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4-handed" sheetId="2" state="visible" r:id="rId2"/>
    <sheet name="6-handed" sheetId="3" state="visible" r:id="rId3"/>
  </sheets>
  <definedNames>
    <definedName name="_xlnm._FilterDatabase" localSheetId="1" hidden="1">'4-handed'!$A$1:$M$6868</definedName>
    <definedName name="_xlnm._FilterDatabase" localSheetId="2" hidden="1">'6-handed'!$A$1:$M$6000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0;-0.00;0.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E4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6D5D1"/>
        </patternFill>
      </fill>
    </dxf>
    <dxf>
      <fill>
        <patternFill patternType="solid">
          <fgColor rgb="00FDF1C7"/>
        </patternFill>
      </fill>
    </dxf>
    <dxf>
      <fill>
        <patternFill patternType="solid">
          <fgColor rgb="00D7EBCE"/>
        </patternFill>
      </fill>
    </dxf>
    <dxf>
      <fill>
        <patternFill patternType="solid">
          <fgColor rgb="009FD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Setback: expected points of each bid, by trump holding and off-suit Aces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For every combination of trump cards you could hold (and how many Aces you hold in other suits), how a 2-, 3- or 4-bid works out on average if you win the bid and play the hand.</t>
        </is>
      </c>
    </row>
    <row r="5">
      <c r="A5" s="2" t="inlineStr">
        <is>
          <t>One sheet per game: 4-handed (two teams of two) and 6-handed (three teams of two).</t>
        </is>
      </c>
    </row>
    <row r="6">
      <c r="A6" s="2" t="inlineStr"/>
    </row>
    <row r="7">
      <c r="A7" s="3" t="inlineStr">
        <is>
          <t>Columns</t>
        </is>
      </c>
    </row>
    <row r="8">
      <c r="A8" s="2" t="inlineStr">
        <is>
          <t>Trump holding: the cards you hold in the suit you name as trump, high to low (10 = ten).</t>
        </is>
      </c>
    </row>
    <row r="9">
      <c r="A9" s="2" t="inlineStr">
        <is>
          <t>Trumps: how many trumps that is.   Off-suit Aces: Aces you hold in the other suits.</t>
        </is>
      </c>
    </row>
    <row r="10">
      <c r="A10" s="2" t="inlineStr">
        <is>
          <t>Real hands: how many of the 20,358,520 possible 6-card hands look like this.</t>
        </is>
      </c>
    </row>
    <row r="11">
      <c r="A11" s="2" t="inlineStr">
        <is>
          <t>Deals simulated: how many deals this row's numbers rest on (more = more precise).</t>
        </is>
      </c>
    </row>
    <row r="12">
      <c r="A12" s="2" t="inlineStr">
        <is>
          <t>Avg points: your team's average points from the hand (of 4).</t>
        </is>
      </c>
    </row>
    <row r="13">
      <c r="A13" s="2" t="inlineStr">
        <is>
          <t>P(make k): the chance your team takes at least k points.</t>
        </is>
      </c>
    </row>
    <row r="14">
      <c r="A14" s="2" t="inlineStr">
        <is>
          <t>EV bid k: expected points at bid k = points you take when you make it, minus k when you're set (the other team's points are not counted).</t>
        </is>
      </c>
    </row>
    <row r="15">
      <c r="A15" s="2" t="inlineStr">
        <is>
          <t>Best bid: the highest bid with EV &gt;= 0 (a formula on the EV columns), i.e. the most to go to in the auction. If a lower bid wins the auction, bid that.</t>
        </is>
      </c>
    </row>
    <row r="16">
      <c r="A16" s="2" t="inlineStr"/>
    </row>
    <row r="17">
      <c r="A17" s="3" t="inlineStr">
        <is>
          <t>How the numbers were made</t>
        </is>
      </c>
    </row>
    <row r="18">
      <c r="A18" s="2" t="inlineStr">
        <is>
          <t>Source: this simulator's every-hand tables (allhands_4p_d224_s16.csv.gz, allhands_6p_d112_s16.csv.gz). Every distinct 6-card hand was played as bidder against 224 (4-handed) or 112 (6-handed) random deals of the other cards, by players that look ahead at every decision (16 sampled deals of the hidden cards).</t>
        </is>
      </c>
    </row>
    <row r="19">
      <c r="A19" s="2" t="inlineStr">
        <is>
          <t>The bidder names trump with fitted weights (trump_weights.py); each row covers the hands that name that trump. Rows average every hand in the group, weighted by how often it's dealt.</t>
        </is>
      </c>
    </row>
    <row r="20">
      <c r="A20" s="2" t="inlineStr">
        <is>
          <t>Rules: High, Low (to whoever captures it), Jack, Game (ties score nobody); bids 2-4; the bidder leads first, which sets trump; you may always trump, and must follow trump when trump is led.</t>
        </is>
      </c>
    </row>
    <row r="21">
      <c r="A21" s="2" t="inlineStr">
        <is>
          <t>Precision: a single deal's points vary by about 1.5, so a row resting on N deals has an EV error of about 1.5 / sqrt(N). Common rows are very precise; rows with a few hundred deals are good to about +/-0.1.</t>
        </is>
      </c>
    </row>
    <row r="22">
      <c r="A22" s="2" t="inlineStr">
        <is>
          <t>Not included: 11-bids (sweeps), the auction itself, and the score situation.</t>
        </is>
      </c>
    </row>
    <row r="23">
      <c r="A23" s="2" t="inlineStr"/>
    </row>
    <row r="24">
      <c r="A24" s="2" t="inlineStr">
        <is>
          <t>Rows: 4-handed 6,867, 6-handed 5,999. Use the filter arrows in row 1 to find a holding.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12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8" customHeight="1">
      <c r="A1" s="4" t="inlineStr">
        <is>
          <t>Trump holding</t>
        </is>
      </c>
      <c r="B1" s="4" t="inlineStr">
        <is>
          <t>Trumps</t>
        </is>
      </c>
      <c r="C1" s="4" t="inlineStr">
        <is>
          <t>Off-suit Aces</t>
        </is>
      </c>
      <c r="D1" s="4" t="inlineStr">
        <is>
          <t>Real hands</t>
        </is>
      </c>
      <c r="E1" s="4" t="inlineStr">
        <is>
          <t>Deals simulated</t>
        </is>
      </c>
      <c r="F1" s="4" t="inlineStr">
        <is>
          <t>Avg points</t>
        </is>
      </c>
      <c r="G1" s="4" t="inlineStr">
        <is>
          <t>P(make 2)</t>
        </is>
      </c>
      <c r="H1" s="4" t="inlineStr">
        <is>
          <t>P(make 3)</t>
        </is>
      </c>
      <c r="I1" s="4" t="inlineStr">
        <is>
          <t>P(make 4)</t>
        </is>
      </c>
      <c r="J1" s="4" t="inlineStr">
        <is>
          <t>EV bid 2</t>
        </is>
      </c>
      <c r="K1" s="4" t="inlineStr">
        <is>
          <t>EV bid 3</t>
        </is>
      </c>
      <c r="L1" s="4" t="inlineStr">
        <is>
          <t>EV bid 4</t>
        </is>
      </c>
      <c r="M1" s="4" t="inlineStr">
        <is>
          <t>Best bid</t>
        </is>
      </c>
    </row>
    <row r="2">
      <c r="A2" s="5" t="inlineStr">
        <is>
          <t>A K Q J 10 9</t>
        </is>
      </c>
      <c r="B2" s="6" t="n">
        <v>6</v>
      </c>
      <c r="C2" s="6" t="n">
        <v>0</v>
      </c>
      <c r="D2" s="7" t="n">
        <v>4</v>
      </c>
      <c r="E2" s="7" t="n">
        <v>224</v>
      </c>
      <c r="F2" s="8" t="n">
        <v>4</v>
      </c>
      <c r="G2" s="9" t="n">
        <v>1</v>
      </c>
      <c r="H2" s="9" t="n">
        <v>1</v>
      </c>
      <c r="I2" s="9" t="n">
        <v>1</v>
      </c>
      <c r="J2" s="10" t="n">
        <v>4</v>
      </c>
      <c r="K2" s="10" t="n">
        <v>4</v>
      </c>
      <c r="L2" s="10" t="n">
        <v>4</v>
      </c>
      <c r="M2" s="11">
        <f>IF(L2&gt;=0,"4",IF(K2&gt;=0,"3",IF(J2&gt;=0,"2","pass")))</f>
        <v/>
      </c>
    </row>
    <row r="3">
      <c r="A3" s="5" t="inlineStr">
        <is>
          <t>A K Q J 10 8</t>
        </is>
      </c>
      <c r="B3" s="6" t="n">
        <v>6</v>
      </c>
      <c r="C3" s="6" t="n">
        <v>0</v>
      </c>
      <c r="D3" s="7" t="n">
        <v>4</v>
      </c>
      <c r="E3" s="7" t="n">
        <v>224</v>
      </c>
      <c r="F3" s="8" t="n">
        <v>3.9821</v>
      </c>
      <c r="G3" s="9" t="n">
        <v>1</v>
      </c>
      <c r="H3" s="9" t="n">
        <v>1</v>
      </c>
      <c r="I3" s="9" t="n">
        <v>0.9821</v>
      </c>
      <c r="J3" s="10" t="n">
        <v>3.9821</v>
      </c>
      <c r="K3" s="10" t="n">
        <v>3.9821</v>
      </c>
      <c r="L3" s="10" t="n">
        <v>3.8571</v>
      </c>
      <c r="M3" s="11">
        <f>IF(L3&gt;=0,"4",IF(K3&gt;=0,"3",IF(J3&gt;=0,"2","pass")))</f>
        <v/>
      </c>
    </row>
    <row r="4">
      <c r="A4" s="5" t="inlineStr">
        <is>
          <t>A K Q J 10 7</t>
        </is>
      </c>
      <c r="B4" s="6" t="n">
        <v>6</v>
      </c>
      <c r="C4" s="6" t="n">
        <v>0</v>
      </c>
      <c r="D4" s="7" t="n">
        <v>4</v>
      </c>
      <c r="E4" s="7" t="n">
        <v>224</v>
      </c>
      <c r="F4" s="8" t="n">
        <v>3.9911</v>
      </c>
      <c r="G4" s="9" t="n">
        <v>1</v>
      </c>
      <c r="H4" s="9" t="n">
        <v>1</v>
      </c>
      <c r="I4" s="9" t="n">
        <v>0.9911</v>
      </c>
      <c r="J4" s="10" t="n">
        <v>3.9911</v>
      </c>
      <c r="K4" s="10" t="n">
        <v>3.9911</v>
      </c>
      <c r="L4" s="10" t="n">
        <v>3.9286</v>
      </c>
      <c r="M4" s="11">
        <f>IF(L4&gt;=0,"4",IF(K4&gt;=0,"3",IF(J4&gt;=0,"2","pass")))</f>
        <v/>
      </c>
    </row>
    <row r="5">
      <c r="A5" s="5" t="inlineStr">
        <is>
          <t>A K Q J 10 6</t>
        </is>
      </c>
      <c r="B5" s="6" t="n">
        <v>6</v>
      </c>
      <c r="C5" s="6" t="n">
        <v>0</v>
      </c>
      <c r="D5" s="7" t="n">
        <v>4</v>
      </c>
      <c r="E5" s="7" t="n">
        <v>224</v>
      </c>
      <c r="F5" s="8" t="n">
        <v>3.9911</v>
      </c>
      <c r="G5" s="9" t="n">
        <v>1</v>
      </c>
      <c r="H5" s="9" t="n">
        <v>1</v>
      </c>
      <c r="I5" s="9" t="n">
        <v>0.9911</v>
      </c>
      <c r="J5" s="10" t="n">
        <v>3.9911</v>
      </c>
      <c r="K5" s="10" t="n">
        <v>3.9911</v>
      </c>
      <c r="L5" s="10" t="n">
        <v>3.9286</v>
      </c>
      <c r="M5" s="11">
        <f>IF(L5&gt;=0,"4",IF(K5&gt;=0,"3",IF(J5&gt;=0,"2","pass")))</f>
        <v/>
      </c>
    </row>
    <row r="6">
      <c r="A6" s="5" t="inlineStr">
        <is>
          <t>A K Q J 10 5</t>
        </is>
      </c>
      <c r="B6" s="6" t="n">
        <v>6</v>
      </c>
      <c r="C6" s="6" t="n">
        <v>0</v>
      </c>
      <c r="D6" s="7" t="n">
        <v>4</v>
      </c>
      <c r="E6" s="7" t="n">
        <v>224</v>
      </c>
      <c r="F6" s="8" t="n">
        <v>4</v>
      </c>
      <c r="G6" s="9" t="n">
        <v>1</v>
      </c>
      <c r="H6" s="9" t="n">
        <v>1</v>
      </c>
      <c r="I6" s="9" t="n">
        <v>1</v>
      </c>
      <c r="J6" s="10" t="n">
        <v>4</v>
      </c>
      <c r="K6" s="10" t="n">
        <v>4</v>
      </c>
      <c r="L6" s="10" t="n">
        <v>4</v>
      </c>
      <c r="M6" s="11">
        <f>IF(L6&gt;=0,"4",IF(K6&gt;=0,"3",IF(J6&gt;=0,"2","pass")))</f>
        <v/>
      </c>
    </row>
    <row r="7">
      <c r="A7" s="5" t="inlineStr">
        <is>
          <t>A K Q J 10 4</t>
        </is>
      </c>
      <c r="B7" s="6" t="n">
        <v>6</v>
      </c>
      <c r="C7" s="6" t="n">
        <v>0</v>
      </c>
      <c r="D7" s="7" t="n">
        <v>4</v>
      </c>
      <c r="E7" s="7" t="n">
        <v>224</v>
      </c>
      <c r="F7" s="8" t="n">
        <v>3.9955</v>
      </c>
      <c r="G7" s="9" t="n">
        <v>1</v>
      </c>
      <c r="H7" s="9" t="n">
        <v>1</v>
      </c>
      <c r="I7" s="9" t="n">
        <v>0.9955000000000001</v>
      </c>
      <c r="J7" s="10" t="n">
        <v>3.9955</v>
      </c>
      <c r="K7" s="10" t="n">
        <v>3.9955</v>
      </c>
      <c r="L7" s="10" t="n">
        <v>3.9643</v>
      </c>
      <c r="M7" s="11">
        <f>IF(L7&gt;=0,"4",IF(K7&gt;=0,"3",IF(J7&gt;=0,"2","pass")))</f>
        <v/>
      </c>
    </row>
    <row r="8">
      <c r="A8" s="5" t="inlineStr">
        <is>
          <t>A K Q J 10 3</t>
        </is>
      </c>
      <c r="B8" s="6" t="n">
        <v>6</v>
      </c>
      <c r="C8" s="6" t="n">
        <v>0</v>
      </c>
      <c r="D8" s="7" t="n">
        <v>4</v>
      </c>
      <c r="E8" s="7" t="n">
        <v>224</v>
      </c>
      <c r="F8" s="8" t="n">
        <v>3.9955</v>
      </c>
      <c r="G8" s="9" t="n">
        <v>1</v>
      </c>
      <c r="H8" s="9" t="n">
        <v>1</v>
      </c>
      <c r="I8" s="9" t="n">
        <v>0.9955000000000001</v>
      </c>
      <c r="J8" s="10" t="n">
        <v>3.9955</v>
      </c>
      <c r="K8" s="10" t="n">
        <v>3.9955</v>
      </c>
      <c r="L8" s="10" t="n">
        <v>3.9643</v>
      </c>
      <c r="M8" s="11">
        <f>IF(L8&gt;=0,"4",IF(K8&gt;=0,"3",IF(J8&gt;=0,"2","pass")))</f>
        <v/>
      </c>
    </row>
    <row r="9">
      <c r="A9" s="5" t="inlineStr">
        <is>
          <t>A K Q J 10 2</t>
        </is>
      </c>
      <c r="B9" s="6" t="n">
        <v>6</v>
      </c>
      <c r="C9" s="6" t="n">
        <v>0</v>
      </c>
      <c r="D9" s="7" t="n">
        <v>4</v>
      </c>
      <c r="E9" s="7" t="n">
        <v>224</v>
      </c>
      <c r="F9" s="8" t="n">
        <v>4</v>
      </c>
      <c r="G9" s="9" t="n">
        <v>1</v>
      </c>
      <c r="H9" s="9" t="n">
        <v>1</v>
      </c>
      <c r="I9" s="9" t="n">
        <v>1</v>
      </c>
      <c r="J9" s="10" t="n">
        <v>4</v>
      </c>
      <c r="K9" s="10" t="n">
        <v>4</v>
      </c>
      <c r="L9" s="10" t="n">
        <v>4</v>
      </c>
      <c r="M9" s="11">
        <f>IF(L9&gt;=0,"4",IF(K9&gt;=0,"3",IF(J9&gt;=0,"2","pass")))</f>
        <v/>
      </c>
    </row>
    <row r="10">
      <c r="A10" s="5" t="inlineStr">
        <is>
          <t>A K Q J 10</t>
        </is>
      </c>
      <c r="B10" s="6" t="n">
        <v>5</v>
      </c>
      <c r="C10" s="6" t="n">
        <v>0</v>
      </c>
      <c r="D10" s="7" t="n">
        <v>144</v>
      </c>
      <c r="E10" s="7" t="n">
        <v>2688</v>
      </c>
      <c r="F10" s="8" t="n">
        <v>3.991441666666667</v>
      </c>
      <c r="G10" s="9" t="n">
        <v>1</v>
      </c>
      <c r="H10" s="9" t="n">
        <v>1</v>
      </c>
      <c r="I10" s="9" t="n">
        <v>0.9914416666666668</v>
      </c>
      <c r="J10" s="10" t="n">
        <v>3.991441666666667</v>
      </c>
      <c r="K10" s="10" t="n">
        <v>3.991441666666667</v>
      </c>
      <c r="L10" s="10" t="n">
        <v>3.93155</v>
      </c>
      <c r="M10" s="11">
        <f>IF(L10&gt;=0,"4",IF(K10&gt;=0,"3",IF(J10&gt;=0,"2","pass")))</f>
        <v/>
      </c>
    </row>
    <row r="11">
      <c r="A11" s="5" t="inlineStr">
        <is>
          <t>A K Q J 10</t>
        </is>
      </c>
      <c r="B11" s="6" t="n">
        <v>5</v>
      </c>
      <c r="C11" s="6" t="n">
        <v>1</v>
      </c>
      <c r="D11" s="7" t="n">
        <v>12</v>
      </c>
      <c r="E11" s="7" t="n">
        <v>224</v>
      </c>
      <c r="F11" s="8" t="n">
        <v>4</v>
      </c>
      <c r="G11" s="9" t="n">
        <v>1</v>
      </c>
      <c r="H11" s="9" t="n">
        <v>1</v>
      </c>
      <c r="I11" s="9" t="n">
        <v>1</v>
      </c>
      <c r="J11" s="10" t="n">
        <v>4</v>
      </c>
      <c r="K11" s="10" t="n">
        <v>4</v>
      </c>
      <c r="L11" s="10" t="n">
        <v>4</v>
      </c>
      <c r="M11" s="11">
        <f>IF(L11&gt;=0,"4",IF(K11&gt;=0,"3",IF(J11&gt;=0,"2","pass")))</f>
        <v/>
      </c>
    </row>
    <row r="12">
      <c r="A12" s="5" t="inlineStr">
        <is>
          <t>A K Q J 9 8</t>
        </is>
      </c>
      <c r="B12" s="6" t="n">
        <v>6</v>
      </c>
      <c r="C12" s="6" t="n">
        <v>0</v>
      </c>
      <c r="D12" s="7" t="n">
        <v>4</v>
      </c>
      <c r="E12" s="7" t="n">
        <v>224</v>
      </c>
      <c r="F12" s="8" t="n">
        <v>3.9777</v>
      </c>
      <c r="G12" s="9" t="n">
        <v>1</v>
      </c>
      <c r="H12" s="9" t="n">
        <v>1</v>
      </c>
      <c r="I12" s="9" t="n">
        <v>0.9777</v>
      </c>
      <c r="J12" s="10" t="n">
        <v>3.9777</v>
      </c>
      <c r="K12" s="10" t="n">
        <v>3.9777</v>
      </c>
      <c r="L12" s="10" t="n">
        <v>3.8214</v>
      </c>
      <c r="M12" s="11">
        <f>IF(L12&gt;=0,"4",IF(K12&gt;=0,"3",IF(J12&gt;=0,"2","pass")))</f>
        <v/>
      </c>
    </row>
    <row r="13">
      <c r="A13" s="5" t="inlineStr">
        <is>
          <t>A K Q J 9 7</t>
        </is>
      </c>
      <c r="B13" s="6" t="n">
        <v>6</v>
      </c>
      <c r="C13" s="6" t="n">
        <v>0</v>
      </c>
      <c r="D13" s="7" t="n">
        <v>4</v>
      </c>
      <c r="E13" s="7" t="n">
        <v>224</v>
      </c>
      <c r="F13" s="8" t="n">
        <v>3.9688</v>
      </c>
      <c r="G13" s="9" t="n">
        <v>1</v>
      </c>
      <c r="H13" s="9" t="n">
        <v>1</v>
      </c>
      <c r="I13" s="9" t="n">
        <v>0.9688</v>
      </c>
      <c r="J13" s="10" t="n">
        <v>3.9688</v>
      </c>
      <c r="K13" s="10" t="n">
        <v>3.9688</v>
      </c>
      <c r="L13" s="10" t="n">
        <v>3.75</v>
      </c>
      <c r="M13" s="11">
        <f>IF(L13&gt;=0,"4",IF(K13&gt;=0,"3",IF(J13&gt;=0,"2","pass")))</f>
        <v/>
      </c>
    </row>
    <row r="14">
      <c r="A14" s="5" t="inlineStr">
        <is>
          <t>A K Q J 9 6</t>
        </is>
      </c>
      <c r="B14" s="6" t="n">
        <v>6</v>
      </c>
      <c r="C14" s="6" t="n">
        <v>0</v>
      </c>
      <c r="D14" s="7" t="n">
        <v>4</v>
      </c>
      <c r="E14" s="7" t="n">
        <v>224</v>
      </c>
      <c r="F14" s="8" t="n">
        <v>3.9688</v>
      </c>
      <c r="G14" s="9" t="n">
        <v>1</v>
      </c>
      <c r="H14" s="9" t="n">
        <v>1</v>
      </c>
      <c r="I14" s="9" t="n">
        <v>0.9688</v>
      </c>
      <c r="J14" s="10" t="n">
        <v>3.9688</v>
      </c>
      <c r="K14" s="10" t="n">
        <v>3.9688</v>
      </c>
      <c r="L14" s="10" t="n">
        <v>3.75</v>
      </c>
      <c r="M14" s="11">
        <f>IF(L14&gt;=0,"4",IF(K14&gt;=0,"3",IF(J14&gt;=0,"2","pass")))</f>
        <v/>
      </c>
    </row>
    <row r="15">
      <c r="A15" s="5" t="inlineStr">
        <is>
          <t>A K Q J 9 5</t>
        </is>
      </c>
      <c r="B15" s="6" t="n">
        <v>6</v>
      </c>
      <c r="C15" s="6" t="n">
        <v>0</v>
      </c>
      <c r="D15" s="7" t="n">
        <v>4</v>
      </c>
      <c r="E15" s="7" t="n">
        <v>224</v>
      </c>
      <c r="F15" s="8" t="n">
        <v>3.9643</v>
      </c>
      <c r="G15" s="9" t="n">
        <v>1</v>
      </c>
      <c r="H15" s="9" t="n">
        <v>0.9955000000000001</v>
      </c>
      <c r="I15" s="9" t="n">
        <v>0.9688</v>
      </c>
      <c r="J15" s="10" t="n">
        <v>3.9643</v>
      </c>
      <c r="K15" s="10" t="n">
        <v>3.942</v>
      </c>
      <c r="L15" s="10" t="n">
        <v>3.75</v>
      </c>
      <c r="M15" s="11">
        <f>IF(L15&gt;=0,"4",IF(K15&gt;=0,"3",IF(J15&gt;=0,"2","pass")))</f>
        <v/>
      </c>
    </row>
    <row r="16">
      <c r="A16" s="5" t="inlineStr">
        <is>
          <t>A K Q J 9 4</t>
        </is>
      </c>
      <c r="B16" s="6" t="n">
        <v>6</v>
      </c>
      <c r="C16" s="6" t="n">
        <v>0</v>
      </c>
      <c r="D16" s="7" t="n">
        <v>4</v>
      </c>
      <c r="E16" s="7" t="n">
        <v>224</v>
      </c>
      <c r="F16" s="8" t="n">
        <v>3.9866</v>
      </c>
      <c r="G16" s="9" t="n">
        <v>1</v>
      </c>
      <c r="H16" s="9" t="n">
        <v>1</v>
      </c>
      <c r="I16" s="9" t="n">
        <v>0.9866</v>
      </c>
      <c r="J16" s="10" t="n">
        <v>3.9866</v>
      </c>
      <c r="K16" s="10" t="n">
        <v>3.9866</v>
      </c>
      <c r="L16" s="10" t="n">
        <v>3.8929</v>
      </c>
      <c r="M16" s="11">
        <f>IF(L16&gt;=0,"4",IF(K16&gt;=0,"3",IF(J16&gt;=0,"2","pass")))</f>
        <v/>
      </c>
    </row>
    <row r="17">
      <c r="A17" s="5" t="inlineStr">
        <is>
          <t>A K Q J 9 3</t>
        </is>
      </c>
      <c r="B17" s="6" t="n">
        <v>6</v>
      </c>
      <c r="C17" s="6" t="n">
        <v>0</v>
      </c>
      <c r="D17" s="7" t="n">
        <v>4</v>
      </c>
      <c r="E17" s="7" t="n">
        <v>224</v>
      </c>
      <c r="F17" s="8" t="n">
        <v>3.9777</v>
      </c>
      <c r="G17" s="9" t="n">
        <v>1</v>
      </c>
      <c r="H17" s="9" t="n">
        <v>1</v>
      </c>
      <c r="I17" s="9" t="n">
        <v>0.9777</v>
      </c>
      <c r="J17" s="10" t="n">
        <v>3.9777</v>
      </c>
      <c r="K17" s="10" t="n">
        <v>3.9777</v>
      </c>
      <c r="L17" s="10" t="n">
        <v>3.8214</v>
      </c>
      <c r="M17" s="11">
        <f>IF(L17&gt;=0,"4",IF(K17&gt;=0,"3",IF(J17&gt;=0,"2","pass")))</f>
        <v/>
      </c>
    </row>
    <row r="18">
      <c r="A18" s="5" t="inlineStr">
        <is>
          <t>A K Q J 9 2</t>
        </is>
      </c>
      <c r="B18" s="6" t="n">
        <v>6</v>
      </c>
      <c r="C18" s="6" t="n">
        <v>0</v>
      </c>
      <c r="D18" s="7" t="n">
        <v>4</v>
      </c>
      <c r="E18" s="7" t="n">
        <v>224</v>
      </c>
      <c r="F18" s="8" t="n">
        <v>3.9911</v>
      </c>
      <c r="G18" s="9" t="n">
        <v>1</v>
      </c>
      <c r="H18" s="9" t="n">
        <v>1</v>
      </c>
      <c r="I18" s="9" t="n">
        <v>0.9911</v>
      </c>
      <c r="J18" s="10" t="n">
        <v>3.9911</v>
      </c>
      <c r="K18" s="10" t="n">
        <v>3.9911</v>
      </c>
      <c r="L18" s="10" t="n">
        <v>3.9286</v>
      </c>
      <c r="M18" s="11">
        <f>IF(L18&gt;=0,"4",IF(K18&gt;=0,"3",IF(J18&gt;=0,"2","pass")))</f>
        <v/>
      </c>
    </row>
    <row r="19">
      <c r="A19" s="5" t="inlineStr">
        <is>
          <t>A K Q J 9</t>
        </is>
      </c>
      <c r="B19" s="6" t="n">
        <v>5</v>
      </c>
      <c r="C19" s="6" t="n">
        <v>0</v>
      </c>
      <c r="D19" s="7" t="n">
        <v>144</v>
      </c>
      <c r="E19" s="7" t="n">
        <v>2688</v>
      </c>
      <c r="F19" s="8" t="n">
        <v>3.950141666666666</v>
      </c>
      <c r="G19" s="9" t="n">
        <v>1</v>
      </c>
      <c r="H19" s="9" t="n">
        <v>0.9981250000000002</v>
      </c>
      <c r="I19" s="9" t="n">
        <v>0.9520166666666666</v>
      </c>
      <c r="J19" s="10" t="n">
        <v>3.950141666666666</v>
      </c>
      <c r="K19" s="10" t="n">
        <v>3.94085</v>
      </c>
      <c r="L19" s="10" t="n">
        <v>3.616083333333334</v>
      </c>
      <c r="M19" s="11">
        <f>IF(L19&gt;=0,"4",IF(K19&gt;=0,"3",IF(J19&gt;=0,"2","pass")))</f>
        <v/>
      </c>
    </row>
    <row r="20">
      <c r="A20" s="5" t="inlineStr">
        <is>
          <t>A K Q J 9</t>
        </is>
      </c>
      <c r="B20" s="6" t="n">
        <v>5</v>
      </c>
      <c r="C20" s="6" t="n">
        <v>1</v>
      </c>
      <c r="D20" s="7" t="n">
        <v>12</v>
      </c>
      <c r="E20" s="7" t="n">
        <v>224</v>
      </c>
      <c r="F20" s="8" t="n">
        <v>3.9643</v>
      </c>
      <c r="G20" s="9" t="n">
        <v>1</v>
      </c>
      <c r="H20" s="9" t="n">
        <v>1</v>
      </c>
      <c r="I20" s="9" t="n">
        <v>0.9643</v>
      </c>
      <c r="J20" s="10" t="n">
        <v>3.9643</v>
      </c>
      <c r="K20" s="10" t="n">
        <v>3.9643</v>
      </c>
      <c r="L20" s="10" t="n">
        <v>3.7143</v>
      </c>
      <c r="M20" s="11">
        <f>IF(L20&gt;=0,"4",IF(K20&gt;=0,"3",IF(J20&gt;=0,"2","pass")))</f>
        <v/>
      </c>
    </row>
    <row r="21">
      <c r="A21" s="5" t="inlineStr">
        <is>
          <t>A K Q J 8 7</t>
        </is>
      </c>
      <c r="B21" s="6" t="n">
        <v>6</v>
      </c>
      <c r="C21" s="6" t="n">
        <v>0</v>
      </c>
      <c r="D21" s="7" t="n">
        <v>4</v>
      </c>
      <c r="E21" s="7" t="n">
        <v>224</v>
      </c>
      <c r="F21" s="8" t="n">
        <v>3.9911</v>
      </c>
      <c r="G21" s="9" t="n">
        <v>1</v>
      </c>
      <c r="H21" s="9" t="n">
        <v>1</v>
      </c>
      <c r="I21" s="9" t="n">
        <v>0.9911</v>
      </c>
      <c r="J21" s="10" t="n">
        <v>3.9911</v>
      </c>
      <c r="K21" s="10" t="n">
        <v>3.9911</v>
      </c>
      <c r="L21" s="10" t="n">
        <v>3.9286</v>
      </c>
      <c r="M21" s="11">
        <f>IF(L21&gt;=0,"4",IF(K21&gt;=0,"3",IF(J21&gt;=0,"2","pass")))</f>
        <v/>
      </c>
    </row>
    <row r="22">
      <c r="A22" s="5" t="inlineStr">
        <is>
          <t>A K Q J 8 6</t>
        </is>
      </c>
      <c r="B22" s="6" t="n">
        <v>6</v>
      </c>
      <c r="C22" s="6" t="n">
        <v>0</v>
      </c>
      <c r="D22" s="7" t="n">
        <v>4</v>
      </c>
      <c r="E22" s="7" t="n">
        <v>224</v>
      </c>
      <c r="F22" s="8" t="n">
        <v>3.9911</v>
      </c>
      <c r="G22" s="9" t="n">
        <v>1</v>
      </c>
      <c r="H22" s="9" t="n">
        <v>1</v>
      </c>
      <c r="I22" s="9" t="n">
        <v>0.9911</v>
      </c>
      <c r="J22" s="10" t="n">
        <v>3.9911</v>
      </c>
      <c r="K22" s="10" t="n">
        <v>3.9911</v>
      </c>
      <c r="L22" s="10" t="n">
        <v>3.9286</v>
      </c>
      <c r="M22" s="11">
        <f>IF(L22&gt;=0,"4",IF(K22&gt;=0,"3",IF(J22&gt;=0,"2","pass")))</f>
        <v/>
      </c>
    </row>
    <row r="23">
      <c r="A23" s="5" t="inlineStr">
        <is>
          <t>A K Q J 8 5</t>
        </is>
      </c>
      <c r="B23" s="6" t="n">
        <v>6</v>
      </c>
      <c r="C23" s="6" t="n">
        <v>0</v>
      </c>
      <c r="D23" s="7" t="n">
        <v>4</v>
      </c>
      <c r="E23" s="7" t="n">
        <v>224</v>
      </c>
      <c r="F23" s="8" t="n">
        <v>3.9866</v>
      </c>
      <c r="G23" s="9" t="n">
        <v>1</v>
      </c>
      <c r="H23" s="9" t="n">
        <v>1</v>
      </c>
      <c r="I23" s="9" t="n">
        <v>0.9866</v>
      </c>
      <c r="J23" s="10" t="n">
        <v>3.9866</v>
      </c>
      <c r="K23" s="10" t="n">
        <v>3.9866</v>
      </c>
      <c r="L23" s="10" t="n">
        <v>3.8929</v>
      </c>
      <c r="M23" s="11">
        <f>IF(L23&gt;=0,"4",IF(K23&gt;=0,"3",IF(J23&gt;=0,"2","pass")))</f>
        <v/>
      </c>
    </row>
    <row r="24">
      <c r="A24" s="5" t="inlineStr">
        <is>
          <t>A K Q J 8 4</t>
        </is>
      </c>
      <c r="B24" s="6" t="n">
        <v>6</v>
      </c>
      <c r="C24" s="6" t="n">
        <v>0</v>
      </c>
      <c r="D24" s="7" t="n">
        <v>4</v>
      </c>
      <c r="E24" s="7" t="n">
        <v>224</v>
      </c>
      <c r="F24" s="8" t="n">
        <v>3.9777</v>
      </c>
      <c r="G24" s="9" t="n">
        <v>1</v>
      </c>
      <c r="H24" s="9" t="n">
        <v>1</v>
      </c>
      <c r="I24" s="9" t="n">
        <v>0.9777</v>
      </c>
      <c r="J24" s="10" t="n">
        <v>3.9777</v>
      </c>
      <c r="K24" s="10" t="n">
        <v>3.9777</v>
      </c>
      <c r="L24" s="10" t="n">
        <v>3.8214</v>
      </c>
      <c r="M24" s="11">
        <f>IF(L24&gt;=0,"4",IF(K24&gt;=0,"3",IF(J24&gt;=0,"2","pass")))</f>
        <v/>
      </c>
    </row>
    <row r="25">
      <c r="A25" s="5" t="inlineStr">
        <is>
          <t>A K Q J 8 3</t>
        </is>
      </c>
      <c r="B25" s="6" t="n">
        <v>6</v>
      </c>
      <c r="C25" s="6" t="n">
        <v>0</v>
      </c>
      <c r="D25" s="7" t="n">
        <v>4</v>
      </c>
      <c r="E25" s="7" t="n">
        <v>224</v>
      </c>
      <c r="F25" s="8" t="n">
        <v>3.9821</v>
      </c>
      <c r="G25" s="9" t="n">
        <v>1</v>
      </c>
      <c r="H25" s="9" t="n">
        <v>1</v>
      </c>
      <c r="I25" s="9" t="n">
        <v>0.9821</v>
      </c>
      <c r="J25" s="10" t="n">
        <v>3.9821</v>
      </c>
      <c r="K25" s="10" t="n">
        <v>3.9821</v>
      </c>
      <c r="L25" s="10" t="n">
        <v>3.8571</v>
      </c>
      <c r="M25" s="11">
        <f>IF(L25&gt;=0,"4",IF(K25&gt;=0,"3",IF(J25&gt;=0,"2","pass")))</f>
        <v/>
      </c>
    </row>
    <row r="26">
      <c r="A26" s="5" t="inlineStr">
        <is>
          <t>A K Q J 8 2</t>
        </is>
      </c>
      <c r="B26" s="6" t="n">
        <v>6</v>
      </c>
      <c r="C26" s="6" t="n">
        <v>0</v>
      </c>
      <c r="D26" s="7" t="n">
        <v>4</v>
      </c>
      <c r="E26" s="7" t="n">
        <v>224</v>
      </c>
      <c r="F26" s="8" t="n">
        <v>4</v>
      </c>
      <c r="G26" s="9" t="n">
        <v>1</v>
      </c>
      <c r="H26" s="9" t="n">
        <v>1</v>
      </c>
      <c r="I26" s="9" t="n">
        <v>1</v>
      </c>
      <c r="J26" s="10" t="n">
        <v>4</v>
      </c>
      <c r="K26" s="10" t="n">
        <v>4</v>
      </c>
      <c r="L26" s="10" t="n">
        <v>4</v>
      </c>
      <c r="M26" s="11">
        <f>IF(L26&gt;=0,"4",IF(K26&gt;=0,"3",IF(J26&gt;=0,"2","pass")))</f>
        <v/>
      </c>
    </row>
    <row r="27">
      <c r="A27" s="5" t="inlineStr">
        <is>
          <t>A K Q J 8</t>
        </is>
      </c>
      <c r="B27" s="6" t="n">
        <v>5</v>
      </c>
      <c r="C27" s="6" t="n">
        <v>0</v>
      </c>
      <c r="D27" s="7" t="n">
        <v>144</v>
      </c>
      <c r="E27" s="7" t="n">
        <v>2688</v>
      </c>
      <c r="F27" s="8" t="n">
        <v>3.969483333333333</v>
      </c>
      <c r="G27" s="9" t="n">
        <v>1</v>
      </c>
      <c r="H27" s="9" t="n">
        <v>1</v>
      </c>
      <c r="I27" s="9" t="n">
        <v>0.9694833333333334</v>
      </c>
      <c r="J27" s="10" t="n">
        <v>3.969483333333333</v>
      </c>
      <c r="K27" s="10" t="n">
        <v>3.969483333333333</v>
      </c>
      <c r="L27" s="10" t="n">
        <v>3.755941666666667</v>
      </c>
      <c r="M27" s="11">
        <f>IF(L27&gt;=0,"4",IF(K27&gt;=0,"3",IF(J27&gt;=0,"2","pass")))</f>
        <v/>
      </c>
    </row>
    <row r="28">
      <c r="A28" s="5" t="inlineStr">
        <is>
          <t>A K Q J 8</t>
        </is>
      </c>
      <c r="B28" s="6" t="n">
        <v>5</v>
      </c>
      <c r="C28" s="6" t="n">
        <v>1</v>
      </c>
      <c r="D28" s="7" t="n">
        <v>12</v>
      </c>
      <c r="E28" s="7" t="n">
        <v>224</v>
      </c>
      <c r="F28" s="8" t="n">
        <v>3.9911</v>
      </c>
      <c r="G28" s="9" t="n">
        <v>1</v>
      </c>
      <c r="H28" s="9" t="n">
        <v>1</v>
      </c>
      <c r="I28" s="9" t="n">
        <v>0.9911</v>
      </c>
      <c r="J28" s="10" t="n">
        <v>3.9911</v>
      </c>
      <c r="K28" s="10" t="n">
        <v>3.9911</v>
      </c>
      <c r="L28" s="10" t="n">
        <v>3.9286</v>
      </c>
      <c r="M28" s="11">
        <f>IF(L28&gt;=0,"4",IF(K28&gt;=0,"3",IF(J28&gt;=0,"2","pass")))</f>
        <v/>
      </c>
    </row>
    <row r="29">
      <c r="A29" s="5" t="inlineStr">
        <is>
          <t>A K Q J 7 6</t>
        </is>
      </c>
      <c r="B29" s="6" t="n">
        <v>6</v>
      </c>
      <c r="C29" s="6" t="n">
        <v>0</v>
      </c>
      <c r="D29" s="7" t="n">
        <v>4</v>
      </c>
      <c r="E29" s="7" t="n">
        <v>224</v>
      </c>
      <c r="F29" s="8" t="n">
        <v>4</v>
      </c>
      <c r="G29" s="9" t="n">
        <v>1</v>
      </c>
      <c r="H29" s="9" t="n">
        <v>1</v>
      </c>
      <c r="I29" s="9" t="n">
        <v>1</v>
      </c>
      <c r="J29" s="10" t="n">
        <v>4</v>
      </c>
      <c r="K29" s="10" t="n">
        <v>4</v>
      </c>
      <c r="L29" s="10" t="n">
        <v>4</v>
      </c>
      <c r="M29" s="11">
        <f>IF(L29&gt;=0,"4",IF(K29&gt;=0,"3",IF(J29&gt;=0,"2","pass")))</f>
        <v/>
      </c>
    </row>
    <row r="30">
      <c r="A30" s="5" t="inlineStr">
        <is>
          <t>A K Q J 7 5</t>
        </is>
      </c>
      <c r="B30" s="6" t="n">
        <v>6</v>
      </c>
      <c r="C30" s="6" t="n">
        <v>0</v>
      </c>
      <c r="D30" s="7" t="n">
        <v>4</v>
      </c>
      <c r="E30" s="7" t="n">
        <v>224</v>
      </c>
      <c r="F30" s="8" t="n">
        <v>4</v>
      </c>
      <c r="G30" s="9" t="n">
        <v>1</v>
      </c>
      <c r="H30" s="9" t="n">
        <v>1</v>
      </c>
      <c r="I30" s="9" t="n">
        <v>1</v>
      </c>
      <c r="J30" s="10" t="n">
        <v>4</v>
      </c>
      <c r="K30" s="10" t="n">
        <v>4</v>
      </c>
      <c r="L30" s="10" t="n">
        <v>4</v>
      </c>
      <c r="M30" s="11">
        <f>IF(L30&gt;=0,"4",IF(K30&gt;=0,"3",IF(J30&gt;=0,"2","pass")))</f>
        <v/>
      </c>
    </row>
    <row r="31">
      <c r="A31" s="5" t="inlineStr">
        <is>
          <t>A K Q J 7 4</t>
        </is>
      </c>
      <c r="B31" s="6" t="n">
        <v>6</v>
      </c>
      <c r="C31" s="6" t="n">
        <v>0</v>
      </c>
      <c r="D31" s="7" t="n">
        <v>4</v>
      </c>
      <c r="E31" s="7" t="n">
        <v>224</v>
      </c>
      <c r="F31" s="8" t="n">
        <v>3.9911</v>
      </c>
      <c r="G31" s="9" t="n">
        <v>1</v>
      </c>
      <c r="H31" s="9" t="n">
        <v>1</v>
      </c>
      <c r="I31" s="9" t="n">
        <v>0.9911</v>
      </c>
      <c r="J31" s="10" t="n">
        <v>3.9911</v>
      </c>
      <c r="K31" s="10" t="n">
        <v>3.9911</v>
      </c>
      <c r="L31" s="10" t="n">
        <v>3.9286</v>
      </c>
      <c r="M31" s="11">
        <f>IF(L31&gt;=0,"4",IF(K31&gt;=0,"3",IF(J31&gt;=0,"2","pass")))</f>
        <v/>
      </c>
    </row>
    <row r="32">
      <c r="A32" s="5" t="inlineStr">
        <is>
          <t>A K Q J 7 3</t>
        </is>
      </c>
      <c r="B32" s="6" t="n">
        <v>6</v>
      </c>
      <c r="C32" s="6" t="n">
        <v>0</v>
      </c>
      <c r="D32" s="7" t="n">
        <v>4</v>
      </c>
      <c r="E32" s="7" t="n">
        <v>224</v>
      </c>
      <c r="F32" s="8" t="n">
        <v>3.9866</v>
      </c>
      <c r="G32" s="9" t="n">
        <v>1</v>
      </c>
      <c r="H32" s="9" t="n">
        <v>1</v>
      </c>
      <c r="I32" s="9" t="n">
        <v>0.9866</v>
      </c>
      <c r="J32" s="10" t="n">
        <v>3.9866</v>
      </c>
      <c r="K32" s="10" t="n">
        <v>3.9866</v>
      </c>
      <c r="L32" s="10" t="n">
        <v>3.8929</v>
      </c>
      <c r="M32" s="11">
        <f>IF(L32&gt;=0,"4",IF(K32&gt;=0,"3",IF(J32&gt;=0,"2","pass")))</f>
        <v/>
      </c>
    </row>
    <row r="33">
      <c r="A33" s="5" t="inlineStr">
        <is>
          <t>A K Q J 7 2</t>
        </is>
      </c>
      <c r="B33" s="6" t="n">
        <v>6</v>
      </c>
      <c r="C33" s="6" t="n">
        <v>0</v>
      </c>
      <c r="D33" s="7" t="n">
        <v>4</v>
      </c>
      <c r="E33" s="7" t="n">
        <v>224</v>
      </c>
      <c r="F33" s="8" t="n">
        <v>3.9955</v>
      </c>
      <c r="G33" s="9" t="n">
        <v>1</v>
      </c>
      <c r="H33" s="9" t="n">
        <v>1</v>
      </c>
      <c r="I33" s="9" t="n">
        <v>0.9955000000000001</v>
      </c>
      <c r="J33" s="10" t="n">
        <v>3.9955</v>
      </c>
      <c r="K33" s="10" t="n">
        <v>3.9955</v>
      </c>
      <c r="L33" s="10" t="n">
        <v>3.9643</v>
      </c>
      <c r="M33" s="11">
        <f>IF(L33&gt;=0,"4",IF(K33&gt;=0,"3",IF(J33&gt;=0,"2","pass")))</f>
        <v/>
      </c>
    </row>
    <row r="34">
      <c r="A34" s="5" t="inlineStr">
        <is>
          <t>A K Q J 7</t>
        </is>
      </c>
      <c r="B34" s="6" t="n">
        <v>5</v>
      </c>
      <c r="C34" s="6" t="n">
        <v>0</v>
      </c>
      <c r="D34" s="7" t="n">
        <v>144</v>
      </c>
      <c r="E34" s="7" t="n">
        <v>2688</v>
      </c>
      <c r="F34" s="8" t="n">
        <v>3.968758333333334</v>
      </c>
      <c r="G34" s="9" t="n">
        <v>1</v>
      </c>
      <c r="H34" s="9" t="n">
        <v>1</v>
      </c>
      <c r="I34" s="9" t="n">
        <v>0.9687583333333334</v>
      </c>
      <c r="J34" s="10" t="n">
        <v>3.968758333333334</v>
      </c>
      <c r="K34" s="10" t="n">
        <v>3.968758333333334</v>
      </c>
      <c r="L34" s="10" t="n">
        <v>3.750008333333334</v>
      </c>
      <c r="M34" s="11">
        <f>IF(L34&gt;=0,"4",IF(K34&gt;=0,"3",IF(J34&gt;=0,"2","pass")))</f>
        <v/>
      </c>
    </row>
    <row r="35">
      <c r="A35" s="5" t="inlineStr">
        <is>
          <t>A K Q J 7</t>
        </is>
      </c>
      <c r="B35" s="6" t="n">
        <v>5</v>
      </c>
      <c r="C35" s="6" t="n">
        <v>1</v>
      </c>
      <c r="D35" s="7" t="n">
        <v>12</v>
      </c>
      <c r="E35" s="7" t="n">
        <v>224</v>
      </c>
      <c r="F35" s="8" t="n">
        <v>3.9911</v>
      </c>
      <c r="G35" s="9" t="n">
        <v>1</v>
      </c>
      <c r="H35" s="9" t="n">
        <v>1</v>
      </c>
      <c r="I35" s="9" t="n">
        <v>0.9911</v>
      </c>
      <c r="J35" s="10" t="n">
        <v>3.9911</v>
      </c>
      <c r="K35" s="10" t="n">
        <v>3.9911</v>
      </c>
      <c r="L35" s="10" t="n">
        <v>3.9286</v>
      </c>
      <c r="M35" s="11">
        <f>IF(L35&gt;=0,"4",IF(K35&gt;=0,"3",IF(J35&gt;=0,"2","pass")))</f>
        <v/>
      </c>
    </row>
    <row r="36">
      <c r="A36" s="5" t="inlineStr">
        <is>
          <t>A K Q J 6 5</t>
        </is>
      </c>
      <c r="B36" s="6" t="n">
        <v>6</v>
      </c>
      <c r="C36" s="6" t="n">
        <v>0</v>
      </c>
      <c r="D36" s="7" t="n">
        <v>4</v>
      </c>
      <c r="E36" s="7" t="n">
        <v>224</v>
      </c>
      <c r="F36" s="8" t="n">
        <v>3.9911</v>
      </c>
      <c r="G36" s="9" t="n">
        <v>1</v>
      </c>
      <c r="H36" s="9" t="n">
        <v>1</v>
      </c>
      <c r="I36" s="9" t="n">
        <v>0.9911</v>
      </c>
      <c r="J36" s="10" t="n">
        <v>3.9911</v>
      </c>
      <c r="K36" s="10" t="n">
        <v>3.9911</v>
      </c>
      <c r="L36" s="10" t="n">
        <v>3.9286</v>
      </c>
      <c r="M36" s="11">
        <f>IF(L36&gt;=0,"4",IF(K36&gt;=0,"3",IF(J36&gt;=0,"2","pass")))</f>
        <v/>
      </c>
    </row>
    <row r="37">
      <c r="A37" s="5" t="inlineStr">
        <is>
          <t>A K Q J 6 4</t>
        </is>
      </c>
      <c r="B37" s="6" t="n">
        <v>6</v>
      </c>
      <c r="C37" s="6" t="n">
        <v>0</v>
      </c>
      <c r="D37" s="7" t="n">
        <v>4</v>
      </c>
      <c r="E37" s="7" t="n">
        <v>224</v>
      </c>
      <c r="F37" s="8" t="n">
        <v>3.9911</v>
      </c>
      <c r="G37" s="9" t="n">
        <v>1</v>
      </c>
      <c r="H37" s="9" t="n">
        <v>1</v>
      </c>
      <c r="I37" s="9" t="n">
        <v>0.9911</v>
      </c>
      <c r="J37" s="10" t="n">
        <v>3.9911</v>
      </c>
      <c r="K37" s="10" t="n">
        <v>3.9911</v>
      </c>
      <c r="L37" s="10" t="n">
        <v>3.9286</v>
      </c>
      <c r="M37" s="11">
        <f>IF(L37&gt;=0,"4",IF(K37&gt;=0,"3",IF(J37&gt;=0,"2","pass")))</f>
        <v/>
      </c>
    </row>
    <row r="38">
      <c r="A38" s="5" t="inlineStr">
        <is>
          <t>A K Q J 6 3</t>
        </is>
      </c>
      <c r="B38" s="6" t="n">
        <v>6</v>
      </c>
      <c r="C38" s="6" t="n">
        <v>0</v>
      </c>
      <c r="D38" s="7" t="n">
        <v>4</v>
      </c>
      <c r="E38" s="7" t="n">
        <v>224</v>
      </c>
      <c r="F38" s="8" t="n">
        <v>3.9643</v>
      </c>
      <c r="G38" s="9" t="n">
        <v>1</v>
      </c>
      <c r="H38" s="9" t="n">
        <v>1</v>
      </c>
      <c r="I38" s="9" t="n">
        <v>0.9643</v>
      </c>
      <c r="J38" s="10" t="n">
        <v>3.9643</v>
      </c>
      <c r="K38" s="10" t="n">
        <v>3.9643</v>
      </c>
      <c r="L38" s="10" t="n">
        <v>3.7143</v>
      </c>
      <c r="M38" s="11">
        <f>IF(L38&gt;=0,"4",IF(K38&gt;=0,"3",IF(J38&gt;=0,"2","pass")))</f>
        <v/>
      </c>
    </row>
    <row r="39">
      <c r="A39" s="5" t="inlineStr">
        <is>
          <t>A K Q J 6 2</t>
        </is>
      </c>
      <c r="B39" s="6" t="n">
        <v>6</v>
      </c>
      <c r="C39" s="6" t="n">
        <v>0</v>
      </c>
      <c r="D39" s="7" t="n">
        <v>4</v>
      </c>
      <c r="E39" s="7" t="n">
        <v>224</v>
      </c>
      <c r="F39" s="8" t="n">
        <v>3.9955</v>
      </c>
      <c r="G39" s="9" t="n">
        <v>1</v>
      </c>
      <c r="H39" s="9" t="n">
        <v>1</v>
      </c>
      <c r="I39" s="9" t="n">
        <v>0.9955000000000001</v>
      </c>
      <c r="J39" s="10" t="n">
        <v>3.9955</v>
      </c>
      <c r="K39" s="10" t="n">
        <v>3.9955</v>
      </c>
      <c r="L39" s="10" t="n">
        <v>3.9643</v>
      </c>
      <c r="M39" s="11">
        <f>IF(L39&gt;=0,"4",IF(K39&gt;=0,"3",IF(J39&gt;=0,"2","pass")))</f>
        <v/>
      </c>
    </row>
    <row r="40">
      <c r="A40" s="5" t="inlineStr">
        <is>
          <t>A K Q J 6</t>
        </is>
      </c>
      <c r="B40" s="6" t="n">
        <v>5</v>
      </c>
      <c r="C40" s="6" t="n">
        <v>0</v>
      </c>
      <c r="D40" s="7" t="n">
        <v>144</v>
      </c>
      <c r="E40" s="7" t="n">
        <v>2688</v>
      </c>
      <c r="F40" s="8" t="n">
        <v>3.965025</v>
      </c>
      <c r="G40" s="9" t="n">
        <v>1</v>
      </c>
      <c r="H40" s="9" t="n">
        <v>0.999625</v>
      </c>
      <c r="I40" s="9" t="n">
        <v>0.9653916666666666</v>
      </c>
      <c r="J40" s="10" t="n">
        <v>3.965025</v>
      </c>
      <c r="K40" s="10" t="n">
        <v>3.963158333333333</v>
      </c>
      <c r="L40" s="10" t="n">
        <v>3.723208333333334</v>
      </c>
      <c r="M40" s="11">
        <f>IF(L40&gt;=0,"4",IF(K40&gt;=0,"3",IF(J40&gt;=0,"2","pass")))</f>
        <v/>
      </c>
    </row>
    <row r="41">
      <c r="A41" s="5" t="inlineStr">
        <is>
          <t>A K Q J 6</t>
        </is>
      </c>
      <c r="B41" s="6" t="n">
        <v>5</v>
      </c>
      <c r="C41" s="6" t="n">
        <v>1</v>
      </c>
      <c r="D41" s="7" t="n">
        <v>12</v>
      </c>
      <c r="E41" s="7" t="n">
        <v>224</v>
      </c>
      <c r="F41" s="8" t="n">
        <v>3.9911</v>
      </c>
      <c r="G41" s="9" t="n">
        <v>1</v>
      </c>
      <c r="H41" s="9" t="n">
        <v>1</v>
      </c>
      <c r="I41" s="9" t="n">
        <v>0.9911</v>
      </c>
      <c r="J41" s="10" t="n">
        <v>3.9911</v>
      </c>
      <c r="K41" s="10" t="n">
        <v>3.9911</v>
      </c>
      <c r="L41" s="10" t="n">
        <v>3.9286</v>
      </c>
      <c r="M41" s="11">
        <f>IF(L41&gt;=0,"4",IF(K41&gt;=0,"3",IF(J41&gt;=0,"2","pass")))</f>
        <v/>
      </c>
    </row>
    <row r="42">
      <c r="A42" s="5" t="inlineStr">
        <is>
          <t>A K Q J 5 4</t>
        </is>
      </c>
      <c r="B42" s="6" t="n">
        <v>6</v>
      </c>
      <c r="C42" s="6" t="n">
        <v>0</v>
      </c>
      <c r="D42" s="7" t="n">
        <v>4</v>
      </c>
      <c r="E42" s="7" t="n">
        <v>224</v>
      </c>
      <c r="F42" s="8" t="n">
        <v>3.9866</v>
      </c>
      <c r="G42" s="9" t="n">
        <v>1</v>
      </c>
      <c r="H42" s="9" t="n">
        <v>1</v>
      </c>
      <c r="I42" s="9" t="n">
        <v>0.9866</v>
      </c>
      <c r="J42" s="10" t="n">
        <v>3.9866</v>
      </c>
      <c r="K42" s="10" t="n">
        <v>3.9866</v>
      </c>
      <c r="L42" s="10" t="n">
        <v>3.8929</v>
      </c>
      <c r="M42" s="11">
        <f>IF(L42&gt;=0,"4",IF(K42&gt;=0,"3",IF(J42&gt;=0,"2","pass")))</f>
        <v/>
      </c>
    </row>
    <row r="43">
      <c r="A43" s="5" t="inlineStr">
        <is>
          <t>A K Q J 5 3</t>
        </is>
      </c>
      <c r="B43" s="6" t="n">
        <v>6</v>
      </c>
      <c r="C43" s="6" t="n">
        <v>0</v>
      </c>
      <c r="D43" s="7" t="n">
        <v>4</v>
      </c>
      <c r="E43" s="7" t="n">
        <v>224</v>
      </c>
      <c r="F43" s="8" t="n">
        <v>4</v>
      </c>
      <c r="G43" s="9" t="n">
        <v>1</v>
      </c>
      <c r="H43" s="9" t="n">
        <v>1</v>
      </c>
      <c r="I43" s="9" t="n">
        <v>1</v>
      </c>
      <c r="J43" s="10" t="n">
        <v>4</v>
      </c>
      <c r="K43" s="10" t="n">
        <v>4</v>
      </c>
      <c r="L43" s="10" t="n">
        <v>4</v>
      </c>
      <c r="M43" s="11">
        <f>IF(L43&gt;=0,"4",IF(K43&gt;=0,"3",IF(J43&gt;=0,"2","pass")))</f>
        <v/>
      </c>
    </row>
    <row r="44">
      <c r="A44" s="5" t="inlineStr">
        <is>
          <t>A K Q J 5 2</t>
        </is>
      </c>
      <c r="B44" s="6" t="n">
        <v>6</v>
      </c>
      <c r="C44" s="6" t="n">
        <v>0</v>
      </c>
      <c r="D44" s="7" t="n">
        <v>4</v>
      </c>
      <c r="E44" s="7" t="n">
        <v>224</v>
      </c>
      <c r="F44" s="8" t="n">
        <v>3.9911</v>
      </c>
      <c r="G44" s="9" t="n">
        <v>1</v>
      </c>
      <c r="H44" s="9" t="n">
        <v>1</v>
      </c>
      <c r="I44" s="9" t="n">
        <v>0.9911</v>
      </c>
      <c r="J44" s="10" t="n">
        <v>3.9911</v>
      </c>
      <c r="K44" s="10" t="n">
        <v>3.9911</v>
      </c>
      <c r="L44" s="10" t="n">
        <v>3.9286</v>
      </c>
      <c r="M44" s="11">
        <f>IF(L44&gt;=0,"4",IF(K44&gt;=0,"3",IF(J44&gt;=0,"2","pass")))</f>
        <v/>
      </c>
    </row>
    <row r="45">
      <c r="A45" s="5" t="inlineStr">
        <is>
          <t>A K Q J 5</t>
        </is>
      </c>
      <c r="B45" s="6" t="n">
        <v>5</v>
      </c>
      <c r="C45" s="6" t="n">
        <v>0</v>
      </c>
      <c r="D45" s="7" t="n">
        <v>144</v>
      </c>
      <c r="E45" s="7" t="n">
        <v>2688</v>
      </c>
      <c r="F45" s="8" t="n">
        <v>3.972466666666667</v>
      </c>
      <c r="G45" s="9" t="n">
        <v>1</v>
      </c>
      <c r="H45" s="9" t="n">
        <v>1</v>
      </c>
      <c r="I45" s="9" t="n">
        <v>0.9724666666666667</v>
      </c>
      <c r="J45" s="10" t="n">
        <v>3.972466666666667</v>
      </c>
      <c r="K45" s="10" t="n">
        <v>3.972466666666667</v>
      </c>
      <c r="L45" s="10" t="n">
        <v>3.779758333333334</v>
      </c>
      <c r="M45" s="11">
        <f>IF(L45&gt;=0,"4",IF(K45&gt;=0,"3",IF(J45&gt;=0,"2","pass")))</f>
        <v/>
      </c>
    </row>
    <row r="46">
      <c r="A46" s="5" t="inlineStr">
        <is>
          <t>A K Q J 5</t>
        </is>
      </c>
      <c r="B46" s="6" t="n">
        <v>5</v>
      </c>
      <c r="C46" s="6" t="n">
        <v>1</v>
      </c>
      <c r="D46" s="7" t="n">
        <v>12</v>
      </c>
      <c r="E46" s="7" t="n">
        <v>224</v>
      </c>
      <c r="F46" s="8" t="n">
        <v>3.9911</v>
      </c>
      <c r="G46" s="9" t="n">
        <v>1</v>
      </c>
      <c r="H46" s="9" t="n">
        <v>1</v>
      </c>
      <c r="I46" s="9" t="n">
        <v>0.9911</v>
      </c>
      <c r="J46" s="10" t="n">
        <v>3.9911</v>
      </c>
      <c r="K46" s="10" t="n">
        <v>3.9911</v>
      </c>
      <c r="L46" s="10" t="n">
        <v>3.9286</v>
      </c>
      <c r="M46" s="11">
        <f>IF(L46&gt;=0,"4",IF(K46&gt;=0,"3",IF(J46&gt;=0,"2","pass")))</f>
        <v/>
      </c>
    </row>
    <row r="47">
      <c r="A47" s="5" t="inlineStr">
        <is>
          <t>A K Q J 4 3</t>
        </is>
      </c>
      <c r="B47" s="6" t="n">
        <v>6</v>
      </c>
      <c r="C47" s="6" t="n">
        <v>0</v>
      </c>
      <c r="D47" s="7" t="n">
        <v>4</v>
      </c>
      <c r="E47" s="7" t="n">
        <v>224</v>
      </c>
      <c r="F47" s="8" t="n">
        <v>3.9911</v>
      </c>
      <c r="G47" s="9" t="n">
        <v>1</v>
      </c>
      <c r="H47" s="9" t="n">
        <v>1</v>
      </c>
      <c r="I47" s="9" t="n">
        <v>0.9911</v>
      </c>
      <c r="J47" s="10" t="n">
        <v>3.9911</v>
      </c>
      <c r="K47" s="10" t="n">
        <v>3.9911</v>
      </c>
      <c r="L47" s="10" t="n">
        <v>3.9286</v>
      </c>
      <c r="M47" s="11">
        <f>IF(L47&gt;=0,"4",IF(K47&gt;=0,"3",IF(J47&gt;=0,"2","pass")))</f>
        <v/>
      </c>
    </row>
    <row r="48">
      <c r="A48" s="5" t="inlineStr">
        <is>
          <t>A K Q J 4 2</t>
        </is>
      </c>
      <c r="B48" s="6" t="n">
        <v>6</v>
      </c>
      <c r="C48" s="6" t="n">
        <v>0</v>
      </c>
      <c r="D48" s="7" t="n">
        <v>4</v>
      </c>
      <c r="E48" s="7" t="n">
        <v>224</v>
      </c>
      <c r="F48" s="8" t="n">
        <v>3.9955</v>
      </c>
      <c r="G48" s="9" t="n">
        <v>1</v>
      </c>
      <c r="H48" s="9" t="n">
        <v>1</v>
      </c>
      <c r="I48" s="9" t="n">
        <v>0.9955000000000001</v>
      </c>
      <c r="J48" s="10" t="n">
        <v>3.9955</v>
      </c>
      <c r="K48" s="10" t="n">
        <v>3.9955</v>
      </c>
      <c r="L48" s="10" t="n">
        <v>3.9643</v>
      </c>
      <c r="M48" s="11">
        <f>IF(L48&gt;=0,"4",IF(K48&gt;=0,"3",IF(J48&gt;=0,"2","pass")))</f>
        <v/>
      </c>
    </row>
    <row r="49">
      <c r="A49" s="5" t="inlineStr">
        <is>
          <t>A K Q J 4</t>
        </is>
      </c>
      <c r="B49" s="6" t="n">
        <v>5</v>
      </c>
      <c r="C49" s="6" t="n">
        <v>0</v>
      </c>
      <c r="D49" s="7" t="n">
        <v>144</v>
      </c>
      <c r="E49" s="7" t="n">
        <v>2688</v>
      </c>
      <c r="F49" s="8" t="n">
        <v>3.971</v>
      </c>
      <c r="G49" s="9" t="n">
        <v>1</v>
      </c>
      <c r="H49" s="9" t="n">
        <v>0.999625</v>
      </c>
      <c r="I49" s="9" t="n">
        <v>0.9713666666666667</v>
      </c>
      <c r="J49" s="10" t="n">
        <v>3.971</v>
      </c>
      <c r="K49" s="10" t="n">
        <v>3.969141666666667</v>
      </c>
      <c r="L49" s="10" t="n">
        <v>3.770841666666667</v>
      </c>
      <c r="M49" s="11">
        <f>IF(L49&gt;=0,"4",IF(K49&gt;=0,"3",IF(J49&gt;=0,"2","pass")))</f>
        <v/>
      </c>
    </row>
    <row r="50">
      <c r="A50" s="5" t="inlineStr">
        <is>
          <t>A K Q J 4</t>
        </is>
      </c>
      <c r="B50" s="6" t="n">
        <v>5</v>
      </c>
      <c r="C50" s="6" t="n">
        <v>1</v>
      </c>
      <c r="D50" s="7" t="n">
        <v>12</v>
      </c>
      <c r="E50" s="7" t="n">
        <v>224</v>
      </c>
      <c r="F50" s="8" t="n">
        <v>4</v>
      </c>
      <c r="G50" s="9" t="n">
        <v>1</v>
      </c>
      <c r="H50" s="9" t="n">
        <v>1</v>
      </c>
      <c r="I50" s="9" t="n">
        <v>1</v>
      </c>
      <c r="J50" s="10" t="n">
        <v>4</v>
      </c>
      <c r="K50" s="10" t="n">
        <v>4</v>
      </c>
      <c r="L50" s="10" t="n">
        <v>4</v>
      </c>
      <c r="M50" s="11">
        <f>IF(L50&gt;=0,"4",IF(K50&gt;=0,"3",IF(J50&gt;=0,"2","pass")))</f>
        <v/>
      </c>
    </row>
    <row r="51">
      <c r="A51" s="5" t="inlineStr">
        <is>
          <t>A K Q J 3 2</t>
        </is>
      </c>
      <c r="B51" s="6" t="n">
        <v>6</v>
      </c>
      <c r="C51" s="6" t="n">
        <v>0</v>
      </c>
      <c r="D51" s="7" t="n">
        <v>4</v>
      </c>
      <c r="E51" s="7" t="n">
        <v>224</v>
      </c>
      <c r="F51" s="8" t="n">
        <v>3.9911</v>
      </c>
      <c r="G51" s="9" t="n">
        <v>1</v>
      </c>
      <c r="H51" s="9" t="n">
        <v>1</v>
      </c>
      <c r="I51" s="9" t="n">
        <v>0.9911</v>
      </c>
      <c r="J51" s="10" t="n">
        <v>3.9911</v>
      </c>
      <c r="K51" s="10" t="n">
        <v>3.9911</v>
      </c>
      <c r="L51" s="10" t="n">
        <v>3.9286</v>
      </c>
      <c r="M51" s="11">
        <f>IF(L51&gt;=0,"4",IF(K51&gt;=0,"3",IF(J51&gt;=0,"2","pass")))</f>
        <v/>
      </c>
    </row>
    <row r="52">
      <c r="A52" s="5" t="inlineStr">
        <is>
          <t>A K Q J 3</t>
        </is>
      </c>
      <c r="B52" s="6" t="n">
        <v>5</v>
      </c>
      <c r="C52" s="6" t="n">
        <v>0</v>
      </c>
      <c r="D52" s="7" t="n">
        <v>144</v>
      </c>
      <c r="E52" s="7" t="n">
        <v>2688</v>
      </c>
      <c r="F52" s="8" t="n">
        <v>3.97955</v>
      </c>
      <c r="G52" s="9" t="n">
        <v>1</v>
      </c>
      <c r="H52" s="9" t="n">
        <v>1</v>
      </c>
      <c r="I52" s="9" t="n">
        <v>0.9795500000000001</v>
      </c>
      <c r="J52" s="10" t="n">
        <v>3.97955</v>
      </c>
      <c r="K52" s="10" t="n">
        <v>3.97955</v>
      </c>
      <c r="L52" s="10" t="n">
        <v>3.836308333333333</v>
      </c>
      <c r="M52" s="11">
        <f>IF(L52&gt;=0,"4",IF(K52&gt;=0,"3",IF(J52&gt;=0,"2","pass")))</f>
        <v/>
      </c>
    </row>
    <row r="53">
      <c r="A53" s="5" t="inlineStr">
        <is>
          <t>A K Q J 3</t>
        </is>
      </c>
      <c r="B53" s="6" t="n">
        <v>5</v>
      </c>
      <c r="C53" s="6" t="n">
        <v>1</v>
      </c>
      <c r="D53" s="7" t="n">
        <v>12</v>
      </c>
      <c r="E53" s="7" t="n">
        <v>224</v>
      </c>
      <c r="F53" s="8" t="n">
        <v>4</v>
      </c>
      <c r="G53" s="9" t="n">
        <v>1</v>
      </c>
      <c r="H53" s="9" t="n">
        <v>1</v>
      </c>
      <c r="I53" s="9" t="n">
        <v>1</v>
      </c>
      <c r="J53" s="10" t="n">
        <v>4</v>
      </c>
      <c r="K53" s="10" t="n">
        <v>4</v>
      </c>
      <c r="L53" s="10" t="n">
        <v>4</v>
      </c>
      <c r="M53" s="11">
        <f>IF(L53&gt;=0,"4",IF(K53&gt;=0,"3",IF(J53&gt;=0,"2","pass")))</f>
        <v/>
      </c>
    </row>
    <row r="54">
      <c r="A54" s="5" t="inlineStr">
        <is>
          <t>A K Q J 2</t>
        </is>
      </c>
      <c r="B54" s="6" t="n">
        <v>5</v>
      </c>
      <c r="C54" s="6" t="n">
        <v>0</v>
      </c>
      <c r="D54" s="7" t="n">
        <v>144</v>
      </c>
      <c r="E54" s="7" t="n">
        <v>2688</v>
      </c>
      <c r="F54" s="8" t="n">
        <v>3.988466666666667</v>
      </c>
      <c r="G54" s="9" t="n">
        <v>1</v>
      </c>
      <c r="H54" s="9" t="n">
        <v>0.999625</v>
      </c>
      <c r="I54" s="9" t="n">
        <v>0.9888416666666667</v>
      </c>
      <c r="J54" s="10" t="n">
        <v>3.988466666666667</v>
      </c>
      <c r="K54" s="10" t="n">
        <v>3.986608333333333</v>
      </c>
      <c r="L54" s="10" t="n">
        <v>3.910725</v>
      </c>
      <c r="M54" s="11">
        <f>IF(L54&gt;=0,"4",IF(K54&gt;=0,"3",IF(J54&gt;=0,"2","pass")))</f>
        <v/>
      </c>
    </row>
    <row r="55">
      <c r="A55" s="5" t="inlineStr">
        <is>
          <t>A K Q J 2</t>
        </is>
      </c>
      <c r="B55" s="6" t="n">
        <v>5</v>
      </c>
      <c r="C55" s="6" t="n">
        <v>1</v>
      </c>
      <c r="D55" s="7" t="n">
        <v>12</v>
      </c>
      <c r="E55" s="7" t="n">
        <v>224</v>
      </c>
      <c r="F55" s="8" t="n">
        <v>3.9955</v>
      </c>
      <c r="G55" s="9" t="n">
        <v>1</v>
      </c>
      <c r="H55" s="9" t="n">
        <v>1</v>
      </c>
      <c r="I55" s="9" t="n">
        <v>0.9955000000000002</v>
      </c>
      <c r="J55" s="10" t="n">
        <v>3.9955</v>
      </c>
      <c r="K55" s="10" t="n">
        <v>3.9955</v>
      </c>
      <c r="L55" s="10" t="n">
        <v>3.9643</v>
      </c>
      <c r="M55" s="11">
        <f>IF(L55&gt;=0,"4",IF(K55&gt;=0,"3",IF(J55&gt;=0,"2","pass")))</f>
        <v/>
      </c>
    </row>
    <row r="56">
      <c r="A56" s="5" t="inlineStr">
        <is>
          <t>A K Q J</t>
        </is>
      </c>
      <c r="B56" s="6" t="n">
        <v>4</v>
      </c>
      <c r="C56" s="6" t="n">
        <v>0</v>
      </c>
      <c r="D56" s="7" t="n">
        <v>2520</v>
      </c>
      <c r="E56" s="7" t="n">
        <v>32256</v>
      </c>
      <c r="F56" s="8" t="n">
        <v>3.909901428571429</v>
      </c>
      <c r="G56" s="9" t="n">
        <v>1</v>
      </c>
      <c r="H56" s="9" t="n">
        <v>0.9971861904761905</v>
      </c>
      <c r="I56" s="9" t="n">
        <v>0.9127114285714285</v>
      </c>
      <c r="J56" s="10" t="n">
        <v>3.909901428571429</v>
      </c>
      <c r="K56" s="10" t="n">
        <v>3.895872857142857</v>
      </c>
      <c r="L56" s="10" t="n">
        <v>3.301703333333334</v>
      </c>
      <c r="M56" s="11">
        <f>IF(L56&gt;=0,"4",IF(K56&gt;=0,"3",IF(J56&gt;=0,"2","pass")))</f>
        <v/>
      </c>
    </row>
    <row r="57">
      <c r="A57" s="5" t="inlineStr">
        <is>
          <t>A K Q J</t>
        </is>
      </c>
      <c r="B57" s="6" t="n">
        <v>4</v>
      </c>
      <c r="C57" s="6" t="n">
        <v>1</v>
      </c>
      <c r="D57" s="7" t="n">
        <v>432</v>
      </c>
      <c r="E57" s="7" t="n">
        <v>5376</v>
      </c>
      <c r="F57" s="8" t="n">
        <v>3.980791666666667</v>
      </c>
      <c r="G57" s="9" t="n">
        <v>1</v>
      </c>
      <c r="H57" s="9" t="n">
        <v>0.99975</v>
      </c>
      <c r="I57" s="9" t="n">
        <v>0.9810361111111111</v>
      </c>
      <c r="J57" s="10" t="n">
        <v>3.980791666666667</v>
      </c>
      <c r="K57" s="10" t="n">
        <v>3.979547222222223</v>
      </c>
      <c r="L57" s="10" t="n">
        <v>3.848216666666667</v>
      </c>
      <c r="M57" s="11">
        <f>IF(L57&gt;=0,"4",IF(K57&gt;=0,"3",IF(J57&gt;=0,"2","pass")))</f>
        <v/>
      </c>
    </row>
    <row r="58">
      <c r="A58" s="5" t="inlineStr">
        <is>
          <t>A K Q J</t>
        </is>
      </c>
      <c r="B58" s="6" t="n">
        <v>4</v>
      </c>
      <c r="C58" s="6" t="n">
        <v>2</v>
      </c>
      <c r="D58" s="7" t="n">
        <v>12</v>
      </c>
      <c r="E58" s="7" t="n">
        <v>224</v>
      </c>
      <c r="F58" s="8" t="n">
        <v>3.9955</v>
      </c>
      <c r="G58" s="9" t="n">
        <v>1</v>
      </c>
      <c r="H58" s="9" t="n">
        <v>1</v>
      </c>
      <c r="I58" s="9" t="n">
        <v>0.9955000000000002</v>
      </c>
      <c r="J58" s="10" t="n">
        <v>3.9955</v>
      </c>
      <c r="K58" s="10" t="n">
        <v>3.9955</v>
      </c>
      <c r="L58" s="10" t="n">
        <v>3.9643</v>
      </c>
      <c r="M58" s="11">
        <f>IF(L58&gt;=0,"4",IF(K58&gt;=0,"3",IF(J58&gt;=0,"2","pass")))</f>
        <v/>
      </c>
    </row>
    <row r="59">
      <c r="A59" s="5" t="inlineStr">
        <is>
          <t>A K Q 10 9 8</t>
        </is>
      </c>
      <c r="B59" s="6" t="n">
        <v>6</v>
      </c>
      <c r="C59" s="6" t="n">
        <v>0</v>
      </c>
      <c r="D59" s="7" t="n">
        <v>4</v>
      </c>
      <c r="E59" s="7" t="n">
        <v>224</v>
      </c>
      <c r="F59" s="8" t="n">
        <v>3.3482</v>
      </c>
      <c r="G59" s="9" t="n">
        <v>1</v>
      </c>
      <c r="H59" s="9" t="n">
        <v>0.9866</v>
      </c>
      <c r="I59" s="9" t="n">
        <v>0.3616</v>
      </c>
      <c r="J59" s="10" t="n">
        <v>3.3482</v>
      </c>
      <c r="K59" s="10" t="n">
        <v>3.2812</v>
      </c>
      <c r="L59" s="10" t="n">
        <v>-1.1071</v>
      </c>
      <c r="M59" s="11">
        <f>IF(L59&gt;=0,"4",IF(K59&gt;=0,"3",IF(J59&gt;=0,"2","pass")))</f>
        <v/>
      </c>
    </row>
    <row r="60">
      <c r="A60" s="5" t="inlineStr">
        <is>
          <t>A K Q 10 9 7</t>
        </is>
      </c>
      <c r="B60" s="6" t="n">
        <v>6</v>
      </c>
      <c r="C60" s="6" t="n">
        <v>0</v>
      </c>
      <c r="D60" s="7" t="n">
        <v>4</v>
      </c>
      <c r="E60" s="7" t="n">
        <v>224</v>
      </c>
      <c r="F60" s="8" t="n">
        <v>3.3304</v>
      </c>
      <c r="G60" s="9" t="n">
        <v>1</v>
      </c>
      <c r="H60" s="9" t="n">
        <v>0.9955000000000001</v>
      </c>
      <c r="I60" s="9" t="n">
        <v>0.3348</v>
      </c>
      <c r="J60" s="10" t="n">
        <v>3.3304</v>
      </c>
      <c r="K60" s="10" t="n">
        <v>3.308</v>
      </c>
      <c r="L60" s="10" t="n">
        <v>-1.3214</v>
      </c>
      <c r="M60" s="11">
        <f>IF(L60&gt;=0,"4",IF(K60&gt;=0,"3",IF(J60&gt;=0,"2","pass")))</f>
        <v/>
      </c>
    </row>
    <row r="61">
      <c r="A61" s="5" t="inlineStr">
        <is>
          <t>A K Q 10 9 6</t>
        </is>
      </c>
      <c r="B61" s="6" t="n">
        <v>6</v>
      </c>
      <c r="C61" s="6" t="n">
        <v>0</v>
      </c>
      <c r="D61" s="7" t="n">
        <v>4</v>
      </c>
      <c r="E61" s="7" t="n">
        <v>224</v>
      </c>
      <c r="F61" s="8" t="n">
        <v>3.3348</v>
      </c>
      <c r="G61" s="9" t="n">
        <v>1</v>
      </c>
      <c r="H61" s="9" t="n">
        <v>0.9866</v>
      </c>
      <c r="I61" s="9" t="n">
        <v>0.3482</v>
      </c>
      <c r="J61" s="10" t="n">
        <v>3.3348</v>
      </c>
      <c r="K61" s="10" t="n">
        <v>3.2679</v>
      </c>
      <c r="L61" s="10" t="n">
        <v>-1.2143</v>
      </c>
      <c r="M61" s="11">
        <f>IF(L61&gt;=0,"4",IF(K61&gt;=0,"3",IF(J61&gt;=0,"2","pass")))</f>
        <v/>
      </c>
    </row>
    <row r="62">
      <c r="A62" s="5" t="inlineStr">
        <is>
          <t>A K Q 10 9 5</t>
        </is>
      </c>
      <c r="B62" s="6" t="n">
        <v>6</v>
      </c>
      <c r="C62" s="6" t="n">
        <v>0</v>
      </c>
      <c r="D62" s="7" t="n">
        <v>4</v>
      </c>
      <c r="E62" s="7" t="n">
        <v>224</v>
      </c>
      <c r="F62" s="8" t="n">
        <v>3.3393</v>
      </c>
      <c r="G62" s="9" t="n">
        <v>1</v>
      </c>
      <c r="H62" s="9" t="n">
        <v>0.9821</v>
      </c>
      <c r="I62" s="9" t="n">
        <v>0.3571</v>
      </c>
      <c r="J62" s="10" t="n">
        <v>3.3393</v>
      </c>
      <c r="K62" s="10" t="n">
        <v>3.25</v>
      </c>
      <c r="L62" s="10" t="n">
        <v>-1.1429</v>
      </c>
      <c r="M62" s="11">
        <f>IF(L62&gt;=0,"4",IF(K62&gt;=0,"3",IF(J62&gt;=0,"2","pass")))</f>
        <v/>
      </c>
    </row>
    <row r="63">
      <c r="A63" s="5" t="inlineStr">
        <is>
          <t>A K Q 10 9 4</t>
        </is>
      </c>
      <c r="B63" s="6" t="n">
        <v>6</v>
      </c>
      <c r="C63" s="6" t="n">
        <v>0</v>
      </c>
      <c r="D63" s="7" t="n">
        <v>4</v>
      </c>
      <c r="E63" s="7" t="n">
        <v>224</v>
      </c>
      <c r="F63" s="8" t="n">
        <v>3.3259</v>
      </c>
      <c r="G63" s="9" t="n">
        <v>1</v>
      </c>
      <c r="H63" s="9" t="n">
        <v>0.9911</v>
      </c>
      <c r="I63" s="9" t="n">
        <v>0.3348</v>
      </c>
      <c r="J63" s="10" t="n">
        <v>3.3259</v>
      </c>
      <c r="K63" s="10" t="n">
        <v>3.2812</v>
      </c>
      <c r="L63" s="10" t="n">
        <v>-1.3214</v>
      </c>
      <c r="M63" s="11">
        <f>IF(L63&gt;=0,"4",IF(K63&gt;=0,"3",IF(J63&gt;=0,"2","pass")))</f>
        <v/>
      </c>
    </row>
    <row r="64">
      <c r="A64" s="5" t="inlineStr">
        <is>
          <t>A K Q 10 9 3</t>
        </is>
      </c>
      <c r="B64" s="6" t="n">
        <v>6</v>
      </c>
      <c r="C64" s="6" t="n">
        <v>0</v>
      </c>
      <c r="D64" s="7" t="n">
        <v>4</v>
      </c>
      <c r="E64" s="7" t="n">
        <v>224</v>
      </c>
      <c r="F64" s="8" t="n">
        <v>3.4018</v>
      </c>
      <c r="G64" s="9" t="n">
        <v>1</v>
      </c>
      <c r="H64" s="9" t="n">
        <v>0.9955000000000001</v>
      </c>
      <c r="I64" s="9" t="n">
        <v>0.4062</v>
      </c>
      <c r="J64" s="10" t="n">
        <v>3.4018</v>
      </c>
      <c r="K64" s="10" t="n">
        <v>3.3795</v>
      </c>
      <c r="L64" s="10" t="n">
        <v>-0.75</v>
      </c>
      <c r="M64" s="11">
        <f>IF(L64&gt;=0,"4",IF(K64&gt;=0,"3",IF(J64&gt;=0,"2","pass")))</f>
        <v/>
      </c>
    </row>
    <row r="65">
      <c r="A65" s="5" t="inlineStr">
        <is>
          <t>A K Q 10 9 2</t>
        </is>
      </c>
      <c r="B65" s="6" t="n">
        <v>6</v>
      </c>
      <c r="C65" s="6" t="n">
        <v>0</v>
      </c>
      <c r="D65" s="7" t="n">
        <v>4</v>
      </c>
      <c r="E65" s="7" t="n">
        <v>224</v>
      </c>
      <c r="F65" s="8" t="n">
        <v>3.3571</v>
      </c>
      <c r="G65" s="9" t="n">
        <v>1</v>
      </c>
      <c r="H65" s="9" t="n">
        <v>1</v>
      </c>
      <c r="I65" s="9" t="n">
        <v>0.3571</v>
      </c>
      <c r="J65" s="10" t="n">
        <v>3.3571</v>
      </c>
      <c r="K65" s="10" t="n">
        <v>3.3571</v>
      </c>
      <c r="L65" s="10" t="n">
        <v>-1.1429</v>
      </c>
      <c r="M65" s="11">
        <f>IF(L65&gt;=0,"4",IF(K65&gt;=0,"3",IF(J65&gt;=0,"2","pass")))</f>
        <v/>
      </c>
    </row>
    <row r="66">
      <c r="A66" s="5" t="inlineStr">
        <is>
          <t>A K Q 10 9</t>
        </is>
      </c>
      <c r="B66" s="6" t="n">
        <v>5</v>
      </c>
      <c r="C66" s="6" t="n">
        <v>0</v>
      </c>
      <c r="D66" s="7" t="n">
        <v>144</v>
      </c>
      <c r="E66" s="7" t="n">
        <v>2688</v>
      </c>
      <c r="F66" s="8" t="n">
        <v>3.289816666666667</v>
      </c>
      <c r="G66" s="9" t="n">
        <v>0.999625</v>
      </c>
      <c r="H66" s="9" t="n">
        <v>0.9866</v>
      </c>
      <c r="I66" s="9" t="n">
        <v>0.303575</v>
      </c>
      <c r="J66" s="10" t="n">
        <v>3.2887</v>
      </c>
      <c r="K66" s="10" t="n">
        <v>3.223216666666667</v>
      </c>
      <c r="L66" s="10" t="n">
        <v>-1.57145</v>
      </c>
      <c r="M66" s="11">
        <f>IF(L66&gt;=0,"4",IF(K66&gt;=0,"3",IF(J66&gt;=0,"2","pass")))</f>
        <v/>
      </c>
    </row>
    <row r="67">
      <c r="A67" s="5" t="inlineStr">
        <is>
          <t>A K Q 10 9</t>
        </is>
      </c>
      <c r="B67" s="6" t="n">
        <v>5</v>
      </c>
      <c r="C67" s="6" t="n">
        <v>1</v>
      </c>
      <c r="D67" s="7" t="n">
        <v>12</v>
      </c>
      <c r="E67" s="7" t="n">
        <v>224</v>
      </c>
      <c r="F67" s="8" t="n">
        <v>3.3348</v>
      </c>
      <c r="G67" s="9" t="n">
        <v>1</v>
      </c>
      <c r="H67" s="9" t="n">
        <v>0.9955000000000002</v>
      </c>
      <c r="I67" s="9" t="n">
        <v>0.3393</v>
      </c>
      <c r="J67" s="10" t="n">
        <v>3.3348</v>
      </c>
      <c r="K67" s="10" t="n">
        <v>3.3125</v>
      </c>
      <c r="L67" s="10" t="n">
        <v>-1.2857</v>
      </c>
      <c r="M67" s="11">
        <f>IF(L67&gt;=0,"4",IF(K67&gt;=0,"3",IF(J67&gt;=0,"2","pass")))</f>
        <v/>
      </c>
    </row>
    <row r="68">
      <c r="A68" s="5" t="inlineStr">
        <is>
          <t>A K Q 10 8 7</t>
        </is>
      </c>
      <c r="B68" s="6" t="n">
        <v>6</v>
      </c>
      <c r="C68" s="6" t="n">
        <v>0</v>
      </c>
      <c r="D68" s="7" t="n">
        <v>4</v>
      </c>
      <c r="E68" s="7" t="n">
        <v>224</v>
      </c>
      <c r="F68" s="8" t="n">
        <v>3.375</v>
      </c>
      <c r="G68" s="9" t="n">
        <v>1</v>
      </c>
      <c r="H68" s="9" t="n">
        <v>1</v>
      </c>
      <c r="I68" s="9" t="n">
        <v>0.375</v>
      </c>
      <c r="J68" s="10" t="n">
        <v>3.375</v>
      </c>
      <c r="K68" s="10" t="n">
        <v>3.375</v>
      </c>
      <c r="L68" s="10" t="n">
        <v>-1</v>
      </c>
      <c r="M68" s="11">
        <f>IF(L68&gt;=0,"4",IF(K68&gt;=0,"3",IF(J68&gt;=0,"2","pass")))</f>
        <v/>
      </c>
    </row>
    <row r="69">
      <c r="A69" s="5" t="inlineStr">
        <is>
          <t>A K Q 10 8 6</t>
        </is>
      </c>
      <c r="B69" s="6" t="n">
        <v>6</v>
      </c>
      <c r="C69" s="6" t="n">
        <v>0</v>
      </c>
      <c r="D69" s="7" t="n">
        <v>4</v>
      </c>
      <c r="E69" s="7" t="n">
        <v>224</v>
      </c>
      <c r="F69" s="8" t="n">
        <v>3.3304</v>
      </c>
      <c r="G69" s="9" t="n">
        <v>1</v>
      </c>
      <c r="H69" s="9" t="n">
        <v>0.9911</v>
      </c>
      <c r="I69" s="9" t="n">
        <v>0.3393</v>
      </c>
      <c r="J69" s="10" t="n">
        <v>3.3304</v>
      </c>
      <c r="K69" s="10" t="n">
        <v>3.2857</v>
      </c>
      <c r="L69" s="10" t="n">
        <v>-1.2857</v>
      </c>
      <c r="M69" s="11">
        <f>IF(L69&gt;=0,"4",IF(K69&gt;=0,"3",IF(J69&gt;=0,"2","pass")))</f>
        <v/>
      </c>
    </row>
    <row r="70">
      <c r="A70" s="5" t="inlineStr">
        <is>
          <t>A K Q 10 8 5</t>
        </is>
      </c>
      <c r="B70" s="6" t="n">
        <v>6</v>
      </c>
      <c r="C70" s="6" t="n">
        <v>0</v>
      </c>
      <c r="D70" s="7" t="n">
        <v>4</v>
      </c>
      <c r="E70" s="7" t="n">
        <v>224</v>
      </c>
      <c r="F70" s="8" t="n">
        <v>3.3125</v>
      </c>
      <c r="G70" s="9" t="n">
        <v>1</v>
      </c>
      <c r="H70" s="9" t="n">
        <v>0.9955000000000001</v>
      </c>
      <c r="I70" s="9" t="n">
        <v>0.317</v>
      </c>
      <c r="J70" s="10" t="n">
        <v>3.3125</v>
      </c>
      <c r="K70" s="10" t="n">
        <v>3.2902</v>
      </c>
      <c r="L70" s="10" t="n">
        <v>-1.4643</v>
      </c>
      <c r="M70" s="11">
        <f>IF(L70&gt;=0,"4",IF(K70&gt;=0,"3",IF(J70&gt;=0,"2","pass")))</f>
        <v/>
      </c>
    </row>
    <row r="71">
      <c r="A71" s="5" t="inlineStr">
        <is>
          <t>A K Q 10 8 4</t>
        </is>
      </c>
      <c r="B71" s="6" t="n">
        <v>6</v>
      </c>
      <c r="C71" s="6" t="n">
        <v>0</v>
      </c>
      <c r="D71" s="7" t="n">
        <v>4</v>
      </c>
      <c r="E71" s="7" t="n">
        <v>224</v>
      </c>
      <c r="F71" s="8" t="n">
        <v>3.3438</v>
      </c>
      <c r="G71" s="9" t="n">
        <v>1</v>
      </c>
      <c r="H71" s="9" t="n">
        <v>1</v>
      </c>
      <c r="I71" s="9" t="n">
        <v>0.3438</v>
      </c>
      <c r="J71" s="10" t="n">
        <v>3.3438</v>
      </c>
      <c r="K71" s="10" t="n">
        <v>3.3438</v>
      </c>
      <c r="L71" s="10" t="n">
        <v>-1.25</v>
      </c>
      <c r="M71" s="11">
        <f>IF(L71&gt;=0,"4",IF(K71&gt;=0,"3",IF(J71&gt;=0,"2","pass")))</f>
        <v/>
      </c>
    </row>
    <row r="72">
      <c r="A72" s="5" t="inlineStr">
        <is>
          <t>A K Q 10 8 3</t>
        </is>
      </c>
      <c r="B72" s="6" t="n">
        <v>6</v>
      </c>
      <c r="C72" s="6" t="n">
        <v>0</v>
      </c>
      <c r="D72" s="7" t="n">
        <v>4</v>
      </c>
      <c r="E72" s="7" t="n">
        <v>224</v>
      </c>
      <c r="F72" s="8" t="n">
        <v>3.2946</v>
      </c>
      <c r="G72" s="9" t="n">
        <v>1</v>
      </c>
      <c r="H72" s="9" t="n">
        <v>0.9955000000000001</v>
      </c>
      <c r="I72" s="9" t="n">
        <v>0.2991</v>
      </c>
      <c r="J72" s="10" t="n">
        <v>3.2946</v>
      </c>
      <c r="K72" s="10" t="n">
        <v>3.2723</v>
      </c>
      <c r="L72" s="10" t="n">
        <v>-1.6071</v>
      </c>
      <c r="M72" s="11">
        <f>IF(L72&gt;=0,"4",IF(K72&gt;=0,"3",IF(J72&gt;=0,"2","pass")))</f>
        <v/>
      </c>
    </row>
    <row r="73">
      <c r="A73" s="5" t="inlineStr">
        <is>
          <t>A K Q 10 8 2</t>
        </is>
      </c>
      <c r="B73" s="6" t="n">
        <v>6</v>
      </c>
      <c r="C73" s="6" t="n">
        <v>0</v>
      </c>
      <c r="D73" s="7" t="n">
        <v>4</v>
      </c>
      <c r="E73" s="7" t="n">
        <v>224</v>
      </c>
      <c r="F73" s="8" t="n">
        <v>3.3661</v>
      </c>
      <c r="G73" s="9" t="n">
        <v>1</v>
      </c>
      <c r="H73" s="9" t="n">
        <v>1</v>
      </c>
      <c r="I73" s="9" t="n">
        <v>0.3661</v>
      </c>
      <c r="J73" s="10" t="n">
        <v>3.3661</v>
      </c>
      <c r="K73" s="10" t="n">
        <v>3.3661</v>
      </c>
      <c r="L73" s="10" t="n">
        <v>-1.0714</v>
      </c>
      <c r="M73" s="11">
        <f>IF(L73&gt;=0,"4",IF(K73&gt;=0,"3",IF(J73&gt;=0,"2","pass")))</f>
        <v/>
      </c>
    </row>
    <row r="74">
      <c r="A74" s="5" t="inlineStr">
        <is>
          <t>A K Q 10 8</t>
        </is>
      </c>
      <c r="B74" s="6" t="n">
        <v>5</v>
      </c>
      <c r="C74" s="6" t="n">
        <v>0</v>
      </c>
      <c r="D74" s="7" t="n">
        <v>144</v>
      </c>
      <c r="E74" s="7" t="n">
        <v>2688</v>
      </c>
      <c r="F74" s="8" t="n">
        <v>3.292791666666667</v>
      </c>
      <c r="G74" s="9" t="n">
        <v>1</v>
      </c>
      <c r="H74" s="9" t="n">
        <v>0.9851166666666666</v>
      </c>
      <c r="I74" s="9" t="n">
        <v>0.3076833333333334</v>
      </c>
      <c r="J74" s="10" t="n">
        <v>3.292791666666667</v>
      </c>
      <c r="K74" s="10" t="n">
        <v>3.218375</v>
      </c>
      <c r="L74" s="10" t="n">
        <v>-1.538683333333333</v>
      </c>
      <c r="M74" s="11">
        <f>IF(L74&gt;=0,"4",IF(K74&gt;=0,"3",IF(J74&gt;=0,"2","pass")))</f>
        <v/>
      </c>
    </row>
    <row r="75">
      <c r="A75" s="5" t="inlineStr">
        <is>
          <t>A K Q 10 8</t>
        </is>
      </c>
      <c r="B75" s="6" t="n">
        <v>5</v>
      </c>
      <c r="C75" s="6" t="n">
        <v>1</v>
      </c>
      <c r="D75" s="7" t="n">
        <v>12</v>
      </c>
      <c r="E75" s="7" t="n">
        <v>224</v>
      </c>
      <c r="F75" s="8" t="n">
        <v>3.317</v>
      </c>
      <c r="G75" s="9" t="n">
        <v>1</v>
      </c>
      <c r="H75" s="9" t="n">
        <v>0.9911</v>
      </c>
      <c r="I75" s="9" t="n">
        <v>0.3259</v>
      </c>
      <c r="J75" s="10" t="n">
        <v>3.317</v>
      </c>
      <c r="K75" s="10" t="n">
        <v>3.2723</v>
      </c>
      <c r="L75" s="10" t="n">
        <v>-1.3929</v>
      </c>
      <c r="M75" s="11">
        <f>IF(L75&gt;=0,"4",IF(K75&gt;=0,"3",IF(J75&gt;=0,"2","pass")))</f>
        <v/>
      </c>
    </row>
    <row r="76">
      <c r="A76" s="5" t="inlineStr">
        <is>
          <t>A K Q 10 7 6</t>
        </is>
      </c>
      <c r="B76" s="6" t="n">
        <v>6</v>
      </c>
      <c r="C76" s="6" t="n">
        <v>0</v>
      </c>
      <c r="D76" s="7" t="n">
        <v>4</v>
      </c>
      <c r="E76" s="7" t="n">
        <v>224</v>
      </c>
      <c r="F76" s="8" t="n">
        <v>3.3214</v>
      </c>
      <c r="G76" s="9" t="n">
        <v>1</v>
      </c>
      <c r="H76" s="9" t="n">
        <v>1</v>
      </c>
      <c r="I76" s="9" t="n">
        <v>0.3214</v>
      </c>
      <c r="J76" s="10" t="n">
        <v>3.3214</v>
      </c>
      <c r="K76" s="10" t="n">
        <v>3.3214</v>
      </c>
      <c r="L76" s="10" t="n">
        <v>-1.4286</v>
      </c>
      <c r="M76" s="11">
        <f>IF(L76&gt;=0,"4",IF(K76&gt;=0,"3",IF(J76&gt;=0,"2","pass")))</f>
        <v/>
      </c>
    </row>
    <row r="77">
      <c r="A77" s="5" t="inlineStr">
        <is>
          <t>A K Q 10 7 5</t>
        </is>
      </c>
      <c r="B77" s="6" t="n">
        <v>6</v>
      </c>
      <c r="C77" s="6" t="n">
        <v>0</v>
      </c>
      <c r="D77" s="7" t="n">
        <v>4</v>
      </c>
      <c r="E77" s="7" t="n">
        <v>224</v>
      </c>
      <c r="F77" s="8" t="n">
        <v>3.3661</v>
      </c>
      <c r="G77" s="9" t="n">
        <v>1</v>
      </c>
      <c r="H77" s="9" t="n">
        <v>0.9955000000000001</v>
      </c>
      <c r="I77" s="9" t="n">
        <v>0.3705</v>
      </c>
      <c r="J77" s="10" t="n">
        <v>3.3661</v>
      </c>
      <c r="K77" s="10" t="n">
        <v>3.3438</v>
      </c>
      <c r="L77" s="10" t="n">
        <v>-1.0357</v>
      </c>
      <c r="M77" s="11">
        <f>IF(L77&gt;=0,"4",IF(K77&gt;=0,"3",IF(J77&gt;=0,"2","pass")))</f>
        <v/>
      </c>
    </row>
    <row r="78">
      <c r="A78" s="5" t="inlineStr">
        <is>
          <t>A K Q 10 7 4</t>
        </is>
      </c>
      <c r="B78" s="6" t="n">
        <v>6</v>
      </c>
      <c r="C78" s="6" t="n">
        <v>0</v>
      </c>
      <c r="D78" s="7" t="n">
        <v>4</v>
      </c>
      <c r="E78" s="7" t="n">
        <v>224</v>
      </c>
      <c r="F78" s="8" t="n">
        <v>3.2679</v>
      </c>
      <c r="G78" s="9" t="n">
        <v>1</v>
      </c>
      <c r="H78" s="9" t="n">
        <v>0.9911</v>
      </c>
      <c r="I78" s="9" t="n">
        <v>0.2768</v>
      </c>
      <c r="J78" s="10" t="n">
        <v>3.2679</v>
      </c>
      <c r="K78" s="10" t="n">
        <v>3.2232</v>
      </c>
      <c r="L78" s="10" t="n">
        <v>-1.7857</v>
      </c>
      <c r="M78" s="11">
        <f>IF(L78&gt;=0,"4",IF(K78&gt;=0,"3",IF(J78&gt;=0,"2","pass")))</f>
        <v/>
      </c>
    </row>
    <row r="79">
      <c r="A79" s="5" t="inlineStr">
        <is>
          <t>A K Q 10 7 3</t>
        </is>
      </c>
      <c r="B79" s="6" t="n">
        <v>6</v>
      </c>
      <c r="C79" s="6" t="n">
        <v>0</v>
      </c>
      <c r="D79" s="7" t="n">
        <v>4</v>
      </c>
      <c r="E79" s="7" t="n">
        <v>224</v>
      </c>
      <c r="F79" s="8" t="n">
        <v>3.3527</v>
      </c>
      <c r="G79" s="9" t="n">
        <v>1</v>
      </c>
      <c r="H79" s="9" t="n">
        <v>0.9911</v>
      </c>
      <c r="I79" s="9" t="n">
        <v>0.3616</v>
      </c>
      <c r="J79" s="10" t="n">
        <v>3.3527</v>
      </c>
      <c r="K79" s="10" t="n">
        <v>3.308</v>
      </c>
      <c r="L79" s="10" t="n">
        <v>-1.1071</v>
      </c>
      <c r="M79" s="11">
        <f>IF(L79&gt;=0,"4",IF(K79&gt;=0,"3",IF(J79&gt;=0,"2","pass")))</f>
        <v/>
      </c>
    </row>
    <row r="80">
      <c r="A80" s="5" t="inlineStr">
        <is>
          <t>A K Q 10 7 2</t>
        </is>
      </c>
      <c r="B80" s="6" t="n">
        <v>6</v>
      </c>
      <c r="C80" s="6" t="n">
        <v>0</v>
      </c>
      <c r="D80" s="7" t="n">
        <v>4</v>
      </c>
      <c r="E80" s="7" t="n">
        <v>224</v>
      </c>
      <c r="F80" s="8" t="n">
        <v>3.3795</v>
      </c>
      <c r="G80" s="9" t="n">
        <v>1</v>
      </c>
      <c r="H80" s="9" t="n">
        <v>1</v>
      </c>
      <c r="I80" s="9" t="n">
        <v>0.3795</v>
      </c>
      <c r="J80" s="10" t="n">
        <v>3.3795</v>
      </c>
      <c r="K80" s="10" t="n">
        <v>3.3795</v>
      </c>
      <c r="L80" s="10" t="n">
        <v>-0.9643</v>
      </c>
      <c r="M80" s="11">
        <f>IF(L80&gt;=0,"4",IF(K80&gt;=0,"3",IF(J80&gt;=0,"2","pass")))</f>
        <v/>
      </c>
    </row>
    <row r="81">
      <c r="A81" s="5" t="inlineStr">
        <is>
          <t>A K Q 10 7</t>
        </is>
      </c>
      <c r="B81" s="6" t="n">
        <v>5</v>
      </c>
      <c r="C81" s="6" t="n">
        <v>0</v>
      </c>
      <c r="D81" s="7" t="n">
        <v>144</v>
      </c>
      <c r="E81" s="7" t="n">
        <v>2688</v>
      </c>
      <c r="F81" s="8" t="n">
        <v>3.295383333333333</v>
      </c>
      <c r="G81" s="9" t="n">
        <v>1</v>
      </c>
      <c r="H81" s="9" t="n">
        <v>0.9799083333333333</v>
      </c>
      <c r="I81" s="9" t="n">
        <v>0.3154666666666667</v>
      </c>
      <c r="J81" s="10" t="n">
        <v>3.295383333333333</v>
      </c>
      <c r="K81" s="10" t="n">
        <v>3.194941666666667</v>
      </c>
      <c r="L81" s="10" t="n">
        <v>-1.476191666666667</v>
      </c>
      <c r="M81" s="11">
        <f>IF(L81&gt;=0,"4",IF(K81&gt;=0,"3",IF(J81&gt;=0,"2","pass")))</f>
        <v/>
      </c>
    </row>
    <row r="82">
      <c r="A82" s="5" t="inlineStr">
        <is>
          <t>A K Q 10 7</t>
        </is>
      </c>
      <c r="B82" s="6" t="n">
        <v>5</v>
      </c>
      <c r="C82" s="6" t="n">
        <v>1</v>
      </c>
      <c r="D82" s="7" t="n">
        <v>12</v>
      </c>
      <c r="E82" s="7" t="n">
        <v>224</v>
      </c>
      <c r="F82" s="8" t="n">
        <v>3.3571</v>
      </c>
      <c r="G82" s="9" t="n">
        <v>1</v>
      </c>
      <c r="H82" s="9" t="n">
        <v>0.9955000000000002</v>
      </c>
      <c r="I82" s="9" t="n">
        <v>0.3616</v>
      </c>
      <c r="J82" s="10" t="n">
        <v>3.3571</v>
      </c>
      <c r="K82" s="10" t="n">
        <v>3.3348</v>
      </c>
      <c r="L82" s="10" t="n">
        <v>-1.1071</v>
      </c>
      <c r="M82" s="11">
        <f>IF(L82&gt;=0,"4",IF(K82&gt;=0,"3",IF(J82&gt;=0,"2","pass")))</f>
        <v/>
      </c>
    </row>
    <row r="83">
      <c r="A83" s="5" t="inlineStr">
        <is>
          <t>A K Q 10 6 5</t>
        </is>
      </c>
      <c r="B83" s="6" t="n">
        <v>6</v>
      </c>
      <c r="C83" s="6" t="n">
        <v>0</v>
      </c>
      <c r="D83" s="7" t="n">
        <v>4</v>
      </c>
      <c r="E83" s="7" t="n">
        <v>224</v>
      </c>
      <c r="F83" s="8" t="n">
        <v>3.375</v>
      </c>
      <c r="G83" s="9" t="n">
        <v>1</v>
      </c>
      <c r="H83" s="9" t="n">
        <v>0.9955000000000001</v>
      </c>
      <c r="I83" s="9" t="n">
        <v>0.3795</v>
      </c>
      <c r="J83" s="10" t="n">
        <v>3.375</v>
      </c>
      <c r="K83" s="10" t="n">
        <v>3.3527</v>
      </c>
      <c r="L83" s="10" t="n">
        <v>-0.9643</v>
      </c>
      <c r="M83" s="11">
        <f>IF(L83&gt;=0,"4",IF(K83&gt;=0,"3",IF(J83&gt;=0,"2","pass")))</f>
        <v/>
      </c>
    </row>
    <row r="84">
      <c r="A84" s="5" t="inlineStr">
        <is>
          <t>A K Q 10 6 4</t>
        </is>
      </c>
      <c r="B84" s="6" t="n">
        <v>6</v>
      </c>
      <c r="C84" s="6" t="n">
        <v>0</v>
      </c>
      <c r="D84" s="7" t="n">
        <v>4</v>
      </c>
      <c r="E84" s="7" t="n">
        <v>224</v>
      </c>
      <c r="F84" s="8" t="n">
        <v>3.3571</v>
      </c>
      <c r="G84" s="9" t="n">
        <v>1</v>
      </c>
      <c r="H84" s="9" t="n">
        <v>0.9955000000000001</v>
      </c>
      <c r="I84" s="9" t="n">
        <v>0.3616</v>
      </c>
      <c r="J84" s="10" t="n">
        <v>3.3571</v>
      </c>
      <c r="K84" s="10" t="n">
        <v>3.3348</v>
      </c>
      <c r="L84" s="10" t="n">
        <v>-1.1071</v>
      </c>
      <c r="M84" s="11">
        <f>IF(L84&gt;=0,"4",IF(K84&gt;=0,"3",IF(J84&gt;=0,"2","pass")))</f>
        <v/>
      </c>
    </row>
    <row r="85">
      <c r="A85" s="5" t="inlineStr">
        <is>
          <t>A K Q 10 6 3</t>
        </is>
      </c>
      <c r="B85" s="6" t="n">
        <v>6</v>
      </c>
      <c r="C85" s="6" t="n">
        <v>0</v>
      </c>
      <c r="D85" s="7" t="n">
        <v>4</v>
      </c>
      <c r="E85" s="7" t="n">
        <v>224</v>
      </c>
      <c r="F85" s="8" t="n">
        <v>3.3259</v>
      </c>
      <c r="G85" s="9" t="n">
        <v>1</v>
      </c>
      <c r="H85" s="9" t="n">
        <v>1</v>
      </c>
      <c r="I85" s="9" t="n">
        <v>0.3259</v>
      </c>
      <c r="J85" s="10" t="n">
        <v>3.3259</v>
      </c>
      <c r="K85" s="10" t="n">
        <v>3.3259</v>
      </c>
      <c r="L85" s="10" t="n">
        <v>-1.3929</v>
      </c>
      <c r="M85" s="11">
        <f>IF(L85&gt;=0,"4",IF(K85&gt;=0,"3",IF(J85&gt;=0,"2","pass")))</f>
        <v/>
      </c>
    </row>
    <row r="86">
      <c r="A86" s="5" t="inlineStr">
        <is>
          <t>A K Q 10 6 2</t>
        </is>
      </c>
      <c r="B86" s="6" t="n">
        <v>6</v>
      </c>
      <c r="C86" s="6" t="n">
        <v>0</v>
      </c>
      <c r="D86" s="7" t="n">
        <v>4</v>
      </c>
      <c r="E86" s="7" t="n">
        <v>224</v>
      </c>
      <c r="F86" s="8" t="n">
        <v>3.308</v>
      </c>
      <c r="G86" s="9" t="n">
        <v>1</v>
      </c>
      <c r="H86" s="9" t="n">
        <v>1</v>
      </c>
      <c r="I86" s="9" t="n">
        <v>0.308</v>
      </c>
      <c r="J86" s="10" t="n">
        <v>3.308</v>
      </c>
      <c r="K86" s="10" t="n">
        <v>3.308</v>
      </c>
      <c r="L86" s="10" t="n">
        <v>-1.5357</v>
      </c>
      <c r="M86" s="11">
        <f>IF(L86&gt;=0,"4",IF(K86&gt;=0,"3",IF(J86&gt;=0,"2","pass")))</f>
        <v/>
      </c>
    </row>
    <row r="87">
      <c r="A87" s="5" t="inlineStr">
        <is>
          <t>A K Q 10 6</t>
        </is>
      </c>
      <c r="B87" s="6" t="n">
        <v>5</v>
      </c>
      <c r="C87" s="6" t="n">
        <v>0</v>
      </c>
      <c r="D87" s="7" t="n">
        <v>144</v>
      </c>
      <c r="E87" s="7" t="n">
        <v>2688</v>
      </c>
      <c r="F87" s="8" t="n">
        <v>3.305441666666667</v>
      </c>
      <c r="G87" s="9" t="n">
        <v>0.999625</v>
      </c>
      <c r="H87" s="9" t="n">
        <v>0.9840083333333334</v>
      </c>
      <c r="I87" s="9" t="n">
        <v>0.3218</v>
      </c>
      <c r="J87" s="10" t="n">
        <v>3.304325</v>
      </c>
      <c r="K87" s="10" t="n">
        <v>3.225808333333334</v>
      </c>
      <c r="L87" s="10" t="n">
        <v>-1.425608333333333</v>
      </c>
      <c r="M87" s="11">
        <f>IF(L87&gt;=0,"4",IF(K87&gt;=0,"3",IF(J87&gt;=0,"2","pass")))</f>
        <v/>
      </c>
    </row>
    <row r="88">
      <c r="A88" s="5" t="inlineStr">
        <is>
          <t>A K Q 10 6</t>
        </is>
      </c>
      <c r="B88" s="6" t="n">
        <v>5</v>
      </c>
      <c r="C88" s="6" t="n">
        <v>1</v>
      </c>
      <c r="D88" s="7" t="n">
        <v>12</v>
      </c>
      <c r="E88" s="7" t="n">
        <v>224</v>
      </c>
      <c r="F88" s="8" t="n">
        <v>3.308</v>
      </c>
      <c r="G88" s="9" t="n">
        <v>1</v>
      </c>
      <c r="H88" s="9" t="n">
        <v>0.9955000000000002</v>
      </c>
      <c r="I88" s="9" t="n">
        <v>0.3125</v>
      </c>
      <c r="J88" s="10" t="n">
        <v>3.308</v>
      </c>
      <c r="K88" s="10" t="n">
        <v>3.2857</v>
      </c>
      <c r="L88" s="10" t="n">
        <v>-1.5</v>
      </c>
      <c r="M88" s="11">
        <f>IF(L88&gt;=0,"4",IF(K88&gt;=0,"3",IF(J88&gt;=0,"2","pass")))</f>
        <v/>
      </c>
    </row>
    <row r="89">
      <c r="A89" s="5" t="inlineStr">
        <is>
          <t>A K Q 10 5 4</t>
        </is>
      </c>
      <c r="B89" s="6" t="n">
        <v>6</v>
      </c>
      <c r="C89" s="6" t="n">
        <v>0</v>
      </c>
      <c r="D89" s="7" t="n">
        <v>4</v>
      </c>
      <c r="E89" s="7" t="n">
        <v>224</v>
      </c>
      <c r="F89" s="8" t="n">
        <v>3.2991</v>
      </c>
      <c r="G89" s="9" t="n">
        <v>1</v>
      </c>
      <c r="H89" s="9" t="n">
        <v>0.9955000000000001</v>
      </c>
      <c r="I89" s="9" t="n">
        <v>0.3036</v>
      </c>
      <c r="J89" s="10" t="n">
        <v>3.2991</v>
      </c>
      <c r="K89" s="10" t="n">
        <v>3.2768</v>
      </c>
      <c r="L89" s="10" t="n">
        <v>-1.5714</v>
      </c>
      <c r="M89" s="11">
        <f>IF(L89&gt;=0,"4",IF(K89&gt;=0,"3",IF(J89&gt;=0,"2","pass")))</f>
        <v/>
      </c>
    </row>
    <row r="90">
      <c r="A90" s="5" t="inlineStr">
        <is>
          <t>A K Q 10 5 3</t>
        </is>
      </c>
      <c r="B90" s="6" t="n">
        <v>6</v>
      </c>
      <c r="C90" s="6" t="n">
        <v>0</v>
      </c>
      <c r="D90" s="7" t="n">
        <v>4</v>
      </c>
      <c r="E90" s="7" t="n">
        <v>224</v>
      </c>
      <c r="F90" s="8" t="n">
        <v>3.317</v>
      </c>
      <c r="G90" s="9" t="n">
        <v>1</v>
      </c>
      <c r="H90" s="9" t="n">
        <v>1</v>
      </c>
      <c r="I90" s="9" t="n">
        <v>0.317</v>
      </c>
      <c r="J90" s="10" t="n">
        <v>3.317</v>
      </c>
      <c r="K90" s="10" t="n">
        <v>3.317</v>
      </c>
      <c r="L90" s="10" t="n">
        <v>-1.4643</v>
      </c>
      <c r="M90" s="11">
        <f>IF(L90&gt;=0,"4",IF(K90&gt;=0,"3",IF(J90&gt;=0,"2","pass")))</f>
        <v/>
      </c>
    </row>
    <row r="91">
      <c r="A91" s="5" t="inlineStr">
        <is>
          <t>A K Q 10 5 2</t>
        </is>
      </c>
      <c r="B91" s="6" t="n">
        <v>6</v>
      </c>
      <c r="C91" s="6" t="n">
        <v>0</v>
      </c>
      <c r="D91" s="7" t="n">
        <v>4</v>
      </c>
      <c r="E91" s="7" t="n">
        <v>224</v>
      </c>
      <c r="F91" s="8" t="n">
        <v>3.3571</v>
      </c>
      <c r="G91" s="9" t="n">
        <v>1</v>
      </c>
      <c r="H91" s="9" t="n">
        <v>1</v>
      </c>
      <c r="I91" s="9" t="n">
        <v>0.3571</v>
      </c>
      <c r="J91" s="10" t="n">
        <v>3.3571</v>
      </c>
      <c r="K91" s="10" t="n">
        <v>3.3571</v>
      </c>
      <c r="L91" s="10" t="n">
        <v>-1.1429</v>
      </c>
      <c r="M91" s="11">
        <f>IF(L91&gt;=0,"4",IF(K91&gt;=0,"3",IF(J91&gt;=0,"2","pass")))</f>
        <v/>
      </c>
    </row>
    <row r="92">
      <c r="A92" s="5" t="inlineStr">
        <is>
          <t>A K Q 10 5</t>
        </is>
      </c>
      <c r="B92" s="6" t="n">
        <v>5</v>
      </c>
      <c r="C92" s="6" t="n">
        <v>0</v>
      </c>
      <c r="D92" s="7" t="n">
        <v>144</v>
      </c>
      <c r="E92" s="7" t="n">
        <v>2688</v>
      </c>
      <c r="F92" s="8" t="n">
        <v>3.306908333333333</v>
      </c>
      <c r="G92" s="9" t="n">
        <v>1</v>
      </c>
      <c r="H92" s="9" t="n">
        <v>0.9821333333333333</v>
      </c>
      <c r="I92" s="9" t="n">
        <v>0.324775</v>
      </c>
      <c r="J92" s="10" t="n">
        <v>3.306908333333333</v>
      </c>
      <c r="K92" s="10" t="n">
        <v>3.217625</v>
      </c>
      <c r="L92" s="10" t="n">
        <v>-1.401791666666667</v>
      </c>
      <c r="M92" s="11">
        <f>IF(L92&gt;=0,"4",IF(K92&gt;=0,"3",IF(J92&gt;=0,"2","pass")))</f>
        <v/>
      </c>
    </row>
    <row r="93">
      <c r="A93" s="5" t="inlineStr">
        <is>
          <t>A K Q 10 5</t>
        </is>
      </c>
      <c r="B93" s="6" t="n">
        <v>5</v>
      </c>
      <c r="C93" s="6" t="n">
        <v>1</v>
      </c>
      <c r="D93" s="7" t="n">
        <v>12</v>
      </c>
      <c r="E93" s="7" t="n">
        <v>224</v>
      </c>
      <c r="F93" s="8" t="n">
        <v>3.3571</v>
      </c>
      <c r="G93" s="9" t="n">
        <v>1</v>
      </c>
      <c r="H93" s="9" t="n">
        <v>0.9955000000000002</v>
      </c>
      <c r="I93" s="9" t="n">
        <v>0.3616</v>
      </c>
      <c r="J93" s="10" t="n">
        <v>3.3571</v>
      </c>
      <c r="K93" s="10" t="n">
        <v>3.3348</v>
      </c>
      <c r="L93" s="10" t="n">
        <v>-1.1071</v>
      </c>
      <c r="M93" s="11">
        <f>IF(L93&gt;=0,"4",IF(K93&gt;=0,"3",IF(J93&gt;=0,"2","pass")))</f>
        <v/>
      </c>
    </row>
    <row r="94">
      <c r="A94" s="5" t="inlineStr">
        <is>
          <t>A K Q 10 4 3</t>
        </is>
      </c>
      <c r="B94" s="6" t="n">
        <v>6</v>
      </c>
      <c r="C94" s="6" t="n">
        <v>0</v>
      </c>
      <c r="D94" s="7" t="n">
        <v>4</v>
      </c>
      <c r="E94" s="7" t="n">
        <v>224</v>
      </c>
      <c r="F94" s="8" t="n">
        <v>3.3259</v>
      </c>
      <c r="G94" s="9" t="n">
        <v>1</v>
      </c>
      <c r="H94" s="9" t="n">
        <v>1</v>
      </c>
      <c r="I94" s="9" t="n">
        <v>0.3259</v>
      </c>
      <c r="J94" s="10" t="n">
        <v>3.3259</v>
      </c>
      <c r="K94" s="10" t="n">
        <v>3.3259</v>
      </c>
      <c r="L94" s="10" t="n">
        <v>-1.3929</v>
      </c>
      <c r="M94" s="11">
        <f>IF(L94&gt;=0,"4",IF(K94&gt;=0,"3",IF(J94&gt;=0,"2","pass")))</f>
        <v/>
      </c>
    </row>
    <row r="95">
      <c r="A95" s="5" t="inlineStr">
        <is>
          <t>A K Q 10 4 2</t>
        </is>
      </c>
      <c r="B95" s="6" t="n">
        <v>6</v>
      </c>
      <c r="C95" s="6" t="n">
        <v>0</v>
      </c>
      <c r="D95" s="7" t="n">
        <v>4</v>
      </c>
      <c r="E95" s="7" t="n">
        <v>224</v>
      </c>
      <c r="F95" s="8" t="n">
        <v>3.308</v>
      </c>
      <c r="G95" s="9" t="n">
        <v>1</v>
      </c>
      <c r="H95" s="9" t="n">
        <v>0.9955000000000001</v>
      </c>
      <c r="I95" s="9" t="n">
        <v>0.3125</v>
      </c>
      <c r="J95" s="10" t="n">
        <v>3.308</v>
      </c>
      <c r="K95" s="10" t="n">
        <v>3.2857</v>
      </c>
      <c r="L95" s="10" t="n">
        <v>-1.5</v>
      </c>
      <c r="M95" s="11">
        <f>IF(L95&gt;=0,"4",IF(K95&gt;=0,"3",IF(J95&gt;=0,"2","pass")))</f>
        <v/>
      </c>
    </row>
    <row r="96">
      <c r="A96" s="5" t="inlineStr">
        <is>
          <t>A K Q 10 4</t>
        </is>
      </c>
      <c r="B96" s="6" t="n">
        <v>5</v>
      </c>
      <c r="C96" s="6" t="n">
        <v>0</v>
      </c>
      <c r="D96" s="7" t="n">
        <v>144</v>
      </c>
      <c r="E96" s="7" t="n">
        <v>2688</v>
      </c>
      <c r="F96" s="8" t="n">
        <v>3.300583333333333</v>
      </c>
      <c r="G96" s="9" t="n">
        <v>1</v>
      </c>
      <c r="H96" s="9" t="n">
        <v>0.9802999999999999</v>
      </c>
      <c r="I96" s="9" t="n">
        <v>0.3203083333333334</v>
      </c>
      <c r="J96" s="10" t="n">
        <v>3.300583333333333</v>
      </c>
      <c r="K96" s="10" t="n">
        <v>3.202025</v>
      </c>
      <c r="L96" s="10" t="n">
        <v>-1.437508333333333</v>
      </c>
      <c r="M96" s="11">
        <f>IF(L96&gt;=0,"4",IF(K96&gt;=0,"3",IF(J96&gt;=0,"2","pass")))</f>
        <v/>
      </c>
    </row>
    <row r="97">
      <c r="A97" s="5" t="inlineStr">
        <is>
          <t>A K Q 10 4</t>
        </is>
      </c>
      <c r="B97" s="6" t="n">
        <v>5</v>
      </c>
      <c r="C97" s="6" t="n">
        <v>1</v>
      </c>
      <c r="D97" s="7" t="n">
        <v>12</v>
      </c>
      <c r="E97" s="7" t="n">
        <v>224</v>
      </c>
      <c r="F97" s="8" t="n">
        <v>3.3125</v>
      </c>
      <c r="G97" s="9" t="n">
        <v>1</v>
      </c>
      <c r="H97" s="9" t="n">
        <v>0.9866</v>
      </c>
      <c r="I97" s="9" t="n">
        <v>0.3259</v>
      </c>
      <c r="J97" s="10" t="n">
        <v>3.3125</v>
      </c>
      <c r="K97" s="10" t="n">
        <v>3.2455</v>
      </c>
      <c r="L97" s="10" t="n">
        <v>-1.3929</v>
      </c>
      <c r="M97" s="11">
        <f>IF(L97&gt;=0,"4",IF(K97&gt;=0,"3",IF(J97&gt;=0,"2","pass")))</f>
        <v/>
      </c>
    </row>
    <row r="98">
      <c r="A98" s="5" t="inlineStr">
        <is>
          <t>A K Q 10 3 2</t>
        </is>
      </c>
      <c r="B98" s="6" t="n">
        <v>6</v>
      </c>
      <c r="C98" s="6" t="n">
        <v>0</v>
      </c>
      <c r="D98" s="7" t="n">
        <v>4</v>
      </c>
      <c r="E98" s="7" t="n">
        <v>224</v>
      </c>
      <c r="F98" s="8" t="n">
        <v>3.3393</v>
      </c>
      <c r="G98" s="9" t="n">
        <v>1</v>
      </c>
      <c r="H98" s="9" t="n">
        <v>1</v>
      </c>
      <c r="I98" s="9" t="n">
        <v>0.3393</v>
      </c>
      <c r="J98" s="10" t="n">
        <v>3.3393</v>
      </c>
      <c r="K98" s="10" t="n">
        <v>3.3393</v>
      </c>
      <c r="L98" s="10" t="n">
        <v>-1.2857</v>
      </c>
      <c r="M98" s="11">
        <f>IF(L98&gt;=0,"4",IF(K98&gt;=0,"3",IF(J98&gt;=0,"2","pass")))</f>
        <v/>
      </c>
    </row>
    <row r="99">
      <c r="A99" s="5" t="inlineStr">
        <is>
          <t>A K Q 10 3</t>
        </is>
      </c>
      <c r="B99" s="6" t="n">
        <v>5</v>
      </c>
      <c r="C99" s="6" t="n">
        <v>0</v>
      </c>
      <c r="D99" s="7" t="n">
        <v>144</v>
      </c>
      <c r="E99" s="7" t="n">
        <v>2688</v>
      </c>
      <c r="F99" s="8" t="n">
        <v>3.342266666666666</v>
      </c>
      <c r="G99" s="9" t="n">
        <v>1</v>
      </c>
      <c r="H99" s="9" t="n">
        <v>0.9862333333333334</v>
      </c>
      <c r="I99" s="9" t="n">
        <v>0.356025</v>
      </c>
      <c r="J99" s="10" t="n">
        <v>3.342266666666666</v>
      </c>
      <c r="K99" s="10" t="n">
        <v>3.273425</v>
      </c>
      <c r="L99" s="10" t="n">
        <v>-1.151808333333333</v>
      </c>
      <c r="M99" s="11">
        <f>IF(L99&gt;=0,"4",IF(K99&gt;=0,"3",IF(J99&gt;=0,"2","pass")))</f>
        <v/>
      </c>
    </row>
    <row r="100">
      <c r="A100" s="5" t="inlineStr">
        <is>
          <t>A K Q 10 3</t>
        </is>
      </c>
      <c r="B100" s="6" t="n">
        <v>5</v>
      </c>
      <c r="C100" s="6" t="n">
        <v>1</v>
      </c>
      <c r="D100" s="7" t="n">
        <v>12</v>
      </c>
      <c r="E100" s="7" t="n">
        <v>224</v>
      </c>
      <c r="F100" s="8" t="n">
        <v>3.3527</v>
      </c>
      <c r="G100" s="9" t="n">
        <v>1</v>
      </c>
      <c r="H100" s="9" t="n">
        <v>0.9911</v>
      </c>
      <c r="I100" s="9" t="n">
        <v>0.3616</v>
      </c>
      <c r="J100" s="10" t="n">
        <v>3.3527</v>
      </c>
      <c r="K100" s="10" t="n">
        <v>3.308</v>
      </c>
      <c r="L100" s="10" t="n">
        <v>-1.1071</v>
      </c>
      <c r="M100" s="11">
        <f>IF(L100&gt;=0,"4",IF(K100&gt;=0,"3",IF(J100&gt;=0,"2","pass")))</f>
        <v/>
      </c>
    </row>
    <row r="101">
      <c r="A101" s="5" t="inlineStr">
        <is>
          <t>A K Q 10 2</t>
        </is>
      </c>
      <c r="B101" s="6" t="n">
        <v>5</v>
      </c>
      <c r="C101" s="6" t="n">
        <v>0</v>
      </c>
      <c r="D101" s="7" t="n">
        <v>144</v>
      </c>
      <c r="E101" s="7" t="n">
        <v>2688</v>
      </c>
      <c r="F101" s="8" t="n">
        <v>3.329225</v>
      </c>
      <c r="G101" s="9" t="n">
        <v>0.999625</v>
      </c>
      <c r="H101" s="9" t="n">
        <v>0.9906999999999999</v>
      </c>
      <c r="I101" s="9" t="n">
        <v>0.3389166666666667</v>
      </c>
      <c r="J101" s="10" t="n">
        <v>3.328108333333334</v>
      </c>
      <c r="K101" s="10" t="n">
        <v>3.283116666666666</v>
      </c>
      <c r="L101" s="10" t="n">
        <v>-1.288683333333333</v>
      </c>
      <c r="M101" s="11">
        <f>IF(L101&gt;=0,"4",IF(K101&gt;=0,"3",IF(J101&gt;=0,"2","pass")))</f>
        <v/>
      </c>
    </row>
    <row r="102">
      <c r="A102" s="5" t="inlineStr">
        <is>
          <t>A K Q 10 2</t>
        </is>
      </c>
      <c r="B102" s="6" t="n">
        <v>5</v>
      </c>
      <c r="C102" s="6" t="n">
        <v>1</v>
      </c>
      <c r="D102" s="7" t="n">
        <v>12</v>
      </c>
      <c r="E102" s="7" t="n">
        <v>224</v>
      </c>
      <c r="F102" s="8" t="n">
        <v>3.3214</v>
      </c>
      <c r="G102" s="9" t="n">
        <v>1</v>
      </c>
      <c r="H102" s="9" t="n">
        <v>0.9955000000000002</v>
      </c>
      <c r="I102" s="9" t="n">
        <v>0.3259</v>
      </c>
      <c r="J102" s="10" t="n">
        <v>3.3214</v>
      </c>
      <c r="K102" s="10" t="n">
        <v>3.299100000000001</v>
      </c>
      <c r="L102" s="10" t="n">
        <v>-1.3929</v>
      </c>
      <c r="M102" s="11">
        <f>IF(L102&gt;=0,"4",IF(K102&gt;=0,"3",IF(J102&gt;=0,"2","pass")))</f>
        <v/>
      </c>
    </row>
    <row r="103">
      <c r="A103" s="5" t="inlineStr">
        <is>
          <t>A K Q 10</t>
        </is>
      </c>
      <c r="B103" s="6" t="n">
        <v>4</v>
      </c>
      <c r="C103" s="6" t="n">
        <v>0</v>
      </c>
      <c r="D103" s="7" t="n">
        <v>2520</v>
      </c>
      <c r="E103" s="7" t="n">
        <v>32256</v>
      </c>
      <c r="F103" s="8" t="n">
        <v>3.293643333333333</v>
      </c>
      <c r="G103" s="9" t="n">
        <v>0.9986319047619048</v>
      </c>
      <c r="H103" s="9" t="n">
        <v>0.9671838095238094</v>
      </c>
      <c r="I103" s="9" t="n">
        <v>0.3278304761904762</v>
      </c>
      <c r="J103" s="10" t="n">
        <v>3.289562380952381</v>
      </c>
      <c r="K103" s="10" t="n">
        <v>3.130880476190476</v>
      </c>
      <c r="L103" s="10" t="n">
        <v>-1.37738380952381</v>
      </c>
      <c r="M103" s="11">
        <f>IF(L103&gt;=0,"4",IF(K103&gt;=0,"3",IF(J103&gt;=0,"2","pass")))</f>
        <v/>
      </c>
    </row>
    <row r="104">
      <c r="A104" s="5" t="inlineStr">
        <is>
          <t>A K Q 10</t>
        </is>
      </c>
      <c r="B104" s="6" t="n">
        <v>4</v>
      </c>
      <c r="C104" s="6" t="n">
        <v>1</v>
      </c>
      <c r="D104" s="7" t="n">
        <v>432</v>
      </c>
      <c r="E104" s="7" t="n">
        <v>5376</v>
      </c>
      <c r="F104" s="8" t="n">
        <v>3.306416666666667</v>
      </c>
      <c r="G104" s="9" t="n">
        <v>0.9988833333333333</v>
      </c>
      <c r="H104" s="9" t="n">
        <v>0.9770638888888888</v>
      </c>
      <c r="I104" s="9" t="n">
        <v>0.3304805555555555</v>
      </c>
      <c r="J104" s="10" t="n">
        <v>3.303075</v>
      </c>
      <c r="K104" s="10" t="n">
        <v>3.192838888888889</v>
      </c>
      <c r="L104" s="10" t="n">
        <v>-1.356144444444444</v>
      </c>
      <c r="M104" s="11">
        <f>IF(L104&gt;=0,"4",IF(K104&gt;=0,"3",IF(J104&gt;=0,"2","pass")))</f>
        <v/>
      </c>
    </row>
    <row r="105">
      <c r="A105" s="5" t="inlineStr">
        <is>
          <t>A K Q 10</t>
        </is>
      </c>
      <c r="B105" s="6" t="n">
        <v>4</v>
      </c>
      <c r="C105" s="6" t="n">
        <v>2</v>
      </c>
      <c r="D105" s="7" t="n">
        <v>12</v>
      </c>
      <c r="E105" s="7" t="n">
        <v>224</v>
      </c>
      <c r="F105" s="8" t="n">
        <v>3.317</v>
      </c>
      <c r="G105" s="9" t="n">
        <v>1</v>
      </c>
      <c r="H105" s="9" t="n">
        <v>0.9911</v>
      </c>
      <c r="I105" s="9" t="n">
        <v>0.3259</v>
      </c>
      <c r="J105" s="10" t="n">
        <v>3.317</v>
      </c>
      <c r="K105" s="10" t="n">
        <v>3.2723</v>
      </c>
      <c r="L105" s="10" t="n">
        <v>-1.3929</v>
      </c>
      <c r="M105" s="11">
        <f>IF(L105&gt;=0,"4",IF(K105&gt;=0,"3",IF(J105&gt;=0,"2","pass")))</f>
        <v/>
      </c>
    </row>
    <row r="106">
      <c r="A106" s="5" t="inlineStr">
        <is>
          <t>A K Q 9 8 7</t>
        </is>
      </c>
      <c r="B106" s="6" t="n">
        <v>6</v>
      </c>
      <c r="C106" s="6" t="n">
        <v>0</v>
      </c>
      <c r="D106" s="7" t="n">
        <v>4</v>
      </c>
      <c r="E106" s="7" t="n">
        <v>224</v>
      </c>
      <c r="F106" s="8" t="n">
        <v>3.308</v>
      </c>
      <c r="G106" s="9" t="n">
        <v>1</v>
      </c>
      <c r="H106" s="9" t="n">
        <v>1</v>
      </c>
      <c r="I106" s="9" t="n">
        <v>0.308</v>
      </c>
      <c r="J106" s="10" t="n">
        <v>3.308</v>
      </c>
      <c r="K106" s="10" t="n">
        <v>3.308</v>
      </c>
      <c r="L106" s="10" t="n">
        <v>-1.5357</v>
      </c>
      <c r="M106" s="11">
        <f>IF(L106&gt;=0,"4",IF(K106&gt;=0,"3",IF(J106&gt;=0,"2","pass")))</f>
        <v/>
      </c>
    </row>
    <row r="107">
      <c r="A107" s="5" t="inlineStr">
        <is>
          <t>A K Q 9 8 6</t>
        </is>
      </c>
      <c r="B107" s="6" t="n">
        <v>6</v>
      </c>
      <c r="C107" s="6" t="n">
        <v>0</v>
      </c>
      <c r="D107" s="7" t="n">
        <v>4</v>
      </c>
      <c r="E107" s="7" t="n">
        <v>224</v>
      </c>
      <c r="F107" s="8" t="n">
        <v>3.308</v>
      </c>
      <c r="G107" s="9" t="n">
        <v>1</v>
      </c>
      <c r="H107" s="9" t="n">
        <v>0.9911</v>
      </c>
      <c r="I107" s="9" t="n">
        <v>0.317</v>
      </c>
      <c r="J107" s="10" t="n">
        <v>3.308</v>
      </c>
      <c r="K107" s="10" t="n">
        <v>3.2634</v>
      </c>
      <c r="L107" s="10" t="n">
        <v>-1.4643</v>
      </c>
      <c r="M107" s="11">
        <f>IF(L107&gt;=0,"4",IF(K107&gt;=0,"3",IF(J107&gt;=0,"2","pass")))</f>
        <v/>
      </c>
    </row>
    <row r="108">
      <c r="A108" s="5" t="inlineStr">
        <is>
          <t>A K Q 9 8 5</t>
        </is>
      </c>
      <c r="B108" s="6" t="n">
        <v>6</v>
      </c>
      <c r="C108" s="6" t="n">
        <v>0</v>
      </c>
      <c r="D108" s="7" t="n">
        <v>4</v>
      </c>
      <c r="E108" s="7" t="n">
        <v>224</v>
      </c>
      <c r="F108" s="8" t="n">
        <v>3.308</v>
      </c>
      <c r="G108" s="9" t="n">
        <v>1</v>
      </c>
      <c r="H108" s="9" t="n">
        <v>0.9955000000000001</v>
      </c>
      <c r="I108" s="9" t="n">
        <v>0.3125</v>
      </c>
      <c r="J108" s="10" t="n">
        <v>3.308</v>
      </c>
      <c r="K108" s="10" t="n">
        <v>3.2857</v>
      </c>
      <c r="L108" s="10" t="n">
        <v>-1.5</v>
      </c>
      <c r="M108" s="11">
        <f>IF(L108&gt;=0,"4",IF(K108&gt;=0,"3",IF(J108&gt;=0,"2","pass")))</f>
        <v/>
      </c>
    </row>
    <row r="109">
      <c r="A109" s="5" t="inlineStr">
        <is>
          <t>A K Q 9 8 4</t>
        </is>
      </c>
      <c r="B109" s="6" t="n">
        <v>6</v>
      </c>
      <c r="C109" s="6" t="n">
        <v>0</v>
      </c>
      <c r="D109" s="7" t="n">
        <v>4</v>
      </c>
      <c r="E109" s="7" t="n">
        <v>224</v>
      </c>
      <c r="F109" s="8" t="n">
        <v>3.3304</v>
      </c>
      <c r="G109" s="9" t="n">
        <v>1</v>
      </c>
      <c r="H109" s="9" t="n">
        <v>1</v>
      </c>
      <c r="I109" s="9" t="n">
        <v>0.3304</v>
      </c>
      <c r="J109" s="10" t="n">
        <v>3.3304</v>
      </c>
      <c r="K109" s="10" t="n">
        <v>3.3304</v>
      </c>
      <c r="L109" s="10" t="n">
        <v>-1.3571</v>
      </c>
      <c r="M109" s="11">
        <f>IF(L109&gt;=0,"4",IF(K109&gt;=0,"3",IF(J109&gt;=0,"2","pass")))</f>
        <v/>
      </c>
    </row>
    <row r="110">
      <c r="A110" s="5" t="inlineStr">
        <is>
          <t>A K Q 9 8 3</t>
        </is>
      </c>
      <c r="B110" s="6" t="n">
        <v>6</v>
      </c>
      <c r="C110" s="6" t="n">
        <v>0</v>
      </c>
      <c r="D110" s="7" t="n">
        <v>4</v>
      </c>
      <c r="E110" s="7" t="n">
        <v>224</v>
      </c>
      <c r="F110" s="8" t="n">
        <v>3.3661</v>
      </c>
      <c r="G110" s="9" t="n">
        <v>1</v>
      </c>
      <c r="H110" s="9" t="n">
        <v>0.9955000000000001</v>
      </c>
      <c r="I110" s="9" t="n">
        <v>0.3705</v>
      </c>
      <c r="J110" s="10" t="n">
        <v>3.3661</v>
      </c>
      <c r="K110" s="10" t="n">
        <v>3.3438</v>
      </c>
      <c r="L110" s="10" t="n">
        <v>-1.0357</v>
      </c>
      <c r="M110" s="11">
        <f>IF(L110&gt;=0,"4",IF(K110&gt;=0,"3",IF(J110&gt;=0,"2","pass")))</f>
        <v/>
      </c>
    </row>
    <row r="111">
      <c r="A111" s="5" t="inlineStr">
        <is>
          <t>A K Q 9 8 2</t>
        </is>
      </c>
      <c r="B111" s="6" t="n">
        <v>6</v>
      </c>
      <c r="C111" s="6" t="n">
        <v>0</v>
      </c>
      <c r="D111" s="7" t="n">
        <v>4</v>
      </c>
      <c r="E111" s="7" t="n">
        <v>224</v>
      </c>
      <c r="F111" s="8" t="n">
        <v>3.3884</v>
      </c>
      <c r="G111" s="9" t="n">
        <v>1</v>
      </c>
      <c r="H111" s="9" t="n">
        <v>1</v>
      </c>
      <c r="I111" s="9" t="n">
        <v>0.3884</v>
      </c>
      <c r="J111" s="10" t="n">
        <v>3.3884</v>
      </c>
      <c r="K111" s="10" t="n">
        <v>3.3884</v>
      </c>
      <c r="L111" s="10" t="n">
        <v>-0.8929</v>
      </c>
      <c r="M111" s="11">
        <f>IF(L111&gt;=0,"4",IF(K111&gt;=0,"3",IF(J111&gt;=0,"2","pass")))</f>
        <v/>
      </c>
    </row>
    <row r="112">
      <c r="A112" s="5" t="inlineStr">
        <is>
          <t>A K Q 9 8</t>
        </is>
      </c>
      <c r="B112" s="6" t="n">
        <v>5</v>
      </c>
      <c r="C112" s="6" t="n">
        <v>0</v>
      </c>
      <c r="D112" s="7" t="n">
        <v>144</v>
      </c>
      <c r="E112" s="7" t="n">
        <v>2688</v>
      </c>
      <c r="F112" s="8" t="n">
        <v>3.284233333333333</v>
      </c>
      <c r="G112" s="9" t="n">
        <v>0.999625</v>
      </c>
      <c r="H112" s="9" t="n">
        <v>0.9799166666666667</v>
      </c>
      <c r="I112" s="9" t="n">
        <v>0.3046916666666666</v>
      </c>
      <c r="J112" s="10" t="n">
        <v>3.283116666666666</v>
      </c>
      <c r="K112" s="10" t="n">
        <v>3.18415</v>
      </c>
      <c r="L112" s="10" t="n">
        <v>-1.562491666666667</v>
      </c>
      <c r="M112" s="11">
        <f>IF(L112&gt;=0,"4",IF(K112&gt;=0,"3",IF(J112&gt;=0,"2","pass")))</f>
        <v/>
      </c>
    </row>
    <row r="113">
      <c r="A113" s="5" t="inlineStr">
        <is>
          <t>A K Q 9 8</t>
        </is>
      </c>
      <c r="B113" s="6" t="n">
        <v>5</v>
      </c>
      <c r="C113" s="6" t="n">
        <v>1</v>
      </c>
      <c r="D113" s="7" t="n">
        <v>12</v>
      </c>
      <c r="E113" s="7" t="n">
        <v>224</v>
      </c>
      <c r="F113" s="8" t="n">
        <v>3.325899999999999</v>
      </c>
      <c r="G113" s="9" t="n">
        <v>1</v>
      </c>
      <c r="H113" s="9" t="n">
        <v>0.9866</v>
      </c>
      <c r="I113" s="9" t="n">
        <v>0.3393</v>
      </c>
      <c r="J113" s="10" t="n">
        <v>3.325899999999999</v>
      </c>
      <c r="K113" s="10" t="n">
        <v>3.2589</v>
      </c>
      <c r="L113" s="10" t="n">
        <v>-1.2857</v>
      </c>
      <c r="M113" s="11">
        <f>IF(L113&gt;=0,"4",IF(K113&gt;=0,"3",IF(J113&gt;=0,"2","pass")))</f>
        <v/>
      </c>
    </row>
    <row r="114">
      <c r="A114" s="5" t="inlineStr">
        <is>
          <t>A K Q 9 7 6</t>
        </is>
      </c>
      <c r="B114" s="6" t="n">
        <v>6</v>
      </c>
      <c r="C114" s="6" t="n">
        <v>0</v>
      </c>
      <c r="D114" s="7" t="n">
        <v>4</v>
      </c>
      <c r="E114" s="7" t="n">
        <v>224</v>
      </c>
      <c r="F114" s="8" t="n">
        <v>3.3705</v>
      </c>
      <c r="G114" s="9" t="n">
        <v>1</v>
      </c>
      <c r="H114" s="9" t="n">
        <v>0.9955000000000001</v>
      </c>
      <c r="I114" s="9" t="n">
        <v>0.375</v>
      </c>
      <c r="J114" s="10" t="n">
        <v>3.3705</v>
      </c>
      <c r="K114" s="10" t="n">
        <v>3.3482</v>
      </c>
      <c r="L114" s="10" t="n">
        <v>-1</v>
      </c>
      <c r="M114" s="11">
        <f>IF(L114&gt;=0,"4",IF(K114&gt;=0,"3",IF(J114&gt;=0,"2","pass")))</f>
        <v/>
      </c>
    </row>
    <row r="115">
      <c r="A115" s="5" t="inlineStr">
        <is>
          <t>A K Q 9 7 5</t>
        </is>
      </c>
      <c r="B115" s="6" t="n">
        <v>6</v>
      </c>
      <c r="C115" s="6" t="n">
        <v>0</v>
      </c>
      <c r="D115" s="7" t="n">
        <v>4</v>
      </c>
      <c r="E115" s="7" t="n">
        <v>224</v>
      </c>
      <c r="F115" s="8" t="n">
        <v>3.3795</v>
      </c>
      <c r="G115" s="9" t="n">
        <v>1</v>
      </c>
      <c r="H115" s="9" t="n">
        <v>1</v>
      </c>
      <c r="I115" s="9" t="n">
        <v>0.3795</v>
      </c>
      <c r="J115" s="10" t="n">
        <v>3.3795</v>
      </c>
      <c r="K115" s="10" t="n">
        <v>3.3795</v>
      </c>
      <c r="L115" s="10" t="n">
        <v>-0.9643</v>
      </c>
      <c r="M115" s="11">
        <f>IF(L115&gt;=0,"4",IF(K115&gt;=0,"3",IF(J115&gt;=0,"2","pass")))</f>
        <v/>
      </c>
    </row>
    <row r="116">
      <c r="A116" s="5" t="inlineStr">
        <is>
          <t>A K Q 9 7 4</t>
        </is>
      </c>
      <c r="B116" s="6" t="n">
        <v>6</v>
      </c>
      <c r="C116" s="6" t="n">
        <v>0</v>
      </c>
      <c r="D116" s="7" t="n">
        <v>4</v>
      </c>
      <c r="E116" s="7" t="n">
        <v>224</v>
      </c>
      <c r="F116" s="8" t="n">
        <v>3.3348</v>
      </c>
      <c r="G116" s="9" t="n">
        <v>1</v>
      </c>
      <c r="H116" s="9" t="n">
        <v>1</v>
      </c>
      <c r="I116" s="9" t="n">
        <v>0.3348</v>
      </c>
      <c r="J116" s="10" t="n">
        <v>3.3348</v>
      </c>
      <c r="K116" s="10" t="n">
        <v>3.3348</v>
      </c>
      <c r="L116" s="10" t="n">
        <v>-1.3214</v>
      </c>
      <c r="M116" s="11">
        <f>IF(L116&gt;=0,"4",IF(K116&gt;=0,"3",IF(J116&gt;=0,"2","pass")))</f>
        <v/>
      </c>
    </row>
    <row r="117">
      <c r="A117" s="5" t="inlineStr">
        <is>
          <t>A K Q 9 7 3</t>
        </is>
      </c>
      <c r="B117" s="6" t="n">
        <v>6</v>
      </c>
      <c r="C117" s="6" t="n">
        <v>0</v>
      </c>
      <c r="D117" s="7" t="n">
        <v>4</v>
      </c>
      <c r="E117" s="7" t="n">
        <v>224</v>
      </c>
      <c r="F117" s="8" t="n">
        <v>3.3705</v>
      </c>
      <c r="G117" s="9" t="n">
        <v>1</v>
      </c>
      <c r="H117" s="9" t="n">
        <v>0.9955000000000001</v>
      </c>
      <c r="I117" s="9" t="n">
        <v>0.375</v>
      </c>
      <c r="J117" s="10" t="n">
        <v>3.3705</v>
      </c>
      <c r="K117" s="10" t="n">
        <v>3.3482</v>
      </c>
      <c r="L117" s="10" t="n">
        <v>-1</v>
      </c>
      <c r="M117" s="11">
        <f>IF(L117&gt;=0,"4",IF(K117&gt;=0,"3",IF(J117&gt;=0,"2","pass")))</f>
        <v/>
      </c>
    </row>
    <row r="118">
      <c r="A118" s="5" t="inlineStr">
        <is>
          <t>A K Q 9 7 2</t>
        </is>
      </c>
      <c r="B118" s="6" t="n">
        <v>6</v>
      </c>
      <c r="C118" s="6" t="n">
        <v>0</v>
      </c>
      <c r="D118" s="7" t="n">
        <v>4</v>
      </c>
      <c r="E118" s="7" t="n">
        <v>224</v>
      </c>
      <c r="F118" s="8" t="n">
        <v>3.2857</v>
      </c>
      <c r="G118" s="9" t="n">
        <v>1</v>
      </c>
      <c r="H118" s="9" t="n">
        <v>0.9821</v>
      </c>
      <c r="I118" s="9" t="n">
        <v>0.3036</v>
      </c>
      <c r="J118" s="10" t="n">
        <v>3.2857</v>
      </c>
      <c r="K118" s="10" t="n">
        <v>3.1964</v>
      </c>
      <c r="L118" s="10" t="n">
        <v>-1.5714</v>
      </c>
      <c r="M118" s="11">
        <f>IF(L118&gt;=0,"4",IF(K118&gt;=0,"3",IF(J118&gt;=0,"2","pass")))</f>
        <v/>
      </c>
    </row>
    <row r="119">
      <c r="A119" s="5" t="inlineStr">
        <is>
          <t>A K Q 9 7</t>
        </is>
      </c>
      <c r="B119" s="6" t="n">
        <v>5</v>
      </c>
      <c r="C119" s="6" t="n">
        <v>0</v>
      </c>
      <c r="D119" s="7" t="n">
        <v>144</v>
      </c>
      <c r="E119" s="7" t="n">
        <v>2688</v>
      </c>
      <c r="F119" s="8" t="n">
        <v>3.292025</v>
      </c>
      <c r="G119" s="9" t="n">
        <v>1</v>
      </c>
      <c r="H119" s="9" t="n">
        <v>0.9739583333333334</v>
      </c>
      <c r="I119" s="9" t="n">
        <v>0.3180916666666667</v>
      </c>
      <c r="J119" s="10" t="n">
        <v>3.292025</v>
      </c>
      <c r="K119" s="10" t="n">
        <v>3.161833333333333</v>
      </c>
      <c r="L119" s="10" t="n">
        <v>-1.455333333333333</v>
      </c>
      <c r="M119" s="11">
        <f>IF(L119&gt;=0,"4",IF(K119&gt;=0,"3",IF(J119&gt;=0,"2","pass")))</f>
        <v/>
      </c>
    </row>
    <row r="120">
      <c r="A120" s="5" t="inlineStr">
        <is>
          <t>A K Q 9 7</t>
        </is>
      </c>
      <c r="B120" s="6" t="n">
        <v>5</v>
      </c>
      <c r="C120" s="6" t="n">
        <v>1</v>
      </c>
      <c r="D120" s="7" t="n">
        <v>12</v>
      </c>
      <c r="E120" s="7" t="n">
        <v>224</v>
      </c>
      <c r="F120" s="8" t="n">
        <v>3.325899999999999</v>
      </c>
      <c r="G120" s="9" t="n">
        <v>1</v>
      </c>
      <c r="H120" s="9" t="n">
        <v>0.9955000000000002</v>
      </c>
      <c r="I120" s="9" t="n">
        <v>0.3304</v>
      </c>
      <c r="J120" s="10" t="n">
        <v>3.325899999999999</v>
      </c>
      <c r="K120" s="10" t="n">
        <v>3.3036</v>
      </c>
      <c r="L120" s="10" t="n">
        <v>-1.3571</v>
      </c>
      <c r="M120" s="11">
        <f>IF(L120&gt;=0,"4",IF(K120&gt;=0,"3",IF(J120&gt;=0,"2","pass")))</f>
        <v/>
      </c>
    </row>
    <row r="121">
      <c r="A121" s="5" t="inlineStr">
        <is>
          <t>A K Q 9 6 5</t>
        </is>
      </c>
      <c r="B121" s="6" t="n">
        <v>6</v>
      </c>
      <c r="C121" s="6" t="n">
        <v>0</v>
      </c>
      <c r="D121" s="7" t="n">
        <v>4</v>
      </c>
      <c r="E121" s="7" t="n">
        <v>224</v>
      </c>
      <c r="F121" s="8" t="n">
        <v>3.3214</v>
      </c>
      <c r="G121" s="9" t="n">
        <v>1</v>
      </c>
      <c r="H121" s="9" t="n">
        <v>1</v>
      </c>
      <c r="I121" s="9" t="n">
        <v>0.3214</v>
      </c>
      <c r="J121" s="10" t="n">
        <v>3.3214</v>
      </c>
      <c r="K121" s="10" t="n">
        <v>3.3214</v>
      </c>
      <c r="L121" s="10" t="n">
        <v>-1.4286</v>
      </c>
      <c r="M121" s="11">
        <f>IF(L121&gt;=0,"4",IF(K121&gt;=0,"3",IF(J121&gt;=0,"2","pass")))</f>
        <v/>
      </c>
    </row>
    <row r="122">
      <c r="A122" s="5" t="inlineStr">
        <is>
          <t>A K Q 9 6 4</t>
        </is>
      </c>
      <c r="B122" s="6" t="n">
        <v>6</v>
      </c>
      <c r="C122" s="6" t="n">
        <v>0</v>
      </c>
      <c r="D122" s="7" t="n">
        <v>4</v>
      </c>
      <c r="E122" s="7" t="n">
        <v>224</v>
      </c>
      <c r="F122" s="8" t="n">
        <v>3.3571</v>
      </c>
      <c r="G122" s="9" t="n">
        <v>1</v>
      </c>
      <c r="H122" s="9" t="n">
        <v>0.9911</v>
      </c>
      <c r="I122" s="9" t="n">
        <v>0.3661</v>
      </c>
      <c r="J122" s="10" t="n">
        <v>3.3571</v>
      </c>
      <c r="K122" s="10" t="n">
        <v>3.3125</v>
      </c>
      <c r="L122" s="10" t="n">
        <v>-1.0714</v>
      </c>
      <c r="M122" s="11">
        <f>IF(L122&gt;=0,"4",IF(K122&gt;=0,"3",IF(J122&gt;=0,"2","pass")))</f>
        <v/>
      </c>
    </row>
    <row r="123">
      <c r="A123" s="5" t="inlineStr">
        <is>
          <t>A K Q 9 6 3</t>
        </is>
      </c>
      <c r="B123" s="6" t="n">
        <v>6</v>
      </c>
      <c r="C123" s="6" t="n">
        <v>0</v>
      </c>
      <c r="D123" s="7" t="n">
        <v>4</v>
      </c>
      <c r="E123" s="7" t="n">
        <v>224</v>
      </c>
      <c r="F123" s="8" t="n">
        <v>3.3661</v>
      </c>
      <c r="G123" s="9" t="n">
        <v>1</v>
      </c>
      <c r="H123" s="9" t="n">
        <v>0.9955000000000001</v>
      </c>
      <c r="I123" s="9" t="n">
        <v>0.3705</v>
      </c>
      <c r="J123" s="10" t="n">
        <v>3.3661</v>
      </c>
      <c r="K123" s="10" t="n">
        <v>3.3438</v>
      </c>
      <c r="L123" s="10" t="n">
        <v>-1.0357</v>
      </c>
      <c r="M123" s="11">
        <f>IF(L123&gt;=0,"4",IF(K123&gt;=0,"3",IF(J123&gt;=0,"2","pass")))</f>
        <v/>
      </c>
    </row>
    <row r="124">
      <c r="A124" s="5" t="inlineStr">
        <is>
          <t>A K Q 9 6 2</t>
        </is>
      </c>
      <c r="B124" s="6" t="n">
        <v>6</v>
      </c>
      <c r="C124" s="6" t="n">
        <v>0</v>
      </c>
      <c r="D124" s="7" t="n">
        <v>4</v>
      </c>
      <c r="E124" s="7" t="n">
        <v>224</v>
      </c>
      <c r="F124" s="8" t="n">
        <v>3.3259</v>
      </c>
      <c r="G124" s="9" t="n">
        <v>1</v>
      </c>
      <c r="H124" s="9" t="n">
        <v>0.9955000000000001</v>
      </c>
      <c r="I124" s="9" t="n">
        <v>0.3304</v>
      </c>
      <c r="J124" s="10" t="n">
        <v>3.3259</v>
      </c>
      <c r="K124" s="10" t="n">
        <v>3.3036</v>
      </c>
      <c r="L124" s="10" t="n">
        <v>-1.3571</v>
      </c>
      <c r="M124" s="11">
        <f>IF(L124&gt;=0,"4",IF(K124&gt;=0,"3",IF(J124&gt;=0,"2","pass")))</f>
        <v/>
      </c>
    </row>
    <row r="125">
      <c r="A125" s="5" t="inlineStr">
        <is>
          <t>A K Q 9 6</t>
        </is>
      </c>
      <c r="B125" s="6" t="n">
        <v>5</v>
      </c>
      <c r="C125" s="6" t="n">
        <v>0</v>
      </c>
      <c r="D125" s="7" t="n">
        <v>144</v>
      </c>
      <c r="E125" s="7" t="n">
        <v>2688</v>
      </c>
      <c r="F125" s="8" t="n">
        <v>3.274908333333333</v>
      </c>
      <c r="G125" s="9" t="n">
        <v>0.999625</v>
      </c>
      <c r="H125" s="9" t="n">
        <v>0.9732166666666667</v>
      </c>
      <c r="I125" s="9" t="n">
        <v>0.302075</v>
      </c>
      <c r="J125" s="10" t="n">
        <v>3.273791666666666</v>
      </c>
      <c r="K125" s="10" t="n">
        <v>3.141366666666667</v>
      </c>
      <c r="L125" s="10" t="n">
        <v>-1.58335</v>
      </c>
      <c r="M125" s="11">
        <f>IF(L125&gt;=0,"4",IF(K125&gt;=0,"3",IF(J125&gt;=0,"2","pass")))</f>
        <v/>
      </c>
    </row>
    <row r="126">
      <c r="A126" s="5" t="inlineStr">
        <is>
          <t>A K Q 9 6</t>
        </is>
      </c>
      <c r="B126" s="6" t="n">
        <v>5</v>
      </c>
      <c r="C126" s="6" t="n">
        <v>1</v>
      </c>
      <c r="D126" s="7" t="n">
        <v>12</v>
      </c>
      <c r="E126" s="7" t="n">
        <v>224</v>
      </c>
      <c r="F126" s="8" t="n">
        <v>3.3036</v>
      </c>
      <c r="G126" s="9" t="n">
        <v>1</v>
      </c>
      <c r="H126" s="9" t="n">
        <v>0.9866</v>
      </c>
      <c r="I126" s="9" t="n">
        <v>0.317</v>
      </c>
      <c r="J126" s="10" t="n">
        <v>3.3036</v>
      </c>
      <c r="K126" s="10" t="n">
        <v>3.236600000000001</v>
      </c>
      <c r="L126" s="10" t="n">
        <v>-1.4643</v>
      </c>
      <c r="M126" s="11">
        <f>IF(L126&gt;=0,"4",IF(K126&gt;=0,"3",IF(J126&gt;=0,"2","pass")))</f>
        <v/>
      </c>
    </row>
    <row r="127">
      <c r="A127" s="5" t="inlineStr">
        <is>
          <t>A K Q 9 5 4</t>
        </is>
      </c>
      <c r="B127" s="6" t="n">
        <v>6</v>
      </c>
      <c r="C127" s="6" t="n">
        <v>0</v>
      </c>
      <c r="D127" s="7" t="n">
        <v>4</v>
      </c>
      <c r="E127" s="7" t="n">
        <v>224</v>
      </c>
      <c r="F127" s="8" t="n">
        <v>3.3571</v>
      </c>
      <c r="G127" s="9" t="n">
        <v>1</v>
      </c>
      <c r="H127" s="9" t="n">
        <v>0.9955000000000001</v>
      </c>
      <c r="I127" s="9" t="n">
        <v>0.3616</v>
      </c>
      <c r="J127" s="10" t="n">
        <v>3.3571</v>
      </c>
      <c r="K127" s="10" t="n">
        <v>3.3348</v>
      </c>
      <c r="L127" s="10" t="n">
        <v>-1.1071</v>
      </c>
      <c r="M127" s="11">
        <f>IF(L127&gt;=0,"4",IF(K127&gt;=0,"3",IF(J127&gt;=0,"2","pass")))</f>
        <v/>
      </c>
    </row>
    <row r="128">
      <c r="A128" s="5" t="inlineStr">
        <is>
          <t>A K Q 9 5 3</t>
        </is>
      </c>
      <c r="B128" s="6" t="n">
        <v>6</v>
      </c>
      <c r="C128" s="6" t="n">
        <v>0</v>
      </c>
      <c r="D128" s="7" t="n">
        <v>4</v>
      </c>
      <c r="E128" s="7" t="n">
        <v>224</v>
      </c>
      <c r="F128" s="8" t="n">
        <v>3.3214</v>
      </c>
      <c r="G128" s="9" t="n">
        <v>1</v>
      </c>
      <c r="H128" s="9" t="n">
        <v>0.9911</v>
      </c>
      <c r="I128" s="9" t="n">
        <v>0.3304</v>
      </c>
      <c r="J128" s="10" t="n">
        <v>3.3214</v>
      </c>
      <c r="K128" s="10" t="n">
        <v>3.2768</v>
      </c>
      <c r="L128" s="10" t="n">
        <v>-1.3571</v>
      </c>
      <c r="M128" s="11">
        <f>IF(L128&gt;=0,"4",IF(K128&gt;=0,"3",IF(J128&gt;=0,"2","pass")))</f>
        <v/>
      </c>
    </row>
    <row r="129">
      <c r="A129" s="5" t="inlineStr">
        <is>
          <t>A K Q 9 5 2</t>
        </is>
      </c>
      <c r="B129" s="6" t="n">
        <v>6</v>
      </c>
      <c r="C129" s="6" t="n">
        <v>0</v>
      </c>
      <c r="D129" s="7" t="n">
        <v>4</v>
      </c>
      <c r="E129" s="7" t="n">
        <v>224</v>
      </c>
      <c r="F129" s="8" t="n">
        <v>3.3393</v>
      </c>
      <c r="G129" s="9" t="n">
        <v>1</v>
      </c>
      <c r="H129" s="9" t="n">
        <v>0.9955000000000001</v>
      </c>
      <c r="I129" s="9" t="n">
        <v>0.3438</v>
      </c>
      <c r="J129" s="10" t="n">
        <v>3.3393</v>
      </c>
      <c r="K129" s="10" t="n">
        <v>3.317</v>
      </c>
      <c r="L129" s="10" t="n">
        <v>-1.25</v>
      </c>
      <c r="M129" s="11">
        <f>IF(L129&gt;=0,"4",IF(K129&gt;=0,"3",IF(J129&gt;=0,"2","pass")))</f>
        <v/>
      </c>
    </row>
    <row r="130">
      <c r="A130" s="5" t="inlineStr">
        <is>
          <t>A K Q 9 5</t>
        </is>
      </c>
      <c r="B130" s="6" t="n">
        <v>5</v>
      </c>
      <c r="C130" s="6" t="n">
        <v>0</v>
      </c>
      <c r="D130" s="7" t="n">
        <v>144</v>
      </c>
      <c r="E130" s="7" t="n">
        <v>2688</v>
      </c>
      <c r="F130" s="8" t="n">
        <v>3.288333333333333</v>
      </c>
      <c r="G130" s="9" t="n">
        <v>0.9992583333333334</v>
      </c>
      <c r="H130" s="9" t="n">
        <v>0.969875</v>
      </c>
      <c r="I130" s="9" t="n">
        <v>0.3191916666666667</v>
      </c>
      <c r="J130" s="10" t="n">
        <v>3.2861</v>
      </c>
      <c r="K130" s="10" t="n">
        <v>3.138391666666667</v>
      </c>
      <c r="L130" s="10" t="n">
        <v>-1.446433333333333</v>
      </c>
      <c r="M130" s="11">
        <f>IF(L130&gt;=0,"4",IF(K130&gt;=0,"3",IF(J130&gt;=0,"2","pass")))</f>
        <v/>
      </c>
    </row>
    <row r="131">
      <c r="A131" s="5" t="inlineStr">
        <is>
          <t>A K Q 9 5</t>
        </is>
      </c>
      <c r="B131" s="6" t="n">
        <v>5</v>
      </c>
      <c r="C131" s="6" t="n">
        <v>1</v>
      </c>
      <c r="D131" s="7" t="n">
        <v>12</v>
      </c>
      <c r="E131" s="7" t="n">
        <v>224</v>
      </c>
      <c r="F131" s="8" t="n">
        <v>3.3527</v>
      </c>
      <c r="G131" s="9" t="n">
        <v>1</v>
      </c>
      <c r="H131" s="9" t="n">
        <v>0.9911</v>
      </c>
      <c r="I131" s="9" t="n">
        <v>0.3616</v>
      </c>
      <c r="J131" s="10" t="n">
        <v>3.3527</v>
      </c>
      <c r="K131" s="10" t="n">
        <v>3.308</v>
      </c>
      <c r="L131" s="10" t="n">
        <v>-1.1071</v>
      </c>
      <c r="M131" s="11">
        <f>IF(L131&gt;=0,"4",IF(K131&gt;=0,"3",IF(J131&gt;=0,"2","pass")))</f>
        <v/>
      </c>
    </row>
    <row r="132">
      <c r="A132" s="5" t="inlineStr">
        <is>
          <t>A K Q 9 4 3</t>
        </is>
      </c>
      <c r="B132" s="6" t="n">
        <v>6</v>
      </c>
      <c r="C132" s="6" t="n">
        <v>0</v>
      </c>
      <c r="D132" s="7" t="n">
        <v>4</v>
      </c>
      <c r="E132" s="7" t="n">
        <v>224</v>
      </c>
      <c r="F132" s="8" t="n">
        <v>3.3214</v>
      </c>
      <c r="G132" s="9" t="n">
        <v>1</v>
      </c>
      <c r="H132" s="9" t="n">
        <v>0.9911</v>
      </c>
      <c r="I132" s="9" t="n">
        <v>0.3304</v>
      </c>
      <c r="J132" s="10" t="n">
        <v>3.3214</v>
      </c>
      <c r="K132" s="10" t="n">
        <v>3.2768</v>
      </c>
      <c r="L132" s="10" t="n">
        <v>-1.3571</v>
      </c>
      <c r="M132" s="11">
        <f>IF(L132&gt;=0,"4",IF(K132&gt;=0,"3",IF(J132&gt;=0,"2","pass")))</f>
        <v/>
      </c>
    </row>
    <row r="133">
      <c r="A133" s="5" t="inlineStr">
        <is>
          <t>A K Q 9 4 2</t>
        </is>
      </c>
      <c r="B133" s="6" t="n">
        <v>6</v>
      </c>
      <c r="C133" s="6" t="n">
        <v>0</v>
      </c>
      <c r="D133" s="7" t="n">
        <v>4</v>
      </c>
      <c r="E133" s="7" t="n">
        <v>224</v>
      </c>
      <c r="F133" s="8" t="n">
        <v>3.2902</v>
      </c>
      <c r="G133" s="9" t="n">
        <v>1</v>
      </c>
      <c r="H133" s="9" t="n">
        <v>1</v>
      </c>
      <c r="I133" s="9" t="n">
        <v>0.2902</v>
      </c>
      <c r="J133" s="10" t="n">
        <v>3.2902</v>
      </c>
      <c r="K133" s="10" t="n">
        <v>3.2902</v>
      </c>
      <c r="L133" s="10" t="n">
        <v>-1.6786</v>
      </c>
      <c r="M133" s="11">
        <f>IF(L133&gt;=0,"4",IF(K133&gt;=0,"3",IF(J133&gt;=0,"2","pass")))</f>
        <v/>
      </c>
    </row>
    <row r="134">
      <c r="A134" s="5" t="inlineStr">
        <is>
          <t>A K Q 9 4</t>
        </is>
      </c>
      <c r="B134" s="6" t="n">
        <v>5</v>
      </c>
      <c r="C134" s="6" t="n">
        <v>0</v>
      </c>
      <c r="D134" s="7" t="n">
        <v>144</v>
      </c>
      <c r="E134" s="7" t="n">
        <v>2688</v>
      </c>
      <c r="F134" s="8" t="n">
        <v>3.281991666666667</v>
      </c>
      <c r="G134" s="9" t="n">
        <v>1</v>
      </c>
      <c r="H134" s="9" t="n">
        <v>0.9706166666666667</v>
      </c>
      <c r="I134" s="9" t="n">
        <v>0.3113833333333333</v>
      </c>
      <c r="J134" s="10" t="n">
        <v>3.281991666666667</v>
      </c>
      <c r="K134" s="10" t="n">
        <v>3.135058333333333</v>
      </c>
      <c r="L134" s="10" t="n">
        <v>-1.508933333333333</v>
      </c>
      <c r="M134" s="11">
        <f>IF(L134&gt;=0,"4",IF(K134&gt;=0,"3",IF(J134&gt;=0,"2","pass")))</f>
        <v/>
      </c>
    </row>
    <row r="135">
      <c r="A135" s="5" t="inlineStr">
        <is>
          <t>A K Q 9 4</t>
        </is>
      </c>
      <c r="B135" s="6" t="n">
        <v>5</v>
      </c>
      <c r="C135" s="6" t="n">
        <v>1</v>
      </c>
      <c r="D135" s="7" t="n">
        <v>12</v>
      </c>
      <c r="E135" s="7" t="n">
        <v>224</v>
      </c>
      <c r="F135" s="8" t="n">
        <v>3.3125</v>
      </c>
      <c r="G135" s="9" t="n">
        <v>1</v>
      </c>
      <c r="H135" s="9" t="n">
        <v>0.9911</v>
      </c>
      <c r="I135" s="9" t="n">
        <v>0.3214</v>
      </c>
      <c r="J135" s="10" t="n">
        <v>3.3125</v>
      </c>
      <c r="K135" s="10" t="n">
        <v>3.2679</v>
      </c>
      <c r="L135" s="10" t="n">
        <v>-1.4286</v>
      </c>
      <c r="M135" s="11">
        <f>IF(L135&gt;=0,"4",IF(K135&gt;=0,"3",IF(J135&gt;=0,"2","pass")))</f>
        <v/>
      </c>
    </row>
    <row r="136">
      <c r="A136" s="5" t="inlineStr">
        <is>
          <t>A K Q 9 3 2</t>
        </is>
      </c>
      <c r="B136" s="6" t="n">
        <v>6</v>
      </c>
      <c r="C136" s="6" t="n">
        <v>0</v>
      </c>
      <c r="D136" s="7" t="n">
        <v>4</v>
      </c>
      <c r="E136" s="7" t="n">
        <v>224</v>
      </c>
      <c r="F136" s="8" t="n">
        <v>3.3259</v>
      </c>
      <c r="G136" s="9" t="n">
        <v>1</v>
      </c>
      <c r="H136" s="9" t="n">
        <v>0.9955000000000001</v>
      </c>
      <c r="I136" s="9" t="n">
        <v>0.3304</v>
      </c>
      <c r="J136" s="10" t="n">
        <v>3.3259</v>
      </c>
      <c r="K136" s="10" t="n">
        <v>3.3036</v>
      </c>
      <c r="L136" s="10" t="n">
        <v>-1.3571</v>
      </c>
      <c r="M136" s="11">
        <f>IF(L136&gt;=0,"4",IF(K136&gt;=0,"3",IF(J136&gt;=0,"2","pass")))</f>
        <v/>
      </c>
    </row>
    <row r="137">
      <c r="A137" s="5" t="inlineStr">
        <is>
          <t>A K Q 9 3</t>
        </is>
      </c>
      <c r="B137" s="6" t="n">
        <v>5</v>
      </c>
      <c r="C137" s="6" t="n">
        <v>0</v>
      </c>
      <c r="D137" s="7" t="n">
        <v>144</v>
      </c>
      <c r="E137" s="7" t="n">
        <v>2688</v>
      </c>
      <c r="F137" s="8" t="n">
        <v>3.297258333333333</v>
      </c>
      <c r="G137" s="9" t="n">
        <v>0.999625</v>
      </c>
      <c r="H137" s="9" t="n">
        <v>0.9735916666666667</v>
      </c>
      <c r="I137" s="9" t="n">
        <v>0.324025</v>
      </c>
      <c r="J137" s="10" t="n">
        <v>3.296141666666666</v>
      </c>
      <c r="K137" s="10" t="n">
        <v>3.165533333333334</v>
      </c>
      <c r="L137" s="10" t="n">
        <v>-1.407733333333333</v>
      </c>
      <c r="M137" s="11">
        <f>IF(L137&gt;=0,"4",IF(K137&gt;=0,"3",IF(J137&gt;=0,"2","pass")))</f>
        <v/>
      </c>
    </row>
    <row r="138">
      <c r="A138" s="5" t="inlineStr">
        <is>
          <t>A K Q 9 3</t>
        </is>
      </c>
      <c r="B138" s="6" t="n">
        <v>5</v>
      </c>
      <c r="C138" s="6" t="n">
        <v>1</v>
      </c>
      <c r="D138" s="7" t="n">
        <v>12</v>
      </c>
      <c r="E138" s="7" t="n">
        <v>224</v>
      </c>
      <c r="F138" s="8" t="n">
        <v>3.3438</v>
      </c>
      <c r="G138" s="9" t="n">
        <v>1</v>
      </c>
      <c r="H138" s="9" t="n">
        <v>0.9955000000000002</v>
      </c>
      <c r="I138" s="9" t="n">
        <v>0.3482</v>
      </c>
      <c r="J138" s="10" t="n">
        <v>3.3438</v>
      </c>
      <c r="K138" s="10" t="n">
        <v>3.3214</v>
      </c>
      <c r="L138" s="10" t="n">
        <v>-1.2143</v>
      </c>
      <c r="M138" s="11">
        <f>IF(L138&gt;=0,"4",IF(K138&gt;=0,"3",IF(J138&gt;=0,"2","pass")))</f>
        <v/>
      </c>
    </row>
    <row r="139">
      <c r="A139" s="5" t="inlineStr">
        <is>
          <t>A K Q 9 2</t>
        </is>
      </c>
      <c r="B139" s="6" t="n">
        <v>5</v>
      </c>
      <c r="C139" s="6" t="n">
        <v>0</v>
      </c>
      <c r="D139" s="7" t="n">
        <v>144</v>
      </c>
      <c r="E139" s="7" t="n">
        <v>2688</v>
      </c>
      <c r="F139" s="8" t="n">
        <v>3.285716666666667</v>
      </c>
      <c r="G139" s="9" t="n">
        <v>1</v>
      </c>
      <c r="H139" s="9" t="n">
        <v>0.9806583333333333</v>
      </c>
      <c r="I139" s="9" t="n">
        <v>0.3050583333333333</v>
      </c>
      <c r="J139" s="10" t="n">
        <v>3.285716666666667</v>
      </c>
      <c r="K139" s="10" t="n">
        <v>3.188983333333334</v>
      </c>
      <c r="L139" s="10" t="n">
        <v>-1.559533333333333</v>
      </c>
      <c r="M139" s="11">
        <f>IF(L139&gt;=0,"4",IF(K139&gt;=0,"3",IF(J139&gt;=0,"2","pass")))</f>
        <v/>
      </c>
    </row>
    <row r="140">
      <c r="A140" s="5" t="inlineStr">
        <is>
          <t>A K Q 9 2</t>
        </is>
      </c>
      <c r="B140" s="6" t="n">
        <v>5</v>
      </c>
      <c r="C140" s="6" t="n">
        <v>1</v>
      </c>
      <c r="D140" s="7" t="n">
        <v>12</v>
      </c>
      <c r="E140" s="7" t="n">
        <v>224</v>
      </c>
      <c r="F140" s="8" t="n">
        <v>3.325899999999999</v>
      </c>
      <c r="G140" s="9" t="n">
        <v>1</v>
      </c>
      <c r="H140" s="9" t="n">
        <v>0.9911</v>
      </c>
      <c r="I140" s="9" t="n">
        <v>0.3348</v>
      </c>
      <c r="J140" s="10" t="n">
        <v>3.325899999999999</v>
      </c>
      <c r="K140" s="10" t="n">
        <v>3.2812</v>
      </c>
      <c r="L140" s="10" t="n">
        <v>-1.3214</v>
      </c>
      <c r="M140" s="11">
        <f>IF(L140&gt;=0,"4",IF(K140&gt;=0,"3",IF(J140&gt;=0,"2","pass")))</f>
        <v/>
      </c>
    </row>
    <row r="141">
      <c r="A141" s="5" t="inlineStr">
        <is>
          <t>A K Q 9</t>
        </is>
      </c>
      <c r="B141" s="6" t="n">
        <v>4</v>
      </c>
      <c r="C141" s="6" t="n">
        <v>0</v>
      </c>
      <c r="D141" s="7" t="n">
        <v>2520</v>
      </c>
      <c r="E141" s="7" t="n">
        <v>32256</v>
      </c>
      <c r="F141" s="8" t="n">
        <v>3.228107619047619</v>
      </c>
      <c r="G141" s="9" t="n">
        <v>0.9971642857142858</v>
      </c>
      <c r="H141" s="9" t="n">
        <v>0.9335942857142857</v>
      </c>
      <c r="I141" s="9" t="n">
        <v>0.2973380952380952</v>
      </c>
      <c r="J141" s="10" t="n">
        <v>3.219625714285714</v>
      </c>
      <c r="K141" s="10" t="n">
        <v>2.898870952380952</v>
      </c>
      <c r="L141" s="10" t="n">
        <v>-1.621260952380952</v>
      </c>
      <c r="M141" s="11">
        <f>IF(L141&gt;=0,"4",IF(K141&gt;=0,"3",IF(J141&gt;=0,"2","pass")))</f>
        <v/>
      </c>
    </row>
    <row r="142">
      <c r="A142" s="5" t="inlineStr">
        <is>
          <t>A K Q 9</t>
        </is>
      </c>
      <c r="B142" s="6" t="n">
        <v>4</v>
      </c>
      <c r="C142" s="6" t="n">
        <v>1</v>
      </c>
      <c r="D142" s="7" t="n">
        <v>432</v>
      </c>
      <c r="E142" s="7" t="n">
        <v>5376</v>
      </c>
      <c r="F142" s="8" t="n">
        <v>3.274183333333334</v>
      </c>
      <c r="G142" s="9" t="n">
        <v>0.999125</v>
      </c>
      <c r="H142" s="9" t="n">
        <v>0.9625527777777778</v>
      </c>
      <c r="I142" s="9" t="n">
        <v>0.3124972222222222</v>
      </c>
      <c r="J142" s="10" t="n">
        <v>3.271577777777778</v>
      </c>
      <c r="K142" s="10" t="n">
        <v>3.087791666666666</v>
      </c>
      <c r="L142" s="10" t="n">
        <v>-1.500005555555555</v>
      </c>
      <c r="M142" s="11">
        <f>IF(L142&gt;=0,"4",IF(K142&gt;=0,"3",IF(J142&gt;=0,"2","pass")))</f>
        <v/>
      </c>
    </row>
    <row r="143">
      <c r="A143" s="5" t="inlineStr">
        <is>
          <t>A K Q 9</t>
        </is>
      </c>
      <c r="B143" s="6" t="n">
        <v>4</v>
      </c>
      <c r="C143" s="6" t="n">
        <v>2</v>
      </c>
      <c r="D143" s="7" t="n">
        <v>12</v>
      </c>
      <c r="E143" s="7" t="n">
        <v>224</v>
      </c>
      <c r="F143" s="8" t="n">
        <v>3.263399999999999</v>
      </c>
      <c r="G143" s="9" t="n">
        <v>1</v>
      </c>
      <c r="H143" s="9" t="n">
        <v>0.9777</v>
      </c>
      <c r="I143" s="9" t="n">
        <v>0.2857</v>
      </c>
      <c r="J143" s="10" t="n">
        <v>3.263399999999999</v>
      </c>
      <c r="K143" s="10" t="n">
        <v>3.1518</v>
      </c>
      <c r="L143" s="10" t="n">
        <v>-1.7143</v>
      </c>
      <c r="M143" s="11">
        <f>IF(L143&gt;=0,"4",IF(K143&gt;=0,"3",IF(J143&gt;=0,"2","pass")))</f>
        <v/>
      </c>
    </row>
    <row r="144">
      <c r="A144" s="5" t="inlineStr">
        <is>
          <t>A K Q 8 7 6</t>
        </is>
      </c>
      <c r="B144" s="6" t="n">
        <v>6</v>
      </c>
      <c r="C144" s="6" t="n">
        <v>0</v>
      </c>
      <c r="D144" s="7" t="n">
        <v>4</v>
      </c>
      <c r="E144" s="7" t="n">
        <v>224</v>
      </c>
      <c r="F144" s="8" t="n">
        <v>3.3348</v>
      </c>
      <c r="G144" s="9" t="n">
        <v>1</v>
      </c>
      <c r="H144" s="9" t="n">
        <v>1</v>
      </c>
      <c r="I144" s="9" t="n">
        <v>0.3348</v>
      </c>
      <c r="J144" s="10" t="n">
        <v>3.3348</v>
      </c>
      <c r="K144" s="10" t="n">
        <v>3.3348</v>
      </c>
      <c r="L144" s="10" t="n">
        <v>-1.3214</v>
      </c>
      <c r="M144" s="11">
        <f>IF(L144&gt;=0,"4",IF(K144&gt;=0,"3",IF(J144&gt;=0,"2","pass")))</f>
        <v/>
      </c>
    </row>
    <row r="145">
      <c r="A145" s="5" t="inlineStr">
        <is>
          <t>A K Q 8 7 5</t>
        </is>
      </c>
      <c r="B145" s="6" t="n">
        <v>6</v>
      </c>
      <c r="C145" s="6" t="n">
        <v>0</v>
      </c>
      <c r="D145" s="7" t="n">
        <v>4</v>
      </c>
      <c r="E145" s="7" t="n">
        <v>224</v>
      </c>
      <c r="F145" s="8" t="n">
        <v>3.3304</v>
      </c>
      <c r="G145" s="9" t="n">
        <v>1</v>
      </c>
      <c r="H145" s="9" t="n">
        <v>0.9955000000000001</v>
      </c>
      <c r="I145" s="9" t="n">
        <v>0.3348</v>
      </c>
      <c r="J145" s="10" t="n">
        <v>3.3304</v>
      </c>
      <c r="K145" s="10" t="n">
        <v>3.308</v>
      </c>
      <c r="L145" s="10" t="n">
        <v>-1.3214</v>
      </c>
      <c r="M145" s="11">
        <f>IF(L145&gt;=0,"4",IF(K145&gt;=0,"3",IF(J145&gt;=0,"2","pass")))</f>
        <v/>
      </c>
    </row>
    <row r="146">
      <c r="A146" s="5" t="inlineStr">
        <is>
          <t>A K Q 8 7 4</t>
        </is>
      </c>
      <c r="B146" s="6" t="n">
        <v>6</v>
      </c>
      <c r="C146" s="6" t="n">
        <v>0</v>
      </c>
      <c r="D146" s="7" t="n">
        <v>4</v>
      </c>
      <c r="E146" s="7" t="n">
        <v>224</v>
      </c>
      <c r="F146" s="8" t="n">
        <v>3.317</v>
      </c>
      <c r="G146" s="9" t="n">
        <v>1</v>
      </c>
      <c r="H146" s="9" t="n">
        <v>0.9911</v>
      </c>
      <c r="I146" s="9" t="n">
        <v>0.3259</v>
      </c>
      <c r="J146" s="10" t="n">
        <v>3.317</v>
      </c>
      <c r="K146" s="10" t="n">
        <v>3.2723</v>
      </c>
      <c r="L146" s="10" t="n">
        <v>-1.3929</v>
      </c>
      <c r="M146" s="11">
        <f>IF(L146&gt;=0,"4",IF(K146&gt;=0,"3",IF(J146&gt;=0,"2","pass")))</f>
        <v/>
      </c>
    </row>
    <row r="147">
      <c r="A147" s="5" t="inlineStr">
        <is>
          <t>A K Q 8 7 3</t>
        </is>
      </c>
      <c r="B147" s="6" t="n">
        <v>6</v>
      </c>
      <c r="C147" s="6" t="n">
        <v>0</v>
      </c>
      <c r="D147" s="7" t="n">
        <v>4</v>
      </c>
      <c r="E147" s="7" t="n">
        <v>224</v>
      </c>
      <c r="F147" s="8" t="n">
        <v>3.3125</v>
      </c>
      <c r="G147" s="9" t="n">
        <v>1</v>
      </c>
      <c r="H147" s="9" t="n">
        <v>0.9911</v>
      </c>
      <c r="I147" s="9" t="n">
        <v>0.3214</v>
      </c>
      <c r="J147" s="10" t="n">
        <v>3.3125</v>
      </c>
      <c r="K147" s="10" t="n">
        <v>3.2679</v>
      </c>
      <c r="L147" s="10" t="n">
        <v>-1.4286</v>
      </c>
      <c r="M147" s="11">
        <f>IF(L147&gt;=0,"4",IF(K147&gt;=0,"3",IF(J147&gt;=0,"2","pass")))</f>
        <v/>
      </c>
    </row>
    <row r="148">
      <c r="A148" s="5" t="inlineStr">
        <is>
          <t>A K Q 8 7 2</t>
        </is>
      </c>
      <c r="B148" s="6" t="n">
        <v>6</v>
      </c>
      <c r="C148" s="6" t="n">
        <v>0</v>
      </c>
      <c r="D148" s="7" t="n">
        <v>4</v>
      </c>
      <c r="E148" s="7" t="n">
        <v>224</v>
      </c>
      <c r="F148" s="8" t="n">
        <v>3.3482</v>
      </c>
      <c r="G148" s="9" t="n">
        <v>1</v>
      </c>
      <c r="H148" s="9" t="n">
        <v>0.9955000000000001</v>
      </c>
      <c r="I148" s="9" t="n">
        <v>0.3527</v>
      </c>
      <c r="J148" s="10" t="n">
        <v>3.3482</v>
      </c>
      <c r="K148" s="10" t="n">
        <v>3.3259</v>
      </c>
      <c r="L148" s="10" t="n">
        <v>-1.1786</v>
      </c>
      <c r="M148" s="11">
        <f>IF(L148&gt;=0,"4",IF(K148&gt;=0,"3",IF(J148&gt;=0,"2","pass")))</f>
        <v/>
      </c>
    </row>
    <row r="149">
      <c r="A149" s="5" t="inlineStr">
        <is>
          <t>A K Q 8 7</t>
        </is>
      </c>
      <c r="B149" s="6" t="n">
        <v>5</v>
      </c>
      <c r="C149" s="6" t="n">
        <v>0</v>
      </c>
      <c r="D149" s="7" t="n">
        <v>144</v>
      </c>
      <c r="E149" s="7" t="n">
        <v>2688</v>
      </c>
      <c r="F149" s="8" t="n">
        <v>3.297983333333333</v>
      </c>
      <c r="G149" s="9" t="n">
        <v>1</v>
      </c>
      <c r="H149" s="9" t="n">
        <v>0.984</v>
      </c>
      <c r="I149" s="9" t="n">
        <v>0.313975</v>
      </c>
      <c r="J149" s="10" t="n">
        <v>3.297983333333333</v>
      </c>
      <c r="K149" s="10" t="n">
        <v>3.218016666666667</v>
      </c>
      <c r="L149" s="10" t="n">
        <v>-1.4881</v>
      </c>
      <c r="M149" s="11">
        <f>IF(L149&gt;=0,"4",IF(K149&gt;=0,"3",IF(J149&gt;=0,"2","pass")))</f>
        <v/>
      </c>
    </row>
    <row r="150">
      <c r="A150" s="5" t="inlineStr">
        <is>
          <t>A K Q 8 7</t>
        </is>
      </c>
      <c r="B150" s="6" t="n">
        <v>5</v>
      </c>
      <c r="C150" s="6" t="n">
        <v>1</v>
      </c>
      <c r="D150" s="7" t="n">
        <v>12</v>
      </c>
      <c r="E150" s="7" t="n">
        <v>224</v>
      </c>
      <c r="F150" s="8" t="n">
        <v>3.3393</v>
      </c>
      <c r="G150" s="9" t="n">
        <v>1</v>
      </c>
      <c r="H150" s="9" t="n">
        <v>0.9955000000000002</v>
      </c>
      <c r="I150" s="9" t="n">
        <v>0.3438000000000001</v>
      </c>
      <c r="J150" s="10" t="n">
        <v>3.3393</v>
      </c>
      <c r="K150" s="10" t="n">
        <v>3.317</v>
      </c>
      <c r="L150" s="10" t="n">
        <v>-1.25</v>
      </c>
      <c r="M150" s="11">
        <f>IF(L150&gt;=0,"4",IF(K150&gt;=0,"3",IF(J150&gt;=0,"2","pass")))</f>
        <v/>
      </c>
    </row>
    <row r="151">
      <c r="A151" s="5" t="inlineStr">
        <is>
          <t>A K Q 8 6 5</t>
        </is>
      </c>
      <c r="B151" s="6" t="n">
        <v>6</v>
      </c>
      <c r="C151" s="6" t="n">
        <v>0</v>
      </c>
      <c r="D151" s="7" t="n">
        <v>4</v>
      </c>
      <c r="E151" s="7" t="n">
        <v>224</v>
      </c>
      <c r="F151" s="8" t="n">
        <v>3.2857</v>
      </c>
      <c r="G151" s="9" t="n">
        <v>1</v>
      </c>
      <c r="H151" s="9" t="n">
        <v>0.9911</v>
      </c>
      <c r="I151" s="9" t="n">
        <v>0.2946</v>
      </c>
      <c r="J151" s="10" t="n">
        <v>3.2857</v>
      </c>
      <c r="K151" s="10" t="n">
        <v>3.2411</v>
      </c>
      <c r="L151" s="10" t="n">
        <v>-1.6429</v>
      </c>
      <c r="M151" s="11">
        <f>IF(L151&gt;=0,"4",IF(K151&gt;=0,"3",IF(J151&gt;=0,"2","pass")))</f>
        <v/>
      </c>
    </row>
    <row r="152">
      <c r="A152" s="5" t="inlineStr">
        <is>
          <t>A K Q 8 6 4</t>
        </is>
      </c>
      <c r="B152" s="6" t="n">
        <v>6</v>
      </c>
      <c r="C152" s="6" t="n">
        <v>0</v>
      </c>
      <c r="D152" s="7" t="n">
        <v>4</v>
      </c>
      <c r="E152" s="7" t="n">
        <v>224</v>
      </c>
      <c r="F152" s="8" t="n">
        <v>3.3125</v>
      </c>
      <c r="G152" s="9" t="n">
        <v>1</v>
      </c>
      <c r="H152" s="9" t="n">
        <v>1</v>
      </c>
      <c r="I152" s="9" t="n">
        <v>0.3125</v>
      </c>
      <c r="J152" s="10" t="n">
        <v>3.3125</v>
      </c>
      <c r="K152" s="10" t="n">
        <v>3.3125</v>
      </c>
      <c r="L152" s="10" t="n">
        <v>-1.5</v>
      </c>
      <c r="M152" s="11">
        <f>IF(L152&gt;=0,"4",IF(K152&gt;=0,"3",IF(J152&gt;=0,"2","pass")))</f>
        <v/>
      </c>
    </row>
    <row r="153">
      <c r="A153" s="5" t="inlineStr">
        <is>
          <t>A K Q 8 6 3</t>
        </is>
      </c>
      <c r="B153" s="6" t="n">
        <v>6</v>
      </c>
      <c r="C153" s="6" t="n">
        <v>0</v>
      </c>
      <c r="D153" s="7" t="n">
        <v>4</v>
      </c>
      <c r="E153" s="7" t="n">
        <v>224</v>
      </c>
      <c r="F153" s="8" t="n">
        <v>3.3929</v>
      </c>
      <c r="G153" s="9" t="n">
        <v>1</v>
      </c>
      <c r="H153" s="9" t="n">
        <v>0.9955000000000001</v>
      </c>
      <c r="I153" s="9" t="n">
        <v>0.3973</v>
      </c>
      <c r="J153" s="10" t="n">
        <v>3.3929</v>
      </c>
      <c r="K153" s="10" t="n">
        <v>3.3705</v>
      </c>
      <c r="L153" s="10" t="n">
        <v>-0.8214</v>
      </c>
      <c r="M153" s="11">
        <f>IF(L153&gt;=0,"4",IF(K153&gt;=0,"3",IF(J153&gt;=0,"2","pass")))</f>
        <v/>
      </c>
    </row>
    <row r="154">
      <c r="A154" s="5" t="inlineStr">
        <is>
          <t>A K Q 8 6 2</t>
        </is>
      </c>
      <c r="B154" s="6" t="n">
        <v>6</v>
      </c>
      <c r="C154" s="6" t="n">
        <v>0</v>
      </c>
      <c r="D154" s="7" t="n">
        <v>4</v>
      </c>
      <c r="E154" s="7" t="n">
        <v>224</v>
      </c>
      <c r="F154" s="8" t="n">
        <v>3.2991</v>
      </c>
      <c r="G154" s="9" t="n">
        <v>1</v>
      </c>
      <c r="H154" s="9" t="n">
        <v>1</v>
      </c>
      <c r="I154" s="9" t="n">
        <v>0.2991</v>
      </c>
      <c r="J154" s="10" t="n">
        <v>3.2991</v>
      </c>
      <c r="K154" s="10" t="n">
        <v>3.2991</v>
      </c>
      <c r="L154" s="10" t="n">
        <v>-1.6071</v>
      </c>
      <c r="M154" s="11">
        <f>IF(L154&gt;=0,"4",IF(K154&gt;=0,"3",IF(J154&gt;=0,"2","pass")))</f>
        <v/>
      </c>
    </row>
    <row r="155">
      <c r="A155" s="5" t="inlineStr">
        <is>
          <t>A K Q 8 6</t>
        </is>
      </c>
      <c r="B155" s="6" t="n">
        <v>5</v>
      </c>
      <c r="C155" s="6" t="n">
        <v>0</v>
      </c>
      <c r="D155" s="7" t="n">
        <v>144</v>
      </c>
      <c r="E155" s="7" t="n">
        <v>2688</v>
      </c>
      <c r="F155" s="8" t="n">
        <v>3.285333333333333</v>
      </c>
      <c r="G155" s="9" t="n">
        <v>1</v>
      </c>
      <c r="H155" s="9" t="n">
        <v>0.9687416666666666</v>
      </c>
      <c r="I155" s="9" t="n">
        <v>0.3165833333333333</v>
      </c>
      <c r="J155" s="10" t="n">
        <v>3.285333333333333</v>
      </c>
      <c r="K155" s="10" t="n">
        <v>3.129091666666667</v>
      </c>
      <c r="L155" s="10" t="n">
        <v>-1.467258333333333</v>
      </c>
      <c r="M155" s="11">
        <f>IF(L155&gt;=0,"4",IF(K155&gt;=0,"3",IF(J155&gt;=0,"2","pass")))</f>
        <v/>
      </c>
    </row>
    <row r="156">
      <c r="A156" s="5" t="inlineStr">
        <is>
          <t>A K Q 8 6</t>
        </is>
      </c>
      <c r="B156" s="6" t="n">
        <v>5</v>
      </c>
      <c r="C156" s="6" t="n">
        <v>1</v>
      </c>
      <c r="D156" s="7" t="n">
        <v>12</v>
      </c>
      <c r="E156" s="7" t="n">
        <v>224</v>
      </c>
      <c r="F156" s="8" t="n">
        <v>3.317</v>
      </c>
      <c r="G156" s="9" t="n">
        <v>1</v>
      </c>
      <c r="H156" s="9" t="n">
        <v>0.9955000000000002</v>
      </c>
      <c r="I156" s="9" t="n">
        <v>0.3214</v>
      </c>
      <c r="J156" s="10" t="n">
        <v>3.317</v>
      </c>
      <c r="K156" s="10" t="n">
        <v>3.2946</v>
      </c>
      <c r="L156" s="10" t="n">
        <v>-1.4286</v>
      </c>
      <c r="M156" s="11">
        <f>IF(L156&gt;=0,"4",IF(K156&gt;=0,"3",IF(J156&gt;=0,"2","pass")))</f>
        <v/>
      </c>
    </row>
    <row r="157">
      <c r="A157" s="5" t="inlineStr">
        <is>
          <t>A K Q 8 5 4</t>
        </is>
      </c>
      <c r="B157" s="6" t="n">
        <v>6</v>
      </c>
      <c r="C157" s="6" t="n">
        <v>0</v>
      </c>
      <c r="D157" s="7" t="n">
        <v>4</v>
      </c>
      <c r="E157" s="7" t="n">
        <v>224</v>
      </c>
      <c r="F157" s="8" t="n">
        <v>3.317</v>
      </c>
      <c r="G157" s="9" t="n">
        <v>1</v>
      </c>
      <c r="H157" s="9" t="n">
        <v>1</v>
      </c>
      <c r="I157" s="9" t="n">
        <v>0.317</v>
      </c>
      <c r="J157" s="10" t="n">
        <v>3.317</v>
      </c>
      <c r="K157" s="10" t="n">
        <v>3.317</v>
      </c>
      <c r="L157" s="10" t="n">
        <v>-1.4643</v>
      </c>
      <c r="M157" s="11">
        <f>IF(L157&gt;=0,"4",IF(K157&gt;=0,"3",IF(J157&gt;=0,"2","pass")))</f>
        <v/>
      </c>
    </row>
    <row r="158">
      <c r="A158" s="5" t="inlineStr">
        <is>
          <t>A K Q 8 5 3</t>
        </is>
      </c>
      <c r="B158" s="6" t="n">
        <v>6</v>
      </c>
      <c r="C158" s="6" t="n">
        <v>0</v>
      </c>
      <c r="D158" s="7" t="n">
        <v>4</v>
      </c>
      <c r="E158" s="7" t="n">
        <v>224</v>
      </c>
      <c r="F158" s="8" t="n">
        <v>3.3393</v>
      </c>
      <c r="G158" s="9" t="n">
        <v>1</v>
      </c>
      <c r="H158" s="9" t="n">
        <v>0.9911</v>
      </c>
      <c r="I158" s="9" t="n">
        <v>0.3482</v>
      </c>
      <c r="J158" s="10" t="n">
        <v>3.3393</v>
      </c>
      <c r="K158" s="10" t="n">
        <v>3.2946</v>
      </c>
      <c r="L158" s="10" t="n">
        <v>-1.2143</v>
      </c>
      <c r="M158" s="11">
        <f>IF(L158&gt;=0,"4",IF(K158&gt;=0,"3",IF(J158&gt;=0,"2","pass")))</f>
        <v/>
      </c>
    </row>
    <row r="159">
      <c r="A159" s="5" t="inlineStr">
        <is>
          <t>A K Q 8 5 2</t>
        </is>
      </c>
      <c r="B159" s="6" t="n">
        <v>6</v>
      </c>
      <c r="C159" s="6" t="n">
        <v>0</v>
      </c>
      <c r="D159" s="7" t="n">
        <v>4</v>
      </c>
      <c r="E159" s="7" t="n">
        <v>224</v>
      </c>
      <c r="F159" s="8" t="n">
        <v>3.3304</v>
      </c>
      <c r="G159" s="9" t="n">
        <v>1</v>
      </c>
      <c r="H159" s="9" t="n">
        <v>1</v>
      </c>
      <c r="I159" s="9" t="n">
        <v>0.3304</v>
      </c>
      <c r="J159" s="10" t="n">
        <v>3.3304</v>
      </c>
      <c r="K159" s="10" t="n">
        <v>3.3304</v>
      </c>
      <c r="L159" s="10" t="n">
        <v>-1.3571</v>
      </c>
      <c r="M159" s="11">
        <f>IF(L159&gt;=0,"4",IF(K159&gt;=0,"3",IF(J159&gt;=0,"2","pass")))</f>
        <v/>
      </c>
    </row>
    <row r="160">
      <c r="A160" s="5" t="inlineStr">
        <is>
          <t>A K Q 8 5</t>
        </is>
      </c>
      <c r="B160" s="6" t="n">
        <v>5</v>
      </c>
      <c r="C160" s="6" t="n">
        <v>0</v>
      </c>
      <c r="D160" s="7" t="n">
        <v>144</v>
      </c>
      <c r="E160" s="7" t="n">
        <v>2688</v>
      </c>
      <c r="F160" s="8" t="n">
        <v>3.270825</v>
      </c>
      <c r="G160" s="9" t="n">
        <v>0.99925</v>
      </c>
      <c r="H160" s="9" t="n">
        <v>0.9717333333333333</v>
      </c>
      <c r="I160" s="9" t="n">
        <v>0.2998583333333333</v>
      </c>
      <c r="J160" s="10" t="n">
        <v>3.268591666666667</v>
      </c>
      <c r="K160" s="10" t="n">
        <v>3.1302</v>
      </c>
      <c r="L160" s="10" t="n">
        <v>-1.601183333333333</v>
      </c>
      <c r="M160" s="11">
        <f>IF(L160&gt;=0,"4",IF(K160&gt;=0,"3",IF(J160&gt;=0,"2","pass")))</f>
        <v/>
      </c>
    </row>
    <row r="161">
      <c r="A161" s="5" t="inlineStr">
        <is>
          <t>A K Q 8 5</t>
        </is>
      </c>
      <c r="B161" s="6" t="n">
        <v>5</v>
      </c>
      <c r="C161" s="6" t="n">
        <v>1</v>
      </c>
      <c r="D161" s="7" t="n">
        <v>12</v>
      </c>
      <c r="E161" s="7" t="n">
        <v>224</v>
      </c>
      <c r="F161" s="8" t="n">
        <v>3.2812</v>
      </c>
      <c r="G161" s="9" t="n">
        <v>1</v>
      </c>
      <c r="H161" s="9" t="n">
        <v>1</v>
      </c>
      <c r="I161" s="9" t="n">
        <v>0.2812</v>
      </c>
      <c r="J161" s="10" t="n">
        <v>3.2812</v>
      </c>
      <c r="K161" s="10" t="n">
        <v>3.2812</v>
      </c>
      <c r="L161" s="10" t="n">
        <v>-1.75</v>
      </c>
      <c r="M161" s="11">
        <f>IF(L161&gt;=0,"4",IF(K161&gt;=0,"3",IF(J161&gt;=0,"2","pass")))</f>
        <v/>
      </c>
    </row>
    <row r="162">
      <c r="A162" s="5" t="inlineStr">
        <is>
          <t>A K Q 8 4 3</t>
        </is>
      </c>
      <c r="B162" s="6" t="n">
        <v>6</v>
      </c>
      <c r="C162" s="6" t="n">
        <v>0</v>
      </c>
      <c r="D162" s="7" t="n">
        <v>4</v>
      </c>
      <c r="E162" s="7" t="n">
        <v>224</v>
      </c>
      <c r="F162" s="8" t="n">
        <v>3.3482</v>
      </c>
      <c r="G162" s="9" t="n">
        <v>1</v>
      </c>
      <c r="H162" s="9" t="n">
        <v>1</v>
      </c>
      <c r="I162" s="9" t="n">
        <v>0.3482</v>
      </c>
      <c r="J162" s="10" t="n">
        <v>3.3482</v>
      </c>
      <c r="K162" s="10" t="n">
        <v>3.3482</v>
      </c>
      <c r="L162" s="10" t="n">
        <v>-1.2143</v>
      </c>
      <c r="M162" s="11">
        <f>IF(L162&gt;=0,"4",IF(K162&gt;=0,"3",IF(J162&gt;=0,"2","pass")))</f>
        <v/>
      </c>
    </row>
    <row r="163">
      <c r="A163" s="5" t="inlineStr">
        <is>
          <t>A K Q 8 4 2</t>
        </is>
      </c>
      <c r="B163" s="6" t="n">
        <v>6</v>
      </c>
      <c r="C163" s="6" t="n">
        <v>0</v>
      </c>
      <c r="D163" s="7" t="n">
        <v>4</v>
      </c>
      <c r="E163" s="7" t="n">
        <v>224</v>
      </c>
      <c r="F163" s="8" t="n">
        <v>3.3438</v>
      </c>
      <c r="G163" s="9" t="n">
        <v>1</v>
      </c>
      <c r="H163" s="9" t="n">
        <v>0.9911</v>
      </c>
      <c r="I163" s="9" t="n">
        <v>0.3527</v>
      </c>
      <c r="J163" s="10" t="n">
        <v>3.3438</v>
      </c>
      <c r="K163" s="10" t="n">
        <v>3.2991</v>
      </c>
      <c r="L163" s="10" t="n">
        <v>-1.1786</v>
      </c>
      <c r="M163" s="11">
        <f>IF(L163&gt;=0,"4",IF(K163&gt;=0,"3",IF(J163&gt;=0,"2","pass")))</f>
        <v/>
      </c>
    </row>
    <row r="164">
      <c r="A164" s="5" t="inlineStr">
        <is>
          <t>A K Q 8 4</t>
        </is>
      </c>
      <c r="B164" s="6" t="n">
        <v>5</v>
      </c>
      <c r="C164" s="6" t="n">
        <v>0</v>
      </c>
      <c r="D164" s="7" t="n">
        <v>144</v>
      </c>
      <c r="E164" s="7" t="n">
        <v>2688</v>
      </c>
      <c r="F164" s="8" t="n">
        <v>3.276791666666667</v>
      </c>
      <c r="G164" s="9" t="n">
        <v>0.99925</v>
      </c>
      <c r="H164" s="9" t="n">
        <v>0.9746999999999999</v>
      </c>
      <c r="I164" s="9" t="n">
        <v>0.302825</v>
      </c>
      <c r="J164" s="10" t="n">
        <v>3.274558333333333</v>
      </c>
      <c r="K164" s="10" t="n">
        <v>3.151033333333333</v>
      </c>
      <c r="L164" s="10" t="n">
        <v>-1.577383333333333</v>
      </c>
      <c r="M164" s="11">
        <f>IF(L164&gt;=0,"4",IF(K164&gt;=0,"3",IF(J164&gt;=0,"2","pass")))</f>
        <v/>
      </c>
    </row>
    <row r="165">
      <c r="A165" s="5" t="inlineStr">
        <is>
          <t>A K Q 8 4</t>
        </is>
      </c>
      <c r="B165" s="6" t="n">
        <v>5</v>
      </c>
      <c r="C165" s="6" t="n">
        <v>1</v>
      </c>
      <c r="D165" s="7" t="n">
        <v>12</v>
      </c>
      <c r="E165" s="7" t="n">
        <v>224</v>
      </c>
      <c r="F165" s="8" t="n">
        <v>3.2902</v>
      </c>
      <c r="G165" s="9" t="n">
        <v>1</v>
      </c>
      <c r="H165" s="9" t="n">
        <v>0.9866</v>
      </c>
      <c r="I165" s="9" t="n">
        <v>0.3036</v>
      </c>
      <c r="J165" s="10" t="n">
        <v>3.2902</v>
      </c>
      <c r="K165" s="10" t="n">
        <v>3.2232</v>
      </c>
      <c r="L165" s="10" t="n">
        <v>-1.5714</v>
      </c>
      <c r="M165" s="11">
        <f>IF(L165&gt;=0,"4",IF(K165&gt;=0,"3",IF(J165&gt;=0,"2","pass")))</f>
        <v/>
      </c>
    </row>
    <row r="166">
      <c r="A166" s="5" t="inlineStr">
        <is>
          <t>A K Q 8 3 2</t>
        </is>
      </c>
      <c r="B166" s="6" t="n">
        <v>6</v>
      </c>
      <c r="C166" s="6" t="n">
        <v>0</v>
      </c>
      <c r="D166" s="7" t="n">
        <v>4</v>
      </c>
      <c r="E166" s="7" t="n">
        <v>224</v>
      </c>
      <c r="F166" s="8" t="n">
        <v>3.2679</v>
      </c>
      <c r="G166" s="9" t="n">
        <v>1</v>
      </c>
      <c r="H166" s="9" t="n">
        <v>0.9955000000000001</v>
      </c>
      <c r="I166" s="9" t="n">
        <v>0.2723</v>
      </c>
      <c r="J166" s="10" t="n">
        <v>3.2679</v>
      </c>
      <c r="K166" s="10" t="n">
        <v>3.2455</v>
      </c>
      <c r="L166" s="10" t="n">
        <v>-1.8214</v>
      </c>
      <c r="M166" s="11">
        <f>IF(L166&gt;=0,"4",IF(K166&gt;=0,"3",IF(J166&gt;=0,"2","pass")))</f>
        <v/>
      </c>
    </row>
    <row r="167">
      <c r="A167" s="5" t="inlineStr">
        <is>
          <t>A K Q 8 3</t>
        </is>
      </c>
      <c r="B167" s="6" t="n">
        <v>5</v>
      </c>
      <c r="C167" s="6" t="n">
        <v>0</v>
      </c>
      <c r="D167" s="7" t="n">
        <v>144</v>
      </c>
      <c r="E167" s="7" t="n">
        <v>2688</v>
      </c>
      <c r="F167" s="8" t="n">
        <v>3.296125</v>
      </c>
      <c r="G167" s="9" t="n">
        <v>0.999625</v>
      </c>
      <c r="H167" s="9" t="n">
        <v>0.9754499999999999</v>
      </c>
      <c r="I167" s="9" t="n">
        <v>0.32105</v>
      </c>
      <c r="J167" s="10" t="n">
        <v>3.295016666666667</v>
      </c>
      <c r="K167" s="10" t="n">
        <v>3.173741666666666</v>
      </c>
      <c r="L167" s="10" t="n">
        <v>-1.43155</v>
      </c>
      <c r="M167" s="11">
        <f>IF(L167&gt;=0,"4",IF(K167&gt;=0,"3",IF(J167&gt;=0,"2","pass")))</f>
        <v/>
      </c>
    </row>
    <row r="168">
      <c r="A168" s="5" t="inlineStr">
        <is>
          <t>A K Q 8 3</t>
        </is>
      </c>
      <c r="B168" s="6" t="n">
        <v>5</v>
      </c>
      <c r="C168" s="6" t="n">
        <v>1</v>
      </c>
      <c r="D168" s="7" t="n">
        <v>12</v>
      </c>
      <c r="E168" s="7" t="n">
        <v>224</v>
      </c>
      <c r="F168" s="8" t="n">
        <v>3.3304</v>
      </c>
      <c r="G168" s="9" t="n">
        <v>1</v>
      </c>
      <c r="H168" s="9" t="n">
        <v>0.9911</v>
      </c>
      <c r="I168" s="9" t="n">
        <v>0.3393</v>
      </c>
      <c r="J168" s="10" t="n">
        <v>3.3304</v>
      </c>
      <c r="K168" s="10" t="n">
        <v>3.2857</v>
      </c>
      <c r="L168" s="10" t="n">
        <v>-1.2857</v>
      </c>
      <c r="M168" s="11">
        <f>IF(L168&gt;=0,"4",IF(K168&gt;=0,"3",IF(J168&gt;=0,"2","pass")))</f>
        <v/>
      </c>
    </row>
    <row r="169">
      <c r="A169" s="5" t="inlineStr">
        <is>
          <t>A K Q 8 2</t>
        </is>
      </c>
      <c r="B169" s="6" t="n">
        <v>5</v>
      </c>
      <c r="C169" s="6" t="n">
        <v>0</v>
      </c>
      <c r="D169" s="7" t="n">
        <v>144</v>
      </c>
      <c r="E169" s="7" t="n">
        <v>2688</v>
      </c>
      <c r="F169" s="8" t="n">
        <v>3.301708333333333</v>
      </c>
      <c r="G169" s="9" t="n">
        <v>1</v>
      </c>
      <c r="H169" s="9" t="n">
        <v>0.9810249999999999</v>
      </c>
      <c r="I169" s="9" t="n">
        <v>0.3206916666666667</v>
      </c>
      <c r="J169" s="10" t="n">
        <v>3.301708333333333</v>
      </c>
      <c r="K169" s="10" t="n">
        <v>3.206841666666667</v>
      </c>
      <c r="L169" s="10" t="n">
        <v>-1.434525</v>
      </c>
      <c r="M169" s="11">
        <f>IF(L169&gt;=0,"4",IF(K169&gt;=0,"3",IF(J169&gt;=0,"2","pass")))</f>
        <v/>
      </c>
    </row>
    <row r="170">
      <c r="A170" s="5" t="inlineStr">
        <is>
          <t>A K Q 8 2</t>
        </is>
      </c>
      <c r="B170" s="6" t="n">
        <v>5</v>
      </c>
      <c r="C170" s="6" t="n">
        <v>1</v>
      </c>
      <c r="D170" s="7" t="n">
        <v>12</v>
      </c>
      <c r="E170" s="7" t="n">
        <v>224</v>
      </c>
      <c r="F170" s="8" t="n">
        <v>3.3304</v>
      </c>
      <c r="G170" s="9" t="n">
        <v>1</v>
      </c>
      <c r="H170" s="9" t="n">
        <v>0.9955000000000002</v>
      </c>
      <c r="I170" s="9" t="n">
        <v>0.3348</v>
      </c>
      <c r="J170" s="10" t="n">
        <v>3.3304</v>
      </c>
      <c r="K170" s="10" t="n">
        <v>3.308</v>
      </c>
      <c r="L170" s="10" t="n">
        <v>-1.3214</v>
      </c>
      <c r="M170" s="11">
        <f>IF(L170&gt;=0,"4",IF(K170&gt;=0,"3",IF(J170&gt;=0,"2","pass")))</f>
        <v/>
      </c>
    </row>
    <row r="171">
      <c r="A171" s="5" t="inlineStr">
        <is>
          <t>A K Q 8</t>
        </is>
      </c>
      <c r="B171" s="6" t="n">
        <v>4</v>
      </c>
      <c r="C171" s="6" t="n">
        <v>0</v>
      </c>
      <c r="D171" s="7" t="n">
        <v>2520</v>
      </c>
      <c r="E171" s="7" t="n">
        <v>32256</v>
      </c>
      <c r="F171" s="8" t="n">
        <v>3.235204285714286</v>
      </c>
      <c r="G171" s="9" t="n">
        <v>0.9978028571428572</v>
      </c>
      <c r="H171" s="9" t="n">
        <v>0.9371171428571428</v>
      </c>
      <c r="I171" s="9" t="n">
        <v>0.3002761904761905</v>
      </c>
      <c r="J171" s="10" t="n">
        <v>3.228636190476191</v>
      </c>
      <c r="K171" s="10" t="n">
        <v>2.922980952380953</v>
      </c>
      <c r="L171" s="10" t="n">
        <v>-1.597785238095238</v>
      </c>
      <c r="M171" s="11">
        <f>IF(L171&gt;=0,"4",IF(K171&gt;=0,"3",IF(J171&gt;=0,"2","pass")))</f>
        <v/>
      </c>
    </row>
    <row r="172">
      <c r="A172" s="5" t="inlineStr">
        <is>
          <t>A K Q 8</t>
        </is>
      </c>
      <c r="B172" s="6" t="n">
        <v>4</v>
      </c>
      <c r="C172" s="6" t="n">
        <v>1</v>
      </c>
      <c r="D172" s="7" t="n">
        <v>432</v>
      </c>
      <c r="E172" s="7" t="n">
        <v>5376</v>
      </c>
      <c r="F172" s="8" t="n">
        <v>3.276661111111111</v>
      </c>
      <c r="G172" s="9" t="n">
        <v>0.998125</v>
      </c>
      <c r="H172" s="9" t="n">
        <v>0.9644138888888889</v>
      </c>
      <c r="I172" s="9" t="n">
        <v>0.3141083333333333</v>
      </c>
      <c r="J172" s="10" t="n">
        <v>3.271083333333333</v>
      </c>
      <c r="K172" s="10" t="n">
        <v>3.100575</v>
      </c>
      <c r="L172" s="10" t="n">
        <v>-1.487105555555556</v>
      </c>
      <c r="M172" s="11">
        <f>IF(L172&gt;=0,"4",IF(K172&gt;=0,"3",IF(J172&gt;=0,"2","pass")))</f>
        <v/>
      </c>
    </row>
    <row r="173">
      <c r="A173" s="5" t="inlineStr">
        <is>
          <t>A K Q 8</t>
        </is>
      </c>
      <c r="B173" s="6" t="n">
        <v>4</v>
      </c>
      <c r="C173" s="6" t="n">
        <v>2</v>
      </c>
      <c r="D173" s="7" t="n">
        <v>12</v>
      </c>
      <c r="E173" s="7" t="n">
        <v>224</v>
      </c>
      <c r="F173" s="8" t="n">
        <v>3.317</v>
      </c>
      <c r="G173" s="9" t="n">
        <v>1</v>
      </c>
      <c r="H173" s="9" t="n">
        <v>0.9777</v>
      </c>
      <c r="I173" s="9" t="n">
        <v>0.3393</v>
      </c>
      <c r="J173" s="10" t="n">
        <v>3.317</v>
      </c>
      <c r="K173" s="10" t="n">
        <v>3.2054</v>
      </c>
      <c r="L173" s="10" t="n">
        <v>-1.2857</v>
      </c>
      <c r="M173" s="11">
        <f>IF(L173&gt;=0,"4",IF(K173&gt;=0,"3",IF(J173&gt;=0,"2","pass")))</f>
        <v/>
      </c>
    </row>
    <row r="174">
      <c r="A174" s="5" t="inlineStr">
        <is>
          <t>A K Q 7 6 5</t>
        </is>
      </c>
      <c r="B174" s="6" t="n">
        <v>6</v>
      </c>
      <c r="C174" s="6" t="n">
        <v>0</v>
      </c>
      <c r="D174" s="7" t="n">
        <v>4</v>
      </c>
      <c r="E174" s="7" t="n">
        <v>224</v>
      </c>
      <c r="F174" s="8" t="n">
        <v>3.3393</v>
      </c>
      <c r="G174" s="9" t="n">
        <v>1</v>
      </c>
      <c r="H174" s="9" t="n">
        <v>0.9955000000000001</v>
      </c>
      <c r="I174" s="9" t="n">
        <v>0.3438</v>
      </c>
      <c r="J174" s="10" t="n">
        <v>3.3393</v>
      </c>
      <c r="K174" s="10" t="n">
        <v>3.317</v>
      </c>
      <c r="L174" s="10" t="n">
        <v>-1.25</v>
      </c>
      <c r="M174" s="11">
        <f>IF(L174&gt;=0,"4",IF(K174&gt;=0,"3",IF(J174&gt;=0,"2","pass")))</f>
        <v/>
      </c>
    </row>
    <row r="175">
      <c r="A175" s="5" t="inlineStr">
        <is>
          <t>A K Q 7 6 4</t>
        </is>
      </c>
      <c r="B175" s="6" t="n">
        <v>6</v>
      </c>
      <c r="C175" s="6" t="n">
        <v>0</v>
      </c>
      <c r="D175" s="7" t="n">
        <v>4</v>
      </c>
      <c r="E175" s="7" t="n">
        <v>224</v>
      </c>
      <c r="F175" s="8" t="n">
        <v>3.3259</v>
      </c>
      <c r="G175" s="9" t="n">
        <v>1</v>
      </c>
      <c r="H175" s="9" t="n">
        <v>0.9955000000000001</v>
      </c>
      <c r="I175" s="9" t="n">
        <v>0.3304</v>
      </c>
      <c r="J175" s="10" t="n">
        <v>3.3259</v>
      </c>
      <c r="K175" s="10" t="n">
        <v>3.3036</v>
      </c>
      <c r="L175" s="10" t="n">
        <v>-1.3571</v>
      </c>
      <c r="M175" s="11">
        <f>IF(L175&gt;=0,"4",IF(K175&gt;=0,"3",IF(J175&gt;=0,"2","pass")))</f>
        <v/>
      </c>
    </row>
    <row r="176">
      <c r="A176" s="5" t="inlineStr">
        <is>
          <t>A K Q 7 6 3</t>
        </is>
      </c>
      <c r="B176" s="6" t="n">
        <v>6</v>
      </c>
      <c r="C176" s="6" t="n">
        <v>0</v>
      </c>
      <c r="D176" s="7" t="n">
        <v>4</v>
      </c>
      <c r="E176" s="7" t="n">
        <v>224</v>
      </c>
      <c r="F176" s="8" t="n">
        <v>3.3438</v>
      </c>
      <c r="G176" s="9" t="n">
        <v>1</v>
      </c>
      <c r="H176" s="9" t="n">
        <v>1</v>
      </c>
      <c r="I176" s="9" t="n">
        <v>0.3438</v>
      </c>
      <c r="J176" s="10" t="n">
        <v>3.3438</v>
      </c>
      <c r="K176" s="10" t="n">
        <v>3.3438</v>
      </c>
      <c r="L176" s="10" t="n">
        <v>-1.25</v>
      </c>
      <c r="M176" s="11">
        <f>IF(L176&gt;=0,"4",IF(K176&gt;=0,"3",IF(J176&gt;=0,"2","pass")))</f>
        <v/>
      </c>
    </row>
    <row r="177">
      <c r="A177" s="5" t="inlineStr">
        <is>
          <t>A K Q 7 6 2</t>
        </is>
      </c>
      <c r="B177" s="6" t="n">
        <v>6</v>
      </c>
      <c r="C177" s="6" t="n">
        <v>0</v>
      </c>
      <c r="D177" s="7" t="n">
        <v>4</v>
      </c>
      <c r="E177" s="7" t="n">
        <v>224</v>
      </c>
      <c r="F177" s="8" t="n">
        <v>3.3393</v>
      </c>
      <c r="G177" s="9" t="n">
        <v>1</v>
      </c>
      <c r="H177" s="9" t="n">
        <v>1</v>
      </c>
      <c r="I177" s="9" t="n">
        <v>0.3393</v>
      </c>
      <c r="J177" s="10" t="n">
        <v>3.3393</v>
      </c>
      <c r="K177" s="10" t="n">
        <v>3.3393</v>
      </c>
      <c r="L177" s="10" t="n">
        <v>-1.2857</v>
      </c>
      <c r="M177" s="11">
        <f>IF(L177&gt;=0,"4",IF(K177&gt;=0,"3",IF(J177&gt;=0,"2","pass")))</f>
        <v/>
      </c>
    </row>
    <row r="178">
      <c r="A178" s="5" t="inlineStr">
        <is>
          <t>A K Q 7 6</t>
        </is>
      </c>
      <c r="B178" s="6" t="n">
        <v>5</v>
      </c>
      <c r="C178" s="6" t="n">
        <v>0</v>
      </c>
      <c r="D178" s="7" t="n">
        <v>144</v>
      </c>
      <c r="E178" s="7" t="n">
        <v>2688</v>
      </c>
      <c r="F178" s="8" t="n">
        <v>3.295758333333334</v>
      </c>
      <c r="G178" s="9" t="n">
        <v>0.999625</v>
      </c>
      <c r="H178" s="9" t="n">
        <v>0.9754416666666668</v>
      </c>
      <c r="I178" s="9" t="n">
        <v>0.320675</v>
      </c>
      <c r="J178" s="10" t="n">
        <v>3.294641666666667</v>
      </c>
      <c r="K178" s="10" t="n">
        <v>3.173366666666667</v>
      </c>
      <c r="L178" s="10" t="n">
        <v>-1.434525</v>
      </c>
      <c r="M178" s="11">
        <f>IF(L178&gt;=0,"4",IF(K178&gt;=0,"3",IF(J178&gt;=0,"2","pass")))</f>
        <v/>
      </c>
    </row>
    <row r="179">
      <c r="A179" s="5" t="inlineStr">
        <is>
          <t>A K Q 7 6</t>
        </is>
      </c>
      <c r="B179" s="6" t="n">
        <v>5</v>
      </c>
      <c r="C179" s="6" t="n">
        <v>1</v>
      </c>
      <c r="D179" s="7" t="n">
        <v>12</v>
      </c>
      <c r="E179" s="7" t="n">
        <v>224</v>
      </c>
      <c r="F179" s="8" t="n">
        <v>3.3304</v>
      </c>
      <c r="G179" s="9" t="n">
        <v>1</v>
      </c>
      <c r="H179" s="9" t="n">
        <v>1</v>
      </c>
      <c r="I179" s="9" t="n">
        <v>0.3304</v>
      </c>
      <c r="J179" s="10" t="n">
        <v>3.3304</v>
      </c>
      <c r="K179" s="10" t="n">
        <v>3.3304</v>
      </c>
      <c r="L179" s="10" t="n">
        <v>-1.3571</v>
      </c>
      <c r="M179" s="11">
        <f>IF(L179&gt;=0,"4",IF(K179&gt;=0,"3",IF(J179&gt;=0,"2","pass")))</f>
        <v/>
      </c>
    </row>
    <row r="180">
      <c r="A180" s="5" t="inlineStr">
        <is>
          <t>A K Q 7 5 4</t>
        </is>
      </c>
      <c r="B180" s="6" t="n">
        <v>6</v>
      </c>
      <c r="C180" s="6" t="n">
        <v>0</v>
      </c>
      <c r="D180" s="7" t="n">
        <v>4</v>
      </c>
      <c r="E180" s="7" t="n">
        <v>224</v>
      </c>
      <c r="F180" s="8" t="n">
        <v>3.308</v>
      </c>
      <c r="G180" s="9" t="n">
        <v>1</v>
      </c>
      <c r="H180" s="9" t="n">
        <v>0.9955000000000001</v>
      </c>
      <c r="I180" s="9" t="n">
        <v>0.3125</v>
      </c>
      <c r="J180" s="10" t="n">
        <v>3.308</v>
      </c>
      <c r="K180" s="10" t="n">
        <v>3.2857</v>
      </c>
      <c r="L180" s="10" t="n">
        <v>-1.5</v>
      </c>
      <c r="M180" s="11">
        <f>IF(L180&gt;=0,"4",IF(K180&gt;=0,"3",IF(J180&gt;=0,"2","pass")))</f>
        <v/>
      </c>
    </row>
    <row r="181">
      <c r="A181" s="5" t="inlineStr">
        <is>
          <t>A K Q 7 5 3</t>
        </is>
      </c>
      <c r="B181" s="6" t="n">
        <v>6</v>
      </c>
      <c r="C181" s="6" t="n">
        <v>0</v>
      </c>
      <c r="D181" s="7" t="n">
        <v>4</v>
      </c>
      <c r="E181" s="7" t="n">
        <v>224</v>
      </c>
      <c r="F181" s="8" t="n">
        <v>3.3705</v>
      </c>
      <c r="G181" s="9" t="n">
        <v>1</v>
      </c>
      <c r="H181" s="9" t="n">
        <v>1</v>
      </c>
      <c r="I181" s="9" t="n">
        <v>0.3705</v>
      </c>
      <c r="J181" s="10" t="n">
        <v>3.3705</v>
      </c>
      <c r="K181" s="10" t="n">
        <v>3.3705</v>
      </c>
      <c r="L181" s="10" t="n">
        <v>-1.0357</v>
      </c>
      <c r="M181" s="11">
        <f>IF(L181&gt;=0,"4",IF(K181&gt;=0,"3",IF(J181&gt;=0,"2","pass")))</f>
        <v/>
      </c>
    </row>
    <row r="182">
      <c r="A182" s="5" t="inlineStr">
        <is>
          <t>A K Q 7 5 2</t>
        </is>
      </c>
      <c r="B182" s="6" t="n">
        <v>6</v>
      </c>
      <c r="C182" s="6" t="n">
        <v>0</v>
      </c>
      <c r="D182" s="7" t="n">
        <v>4</v>
      </c>
      <c r="E182" s="7" t="n">
        <v>224</v>
      </c>
      <c r="F182" s="8" t="n">
        <v>3.3036</v>
      </c>
      <c r="G182" s="9" t="n">
        <v>1</v>
      </c>
      <c r="H182" s="9" t="n">
        <v>1</v>
      </c>
      <c r="I182" s="9" t="n">
        <v>0.3036</v>
      </c>
      <c r="J182" s="10" t="n">
        <v>3.3036</v>
      </c>
      <c r="K182" s="10" t="n">
        <v>3.3036</v>
      </c>
      <c r="L182" s="10" t="n">
        <v>-1.5714</v>
      </c>
      <c r="M182" s="11">
        <f>IF(L182&gt;=0,"4",IF(K182&gt;=0,"3",IF(J182&gt;=0,"2","pass")))</f>
        <v/>
      </c>
    </row>
    <row r="183">
      <c r="A183" s="5" t="inlineStr">
        <is>
          <t>A K Q 7 5</t>
        </is>
      </c>
      <c r="B183" s="6" t="n">
        <v>5</v>
      </c>
      <c r="C183" s="6" t="n">
        <v>0</v>
      </c>
      <c r="D183" s="7" t="n">
        <v>144</v>
      </c>
      <c r="E183" s="7" t="n">
        <v>2688</v>
      </c>
      <c r="F183" s="8" t="n">
        <v>3.289816666666667</v>
      </c>
      <c r="G183" s="9" t="n">
        <v>0.999625</v>
      </c>
      <c r="H183" s="9" t="n">
        <v>0.9698583333333334</v>
      </c>
      <c r="I183" s="9" t="n">
        <v>0.3203</v>
      </c>
      <c r="J183" s="10" t="n">
        <v>3.2887</v>
      </c>
      <c r="K183" s="10" t="n">
        <v>3.139516666666667</v>
      </c>
      <c r="L183" s="10" t="n">
        <v>-1.437491666666667</v>
      </c>
      <c r="M183" s="11">
        <f>IF(L183&gt;=0,"4",IF(K183&gt;=0,"3",IF(J183&gt;=0,"2","pass")))</f>
        <v/>
      </c>
    </row>
    <row r="184">
      <c r="A184" s="5" t="inlineStr">
        <is>
          <t>A K Q 7 5</t>
        </is>
      </c>
      <c r="B184" s="6" t="n">
        <v>5</v>
      </c>
      <c r="C184" s="6" t="n">
        <v>1</v>
      </c>
      <c r="D184" s="7" t="n">
        <v>12</v>
      </c>
      <c r="E184" s="7" t="n">
        <v>224</v>
      </c>
      <c r="F184" s="8" t="n">
        <v>3.3036</v>
      </c>
      <c r="G184" s="9" t="n">
        <v>1</v>
      </c>
      <c r="H184" s="9" t="n">
        <v>0.9866</v>
      </c>
      <c r="I184" s="9" t="n">
        <v>0.317</v>
      </c>
      <c r="J184" s="10" t="n">
        <v>3.3036</v>
      </c>
      <c r="K184" s="10" t="n">
        <v>3.236600000000001</v>
      </c>
      <c r="L184" s="10" t="n">
        <v>-1.4643</v>
      </c>
      <c r="M184" s="11">
        <f>IF(L184&gt;=0,"4",IF(K184&gt;=0,"3",IF(J184&gt;=0,"2","pass")))</f>
        <v/>
      </c>
    </row>
    <row r="185">
      <c r="A185" s="5" t="inlineStr">
        <is>
          <t>A K Q 7 4 3</t>
        </is>
      </c>
      <c r="B185" s="6" t="n">
        <v>6</v>
      </c>
      <c r="C185" s="6" t="n">
        <v>0</v>
      </c>
      <c r="D185" s="7" t="n">
        <v>4</v>
      </c>
      <c r="E185" s="7" t="n">
        <v>224</v>
      </c>
      <c r="F185" s="8" t="n">
        <v>3.3125</v>
      </c>
      <c r="G185" s="9" t="n">
        <v>1</v>
      </c>
      <c r="H185" s="9" t="n">
        <v>1</v>
      </c>
      <c r="I185" s="9" t="n">
        <v>0.3125</v>
      </c>
      <c r="J185" s="10" t="n">
        <v>3.3125</v>
      </c>
      <c r="K185" s="10" t="n">
        <v>3.3125</v>
      </c>
      <c r="L185" s="10" t="n">
        <v>-1.5</v>
      </c>
      <c r="M185" s="11">
        <f>IF(L185&gt;=0,"4",IF(K185&gt;=0,"3",IF(J185&gt;=0,"2","pass")))</f>
        <v/>
      </c>
    </row>
    <row r="186">
      <c r="A186" s="5" t="inlineStr">
        <is>
          <t>A K Q 7 4 2</t>
        </is>
      </c>
      <c r="B186" s="6" t="n">
        <v>6</v>
      </c>
      <c r="C186" s="6" t="n">
        <v>0</v>
      </c>
      <c r="D186" s="7" t="n">
        <v>4</v>
      </c>
      <c r="E186" s="7" t="n">
        <v>224</v>
      </c>
      <c r="F186" s="8" t="n">
        <v>3.3705</v>
      </c>
      <c r="G186" s="9" t="n">
        <v>1</v>
      </c>
      <c r="H186" s="9" t="n">
        <v>0.9955000000000001</v>
      </c>
      <c r="I186" s="9" t="n">
        <v>0.375</v>
      </c>
      <c r="J186" s="10" t="n">
        <v>3.3705</v>
      </c>
      <c r="K186" s="10" t="n">
        <v>3.3482</v>
      </c>
      <c r="L186" s="10" t="n">
        <v>-1</v>
      </c>
      <c r="M186" s="11">
        <f>IF(L186&gt;=0,"4",IF(K186&gt;=0,"3",IF(J186&gt;=0,"2","pass")))</f>
        <v/>
      </c>
    </row>
    <row r="187">
      <c r="A187" s="5" t="inlineStr">
        <is>
          <t>A K Q 7 4</t>
        </is>
      </c>
      <c r="B187" s="6" t="n">
        <v>5</v>
      </c>
      <c r="C187" s="6" t="n">
        <v>0</v>
      </c>
      <c r="D187" s="7" t="n">
        <v>144</v>
      </c>
      <c r="E187" s="7" t="n">
        <v>2688</v>
      </c>
      <c r="F187" s="8" t="n">
        <v>3.28275</v>
      </c>
      <c r="G187" s="9" t="n">
        <v>0.998875</v>
      </c>
      <c r="H187" s="9" t="n">
        <v>0.9747083333333334</v>
      </c>
      <c r="I187" s="9" t="n">
        <v>0.30915</v>
      </c>
      <c r="J187" s="10" t="n">
        <v>3.2794</v>
      </c>
      <c r="K187" s="10" t="n">
        <v>3.157358333333333</v>
      </c>
      <c r="L187" s="10" t="n">
        <v>-1.526791666666667</v>
      </c>
      <c r="M187" s="11">
        <f>IF(L187&gt;=0,"4",IF(K187&gt;=0,"3",IF(J187&gt;=0,"2","pass")))</f>
        <v/>
      </c>
    </row>
    <row r="188">
      <c r="A188" s="5" t="inlineStr">
        <is>
          <t>A K Q 7 4</t>
        </is>
      </c>
      <c r="B188" s="6" t="n">
        <v>5</v>
      </c>
      <c r="C188" s="6" t="n">
        <v>1</v>
      </c>
      <c r="D188" s="7" t="n">
        <v>12</v>
      </c>
      <c r="E188" s="7" t="n">
        <v>224</v>
      </c>
      <c r="F188" s="8" t="n">
        <v>3.3795</v>
      </c>
      <c r="G188" s="9" t="n">
        <v>1</v>
      </c>
      <c r="H188" s="9" t="n">
        <v>0.9911</v>
      </c>
      <c r="I188" s="9" t="n">
        <v>0.3884</v>
      </c>
      <c r="J188" s="10" t="n">
        <v>3.3795</v>
      </c>
      <c r="K188" s="10" t="n">
        <v>3.3348</v>
      </c>
      <c r="L188" s="10" t="n">
        <v>-0.8929</v>
      </c>
      <c r="M188" s="11">
        <f>IF(L188&gt;=0,"4",IF(K188&gt;=0,"3",IF(J188&gt;=0,"2","pass")))</f>
        <v/>
      </c>
    </row>
    <row r="189">
      <c r="A189" s="5" t="inlineStr">
        <is>
          <t>A K Q 7 3 2</t>
        </is>
      </c>
      <c r="B189" s="6" t="n">
        <v>6</v>
      </c>
      <c r="C189" s="6" t="n">
        <v>0</v>
      </c>
      <c r="D189" s="7" t="n">
        <v>4</v>
      </c>
      <c r="E189" s="7" t="n">
        <v>224</v>
      </c>
      <c r="F189" s="8" t="n">
        <v>3.2991</v>
      </c>
      <c r="G189" s="9" t="n">
        <v>1</v>
      </c>
      <c r="H189" s="9" t="n">
        <v>0.9955000000000001</v>
      </c>
      <c r="I189" s="9" t="n">
        <v>0.3036</v>
      </c>
      <c r="J189" s="10" t="n">
        <v>3.2991</v>
      </c>
      <c r="K189" s="10" t="n">
        <v>3.2768</v>
      </c>
      <c r="L189" s="10" t="n">
        <v>-1.5714</v>
      </c>
      <c r="M189" s="11">
        <f>IF(L189&gt;=0,"4",IF(K189&gt;=0,"3",IF(J189&gt;=0,"2","pass")))</f>
        <v/>
      </c>
    </row>
    <row r="190">
      <c r="A190" s="5" t="inlineStr">
        <is>
          <t>A K Q 7 3</t>
        </is>
      </c>
      <c r="B190" s="6" t="n">
        <v>5</v>
      </c>
      <c r="C190" s="6" t="n">
        <v>0</v>
      </c>
      <c r="D190" s="7" t="n">
        <v>144</v>
      </c>
      <c r="E190" s="7" t="n">
        <v>2688</v>
      </c>
      <c r="F190" s="8" t="n">
        <v>3.287183333333333</v>
      </c>
      <c r="G190" s="9" t="n">
        <v>0.99925</v>
      </c>
      <c r="H190" s="9" t="n">
        <v>0.9780500000000001</v>
      </c>
      <c r="I190" s="9" t="n">
        <v>0.3099</v>
      </c>
      <c r="J190" s="10" t="n">
        <v>3.284958333333333</v>
      </c>
      <c r="K190" s="10" t="n">
        <v>3.178191666666667</v>
      </c>
      <c r="L190" s="10" t="n">
        <v>-1.520833333333333</v>
      </c>
      <c r="M190" s="11">
        <f>IF(L190&gt;=0,"4",IF(K190&gt;=0,"3",IF(J190&gt;=0,"2","pass")))</f>
        <v/>
      </c>
    </row>
    <row r="191">
      <c r="A191" s="5" t="inlineStr">
        <is>
          <t>A K Q 7 3</t>
        </is>
      </c>
      <c r="B191" s="6" t="n">
        <v>5</v>
      </c>
      <c r="C191" s="6" t="n">
        <v>1</v>
      </c>
      <c r="D191" s="7" t="n">
        <v>12</v>
      </c>
      <c r="E191" s="7" t="n">
        <v>224</v>
      </c>
      <c r="F191" s="8" t="n">
        <v>3.3438</v>
      </c>
      <c r="G191" s="9" t="n">
        <v>1</v>
      </c>
      <c r="H191" s="9" t="n">
        <v>0.9911</v>
      </c>
      <c r="I191" s="9" t="n">
        <v>0.3527</v>
      </c>
      <c r="J191" s="10" t="n">
        <v>3.3438</v>
      </c>
      <c r="K191" s="10" t="n">
        <v>3.299100000000001</v>
      </c>
      <c r="L191" s="10" t="n">
        <v>-1.1786</v>
      </c>
      <c r="M191" s="11">
        <f>IF(L191&gt;=0,"4",IF(K191&gt;=0,"3",IF(J191&gt;=0,"2","pass")))</f>
        <v/>
      </c>
    </row>
    <row r="192">
      <c r="A192" s="5" t="inlineStr">
        <is>
          <t>A K Q 7 2</t>
        </is>
      </c>
      <c r="B192" s="6" t="n">
        <v>5</v>
      </c>
      <c r="C192" s="6" t="n">
        <v>0</v>
      </c>
      <c r="D192" s="7" t="n">
        <v>144</v>
      </c>
      <c r="E192" s="7" t="n">
        <v>2688</v>
      </c>
      <c r="F192" s="8" t="n">
        <v>3.285333333333333</v>
      </c>
      <c r="G192" s="9" t="n">
        <v>0.999625</v>
      </c>
      <c r="H192" s="9" t="n">
        <v>0.9825083333333333</v>
      </c>
      <c r="I192" s="9" t="n">
        <v>0.3032083333333333</v>
      </c>
      <c r="J192" s="10" t="n">
        <v>3.284225</v>
      </c>
      <c r="K192" s="10" t="n">
        <v>3.198291666666667</v>
      </c>
      <c r="L192" s="10" t="n">
        <v>-1.574391666666667</v>
      </c>
      <c r="M192" s="11">
        <f>IF(L192&gt;=0,"4",IF(K192&gt;=0,"3",IF(J192&gt;=0,"2","pass")))</f>
        <v/>
      </c>
    </row>
    <row r="193">
      <c r="A193" s="5" t="inlineStr">
        <is>
          <t>A K Q 7 2</t>
        </is>
      </c>
      <c r="B193" s="6" t="n">
        <v>5</v>
      </c>
      <c r="C193" s="6" t="n">
        <v>1</v>
      </c>
      <c r="D193" s="7" t="n">
        <v>12</v>
      </c>
      <c r="E193" s="7" t="n">
        <v>224</v>
      </c>
      <c r="F193" s="8" t="n">
        <v>3.3214</v>
      </c>
      <c r="G193" s="9" t="n">
        <v>1</v>
      </c>
      <c r="H193" s="9" t="n">
        <v>0.9866</v>
      </c>
      <c r="I193" s="9" t="n">
        <v>0.3348</v>
      </c>
      <c r="J193" s="10" t="n">
        <v>3.3214</v>
      </c>
      <c r="K193" s="10" t="n">
        <v>3.2545</v>
      </c>
      <c r="L193" s="10" t="n">
        <v>-1.3214</v>
      </c>
      <c r="M193" s="11">
        <f>IF(L193&gt;=0,"4",IF(K193&gt;=0,"3",IF(J193&gt;=0,"2","pass")))</f>
        <v/>
      </c>
    </row>
    <row r="194">
      <c r="A194" s="5" t="inlineStr">
        <is>
          <t>A K Q 7</t>
        </is>
      </c>
      <c r="B194" s="6" t="n">
        <v>4</v>
      </c>
      <c r="C194" s="6" t="n">
        <v>0</v>
      </c>
      <c r="D194" s="7" t="n">
        <v>2520</v>
      </c>
      <c r="E194" s="7" t="n">
        <v>32256</v>
      </c>
      <c r="F194" s="8" t="n">
        <v>3.228931428571428</v>
      </c>
      <c r="G194" s="9" t="n">
        <v>0.9977814285714286</v>
      </c>
      <c r="H194" s="9" t="n">
        <v>0.9343776190476191</v>
      </c>
      <c r="I194" s="9" t="n">
        <v>0.2967709523809524</v>
      </c>
      <c r="J194" s="10" t="n">
        <v>3.222298095238096</v>
      </c>
      <c r="K194" s="10" t="n">
        <v>2.903012857142858</v>
      </c>
      <c r="L194" s="10" t="n">
        <v>-1.625851428571429</v>
      </c>
      <c r="M194" s="11">
        <f>IF(L194&gt;=0,"4",IF(K194&gt;=0,"3",IF(J194&gt;=0,"2","pass")))</f>
        <v/>
      </c>
    </row>
    <row r="195">
      <c r="A195" s="5" t="inlineStr">
        <is>
          <t>A K Q 7</t>
        </is>
      </c>
      <c r="B195" s="6" t="n">
        <v>4</v>
      </c>
      <c r="C195" s="6" t="n">
        <v>1</v>
      </c>
      <c r="D195" s="7" t="n">
        <v>432</v>
      </c>
      <c r="E195" s="7" t="n">
        <v>5376</v>
      </c>
      <c r="F195" s="8" t="n">
        <v>3.268730555555555</v>
      </c>
      <c r="G195" s="9" t="n">
        <v>0.9976333333333334</v>
      </c>
      <c r="H195" s="9" t="n">
        <v>0.9612000000000001</v>
      </c>
      <c r="I195" s="9" t="n">
        <v>0.3098861111111111</v>
      </c>
      <c r="J195" s="10" t="n">
        <v>3.261661111111112</v>
      </c>
      <c r="K195" s="10" t="n">
        <v>3.077013888888889</v>
      </c>
      <c r="L195" s="10" t="n">
        <v>-1.520838888888889</v>
      </c>
      <c r="M195" s="11">
        <f>IF(L195&gt;=0,"4",IF(K195&gt;=0,"3",IF(J195&gt;=0,"2","pass")))</f>
        <v/>
      </c>
    </row>
    <row r="196">
      <c r="A196" s="5" t="inlineStr">
        <is>
          <t>A K Q 7</t>
        </is>
      </c>
      <c r="B196" s="6" t="n">
        <v>4</v>
      </c>
      <c r="C196" s="6" t="n">
        <v>2</v>
      </c>
      <c r="D196" s="7" t="n">
        <v>12</v>
      </c>
      <c r="E196" s="7" t="n">
        <v>224</v>
      </c>
      <c r="F196" s="8" t="n">
        <v>3.299100000000001</v>
      </c>
      <c r="G196" s="9" t="n">
        <v>1</v>
      </c>
      <c r="H196" s="9" t="n">
        <v>0.9777</v>
      </c>
      <c r="I196" s="9" t="n">
        <v>0.3214</v>
      </c>
      <c r="J196" s="10" t="n">
        <v>3.299100000000001</v>
      </c>
      <c r="K196" s="10" t="n">
        <v>3.1875</v>
      </c>
      <c r="L196" s="10" t="n">
        <v>-1.4286</v>
      </c>
      <c r="M196" s="11">
        <f>IF(L196&gt;=0,"4",IF(K196&gt;=0,"3",IF(J196&gt;=0,"2","pass")))</f>
        <v/>
      </c>
    </row>
    <row r="197">
      <c r="A197" s="5" t="inlineStr">
        <is>
          <t>A K Q 6 5 4</t>
        </is>
      </c>
      <c r="B197" s="6" t="n">
        <v>6</v>
      </c>
      <c r="C197" s="6" t="n">
        <v>0</v>
      </c>
      <c r="D197" s="7" t="n">
        <v>4</v>
      </c>
      <c r="E197" s="7" t="n">
        <v>224</v>
      </c>
      <c r="F197" s="8" t="n">
        <v>3.3438</v>
      </c>
      <c r="G197" s="9" t="n">
        <v>1</v>
      </c>
      <c r="H197" s="9" t="n">
        <v>1</v>
      </c>
      <c r="I197" s="9" t="n">
        <v>0.3438</v>
      </c>
      <c r="J197" s="10" t="n">
        <v>3.3438</v>
      </c>
      <c r="K197" s="10" t="n">
        <v>3.3438</v>
      </c>
      <c r="L197" s="10" t="n">
        <v>-1.25</v>
      </c>
      <c r="M197" s="11">
        <f>IF(L197&gt;=0,"4",IF(K197&gt;=0,"3",IF(J197&gt;=0,"2","pass")))</f>
        <v/>
      </c>
    </row>
    <row r="198">
      <c r="A198" s="5" t="inlineStr">
        <is>
          <t>A K Q 6 5 3</t>
        </is>
      </c>
      <c r="B198" s="6" t="n">
        <v>6</v>
      </c>
      <c r="C198" s="6" t="n">
        <v>0</v>
      </c>
      <c r="D198" s="7" t="n">
        <v>4</v>
      </c>
      <c r="E198" s="7" t="n">
        <v>224</v>
      </c>
      <c r="F198" s="8" t="n">
        <v>3.3348</v>
      </c>
      <c r="G198" s="9" t="n">
        <v>1</v>
      </c>
      <c r="H198" s="9" t="n">
        <v>0.9866</v>
      </c>
      <c r="I198" s="9" t="n">
        <v>0.3482</v>
      </c>
      <c r="J198" s="10" t="n">
        <v>3.3348</v>
      </c>
      <c r="K198" s="10" t="n">
        <v>3.2679</v>
      </c>
      <c r="L198" s="10" t="n">
        <v>-1.2143</v>
      </c>
      <c r="M198" s="11">
        <f>IF(L198&gt;=0,"4",IF(K198&gt;=0,"3",IF(J198&gt;=0,"2","pass")))</f>
        <v/>
      </c>
    </row>
    <row r="199">
      <c r="A199" s="5" t="inlineStr">
        <is>
          <t>A K Q 6 5 2</t>
        </is>
      </c>
      <c r="B199" s="6" t="n">
        <v>6</v>
      </c>
      <c r="C199" s="6" t="n">
        <v>0</v>
      </c>
      <c r="D199" s="7" t="n">
        <v>4</v>
      </c>
      <c r="E199" s="7" t="n">
        <v>224</v>
      </c>
      <c r="F199" s="8" t="n">
        <v>3.3527</v>
      </c>
      <c r="G199" s="9" t="n">
        <v>1</v>
      </c>
      <c r="H199" s="9" t="n">
        <v>1</v>
      </c>
      <c r="I199" s="9" t="n">
        <v>0.3527</v>
      </c>
      <c r="J199" s="10" t="n">
        <v>3.3527</v>
      </c>
      <c r="K199" s="10" t="n">
        <v>3.3527</v>
      </c>
      <c r="L199" s="10" t="n">
        <v>-1.1786</v>
      </c>
      <c r="M199" s="11">
        <f>IF(L199&gt;=0,"4",IF(K199&gt;=0,"3",IF(J199&gt;=0,"2","pass")))</f>
        <v/>
      </c>
    </row>
    <row r="200">
      <c r="A200" s="5" t="inlineStr">
        <is>
          <t>A K Q 6 5</t>
        </is>
      </c>
      <c r="B200" s="6" t="n">
        <v>5</v>
      </c>
      <c r="C200" s="6" t="n">
        <v>0</v>
      </c>
      <c r="D200" s="7" t="n">
        <v>144</v>
      </c>
      <c r="E200" s="7" t="n">
        <v>2688</v>
      </c>
      <c r="F200" s="8" t="n">
        <v>3.294633333333333</v>
      </c>
      <c r="G200" s="9" t="n">
        <v>1</v>
      </c>
      <c r="H200" s="9" t="n">
        <v>0.9758249999999999</v>
      </c>
      <c r="I200" s="9" t="n">
        <v>0.3188333333333333</v>
      </c>
      <c r="J200" s="10" t="n">
        <v>3.294633333333333</v>
      </c>
      <c r="K200" s="10" t="n">
        <v>3.173741666666666</v>
      </c>
      <c r="L200" s="10" t="n">
        <v>-1.449408333333333</v>
      </c>
      <c r="M200" s="11">
        <f>IF(L200&gt;=0,"4",IF(K200&gt;=0,"3",IF(J200&gt;=0,"2","pass")))</f>
        <v/>
      </c>
    </row>
    <row r="201">
      <c r="A201" s="5" t="inlineStr">
        <is>
          <t>A K Q 6 5</t>
        </is>
      </c>
      <c r="B201" s="6" t="n">
        <v>5</v>
      </c>
      <c r="C201" s="6" t="n">
        <v>1</v>
      </c>
      <c r="D201" s="7" t="n">
        <v>12</v>
      </c>
      <c r="E201" s="7" t="n">
        <v>224</v>
      </c>
      <c r="F201" s="8" t="n">
        <v>3.299100000000001</v>
      </c>
      <c r="G201" s="9" t="n">
        <v>1</v>
      </c>
      <c r="H201" s="9" t="n">
        <v>0.9866</v>
      </c>
      <c r="I201" s="9" t="n">
        <v>0.3125</v>
      </c>
      <c r="J201" s="10" t="n">
        <v>3.299100000000001</v>
      </c>
      <c r="K201" s="10" t="n">
        <v>3.2321</v>
      </c>
      <c r="L201" s="10" t="n">
        <v>-1.5</v>
      </c>
      <c r="M201" s="11">
        <f>IF(L201&gt;=0,"4",IF(K201&gt;=0,"3",IF(J201&gt;=0,"2","pass")))</f>
        <v/>
      </c>
    </row>
    <row r="202">
      <c r="A202" s="5" t="inlineStr">
        <is>
          <t>A K Q 6 4 3</t>
        </is>
      </c>
      <c r="B202" s="6" t="n">
        <v>6</v>
      </c>
      <c r="C202" s="6" t="n">
        <v>0</v>
      </c>
      <c r="D202" s="7" t="n">
        <v>4</v>
      </c>
      <c r="E202" s="7" t="n">
        <v>224</v>
      </c>
      <c r="F202" s="8" t="n">
        <v>3.3705</v>
      </c>
      <c r="G202" s="9" t="n">
        <v>1</v>
      </c>
      <c r="H202" s="9" t="n">
        <v>0.9955000000000001</v>
      </c>
      <c r="I202" s="9" t="n">
        <v>0.375</v>
      </c>
      <c r="J202" s="10" t="n">
        <v>3.3705</v>
      </c>
      <c r="K202" s="10" t="n">
        <v>3.3482</v>
      </c>
      <c r="L202" s="10" t="n">
        <v>-1</v>
      </c>
      <c r="M202" s="11">
        <f>IF(L202&gt;=0,"4",IF(K202&gt;=0,"3",IF(J202&gt;=0,"2","pass")))</f>
        <v/>
      </c>
    </row>
    <row r="203">
      <c r="A203" s="5" t="inlineStr">
        <is>
          <t>A K Q 6 4 2</t>
        </is>
      </c>
      <c r="B203" s="6" t="n">
        <v>6</v>
      </c>
      <c r="C203" s="6" t="n">
        <v>0</v>
      </c>
      <c r="D203" s="7" t="n">
        <v>4</v>
      </c>
      <c r="E203" s="7" t="n">
        <v>224</v>
      </c>
      <c r="F203" s="8" t="n">
        <v>3.3125</v>
      </c>
      <c r="G203" s="9" t="n">
        <v>1</v>
      </c>
      <c r="H203" s="9" t="n">
        <v>1</v>
      </c>
      <c r="I203" s="9" t="n">
        <v>0.3125</v>
      </c>
      <c r="J203" s="10" t="n">
        <v>3.3125</v>
      </c>
      <c r="K203" s="10" t="n">
        <v>3.3125</v>
      </c>
      <c r="L203" s="10" t="n">
        <v>-1.5</v>
      </c>
      <c r="M203" s="11">
        <f>IF(L203&gt;=0,"4",IF(K203&gt;=0,"3",IF(J203&gt;=0,"2","pass")))</f>
        <v/>
      </c>
    </row>
    <row r="204">
      <c r="A204" s="5" t="inlineStr">
        <is>
          <t>A K Q 6 4</t>
        </is>
      </c>
      <c r="B204" s="6" t="n">
        <v>5</v>
      </c>
      <c r="C204" s="6" t="n">
        <v>0</v>
      </c>
      <c r="D204" s="7" t="n">
        <v>144</v>
      </c>
      <c r="E204" s="7" t="n">
        <v>2688</v>
      </c>
      <c r="F204" s="8" t="n">
        <v>3.3006</v>
      </c>
      <c r="G204" s="9" t="n">
        <v>0.999625</v>
      </c>
      <c r="H204" s="9" t="n">
        <v>0.9780500000000001</v>
      </c>
      <c r="I204" s="9" t="n">
        <v>0.3229083333333334</v>
      </c>
      <c r="J204" s="10" t="n">
        <v>3.299483333333333</v>
      </c>
      <c r="K204" s="10" t="n">
        <v>3.191216666666667</v>
      </c>
      <c r="L204" s="10" t="n">
        <v>-1.416675</v>
      </c>
      <c r="M204" s="11">
        <f>IF(L204&gt;=0,"4",IF(K204&gt;=0,"3",IF(J204&gt;=0,"2","pass")))</f>
        <v/>
      </c>
    </row>
    <row r="205">
      <c r="A205" s="5" t="inlineStr">
        <is>
          <t>A K Q 6 4</t>
        </is>
      </c>
      <c r="B205" s="6" t="n">
        <v>5</v>
      </c>
      <c r="C205" s="6" t="n">
        <v>1</v>
      </c>
      <c r="D205" s="7" t="n">
        <v>12</v>
      </c>
      <c r="E205" s="7" t="n">
        <v>224</v>
      </c>
      <c r="F205" s="8" t="n">
        <v>3.3705</v>
      </c>
      <c r="G205" s="9" t="n">
        <v>1</v>
      </c>
      <c r="H205" s="9" t="n">
        <v>1</v>
      </c>
      <c r="I205" s="9" t="n">
        <v>0.3705</v>
      </c>
      <c r="J205" s="10" t="n">
        <v>3.3705</v>
      </c>
      <c r="K205" s="10" t="n">
        <v>3.3705</v>
      </c>
      <c r="L205" s="10" t="n">
        <v>-1.0357</v>
      </c>
      <c r="M205" s="11">
        <f>IF(L205&gt;=0,"4",IF(K205&gt;=0,"3",IF(J205&gt;=0,"2","pass")))</f>
        <v/>
      </c>
    </row>
    <row r="206">
      <c r="A206" s="5" t="inlineStr">
        <is>
          <t>A K Q 6 3 2</t>
        </is>
      </c>
      <c r="B206" s="6" t="n">
        <v>6</v>
      </c>
      <c r="C206" s="6" t="n">
        <v>0</v>
      </c>
      <c r="D206" s="7" t="n">
        <v>4</v>
      </c>
      <c r="E206" s="7" t="n">
        <v>224</v>
      </c>
      <c r="F206" s="8" t="n">
        <v>3.3259</v>
      </c>
      <c r="G206" s="9" t="n">
        <v>1</v>
      </c>
      <c r="H206" s="9" t="n">
        <v>1</v>
      </c>
      <c r="I206" s="9" t="n">
        <v>0.3259</v>
      </c>
      <c r="J206" s="10" t="n">
        <v>3.3259</v>
      </c>
      <c r="K206" s="10" t="n">
        <v>3.3259</v>
      </c>
      <c r="L206" s="10" t="n">
        <v>-1.3929</v>
      </c>
      <c r="M206" s="11">
        <f>IF(L206&gt;=0,"4",IF(K206&gt;=0,"3",IF(J206&gt;=0,"2","pass")))</f>
        <v/>
      </c>
    </row>
    <row r="207">
      <c r="A207" s="5" t="inlineStr">
        <is>
          <t>A K Q 6 3</t>
        </is>
      </c>
      <c r="B207" s="6" t="n">
        <v>5</v>
      </c>
      <c r="C207" s="6" t="n">
        <v>0</v>
      </c>
      <c r="D207" s="7" t="n">
        <v>144</v>
      </c>
      <c r="E207" s="7" t="n">
        <v>2688</v>
      </c>
      <c r="F207" s="8" t="n">
        <v>3.292033333333333</v>
      </c>
      <c r="G207" s="9" t="n">
        <v>0.99925</v>
      </c>
      <c r="H207" s="9" t="n">
        <v>0.9735916666666667</v>
      </c>
      <c r="I207" s="9" t="n">
        <v>0.3191916666666667</v>
      </c>
      <c r="J207" s="10" t="n">
        <v>3.289808333333333</v>
      </c>
      <c r="K207" s="10" t="n">
        <v>3.160716666666667</v>
      </c>
      <c r="L207" s="10" t="n">
        <v>-1.446425</v>
      </c>
      <c r="M207" s="11">
        <f>IF(L207&gt;=0,"4",IF(K207&gt;=0,"3",IF(J207&gt;=0,"2","pass")))</f>
        <v/>
      </c>
    </row>
    <row r="208">
      <c r="A208" s="5" t="inlineStr">
        <is>
          <t>A K Q 6 3</t>
        </is>
      </c>
      <c r="B208" s="6" t="n">
        <v>5</v>
      </c>
      <c r="C208" s="6" t="n">
        <v>1</v>
      </c>
      <c r="D208" s="7" t="n">
        <v>12</v>
      </c>
      <c r="E208" s="7" t="n">
        <v>224</v>
      </c>
      <c r="F208" s="8" t="n">
        <v>3.3036</v>
      </c>
      <c r="G208" s="9" t="n">
        <v>1</v>
      </c>
      <c r="H208" s="9" t="n">
        <v>0.9955000000000002</v>
      </c>
      <c r="I208" s="9" t="n">
        <v>0.308</v>
      </c>
      <c r="J208" s="10" t="n">
        <v>3.3036</v>
      </c>
      <c r="K208" s="10" t="n">
        <v>3.2812</v>
      </c>
      <c r="L208" s="10" t="n">
        <v>-1.5357</v>
      </c>
      <c r="M208" s="11">
        <f>IF(L208&gt;=0,"4",IF(K208&gt;=0,"3",IF(J208&gt;=0,"2","pass")))</f>
        <v/>
      </c>
    </row>
    <row r="209">
      <c r="A209" s="5" t="inlineStr">
        <is>
          <t>A K Q 6 2</t>
        </is>
      </c>
      <c r="B209" s="6" t="n">
        <v>5</v>
      </c>
      <c r="C209" s="6" t="n">
        <v>0</v>
      </c>
      <c r="D209" s="7" t="n">
        <v>144</v>
      </c>
      <c r="E209" s="7" t="n">
        <v>2688</v>
      </c>
      <c r="F209" s="8" t="n">
        <v>3.294633333333334</v>
      </c>
      <c r="G209" s="9" t="n">
        <v>1</v>
      </c>
      <c r="H209" s="9" t="n">
        <v>0.983625</v>
      </c>
      <c r="I209" s="9" t="n">
        <v>0.3110083333333333</v>
      </c>
      <c r="J209" s="10" t="n">
        <v>3.294633333333334</v>
      </c>
      <c r="K209" s="10" t="n">
        <v>3.2128</v>
      </c>
      <c r="L209" s="10" t="n">
        <v>-1.511916666666667</v>
      </c>
      <c r="M209" s="11">
        <f>IF(L209&gt;=0,"4",IF(K209&gt;=0,"3",IF(J209&gt;=0,"2","pass")))</f>
        <v/>
      </c>
    </row>
    <row r="210">
      <c r="A210" s="5" t="inlineStr">
        <is>
          <t>A K Q 6 2</t>
        </is>
      </c>
      <c r="B210" s="6" t="n">
        <v>5</v>
      </c>
      <c r="C210" s="6" t="n">
        <v>1</v>
      </c>
      <c r="D210" s="7" t="n">
        <v>12</v>
      </c>
      <c r="E210" s="7" t="n">
        <v>224</v>
      </c>
      <c r="F210" s="8" t="n">
        <v>3.3482</v>
      </c>
      <c r="G210" s="9" t="n">
        <v>1</v>
      </c>
      <c r="H210" s="9" t="n">
        <v>1</v>
      </c>
      <c r="I210" s="9" t="n">
        <v>0.3482</v>
      </c>
      <c r="J210" s="10" t="n">
        <v>3.3482</v>
      </c>
      <c r="K210" s="10" t="n">
        <v>3.3482</v>
      </c>
      <c r="L210" s="10" t="n">
        <v>-1.2143</v>
      </c>
      <c r="M210" s="11">
        <f>IF(L210&gt;=0,"4",IF(K210&gt;=0,"3",IF(J210&gt;=0,"2","pass")))</f>
        <v/>
      </c>
    </row>
    <row r="211">
      <c r="A211" s="5" t="inlineStr">
        <is>
          <t>A K Q 6</t>
        </is>
      </c>
      <c r="B211" s="6" t="n">
        <v>4</v>
      </c>
      <c r="C211" s="6" t="n">
        <v>0</v>
      </c>
      <c r="D211" s="7" t="n">
        <v>2520</v>
      </c>
      <c r="E211" s="7" t="n">
        <v>32256</v>
      </c>
      <c r="F211" s="8" t="n">
        <v>3.241879523809524</v>
      </c>
      <c r="G211" s="9" t="n">
        <v>0.9974204761904762</v>
      </c>
      <c r="H211" s="9" t="n">
        <v>0.9367519047619047</v>
      </c>
      <c r="I211" s="9" t="n">
        <v>0.3076933333333333</v>
      </c>
      <c r="J211" s="10" t="n">
        <v>3.234163333333333</v>
      </c>
      <c r="K211" s="10" t="n">
        <v>2.928232380952381</v>
      </c>
      <c r="L211" s="10" t="n">
        <v>-1.538433809523809</v>
      </c>
      <c r="M211" s="11">
        <f>IF(L211&gt;=0,"4",IF(K211&gt;=0,"3",IF(J211&gt;=0,"2","pass")))</f>
        <v/>
      </c>
    </row>
    <row r="212">
      <c r="A212" s="5" t="inlineStr">
        <is>
          <t>A K Q 6</t>
        </is>
      </c>
      <c r="B212" s="6" t="n">
        <v>4</v>
      </c>
      <c r="C212" s="6" t="n">
        <v>1</v>
      </c>
      <c r="D212" s="7" t="n">
        <v>432</v>
      </c>
      <c r="E212" s="7" t="n">
        <v>5376</v>
      </c>
      <c r="F212" s="8" t="n">
        <v>3.270202777777778</v>
      </c>
      <c r="G212" s="9" t="n">
        <v>0.9980166666666667</v>
      </c>
      <c r="H212" s="9" t="n">
        <v>0.96045</v>
      </c>
      <c r="I212" s="9" t="n">
        <v>0.3117583333333333</v>
      </c>
      <c r="J212" s="10" t="n">
        <v>3.264255555555556</v>
      </c>
      <c r="K212" s="10" t="n">
        <v>3.074394444444445</v>
      </c>
      <c r="L212" s="10" t="n">
        <v>-1.505963888888889</v>
      </c>
      <c r="M212" s="11">
        <f>IF(L212&gt;=0,"4",IF(K212&gt;=0,"3",IF(J212&gt;=0,"2","pass")))</f>
        <v/>
      </c>
    </row>
    <row r="213">
      <c r="A213" s="5" t="inlineStr">
        <is>
          <t>A K Q 6</t>
        </is>
      </c>
      <c r="B213" s="6" t="n">
        <v>4</v>
      </c>
      <c r="C213" s="6" t="n">
        <v>2</v>
      </c>
      <c r="D213" s="7" t="n">
        <v>12</v>
      </c>
      <c r="E213" s="7" t="n">
        <v>224</v>
      </c>
      <c r="F213" s="8" t="n">
        <v>3.3036</v>
      </c>
      <c r="G213" s="9" t="n">
        <v>1</v>
      </c>
      <c r="H213" s="9" t="n">
        <v>0.9732</v>
      </c>
      <c r="I213" s="9" t="n">
        <v>0.3304</v>
      </c>
      <c r="J213" s="10" t="n">
        <v>3.3036</v>
      </c>
      <c r="K213" s="10" t="n">
        <v>3.1696</v>
      </c>
      <c r="L213" s="10" t="n">
        <v>-1.3571</v>
      </c>
      <c r="M213" s="11">
        <f>IF(L213&gt;=0,"4",IF(K213&gt;=0,"3",IF(J213&gt;=0,"2","pass")))</f>
        <v/>
      </c>
    </row>
    <row r="214">
      <c r="A214" s="5" t="inlineStr">
        <is>
          <t>A K Q 5 4 3</t>
        </is>
      </c>
      <c r="B214" s="6" t="n">
        <v>6</v>
      </c>
      <c r="C214" s="6" t="n">
        <v>0</v>
      </c>
      <c r="D214" s="7" t="n">
        <v>4</v>
      </c>
      <c r="E214" s="7" t="n">
        <v>224</v>
      </c>
      <c r="F214" s="8" t="n">
        <v>3.3036</v>
      </c>
      <c r="G214" s="9" t="n">
        <v>1</v>
      </c>
      <c r="H214" s="9" t="n">
        <v>0.9911</v>
      </c>
      <c r="I214" s="9" t="n">
        <v>0.3125</v>
      </c>
      <c r="J214" s="10" t="n">
        <v>3.3036</v>
      </c>
      <c r="K214" s="10" t="n">
        <v>3.2589</v>
      </c>
      <c r="L214" s="10" t="n">
        <v>-1.5</v>
      </c>
      <c r="M214" s="11">
        <f>IF(L214&gt;=0,"4",IF(K214&gt;=0,"3",IF(J214&gt;=0,"2","pass")))</f>
        <v/>
      </c>
    </row>
    <row r="215">
      <c r="A215" s="5" t="inlineStr">
        <is>
          <t>A K Q 5 4 2</t>
        </is>
      </c>
      <c r="B215" s="6" t="n">
        <v>6</v>
      </c>
      <c r="C215" s="6" t="n">
        <v>0</v>
      </c>
      <c r="D215" s="7" t="n">
        <v>4</v>
      </c>
      <c r="E215" s="7" t="n">
        <v>224</v>
      </c>
      <c r="F215" s="8" t="n">
        <v>3.3795</v>
      </c>
      <c r="G215" s="9" t="n">
        <v>1</v>
      </c>
      <c r="H215" s="9" t="n">
        <v>1</v>
      </c>
      <c r="I215" s="9" t="n">
        <v>0.3795</v>
      </c>
      <c r="J215" s="10" t="n">
        <v>3.3795</v>
      </c>
      <c r="K215" s="10" t="n">
        <v>3.3795</v>
      </c>
      <c r="L215" s="10" t="n">
        <v>-0.9643</v>
      </c>
      <c r="M215" s="11">
        <f>IF(L215&gt;=0,"4",IF(K215&gt;=0,"3",IF(J215&gt;=0,"2","pass")))</f>
        <v/>
      </c>
    </row>
    <row r="216">
      <c r="A216" s="5" t="inlineStr">
        <is>
          <t>A K Q 5 4</t>
        </is>
      </c>
      <c r="B216" s="6" t="n">
        <v>5</v>
      </c>
      <c r="C216" s="6" t="n">
        <v>0</v>
      </c>
      <c r="D216" s="7" t="n">
        <v>144</v>
      </c>
      <c r="E216" s="7" t="n">
        <v>2688</v>
      </c>
      <c r="F216" s="8" t="n">
        <v>3.295008333333334</v>
      </c>
      <c r="G216" s="9" t="n">
        <v>1</v>
      </c>
      <c r="H216" s="9" t="n">
        <v>0.9750749999999999</v>
      </c>
      <c r="I216" s="9" t="n">
        <v>0.3199416666666667</v>
      </c>
      <c r="J216" s="10" t="n">
        <v>3.295008333333334</v>
      </c>
      <c r="K216" s="10" t="n">
        <v>3.170383333333334</v>
      </c>
      <c r="L216" s="10" t="n">
        <v>-1.440475</v>
      </c>
      <c r="M216" s="11">
        <f>IF(L216&gt;=0,"4",IF(K216&gt;=0,"3",IF(J216&gt;=0,"2","pass")))</f>
        <v/>
      </c>
    </row>
    <row r="217">
      <c r="A217" s="5" t="inlineStr">
        <is>
          <t>A K Q 5 4</t>
        </is>
      </c>
      <c r="B217" s="6" t="n">
        <v>5</v>
      </c>
      <c r="C217" s="6" t="n">
        <v>1</v>
      </c>
      <c r="D217" s="7" t="n">
        <v>12</v>
      </c>
      <c r="E217" s="7" t="n">
        <v>224</v>
      </c>
      <c r="F217" s="8" t="n">
        <v>3.3571</v>
      </c>
      <c r="G217" s="9" t="n">
        <v>1</v>
      </c>
      <c r="H217" s="9" t="n">
        <v>0.9955000000000002</v>
      </c>
      <c r="I217" s="9" t="n">
        <v>0.3616</v>
      </c>
      <c r="J217" s="10" t="n">
        <v>3.3571</v>
      </c>
      <c r="K217" s="10" t="n">
        <v>3.3348</v>
      </c>
      <c r="L217" s="10" t="n">
        <v>-1.1071</v>
      </c>
      <c r="M217" s="11">
        <f>IF(L217&gt;=0,"4",IF(K217&gt;=0,"3",IF(J217&gt;=0,"2","pass")))</f>
        <v/>
      </c>
    </row>
    <row r="218">
      <c r="A218" s="5" t="inlineStr">
        <is>
          <t>A K Q 5 3 2</t>
        </is>
      </c>
      <c r="B218" s="6" t="n">
        <v>6</v>
      </c>
      <c r="C218" s="6" t="n">
        <v>0</v>
      </c>
      <c r="D218" s="7" t="n">
        <v>4</v>
      </c>
      <c r="E218" s="7" t="n">
        <v>224</v>
      </c>
      <c r="F218" s="8" t="n">
        <v>3.3393</v>
      </c>
      <c r="G218" s="9" t="n">
        <v>1</v>
      </c>
      <c r="H218" s="9" t="n">
        <v>0.9866</v>
      </c>
      <c r="I218" s="9" t="n">
        <v>0.3527</v>
      </c>
      <c r="J218" s="10" t="n">
        <v>3.3393</v>
      </c>
      <c r="K218" s="10" t="n">
        <v>3.2723</v>
      </c>
      <c r="L218" s="10" t="n">
        <v>-1.1786</v>
      </c>
      <c r="M218" s="11">
        <f>IF(L218&gt;=0,"4",IF(K218&gt;=0,"3",IF(J218&gt;=0,"2","pass")))</f>
        <v/>
      </c>
    </row>
    <row r="219">
      <c r="A219" s="5" t="inlineStr">
        <is>
          <t>A K Q 5 3</t>
        </is>
      </c>
      <c r="B219" s="6" t="n">
        <v>5</v>
      </c>
      <c r="C219" s="6" t="n">
        <v>0</v>
      </c>
      <c r="D219" s="7" t="n">
        <v>144</v>
      </c>
      <c r="E219" s="7" t="n">
        <v>2688</v>
      </c>
      <c r="F219" s="8" t="n">
        <v>3.290183333333333</v>
      </c>
      <c r="G219" s="9" t="n">
        <v>0.99925</v>
      </c>
      <c r="H219" s="9" t="n">
        <v>0.9750749999999999</v>
      </c>
      <c r="I219" s="9" t="n">
        <v>0.3158583333333334</v>
      </c>
      <c r="J219" s="10" t="n">
        <v>3.28795</v>
      </c>
      <c r="K219" s="10" t="n">
        <v>3.166291666666667</v>
      </c>
      <c r="L219" s="10" t="n">
        <v>-1.473208333333333</v>
      </c>
      <c r="M219" s="11">
        <f>IF(L219&gt;=0,"4",IF(K219&gt;=0,"3",IF(J219&gt;=0,"2","pass")))</f>
        <v/>
      </c>
    </row>
    <row r="220">
      <c r="A220" s="5" t="inlineStr">
        <is>
          <t>A K Q 5 3</t>
        </is>
      </c>
      <c r="B220" s="6" t="n">
        <v>5</v>
      </c>
      <c r="C220" s="6" t="n">
        <v>1</v>
      </c>
      <c r="D220" s="7" t="n">
        <v>12</v>
      </c>
      <c r="E220" s="7" t="n">
        <v>224</v>
      </c>
      <c r="F220" s="8" t="n">
        <v>3.2946</v>
      </c>
      <c r="G220" s="9" t="n">
        <v>1</v>
      </c>
      <c r="H220" s="9" t="n">
        <v>0.9955000000000002</v>
      </c>
      <c r="I220" s="9" t="n">
        <v>0.2991</v>
      </c>
      <c r="J220" s="10" t="n">
        <v>3.2946</v>
      </c>
      <c r="K220" s="10" t="n">
        <v>3.2723</v>
      </c>
      <c r="L220" s="10" t="n">
        <v>-1.6071</v>
      </c>
      <c r="M220" s="11">
        <f>IF(L220&gt;=0,"4",IF(K220&gt;=0,"3",IF(J220&gt;=0,"2","pass")))</f>
        <v/>
      </c>
    </row>
    <row r="221">
      <c r="A221" s="5" t="inlineStr">
        <is>
          <t>A K Q 5 2</t>
        </is>
      </c>
      <c r="B221" s="6" t="n">
        <v>5</v>
      </c>
      <c r="C221" s="6" t="n">
        <v>0</v>
      </c>
      <c r="D221" s="7" t="n">
        <v>144</v>
      </c>
      <c r="E221" s="7" t="n">
        <v>2688</v>
      </c>
      <c r="F221" s="8" t="n">
        <v>3.296125</v>
      </c>
      <c r="G221" s="9" t="n">
        <v>0.999625</v>
      </c>
      <c r="H221" s="9" t="n">
        <v>0.9773000000000001</v>
      </c>
      <c r="I221" s="9" t="n">
        <v>0.3191833333333334</v>
      </c>
      <c r="J221" s="10" t="n">
        <v>3.295008333333334</v>
      </c>
      <c r="K221" s="10" t="n">
        <v>3.183033333333333</v>
      </c>
      <c r="L221" s="10" t="n">
        <v>-1.446425</v>
      </c>
      <c r="M221" s="11">
        <f>IF(L221&gt;=0,"4",IF(K221&gt;=0,"3",IF(J221&gt;=0,"2","pass")))</f>
        <v/>
      </c>
    </row>
    <row r="222">
      <c r="A222" s="5" t="inlineStr">
        <is>
          <t>A K Q 5 2</t>
        </is>
      </c>
      <c r="B222" s="6" t="n">
        <v>5</v>
      </c>
      <c r="C222" s="6" t="n">
        <v>1</v>
      </c>
      <c r="D222" s="7" t="n">
        <v>12</v>
      </c>
      <c r="E222" s="7" t="n">
        <v>224</v>
      </c>
      <c r="F222" s="8" t="n">
        <v>3.3214</v>
      </c>
      <c r="G222" s="9" t="n">
        <v>1</v>
      </c>
      <c r="H222" s="9" t="n">
        <v>1</v>
      </c>
      <c r="I222" s="9" t="n">
        <v>0.3214</v>
      </c>
      <c r="J222" s="10" t="n">
        <v>3.3214</v>
      </c>
      <c r="K222" s="10" t="n">
        <v>3.3214</v>
      </c>
      <c r="L222" s="10" t="n">
        <v>-1.4286</v>
      </c>
      <c r="M222" s="11">
        <f>IF(L222&gt;=0,"4",IF(K222&gt;=0,"3",IF(J222&gt;=0,"2","pass")))</f>
        <v/>
      </c>
    </row>
    <row r="223">
      <c r="A223" s="5" t="inlineStr">
        <is>
          <t>A K Q 5</t>
        </is>
      </c>
      <c r="B223" s="6" t="n">
        <v>4</v>
      </c>
      <c r="C223" s="6" t="n">
        <v>0</v>
      </c>
      <c r="D223" s="7" t="n">
        <v>2520</v>
      </c>
      <c r="E223" s="7" t="n">
        <v>32256</v>
      </c>
      <c r="F223" s="8" t="n">
        <v>3.235754761904762</v>
      </c>
      <c r="G223" s="9" t="n">
        <v>0.9968695238095239</v>
      </c>
      <c r="H223" s="9" t="n">
        <v>0.9317847619047619</v>
      </c>
      <c r="I223" s="9" t="n">
        <v>0.3070990476190476</v>
      </c>
      <c r="J223" s="10" t="n">
        <v>3.226379523809524</v>
      </c>
      <c r="K223" s="10" t="n">
        <v>2.897787142857143</v>
      </c>
      <c r="L223" s="10" t="n">
        <v>-1.543198095238095</v>
      </c>
      <c r="M223" s="11">
        <f>IF(L223&gt;=0,"4",IF(K223&gt;=0,"3",IF(J223&gt;=0,"2","pass")))</f>
        <v/>
      </c>
    </row>
    <row r="224">
      <c r="A224" s="5" t="inlineStr">
        <is>
          <t>A K Q 5</t>
        </is>
      </c>
      <c r="B224" s="6" t="n">
        <v>4</v>
      </c>
      <c r="C224" s="6" t="n">
        <v>1</v>
      </c>
      <c r="D224" s="7" t="n">
        <v>432</v>
      </c>
      <c r="E224" s="7" t="n">
        <v>5376</v>
      </c>
      <c r="F224" s="8" t="n">
        <v>3.278766666666667</v>
      </c>
      <c r="G224" s="9" t="n">
        <v>0.9972694444444444</v>
      </c>
      <c r="H224" s="9" t="n">
        <v>0.9620611111111111</v>
      </c>
      <c r="I224" s="9" t="n">
        <v>0.3194416666666667</v>
      </c>
      <c r="J224" s="10" t="n">
        <v>3.270577777777778</v>
      </c>
      <c r="K224" s="10" t="n">
        <v>3.091772222222222</v>
      </c>
      <c r="L224" s="10" t="n">
        <v>-1.444438888888889</v>
      </c>
      <c r="M224" s="11">
        <f>IF(L224&gt;=0,"4",IF(K224&gt;=0,"3",IF(J224&gt;=0,"2","pass")))</f>
        <v/>
      </c>
    </row>
    <row r="225">
      <c r="A225" s="5" t="inlineStr">
        <is>
          <t>A K Q 5</t>
        </is>
      </c>
      <c r="B225" s="6" t="n">
        <v>4</v>
      </c>
      <c r="C225" s="6" t="n">
        <v>2</v>
      </c>
      <c r="D225" s="7" t="n">
        <v>12</v>
      </c>
      <c r="E225" s="7" t="n">
        <v>224</v>
      </c>
      <c r="F225" s="8" t="n">
        <v>3.2946</v>
      </c>
      <c r="G225" s="9" t="n">
        <v>1</v>
      </c>
      <c r="H225" s="9" t="n">
        <v>0.9688</v>
      </c>
      <c r="I225" s="9" t="n">
        <v>0.3259</v>
      </c>
      <c r="J225" s="10" t="n">
        <v>3.2946</v>
      </c>
      <c r="K225" s="10" t="n">
        <v>3.138399999999999</v>
      </c>
      <c r="L225" s="10" t="n">
        <v>-1.3929</v>
      </c>
      <c r="M225" s="11">
        <f>IF(L225&gt;=0,"4",IF(K225&gt;=0,"3",IF(J225&gt;=0,"2","pass")))</f>
        <v/>
      </c>
    </row>
    <row r="226">
      <c r="A226" s="5" t="inlineStr">
        <is>
          <t>A K Q 4 3 2</t>
        </is>
      </c>
      <c r="B226" s="6" t="n">
        <v>6</v>
      </c>
      <c r="C226" s="6" t="n">
        <v>0</v>
      </c>
      <c r="D226" s="7" t="n">
        <v>4</v>
      </c>
      <c r="E226" s="7" t="n">
        <v>224</v>
      </c>
      <c r="F226" s="8" t="n">
        <v>3.3348</v>
      </c>
      <c r="G226" s="9" t="n">
        <v>1</v>
      </c>
      <c r="H226" s="9" t="n">
        <v>0.9911</v>
      </c>
      <c r="I226" s="9" t="n">
        <v>0.3438</v>
      </c>
      <c r="J226" s="10" t="n">
        <v>3.3348</v>
      </c>
      <c r="K226" s="10" t="n">
        <v>3.2902</v>
      </c>
      <c r="L226" s="10" t="n">
        <v>-1.25</v>
      </c>
      <c r="M226" s="11">
        <f>IF(L226&gt;=0,"4",IF(K226&gt;=0,"3",IF(J226&gt;=0,"2","pass")))</f>
        <v/>
      </c>
    </row>
    <row r="227">
      <c r="A227" s="5" t="inlineStr">
        <is>
          <t>A K Q 4 3</t>
        </is>
      </c>
      <c r="B227" s="6" t="n">
        <v>5</v>
      </c>
      <c r="C227" s="6" t="n">
        <v>0</v>
      </c>
      <c r="D227" s="7" t="n">
        <v>144</v>
      </c>
      <c r="E227" s="7" t="n">
        <v>2688</v>
      </c>
      <c r="F227" s="8" t="n">
        <v>3.285708333333333</v>
      </c>
      <c r="G227" s="9" t="n">
        <v>1</v>
      </c>
      <c r="H227" s="9" t="n">
        <v>0.9799166666666667</v>
      </c>
      <c r="I227" s="9" t="n">
        <v>0.3057916666666667</v>
      </c>
      <c r="J227" s="10" t="n">
        <v>3.285708333333333</v>
      </c>
      <c r="K227" s="10" t="n">
        <v>3.185275</v>
      </c>
      <c r="L227" s="10" t="n">
        <v>-1.553583333333333</v>
      </c>
      <c r="M227" s="11">
        <f>IF(L227&gt;=0,"4",IF(K227&gt;=0,"3",IF(J227&gt;=0,"2","pass")))</f>
        <v/>
      </c>
    </row>
    <row r="228">
      <c r="A228" s="5" t="inlineStr">
        <is>
          <t>A K Q 4 3</t>
        </is>
      </c>
      <c r="B228" s="6" t="n">
        <v>5</v>
      </c>
      <c r="C228" s="6" t="n">
        <v>1</v>
      </c>
      <c r="D228" s="7" t="n">
        <v>12</v>
      </c>
      <c r="E228" s="7" t="n">
        <v>224</v>
      </c>
      <c r="F228" s="8" t="n">
        <v>3.2768</v>
      </c>
      <c r="G228" s="9" t="n">
        <v>1</v>
      </c>
      <c r="H228" s="9" t="n">
        <v>1</v>
      </c>
      <c r="I228" s="9" t="n">
        <v>0.2768</v>
      </c>
      <c r="J228" s="10" t="n">
        <v>3.2768</v>
      </c>
      <c r="K228" s="10" t="n">
        <v>3.2768</v>
      </c>
      <c r="L228" s="10" t="n">
        <v>-1.7857</v>
      </c>
      <c r="M228" s="11">
        <f>IF(L228&gt;=0,"4",IF(K228&gt;=0,"3",IF(J228&gt;=0,"2","pass")))</f>
        <v/>
      </c>
    </row>
    <row r="229">
      <c r="A229" s="5" t="inlineStr">
        <is>
          <t>A K Q 4 2</t>
        </is>
      </c>
      <c r="B229" s="6" t="n">
        <v>5</v>
      </c>
      <c r="C229" s="6" t="n">
        <v>0</v>
      </c>
      <c r="D229" s="7" t="n">
        <v>144</v>
      </c>
      <c r="E229" s="7" t="n">
        <v>2688</v>
      </c>
      <c r="F229" s="8" t="n">
        <v>3.284966666666667</v>
      </c>
      <c r="G229" s="9" t="n">
        <v>1</v>
      </c>
      <c r="H229" s="9" t="n">
        <v>0.9791666666666666</v>
      </c>
      <c r="I229" s="9" t="n">
        <v>0.3058083333333333</v>
      </c>
      <c r="J229" s="10" t="n">
        <v>3.284966666666667</v>
      </c>
      <c r="K229" s="10" t="n">
        <v>3.180791666666666</v>
      </c>
      <c r="L229" s="10" t="n">
        <v>-1.553566666666667</v>
      </c>
      <c r="M229" s="11">
        <f>IF(L229&gt;=0,"4",IF(K229&gt;=0,"3",IF(J229&gt;=0,"2","pass")))</f>
        <v/>
      </c>
    </row>
    <row r="230">
      <c r="A230" s="5" t="inlineStr">
        <is>
          <t>A K Q 4 2</t>
        </is>
      </c>
      <c r="B230" s="6" t="n">
        <v>5</v>
      </c>
      <c r="C230" s="6" t="n">
        <v>1</v>
      </c>
      <c r="D230" s="7" t="n">
        <v>12</v>
      </c>
      <c r="E230" s="7" t="n">
        <v>224</v>
      </c>
      <c r="F230" s="8" t="n">
        <v>3.317</v>
      </c>
      <c r="G230" s="9" t="n">
        <v>1</v>
      </c>
      <c r="H230" s="9" t="n">
        <v>0.9955000000000002</v>
      </c>
      <c r="I230" s="9" t="n">
        <v>0.3214</v>
      </c>
      <c r="J230" s="10" t="n">
        <v>3.317</v>
      </c>
      <c r="K230" s="10" t="n">
        <v>3.2946</v>
      </c>
      <c r="L230" s="10" t="n">
        <v>-1.4286</v>
      </c>
      <c r="M230" s="11">
        <f>IF(L230&gt;=0,"4",IF(K230&gt;=0,"3",IF(J230&gt;=0,"2","pass")))</f>
        <v/>
      </c>
    </row>
    <row r="231">
      <c r="A231" s="5" t="inlineStr">
        <is>
          <t>A K Q 4</t>
        </is>
      </c>
      <c r="B231" s="6" t="n">
        <v>4</v>
      </c>
      <c r="C231" s="6" t="n">
        <v>0</v>
      </c>
      <c r="D231" s="7" t="n">
        <v>2520</v>
      </c>
      <c r="E231" s="7" t="n">
        <v>32256</v>
      </c>
      <c r="F231" s="8" t="n">
        <v>3.232313333333333</v>
      </c>
      <c r="G231" s="9" t="n">
        <v>0.9958219047619048</v>
      </c>
      <c r="H231" s="9" t="n">
        <v>0.9270423809523809</v>
      </c>
      <c r="I231" s="9" t="n">
        <v>0.309437619047619</v>
      </c>
      <c r="J231" s="10" t="n">
        <v>3.219813333333333</v>
      </c>
      <c r="K231" s="10" t="n">
        <v>2.87168619047619</v>
      </c>
      <c r="L231" s="10" t="n">
        <v>-1.524485238095238</v>
      </c>
      <c r="M231" s="11">
        <f>IF(L231&gt;=0,"4",IF(K231&gt;=0,"3",IF(J231&gt;=0,"2","pass")))</f>
        <v/>
      </c>
    </row>
    <row r="232">
      <c r="A232" s="5" t="inlineStr">
        <is>
          <t>A K Q 4</t>
        </is>
      </c>
      <c r="B232" s="6" t="n">
        <v>4</v>
      </c>
      <c r="C232" s="6" t="n">
        <v>1</v>
      </c>
      <c r="D232" s="7" t="n">
        <v>432</v>
      </c>
      <c r="E232" s="7" t="n">
        <v>5376</v>
      </c>
      <c r="F232" s="8" t="n">
        <v>3.279763888888889</v>
      </c>
      <c r="G232" s="9" t="n">
        <v>0.9972694444444444</v>
      </c>
      <c r="H232" s="9" t="n">
        <v>0.9556194444444445</v>
      </c>
      <c r="I232" s="9" t="n">
        <v>0.3269</v>
      </c>
      <c r="J232" s="10" t="n">
        <v>3.271575</v>
      </c>
      <c r="K232" s="10" t="n">
        <v>3.060519444444444</v>
      </c>
      <c r="L232" s="10" t="n">
        <v>-1.384913888888889</v>
      </c>
      <c r="M232" s="11">
        <f>IF(L232&gt;=0,"4",IF(K232&gt;=0,"3",IF(J232&gt;=0,"2","pass")))</f>
        <v/>
      </c>
    </row>
    <row r="233">
      <c r="A233" s="5" t="inlineStr">
        <is>
          <t>A K Q 4</t>
        </is>
      </c>
      <c r="B233" s="6" t="n">
        <v>4</v>
      </c>
      <c r="C233" s="6" t="n">
        <v>2</v>
      </c>
      <c r="D233" s="7" t="n">
        <v>12</v>
      </c>
      <c r="E233" s="7" t="n">
        <v>224</v>
      </c>
      <c r="F233" s="8" t="n">
        <v>3.2946</v>
      </c>
      <c r="G233" s="9" t="n">
        <v>1</v>
      </c>
      <c r="H233" s="9" t="n">
        <v>0.9821</v>
      </c>
      <c r="I233" s="9" t="n">
        <v>0.3125</v>
      </c>
      <c r="J233" s="10" t="n">
        <v>3.2946</v>
      </c>
      <c r="K233" s="10" t="n">
        <v>3.2054</v>
      </c>
      <c r="L233" s="10" t="n">
        <v>-1.5</v>
      </c>
      <c r="M233" s="11">
        <f>IF(L233&gt;=0,"4",IF(K233&gt;=0,"3",IF(J233&gt;=0,"2","pass")))</f>
        <v/>
      </c>
    </row>
    <row r="234">
      <c r="A234" s="5" t="inlineStr">
        <is>
          <t>A K Q 3 2</t>
        </is>
      </c>
      <c r="B234" s="6" t="n">
        <v>5</v>
      </c>
      <c r="C234" s="6" t="n">
        <v>0</v>
      </c>
      <c r="D234" s="7" t="n">
        <v>144</v>
      </c>
      <c r="E234" s="7" t="n">
        <v>2688</v>
      </c>
      <c r="F234" s="8" t="n">
        <v>3.288325</v>
      </c>
      <c r="G234" s="9" t="n">
        <v>0.999625</v>
      </c>
      <c r="H234" s="9" t="n">
        <v>0.9791583333333332</v>
      </c>
      <c r="I234" s="9" t="n">
        <v>0.3095333333333333</v>
      </c>
      <c r="J234" s="10" t="n">
        <v>3.287208333333334</v>
      </c>
      <c r="K234" s="10" t="n">
        <v>3.184508333333333</v>
      </c>
      <c r="L234" s="10" t="n">
        <v>-1.523816666666667</v>
      </c>
      <c r="M234" s="11">
        <f>IF(L234&gt;=0,"4",IF(K234&gt;=0,"3",IF(J234&gt;=0,"2","pass")))</f>
        <v/>
      </c>
    </row>
    <row r="235">
      <c r="A235" s="5" t="inlineStr">
        <is>
          <t>A K Q 3 2</t>
        </is>
      </c>
      <c r="B235" s="6" t="n">
        <v>5</v>
      </c>
      <c r="C235" s="6" t="n">
        <v>1</v>
      </c>
      <c r="D235" s="7" t="n">
        <v>12</v>
      </c>
      <c r="E235" s="7" t="n">
        <v>224</v>
      </c>
      <c r="F235" s="8" t="n">
        <v>3.2589</v>
      </c>
      <c r="G235" s="9" t="n">
        <v>1</v>
      </c>
      <c r="H235" s="9" t="n">
        <v>0.9911</v>
      </c>
      <c r="I235" s="9" t="n">
        <v>0.2679</v>
      </c>
      <c r="J235" s="10" t="n">
        <v>3.2589</v>
      </c>
      <c r="K235" s="10" t="n">
        <v>3.2143</v>
      </c>
      <c r="L235" s="10" t="n">
        <v>-1.8571</v>
      </c>
      <c r="M235" s="11">
        <f>IF(L235&gt;=0,"4",IF(K235&gt;=0,"3",IF(J235&gt;=0,"2","pass")))</f>
        <v/>
      </c>
    </row>
    <row r="236">
      <c r="A236" s="5" t="inlineStr">
        <is>
          <t>A K Q 3</t>
        </is>
      </c>
      <c r="B236" s="6" t="n">
        <v>4</v>
      </c>
      <c r="C236" s="6" t="n">
        <v>0</v>
      </c>
      <c r="D236" s="7" t="n">
        <v>2520</v>
      </c>
      <c r="E236" s="7" t="n">
        <v>32256</v>
      </c>
      <c r="F236" s="8" t="n">
        <v>3.235989047619047</v>
      </c>
      <c r="G236" s="9" t="n">
        <v>0.9955485714285714</v>
      </c>
      <c r="H236" s="9" t="n">
        <v>0.9299980952380953</v>
      </c>
      <c r="I236" s="9" t="n">
        <v>0.3104376190476191</v>
      </c>
      <c r="J236" s="10" t="n">
        <v>3.22266</v>
      </c>
      <c r="K236" s="10" t="n">
        <v>2.890414761904762</v>
      </c>
      <c r="L236" s="10" t="n">
        <v>-1.516501428571428</v>
      </c>
      <c r="M236" s="11">
        <f>IF(L236&gt;=0,"4",IF(K236&gt;=0,"3",IF(J236&gt;=0,"2","pass")))</f>
        <v/>
      </c>
    </row>
    <row r="237">
      <c r="A237" s="5" t="inlineStr">
        <is>
          <t>A K Q 3</t>
        </is>
      </c>
      <c r="B237" s="6" t="n">
        <v>4</v>
      </c>
      <c r="C237" s="6" t="n">
        <v>1</v>
      </c>
      <c r="D237" s="7" t="n">
        <v>432</v>
      </c>
      <c r="E237" s="7" t="n">
        <v>5376</v>
      </c>
      <c r="F237" s="8" t="n">
        <v>3.276286111111111</v>
      </c>
      <c r="G237" s="9" t="n">
        <v>0.9972611111111112</v>
      </c>
      <c r="H237" s="9" t="n">
        <v>0.9527638888888889</v>
      </c>
      <c r="I237" s="9" t="n">
        <v>0.3262638888888889</v>
      </c>
      <c r="J237" s="10" t="n">
        <v>3.2681</v>
      </c>
      <c r="K237" s="10" t="n">
        <v>3.042783333333333</v>
      </c>
      <c r="L237" s="10" t="n">
        <v>-1.389886111111111</v>
      </c>
      <c r="M237" s="11">
        <f>IF(L237&gt;=0,"4",IF(K237&gt;=0,"3",IF(J237&gt;=0,"2","pass")))</f>
        <v/>
      </c>
    </row>
    <row r="238">
      <c r="A238" s="5" t="inlineStr">
        <is>
          <t>A K Q 3</t>
        </is>
      </c>
      <c r="B238" s="6" t="n">
        <v>4</v>
      </c>
      <c r="C238" s="6" t="n">
        <v>2</v>
      </c>
      <c r="D238" s="7" t="n">
        <v>12</v>
      </c>
      <c r="E238" s="7" t="n">
        <v>224</v>
      </c>
      <c r="F238" s="8" t="n">
        <v>3.3438</v>
      </c>
      <c r="G238" s="9" t="n">
        <v>1</v>
      </c>
      <c r="H238" s="9" t="n">
        <v>0.9509</v>
      </c>
      <c r="I238" s="9" t="n">
        <v>0.3929</v>
      </c>
      <c r="J238" s="10" t="n">
        <v>3.3438</v>
      </c>
      <c r="K238" s="10" t="n">
        <v>3.0982</v>
      </c>
      <c r="L238" s="10" t="n">
        <v>-0.8571</v>
      </c>
      <c r="M238" s="11">
        <f>IF(L238&gt;=0,"4",IF(K238&gt;=0,"3",IF(J238&gt;=0,"2","pass")))</f>
        <v/>
      </c>
    </row>
    <row r="239">
      <c r="A239" s="5" t="inlineStr">
        <is>
          <t>A K Q 2</t>
        </is>
      </c>
      <c r="B239" s="6" t="n">
        <v>4</v>
      </c>
      <c r="C239" s="6" t="n">
        <v>0</v>
      </c>
      <c r="D239" s="7" t="n">
        <v>2520</v>
      </c>
      <c r="E239" s="7" t="n">
        <v>32256</v>
      </c>
      <c r="F239" s="8" t="n">
        <v>3.253848095238095</v>
      </c>
      <c r="G239" s="9" t="n">
        <v>0.9956533333333334</v>
      </c>
      <c r="H239" s="9" t="n">
        <v>0.9400333333333334</v>
      </c>
      <c r="I239" s="9" t="n">
        <v>0.3181580952380952</v>
      </c>
      <c r="J239" s="10" t="n">
        <v>3.240837619047619</v>
      </c>
      <c r="K239" s="10" t="n">
        <v>2.958328095238095</v>
      </c>
      <c r="L239" s="10" t="n">
        <v>-1.454759047619048</v>
      </c>
      <c r="M239" s="11">
        <f>IF(L239&gt;=0,"4",IF(K239&gt;=0,"3",IF(J239&gt;=0,"2","pass")))</f>
        <v/>
      </c>
    </row>
    <row r="240">
      <c r="A240" s="5" t="inlineStr">
        <is>
          <t>A K Q 2</t>
        </is>
      </c>
      <c r="B240" s="6" t="n">
        <v>4</v>
      </c>
      <c r="C240" s="6" t="n">
        <v>1</v>
      </c>
      <c r="D240" s="7" t="n">
        <v>432</v>
      </c>
      <c r="E240" s="7" t="n">
        <v>5376</v>
      </c>
      <c r="F240" s="8" t="n">
        <v>3.299605555555555</v>
      </c>
      <c r="G240" s="9" t="n">
        <v>0.9987500000000001</v>
      </c>
      <c r="H240" s="9" t="n">
        <v>0.970975</v>
      </c>
      <c r="I240" s="9" t="n">
        <v>0.3298638888888889</v>
      </c>
      <c r="J240" s="10" t="n">
        <v>3.295883333333333</v>
      </c>
      <c r="K240" s="10" t="n">
        <v>3.155741666666667</v>
      </c>
      <c r="L240" s="10" t="n">
        <v>-1.361122222222222</v>
      </c>
      <c r="M240" s="11">
        <f>IF(L240&gt;=0,"4",IF(K240&gt;=0,"3",IF(J240&gt;=0,"2","pass")))</f>
        <v/>
      </c>
    </row>
    <row r="241">
      <c r="A241" s="5" t="inlineStr">
        <is>
          <t>A K Q 2</t>
        </is>
      </c>
      <c r="B241" s="6" t="n">
        <v>4</v>
      </c>
      <c r="C241" s="6" t="n">
        <v>2</v>
      </c>
      <c r="D241" s="7" t="n">
        <v>12</v>
      </c>
      <c r="E241" s="7" t="n">
        <v>224</v>
      </c>
      <c r="F241" s="8" t="n">
        <v>3.325899999999999</v>
      </c>
      <c r="G241" s="9" t="n">
        <v>1</v>
      </c>
      <c r="H241" s="9" t="n">
        <v>0.9866</v>
      </c>
      <c r="I241" s="9" t="n">
        <v>0.3393</v>
      </c>
      <c r="J241" s="10" t="n">
        <v>3.325899999999999</v>
      </c>
      <c r="K241" s="10" t="n">
        <v>3.2589</v>
      </c>
      <c r="L241" s="10" t="n">
        <v>-1.2857</v>
      </c>
      <c r="M241" s="11">
        <f>IF(L241&gt;=0,"4",IF(K241&gt;=0,"3",IF(J241&gt;=0,"2","pass")))</f>
        <v/>
      </c>
    </row>
    <row r="242">
      <c r="A242" s="5" t="inlineStr">
        <is>
          <t>A K Q</t>
        </is>
      </c>
      <c r="B242" s="6" t="n">
        <v>3</v>
      </c>
      <c r="C242" s="6" t="n">
        <v>0</v>
      </c>
      <c r="D242" s="7" t="n">
        <v>28560</v>
      </c>
      <c r="E242" s="7" t="n">
        <v>308224</v>
      </c>
      <c r="F242" s="8" t="n">
        <v>3.110616120448179</v>
      </c>
      <c r="G242" s="9" t="n">
        <v>0.9907236834733893</v>
      </c>
      <c r="H242" s="9" t="n">
        <v>0.8577234593837535</v>
      </c>
      <c r="I242" s="9" t="n">
        <v>0.2621591316526611</v>
      </c>
      <c r="J242" s="10" t="n">
        <v>3.082810154061625</v>
      </c>
      <c r="K242" s="10" t="n">
        <v>2.408502044817928</v>
      </c>
      <c r="L242" s="10" t="n">
        <v>-1.902710868347339</v>
      </c>
      <c r="M242" s="11">
        <f>IF(L242&gt;=0,"4",IF(K242&gt;=0,"3",IF(J242&gt;=0,"2","pass")))</f>
        <v/>
      </c>
    </row>
    <row r="243">
      <c r="A243" s="5" t="inlineStr">
        <is>
          <t>A K Q</t>
        </is>
      </c>
      <c r="B243" s="6" t="n">
        <v>3</v>
      </c>
      <c r="C243" s="6" t="n">
        <v>1</v>
      </c>
      <c r="D243" s="7" t="n">
        <v>7530</v>
      </c>
      <c r="E243" s="7" t="n">
        <v>78848</v>
      </c>
      <c r="F243" s="8" t="n">
        <v>3.217957928286852</v>
      </c>
      <c r="G243" s="9" t="n">
        <v>0.9958089243027889</v>
      </c>
      <c r="H243" s="9" t="n">
        <v>0.9171985657370517</v>
      </c>
      <c r="I243" s="9" t="n">
        <v>0.3049357768924303</v>
      </c>
      <c r="J243" s="10" t="n">
        <v>3.205408924302789</v>
      </c>
      <c r="K243" s="10" t="n">
        <v>2.808155298804781</v>
      </c>
      <c r="L243" s="10" t="n">
        <v>-1.560500557768924</v>
      </c>
      <c r="M243" s="11">
        <f>IF(L243&gt;=0,"4",IF(K243&gt;=0,"3",IF(J243&gt;=0,"2","pass")))</f>
        <v/>
      </c>
    </row>
    <row r="244">
      <c r="A244" s="5" t="inlineStr">
        <is>
          <t>A K Q</t>
        </is>
      </c>
      <c r="B244" s="6" t="n">
        <v>3</v>
      </c>
      <c r="C244" s="6" t="n">
        <v>2</v>
      </c>
      <c r="D244" s="7" t="n">
        <v>432</v>
      </c>
      <c r="E244" s="7" t="n">
        <v>5376</v>
      </c>
      <c r="F244" s="8" t="n">
        <v>3.276538888888889</v>
      </c>
      <c r="G244" s="9" t="n">
        <v>0.9982583333333334</v>
      </c>
      <c r="H244" s="9" t="n">
        <v>0.9569666666666667</v>
      </c>
      <c r="I244" s="9" t="n">
        <v>0.3213</v>
      </c>
      <c r="J244" s="10" t="n">
        <v>3.271327777777778</v>
      </c>
      <c r="K244" s="10" t="n">
        <v>3.063136111111111</v>
      </c>
      <c r="L244" s="10" t="n">
        <v>-1.429563888888889</v>
      </c>
      <c r="M244" s="11">
        <f>IF(L244&gt;=0,"4",IF(K244&gt;=0,"3",IF(J244&gt;=0,"2","pass")))</f>
        <v/>
      </c>
    </row>
    <row r="245">
      <c r="A245" s="5" t="inlineStr">
        <is>
          <t>A K Q</t>
        </is>
      </c>
      <c r="B245" s="6" t="n">
        <v>3</v>
      </c>
      <c r="C245" s="6" t="n">
        <v>3</v>
      </c>
      <c r="D245" s="7" t="n">
        <v>4</v>
      </c>
      <c r="E245" s="7" t="n">
        <v>224</v>
      </c>
      <c r="F245" s="8" t="n">
        <v>3.2812</v>
      </c>
      <c r="G245" s="9" t="n">
        <v>1</v>
      </c>
      <c r="H245" s="9" t="n">
        <v>0.9732</v>
      </c>
      <c r="I245" s="9" t="n">
        <v>0.308</v>
      </c>
      <c r="J245" s="10" t="n">
        <v>3.2812</v>
      </c>
      <c r="K245" s="10" t="n">
        <v>3.1473</v>
      </c>
      <c r="L245" s="10" t="n">
        <v>-1.5357</v>
      </c>
      <c r="M245" s="11">
        <f>IF(L245&gt;=0,"4",IF(K245&gt;=0,"3",IF(J245&gt;=0,"2","pass")))</f>
        <v/>
      </c>
    </row>
    <row r="246">
      <c r="A246" s="5" t="inlineStr">
        <is>
          <t>A K J 10 9 8</t>
        </is>
      </c>
      <c r="B246" s="6" t="n">
        <v>6</v>
      </c>
      <c r="C246" s="6" t="n">
        <v>0</v>
      </c>
      <c r="D246" s="7" t="n">
        <v>4</v>
      </c>
      <c r="E246" s="7" t="n">
        <v>224</v>
      </c>
      <c r="F246" s="8" t="n">
        <v>3.9777</v>
      </c>
      <c r="G246" s="9" t="n">
        <v>1</v>
      </c>
      <c r="H246" s="9" t="n">
        <v>1</v>
      </c>
      <c r="I246" s="9" t="n">
        <v>0.9777</v>
      </c>
      <c r="J246" s="10" t="n">
        <v>3.9777</v>
      </c>
      <c r="K246" s="10" t="n">
        <v>3.9777</v>
      </c>
      <c r="L246" s="10" t="n">
        <v>3.8214</v>
      </c>
      <c r="M246" s="11">
        <f>IF(L246&gt;=0,"4",IF(K246&gt;=0,"3",IF(J246&gt;=0,"2","pass")))</f>
        <v/>
      </c>
    </row>
    <row r="247">
      <c r="A247" s="5" t="inlineStr">
        <is>
          <t>A K J 10 9 7</t>
        </is>
      </c>
      <c r="B247" s="6" t="n">
        <v>6</v>
      </c>
      <c r="C247" s="6" t="n">
        <v>0</v>
      </c>
      <c r="D247" s="7" t="n">
        <v>4</v>
      </c>
      <c r="E247" s="7" t="n">
        <v>224</v>
      </c>
      <c r="F247" s="8" t="n">
        <v>3.9598</v>
      </c>
      <c r="G247" s="9" t="n">
        <v>1</v>
      </c>
      <c r="H247" s="9" t="n">
        <v>1</v>
      </c>
      <c r="I247" s="9" t="n">
        <v>0.9598</v>
      </c>
      <c r="J247" s="10" t="n">
        <v>3.9598</v>
      </c>
      <c r="K247" s="10" t="n">
        <v>3.9598</v>
      </c>
      <c r="L247" s="10" t="n">
        <v>3.6786</v>
      </c>
      <c r="M247" s="11">
        <f>IF(L247&gt;=0,"4",IF(K247&gt;=0,"3",IF(J247&gt;=0,"2","pass")))</f>
        <v/>
      </c>
    </row>
    <row r="248">
      <c r="A248" s="5" t="inlineStr">
        <is>
          <t>A K J 10 9 6</t>
        </is>
      </c>
      <c r="B248" s="6" t="n">
        <v>6</v>
      </c>
      <c r="C248" s="6" t="n">
        <v>0</v>
      </c>
      <c r="D248" s="7" t="n">
        <v>4</v>
      </c>
      <c r="E248" s="7" t="n">
        <v>224</v>
      </c>
      <c r="F248" s="8" t="n">
        <v>3.9688</v>
      </c>
      <c r="G248" s="9" t="n">
        <v>1</v>
      </c>
      <c r="H248" s="9" t="n">
        <v>1</v>
      </c>
      <c r="I248" s="9" t="n">
        <v>0.9688</v>
      </c>
      <c r="J248" s="10" t="n">
        <v>3.9688</v>
      </c>
      <c r="K248" s="10" t="n">
        <v>3.9688</v>
      </c>
      <c r="L248" s="10" t="n">
        <v>3.75</v>
      </c>
      <c r="M248" s="11">
        <f>IF(L248&gt;=0,"4",IF(K248&gt;=0,"3",IF(J248&gt;=0,"2","pass")))</f>
        <v/>
      </c>
    </row>
    <row r="249">
      <c r="A249" s="5" t="inlineStr">
        <is>
          <t>A K J 10 9 5</t>
        </is>
      </c>
      <c r="B249" s="6" t="n">
        <v>6</v>
      </c>
      <c r="C249" s="6" t="n">
        <v>0</v>
      </c>
      <c r="D249" s="7" t="n">
        <v>4</v>
      </c>
      <c r="E249" s="7" t="n">
        <v>224</v>
      </c>
      <c r="F249" s="8" t="n">
        <v>3.9777</v>
      </c>
      <c r="G249" s="9" t="n">
        <v>1</v>
      </c>
      <c r="H249" s="9" t="n">
        <v>1</v>
      </c>
      <c r="I249" s="9" t="n">
        <v>0.9777</v>
      </c>
      <c r="J249" s="10" t="n">
        <v>3.9777</v>
      </c>
      <c r="K249" s="10" t="n">
        <v>3.9777</v>
      </c>
      <c r="L249" s="10" t="n">
        <v>3.8214</v>
      </c>
      <c r="M249" s="11">
        <f>IF(L249&gt;=0,"4",IF(K249&gt;=0,"3",IF(J249&gt;=0,"2","pass")))</f>
        <v/>
      </c>
    </row>
    <row r="250">
      <c r="A250" s="5" t="inlineStr">
        <is>
          <t>A K J 10 9 4</t>
        </is>
      </c>
      <c r="B250" s="6" t="n">
        <v>6</v>
      </c>
      <c r="C250" s="6" t="n">
        <v>0</v>
      </c>
      <c r="D250" s="7" t="n">
        <v>4</v>
      </c>
      <c r="E250" s="7" t="n">
        <v>224</v>
      </c>
      <c r="F250" s="8" t="n">
        <v>3.9732</v>
      </c>
      <c r="G250" s="9" t="n">
        <v>1</v>
      </c>
      <c r="H250" s="9" t="n">
        <v>1</v>
      </c>
      <c r="I250" s="9" t="n">
        <v>0.9732</v>
      </c>
      <c r="J250" s="10" t="n">
        <v>3.9732</v>
      </c>
      <c r="K250" s="10" t="n">
        <v>3.9732</v>
      </c>
      <c r="L250" s="10" t="n">
        <v>3.7857</v>
      </c>
      <c r="M250" s="11">
        <f>IF(L250&gt;=0,"4",IF(K250&gt;=0,"3",IF(J250&gt;=0,"2","pass")))</f>
        <v/>
      </c>
    </row>
    <row r="251">
      <c r="A251" s="5" t="inlineStr">
        <is>
          <t>A K J 10 9 3</t>
        </is>
      </c>
      <c r="B251" s="6" t="n">
        <v>6</v>
      </c>
      <c r="C251" s="6" t="n">
        <v>0</v>
      </c>
      <c r="D251" s="7" t="n">
        <v>4</v>
      </c>
      <c r="E251" s="7" t="n">
        <v>224</v>
      </c>
      <c r="F251" s="8" t="n">
        <v>3.9688</v>
      </c>
      <c r="G251" s="9" t="n">
        <v>1</v>
      </c>
      <c r="H251" s="9" t="n">
        <v>0.9955000000000001</v>
      </c>
      <c r="I251" s="9" t="n">
        <v>0.9732</v>
      </c>
      <c r="J251" s="10" t="n">
        <v>3.9688</v>
      </c>
      <c r="K251" s="10" t="n">
        <v>3.9464</v>
      </c>
      <c r="L251" s="10" t="n">
        <v>3.7857</v>
      </c>
      <c r="M251" s="11">
        <f>IF(L251&gt;=0,"4",IF(K251&gt;=0,"3",IF(J251&gt;=0,"2","pass")))</f>
        <v/>
      </c>
    </row>
    <row r="252">
      <c r="A252" s="5" t="inlineStr">
        <is>
          <t>A K J 10 9 2</t>
        </is>
      </c>
      <c r="B252" s="6" t="n">
        <v>6</v>
      </c>
      <c r="C252" s="6" t="n">
        <v>0</v>
      </c>
      <c r="D252" s="7" t="n">
        <v>4</v>
      </c>
      <c r="E252" s="7" t="n">
        <v>224</v>
      </c>
      <c r="F252" s="8" t="n">
        <v>4</v>
      </c>
      <c r="G252" s="9" t="n">
        <v>1</v>
      </c>
      <c r="H252" s="9" t="n">
        <v>1</v>
      </c>
      <c r="I252" s="9" t="n">
        <v>1</v>
      </c>
      <c r="J252" s="10" t="n">
        <v>4</v>
      </c>
      <c r="K252" s="10" t="n">
        <v>4</v>
      </c>
      <c r="L252" s="10" t="n">
        <v>4</v>
      </c>
      <c r="M252" s="11">
        <f>IF(L252&gt;=0,"4",IF(K252&gt;=0,"3",IF(J252&gt;=0,"2","pass")))</f>
        <v/>
      </c>
    </row>
    <row r="253">
      <c r="A253" s="5" t="inlineStr">
        <is>
          <t>A K J 10 9</t>
        </is>
      </c>
      <c r="B253" s="6" t="n">
        <v>5</v>
      </c>
      <c r="C253" s="6" t="n">
        <v>0</v>
      </c>
      <c r="D253" s="7" t="n">
        <v>144</v>
      </c>
      <c r="E253" s="7" t="n">
        <v>2688</v>
      </c>
      <c r="F253" s="8" t="n">
        <v>3.944225</v>
      </c>
      <c r="G253" s="9" t="n">
        <v>1</v>
      </c>
      <c r="H253" s="9" t="n">
        <v>1</v>
      </c>
      <c r="I253" s="9" t="n">
        <v>0.944225</v>
      </c>
      <c r="J253" s="10" t="n">
        <v>3.944225</v>
      </c>
      <c r="K253" s="10" t="n">
        <v>3.944225</v>
      </c>
      <c r="L253" s="10" t="n">
        <v>3.553583333333334</v>
      </c>
      <c r="M253" s="11">
        <f>IF(L253&gt;=0,"4",IF(K253&gt;=0,"3",IF(J253&gt;=0,"2","pass")))</f>
        <v/>
      </c>
    </row>
    <row r="254">
      <c r="A254" s="5" t="inlineStr">
        <is>
          <t>A K J 10 9</t>
        </is>
      </c>
      <c r="B254" s="6" t="n">
        <v>5</v>
      </c>
      <c r="C254" s="6" t="n">
        <v>1</v>
      </c>
      <c r="D254" s="7" t="n">
        <v>12</v>
      </c>
      <c r="E254" s="7" t="n">
        <v>224</v>
      </c>
      <c r="F254" s="8" t="n">
        <v>3.950899999999999</v>
      </c>
      <c r="G254" s="9" t="n">
        <v>1</v>
      </c>
      <c r="H254" s="9" t="n">
        <v>1</v>
      </c>
      <c r="I254" s="9" t="n">
        <v>0.9509</v>
      </c>
      <c r="J254" s="10" t="n">
        <v>3.950899999999999</v>
      </c>
      <c r="K254" s="10" t="n">
        <v>3.950899999999999</v>
      </c>
      <c r="L254" s="10" t="n">
        <v>3.6071</v>
      </c>
      <c r="M254" s="11">
        <f>IF(L254&gt;=0,"4",IF(K254&gt;=0,"3",IF(J254&gt;=0,"2","pass")))</f>
        <v/>
      </c>
    </row>
    <row r="255">
      <c r="A255" s="5" t="inlineStr">
        <is>
          <t>A K J 10 8 7</t>
        </is>
      </c>
      <c r="B255" s="6" t="n">
        <v>6</v>
      </c>
      <c r="C255" s="6" t="n">
        <v>0</v>
      </c>
      <c r="D255" s="7" t="n">
        <v>4</v>
      </c>
      <c r="E255" s="7" t="n">
        <v>224</v>
      </c>
      <c r="F255" s="8" t="n">
        <v>3.9777</v>
      </c>
      <c r="G255" s="9" t="n">
        <v>1</v>
      </c>
      <c r="H255" s="9" t="n">
        <v>1</v>
      </c>
      <c r="I255" s="9" t="n">
        <v>0.9777</v>
      </c>
      <c r="J255" s="10" t="n">
        <v>3.9777</v>
      </c>
      <c r="K255" s="10" t="n">
        <v>3.9777</v>
      </c>
      <c r="L255" s="10" t="n">
        <v>3.8214</v>
      </c>
      <c r="M255" s="11">
        <f>IF(L255&gt;=0,"4",IF(K255&gt;=0,"3",IF(J255&gt;=0,"2","pass")))</f>
        <v/>
      </c>
    </row>
    <row r="256">
      <c r="A256" s="5" t="inlineStr">
        <is>
          <t>A K J 10 8 6</t>
        </is>
      </c>
      <c r="B256" s="6" t="n">
        <v>6</v>
      </c>
      <c r="C256" s="6" t="n">
        <v>0</v>
      </c>
      <c r="D256" s="7" t="n">
        <v>4</v>
      </c>
      <c r="E256" s="7" t="n">
        <v>224</v>
      </c>
      <c r="F256" s="8" t="n">
        <v>3.9732</v>
      </c>
      <c r="G256" s="9" t="n">
        <v>1</v>
      </c>
      <c r="H256" s="9" t="n">
        <v>1</v>
      </c>
      <c r="I256" s="9" t="n">
        <v>0.9732</v>
      </c>
      <c r="J256" s="10" t="n">
        <v>3.9732</v>
      </c>
      <c r="K256" s="10" t="n">
        <v>3.9732</v>
      </c>
      <c r="L256" s="10" t="n">
        <v>3.7857</v>
      </c>
      <c r="M256" s="11">
        <f>IF(L256&gt;=0,"4",IF(K256&gt;=0,"3",IF(J256&gt;=0,"2","pass")))</f>
        <v/>
      </c>
    </row>
    <row r="257">
      <c r="A257" s="5" t="inlineStr">
        <is>
          <t>A K J 10 8 5</t>
        </is>
      </c>
      <c r="B257" s="6" t="n">
        <v>6</v>
      </c>
      <c r="C257" s="6" t="n">
        <v>0</v>
      </c>
      <c r="D257" s="7" t="n">
        <v>4</v>
      </c>
      <c r="E257" s="7" t="n">
        <v>224</v>
      </c>
      <c r="F257" s="8" t="n">
        <v>3.9777</v>
      </c>
      <c r="G257" s="9" t="n">
        <v>1</v>
      </c>
      <c r="H257" s="9" t="n">
        <v>1</v>
      </c>
      <c r="I257" s="9" t="n">
        <v>0.9777</v>
      </c>
      <c r="J257" s="10" t="n">
        <v>3.9777</v>
      </c>
      <c r="K257" s="10" t="n">
        <v>3.9777</v>
      </c>
      <c r="L257" s="10" t="n">
        <v>3.8214</v>
      </c>
      <c r="M257" s="11">
        <f>IF(L257&gt;=0,"4",IF(K257&gt;=0,"3",IF(J257&gt;=0,"2","pass")))</f>
        <v/>
      </c>
    </row>
    <row r="258">
      <c r="A258" s="5" t="inlineStr">
        <is>
          <t>A K J 10 8 4</t>
        </is>
      </c>
      <c r="B258" s="6" t="n">
        <v>6</v>
      </c>
      <c r="C258" s="6" t="n">
        <v>0</v>
      </c>
      <c r="D258" s="7" t="n">
        <v>4</v>
      </c>
      <c r="E258" s="7" t="n">
        <v>224</v>
      </c>
      <c r="F258" s="8" t="n">
        <v>3.9643</v>
      </c>
      <c r="G258" s="9" t="n">
        <v>1</v>
      </c>
      <c r="H258" s="9" t="n">
        <v>1</v>
      </c>
      <c r="I258" s="9" t="n">
        <v>0.9643</v>
      </c>
      <c r="J258" s="10" t="n">
        <v>3.9643</v>
      </c>
      <c r="K258" s="10" t="n">
        <v>3.9643</v>
      </c>
      <c r="L258" s="10" t="n">
        <v>3.7143</v>
      </c>
      <c r="M258" s="11">
        <f>IF(L258&gt;=0,"4",IF(K258&gt;=0,"3",IF(J258&gt;=0,"2","pass")))</f>
        <v/>
      </c>
    </row>
    <row r="259">
      <c r="A259" s="5" t="inlineStr">
        <is>
          <t>A K J 10 8 3</t>
        </is>
      </c>
      <c r="B259" s="6" t="n">
        <v>6</v>
      </c>
      <c r="C259" s="6" t="n">
        <v>0</v>
      </c>
      <c r="D259" s="7" t="n">
        <v>4</v>
      </c>
      <c r="E259" s="7" t="n">
        <v>224</v>
      </c>
      <c r="F259" s="8" t="n">
        <v>3.9866</v>
      </c>
      <c r="G259" s="9" t="n">
        <v>1</v>
      </c>
      <c r="H259" s="9" t="n">
        <v>1</v>
      </c>
      <c r="I259" s="9" t="n">
        <v>0.9866</v>
      </c>
      <c r="J259" s="10" t="n">
        <v>3.9866</v>
      </c>
      <c r="K259" s="10" t="n">
        <v>3.9866</v>
      </c>
      <c r="L259" s="10" t="n">
        <v>3.8929</v>
      </c>
      <c r="M259" s="11">
        <f>IF(L259&gt;=0,"4",IF(K259&gt;=0,"3",IF(J259&gt;=0,"2","pass")))</f>
        <v/>
      </c>
    </row>
    <row r="260">
      <c r="A260" s="5" t="inlineStr">
        <is>
          <t>A K J 10 8 2</t>
        </is>
      </c>
      <c r="B260" s="6" t="n">
        <v>6</v>
      </c>
      <c r="C260" s="6" t="n">
        <v>0</v>
      </c>
      <c r="D260" s="7" t="n">
        <v>4</v>
      </c>
      <c r="E260" s="7" t="n">
        <v>224</v>
      </c>
      <c r="F260" s="8" t="n">
        <v>3.9955</v>
      </c>
      <c r="G260" s="9" t="n">
        <v>1</v>
      </c>
      <c r="H260" s="9" t="n">
        <v>1</v>
      </c>
      <c r="I260" s="9" t="n">
        <v>0.9955000000000001</v>
      </c>
      <c r="J260" s="10" t="n">
        <v>3.9955</v>
      </c>
      <c r="K260" s="10" t="n">
        <v>3.9955</v>
      </c>
      <c r="L260" s="10" t="n">
        <v>3.9643</v>
      </c>
      <c r="M260" s="11">
        <f>IF(L260&gt;=0,"4",IF(K260&gt;=0,"3",IF(J260&gt;=0,"2","pass")))</f>
        <v/>
      </c>
    </row>
    <row r="261">
      <c r="A261" s="5" t="inlineStr">
        <is>
          <t>A K J 10 8</t>
        </is>
      </c>
      <c r="B261" s="6" t="n">
        <v>5</v>
      </c>
      <c r="C261" s="6" t="n">
        <v>0</v>
      </c>
      <c r="D261" s="7" t="n">
        <v>144</v>
      </c>
      <c r="E261" s="7" t="n">
        <v>2688</v>
      </c>
      <c r="F261" s="8" t="n">
        <v>3.945683333333333</v>
      </c>
      <c r="G261" s="9" t="n">
        <v>1</v>
      </c>
      <c r="H261" s="9" t="n">
        <v>0.998875</v>
      </c>
      <c r="I261" s="9" t="n">
        <v>0.9468000000000001</v>
      </c>
      <c r="J261" s="10" t="n">
        <v>3.945683333333333</v>
      </c>
      <c r="K261" s="10" t="n">
        <v>3.940108333333333</v>
      </c>
      <c r="L261" s="10" t="n">
        <v>3.574408333333333</v>
      </c>
      <c r="M261" s="11">
        <f>IF(L261&gt;=0,"4",IF(K261&gt;=0,"3",IF(J261&gt;=0,"2","pass")))</f>
        <v/>
      </c>
    </row>
    <row r="262">
      <c r="A262" s="5" t="inlineStr">
        <is>
          <t>A K J 10 8</t>
        </is>
      </c>
      <c r="B262" s="6" t="n">
        <v>5</v>
      </c>
      <c r="C262" s="6" t="n">
        <v>1</v>
      </c>
      <c r="D262" s="7" t="n">
        <v>12</v>
      </c>
      <c r="E262" s="7" t="n">
        <v>224</v>
      </c>
      <c r="F262" s="8" t="n">
        <v>3.942</v>
      </c>
      <c r="G262" s="9" t="n">
        <v>1</v>
      </c>
      <c r="H262" s="9" t="n">
        <v>0.9955000000000002</v>
      </c>
      <c r="I262" s="9" t="n">
        <v>0.9464</v>
      </c>
      <c r="J262" s="10" t="n">
        <v>3.942</v>
      </c>
      <c r="K262" s="10" t="n">
        <v>3.9196</v>
      </c>
      <c r="L262" s="10" t="n">
        <v>3.5714</v>
      </c>
      <c r="M262" s="11">
        <f>IF(L262&gt;=0,"4",IF(K262&gt;=0,"3",IF(J262&gt;=0,"2","pass")))</f>
        <v/>
      </c>
    </row>
    <row r="263">
      <c r="A263" s="5" t="inlineStr">
        <is>
          <t>A K J 10 7 6</t>
        </is>
      </c>
      <c r="B263" s="6" t="n">
        <v>6</v>
      </c>
      <c r="C263" s="6" t="n">
        <v>0</v>
      </c>
      <c r="D263" s="7" t="n">
        <v>4</v>
      </c>
      <c r="E263" s="7" t="n">
        <v>224</v>
      </c>
      <c r="F263" s="8" t="n">
        <v>3.9866</v>
      </c>
      <c r="G263" s="9" t="n">
        <v>1</v>
      </c>
      <c r="H263" s="9" t="n">
        <v>1</v>
      </c>
      <c r="I263" s="9" t="n">
        <v>0.9866</v>
      </c>
      <c r="J263" s="10" t="n">
        <v>3.9866</v>
      </c>
      <c r="K263" s="10" t="n">
        <v>3.9866</v>
      </c>
      <c r="L263" s="10" t="n">
        <v>3.8929</v>
      </c>
      <c r="M263" s="11">
        <f>IF(L263&gt;=0,"4",IF(K263&gt;=0,"3",IF(J263&gt;=0,"2","pass")))</f>
        <v/>
      </c>
    </row>
    <row r="264">
      <c r="A264" s="5" t="inlineStr">
        <is>
          <t>A K J 10 7 5</t>
        </is>
      </c>
      <c r="B264" s="6" t="n">
        <v>6</v>
      </c>
      <c r="C264" s="6" t="n">
        <v>0</v>
      </c>
      <c r="D264" s="7" t="n">
        <v>4</v>
      </c>
      <c r="E264" s="7" t="n">
        <v>224</v>
      </c>
      <c r="F264" s="8" t="n">
        <v>4</v>
      </c>
      <c r="G264" s="9" t="n">
        <v>1</v>
      </c>
      <c r="H264" s="9" t="n">
        <v>1</v>
      </c>
      <c r="I264" s="9" t="n">
        <v>1</v>
      </c>
      <c r="J264" s="10" t="n">
        <v>4</v>
      </c>
      <c r="K264" s="10" t="n">
        <v>4</v>
      </c>
      <c r="L264" s="10" t="n">
        <v>4</v>
      </c>
      <c r="M264" s="11">
        <f>IF(L264&gt;=0,"4",IF(K264&gt;=0,"3",IF(J264&gt;=0,"2","pass")))</f>
        <v/>
      </c>
    </row>
    <row r="265">
      <c r="A265" s="5" t="inlineStr">
        <is>
          <t>A K J 10 7 4</t>
        </is>
      </c>
      <c r="B265" s="6" t="n">
        <v>6</v>
      </c>
      <c r="C265" s="6" t="n">
        <v>0</v>
      </c>
      <c r="D265" s="7" t="n">
        <v>4</v>
      </c>
      <c r="E265" s="7" t="n">
        <v>224</v>
      </c>
      <c r="F265" s="8" t="n">
        <v>3.9866</v>
      </c>
      <c r="G265" s="9" t="n">
        <v>1</v>
      </c>
      <c r="H265" s="9" t="n">
        <v>1</v>
      </c>
      <c r="I265" s="9" t="n">
        <v>0.9866</v>
      </c>
      <c r="J265" s="10" t="n">
        <v>3.9866</v>
      </c>
      <c r="K265" s="10" t="n">
        <v>3.9866</v>
      </c>
      <c r="L265" s="10" t="n">
        <v>3.8929</v>
      </c>
      <c r="M265" s="11">
        <f>IF(L265&gt;=0,"4",IF(K265&gt;=0,"3",IF(J265&gt;=0,"2","pass")))</f>
        <v/>
      </c>
    </row>
    <row r="266">
      <c r="A266" s="5" t="inlineStr">
        <is>
          <t>A K J 10 7 3</t>
        </is>
      </c>
      <c r="B266" s="6" t="n">
        <v>6</v>
      </c>
      <c r="C266" s="6" t="n">
        <v>0</v>
      </c>
      <c r="D266" s="7" t="n">
        <v>4</v>
      </c>
      <c r="E266" s="7" t="n">
        <v>224</v>
      </c>
      <c r="F266" s="8" t="n">
        <v>3.9777</v>
      </c>
      <c r="G266" s="9" t="n">
        <v>1</v>
      </c>
      <c r="H266" s="9" t="n">
        <v>1</v>
      </c>
      <c r="I266" s="9" t="n">
        <v>0.9777</v>
      </c>
      <c r="J266" s="10" t="n">
        <v>3.9777</v>
      </c>
      <c r="K266" s="10" t="n">
        <v>3.9777</v>
      </c>
      <c r="L266" s="10" t="n">
        <v>3.8214</v>
      </c>
      <c r="M266" s="11">
        <f>IF(L266&gt;=0,"4",IF(K266&gt;=0,"3",IF(J266&gt;=0,"2","pass")))</f>
        <v/>
      </c>
    </row>
    <row r="267">
      <c r="A267" s="5" t="inlineStr">
        <is>
          <t>A K J 10 7 2</t>
        </is>
      </c>
      <c r="B267" s="6" t="n">
        <v>6</v>
      </c>
      <c r="C267" s="6" t="n">
        <v>0</v>
      </c>
      <c r="D267" s="7" t="n">
        <v>4</v>
      </c>
      <c r="E267" s="7" t="n">
        <v>224</v>
      </c>
      <c r="F267" s="8" t="n">
        <v>3.9866</v>
      </c>
      <c r="G267" s="9" t="n">
        <v>1</v>
      </c>
      <c r="H267" s="9" t="n">
        <v>1</v>
      </c>
      <c r="I267" s="9" t="n">
        <v>0.9866</v>
      </c>
      <c r="J267" s="10" t="n">
        <v>3.9866</v>
      </c>
      <c r="K267" s="10" t="n">
        <v>3.9866</v>
      </c>
      <c r="L267" s="10" t="n">
        <v>3.8929</v>
      </c>
      <c r="M267" s="11">
        <f>IF(L267&gt;=0,"4",IF(K267&gt;=0,"3",IF(J267&gt;=0,"2","pass")))</f>
        <v/>
      </c>
    </row>
    <row r="268">
      <c r="A268" s="5" t="inlineStr">
        <is>
          <t>A K J 10 7</t>
        </is>
      </c>
      <c r="B268" s="6" t="n">
        <v>5</v>
      </c>
      <c r="C268" s="6" t="n">
        <v>0</v>
      </c>
      <c r="D268" s="7" t="n">
        <v>144</v>
      </c>
      <c r="E268" s="7" t="n">
        <v>2688</v>
      </c>
      <c r="F268" s="8" t="n">
        <v>3.947916666666667</v>
      </c>
      <c r="G268" s="9" t="n">
        <v>1</v>
      </c>
      <c r="H268" s="9" t="n">
        <v>0.9947916666666666</v>
      </c>
      <c r="I268" s="9" t="n">
        <v>0.953125</v>
      </c>
      <c r="J268" s="10" t="n">
        <v>3.947916666666667</v>
      </c>
      <c r="K268" s="10" t="n">
        <v>3.921858333333334</v>
      </c>
      <c r="L268" s="10" t="n">
        <v>3.625008333333334</v>
      </c>
      <c r="M268" s="11">
        <f>IF(L268&gt;=0,"4",IF(K268&gt;=0,"3",IF(J268&gt;=0,"2","pass")))</f>
        <v/>
      </c>
    </row>
    <row r="269">
      <c r="A269" s="5" t="inlineStr">
        <is>
          <t>A K J 10 7</t>
        </is>
      </c>
      <c r="B269" s="6" t="n">
        <v>5</v>
      </c>
      <c r="C269" s="6" t="n">
        <v>1</v>
      </c>
      <c r="D269" s="7" t="n">
        <v>12</v>
      </c>
      <c r="E269" s="7" t="n">
        <v>224</v>
      </c>
      <c r="F269" s="8" t="n">
        <v>3.9464</v>
      </c>
      <c r="G269" s="9" t="n">
        <v>1</v>
      </c>
      <c r="H269" s="9" t="n">
        <v>1</v>
      </c>
      <c r="I269" s="9" t="n">
        <v>0.9464</v>
      </c>
      <c r="J269" s="10" t="n">
        <v>3.9464</v>
      </c>
      <c r="K269" s="10" t="n">
        <v>3.9464</v>
      </c>
      <c r="L269" s="10" t="n">
        <v>3.5714</v>
      </c>
      <c r="M269" s="11">
        <f>IF(L269&gt;=0,"4",IF(K269&gt;=0,"3",IF(J269&gt;=0,"2","pass")))</f>
        <v/>
      </c>
    </row>
    <row r="270">
      <c r="A270" s="5" t="inlineStr">
        <is>
          <t>A K J 10 6 5</t>
        </is>
      </c>
      <c r="B270" s="6" t="n">
        <v>6</v>
      </c>
      <c r="C270" s="6" t="n">
        <v>0</v>
      </c>
      <c r="D270" s="7" t="n">
        <v>4</v>
      </c>
      <c r="E270" s="7" t="n">
        <v>224</v>
      </c>
      <c r="F270" s="8" t="n">
        <v>3.9866</v>
      </c>
      <c r="G270" s="9" t="n">
        <v>1</v>
      </c>
      <c r="H270" s="9" t="n">
        <v>1</v>
      </c>
      <c r="I270" s="9" t="n">
        <v>0.9866</v>
      </c>
      <c r="J270" s="10" t="n">
        <v>3.9866</v>
      </c>
      <c r="K270" s="10" t="n">
        <v>3.9866</v>
      </c>
      <c r="L270" s="10" t="n">
        <v>3.8929</v>
      </c>
      <c r="M270" s="11">
        <f>IF(L270&gt;=0,"4",IF(K270&gt;=0,"3",IF(J270&gt;=0,"2","pass")))</f>
        <v/>
      </c>
    </row>
    <row r="271">
      <c r="A271" s="5" t="inlineStr">
        <is>
          <t>A K J 10 6 4</t>
        </is>
      </c>
      <c r="B271" s="6" t="n">
        <v>6</v>
      </c>
      <c r="C271" s="6" t="n">
        <v>0</v>
      </c>
      <c r="D271" s="7" t="n">
        <v>4</v>
      </c>
      <c r="E271" s="7" t="n">
        <v>224</v>
      </c>
      <c r="F271" s="8" t="n">
        <v>3.9866</v>
      </c>
      <c r="G271" s="9" t="n">
        <v>1</v>
      </c>
      <c r="H271" s="9" t="n">
        <v>1</v>
      </c>
      <c r="I271" s="9" t="n">
        <v>0.9866</v>
      </c>
      <c r="J271" s="10" t="n">
        <v>3.9866</v>
      </c>
      <c r="K271" s="10" t="n">
        <v>3.9866</v>
      </c>
      <c r="L271" s="10" t="n">
        <v>3.8929</v>
      </c>
      <c r="M271" s="11">
        <f>IF(L271&gt;=0,"4",IF(K271&gt;=0,"3",IF(J271&gt;=0,"2","pass")))</f>
        <v/>
      </c>
    </row>
    <row r="272">
      <c r="A272" s="5" t="inlineStr">
        <is>
          <t>A K J 10 6 3</t>
        </is>
      </c>
      <c r="B272" s="6" t="n">
        <v>6</v>
      </c>
      <c r="C272" s="6" t="n">
        <v>0</v>
      </c>
      <c r="D272" s="7" t="n">
        <v>4</v>
      </c>
      <c r="E272" s="7" t="n">
        <v>224</v>
      </c>
      <c r="F272" s="8" t="n">
        <v>3.9643</v>
      </c>
      <c r="G272" s="9" t="n">
        <v>1</v>
      </c>
      <c r="H272" s="9" t="n">
        <v>1</v>
      </c>
      <c r="I272" s="9" t="n">
        <v>0.9643</v>
      </c>
      <c r="J272" s="10" t="n">
        <v>3.9643</v>
      </c>
      <c r="K272" s="10" t="n">
        <v>3.9643</v>
      </c>
      <c r="L272" s="10" t="n">
        <v>3.7143</v>
      </c>
      <c r="M272" s="11">
        <f>IF(L272&gt;=0,"4",IF(K272&gt;=0,"3",IF(J272&gt;=0,"2","pass")))</f>
        <v/>
      </c>
    </row>
    <row r="273">
      <c r="A273" s="5" t="inlineStr">
        <is>
          <t>A K J 10 6 2</t>
        </is>
      </c>
      <c r="B273" s="6" t="n">
        <v>6</v>
      </c>
      <c r="C273" s="6" t="n">
        <v>0</v>
      </c>
      <c r="D273" s="7" t="n">
        <v>4</v>
      </c>
      <c r="E273" s="7" t="n">
        <v>224</v>
      </c>
      <c r="F273" s="8" t="n">
        <v>3.9866</v>
      </c>
      <c r="G273" s="9" t="n">
        <v>1</v>
      </c>
      <c r="H273" s="9" t="n">
        <v>1</v>
      </c>
      <c r="I273" s="9" t="n">
        <v>0.9866</v>
      </c>
      <c r="J273" s="10" t="n">
        <v>3.9866</v>
      </c>
      <c r="K273" s="10" t="n">
        <v>3.9866</v>
      </c>
      <c r="L273" s="10" t="n">
        <v>3.8929</v>
      </c>
      <c r="M273" s="11">
        <f>IF(L273&gt;=0,"4",IF(K273&gt;=0,"3",IF(J273&gt;=0,"2","pass")))</f>
        <v/>
      </c>
    </row>
    <row r="274">
      <c r="A274" s="5" t="inlineStr">
        <is>
          <t>A K J 10 6</t>
        </is>
      </c>
      <c r="B274" s="6" t="n">
        <v>5</v>
      </c>
      <c r="C274" s="6" t="n">
        <v>0</v>
      </c>
      <c r="D274" s="7" t="n">
        <v>144</v>
      </c>
      <c r="E274" s="7" t="n">
        <v>2688</v>
      </c>
      <c r="F274" s="8" t="n">
        <v>3.943825</v>
      </c>
      <c r="G274" s="9" t="n">
        <v>1</v>
      </c>
      <c r="H274" s="9" t="n">
        <v>0.9966500000000001</v>
      </c>
      <c r="I274" s="9" t="n">
        <v>0.9471833333333333</v>
      </c>
      <c r="J274" s="10" t="n">
        <v>3.943825</v>
      </c>
      <c r="K274" s="10" t="n">
        <v>3.9271</v>
      </c>
      <c r="L274" s="10" t="n">
        <v>3.577375</v>
      </c>
      <c r="M274" s="11">
        <f>IF(L274&gt;=0,"4",IF(K274&gt;=0,"3",IF(J274&gt;=0,"2","pass")))</f>
        <v/>
      </c>
    </row>
    <row r="275">
      <c r="A275" s="5" t="inlineStr">
        <is>
          <t>A K J 10 6</t>
        </is>
      </c>
      <c r="B275" s="6" t="n">
        <v>5</v>
      </c>
      <c r="C275" s="6" t="n">
        <v>1</v>
      </c>
      <c r="D275" s="7" t="n">
        <v>12</v>
      </c>
      <c r="E275" s="7" t="n">
        <v>224</v>
      </c>
      <c r="F275" s="8" t="n">
        <v>3.9643</v>
      </c>
      <c r="G275" s="9" t="n">
        <v>1</v>
      </c>
      <c r="H275" s="9" t="n">
        <v>1</v>
      </c>
      <c r="I275" s="9" t="n">
        <v>0.9643</v>
      </c>
      <c r="J275" s="10" t="n">
        <v>3.9643</v>
      </c>
      <c r="K275" s="10" t="n">
        <v>3.9643</v>
      </c>
      <c r="L275" s="10" t="n">
        <v>3.7143</v>
      </c>
      <c r="M275" s="11">
        <f>IF(L275&gt;=0,"4",IF(K275&gt;=0,"3",IF(J275&gt;=0,"2","pass")))</f>
        <v/>
      </c>
    </row>
    <row r="276">
      <c r="A276" s="5" t="inlineStr">
        <is>
          <t>A K J 10 5 4</t>
        </is>
      </c>
      <c r="B276" s="6" t="n">
        <v>6</v>
      </c>
      <c r="C276" s="6" t="n">
        <v>0</v>
      </c>
      <c r="D276" s="7" t="n">
        <v>4</v>
      </c>
      <c r="E276" s="7" t="n">
        <v>224</v>
      </c>
      <c r="F276" s="8" t="n">
        <v>3.9777</v>
      </c>
      <c r="G276" s="9" t="n">
        <v>1</v>
      </c>
      <c r="H276" s="9" t="n">
        <v>1</v>
      </c>
      <c r="I276" s="9" t="n">
        <v>0.9777</v>
      </c>
      <c r="J276" s="10" t="n">
        <v>3.9777</v>
      </c>
      <c r="K276" s="10" t="n">
        <v>3.9777</v>
      </c>
      <c r="L276" s="10" t="n">
        <v>3.8214</v>
      </c>
      <c r="M276" s="11">
        <f>IF(L276&gt;=0,"4",IF(K276&gt;=0,"3",IF(J276&gt;=0,"2","pass")))</f>
        <v/>
      </c>
    </row>
    <row r="277">
      <c r="A277" s="5" t="inlineStr">
        <is>
          <t>A K J 10 5 3</t>
        </is>
      </c>
      <c r="B277" s="6" t="n">
        <v>6</v>
      </c>
      <c r="C277" s="6" t="n">
        <v>0</v>
      </c>
      <c r="D277" s="7" t="n">
        <v>4</v>
      </c>
      <c r="E277" s="7" t="n">
        <v>224</v>
      </c>
      <c r="F277" s="8" t="n">
        <v>3.9732</v>
      </c>
      <c r="G277" s="9" t="n">
        <v>1</v>
      </c>
      <c r="H277" s="9" t="n">
        <v>1</v>
      </c>
      <c r="I277" s="9" t="n">
        <v>0.9732</v>
      </c>
      <c r="J277" s="10" t="n">
        <v>3.9732</v>
      </c>
      <c r="K277" s="10" t="n">
        <v>3.9732</v>
      </c>
      <c r="L277" s="10" t="n">
        <v>3.7857</v>
      </c>
      <c r="M277" s="11">
        <f>IF(L277&gt;=0,"4",IF(K277&gt;=0,"3",IF(J277&gt;=0,"2","pass")))</f>
        <v/>
      </c>
    </row>
    <row r="278">
      <c r="A278" s="5" t="inlineStr">
        <is>
          <t>A K J 10 5 2</t>
        </is>
      </c>
      <c r="B278" s="6" t="n">
        <v>6</v>
      </c>
      <c r="C278" s="6" t="n">
        <v>0</v>
      </c>
      <c r="D278" s="7" t="n">
        <v>4</v>
      </c>
      <c r="E278" s="7" t="n">
        <v>224</v>
      </c>
      <c r="F278" s="8" t="n">
        <v>3.9911</v>
      </c>
      <c r="G278" s="9" t="n">
        <v>1</v>
      </c>
      <c r="H278" s="9" t="n">
        <v>1</v>
      </c>
      <c r="I278" s="9" t="n">
        <v>0.9911</v>
      </c>
      <c r="J278" s="10" t="n">
        <v>3.9911</v>
      </c>
      <c r="K278" s="10" t="n">
        <v>3.9911</v>
      </c>
      <c r="L278" s="10" t="n">
        <v>3.9286</v>
      </c>
      <c r="M278" s="11">
        <f>IF(L278&gt;=0,"4",IF(K278&gt;=0,"3",IF(J278&gt;=0,"2","pass")))</f>
        <v/>
      </c>
    </row>
    <row r="279">
      <c r="A279" s="5" t="inlineStr">
        <is>
          <t>A K J 10 5</t>
        </is>
      </c>
      <c r="B279" s="6" t="n">
        <v>5</v>
      </c>
      <c r="C279" s="6" t="n">
        <v>0</v>
      </c>
      <c r="D279" s="7" t="n">
        <v>144</v>
      </c>
      <c r="E279" s="7" t="n">
        <v>2688</v>
      </c>
      <c r="F279" s="8" t="n">
        <v>3.94345</v>
      </c>
      <c r="G279" s="9" t="n">
        <v>1</v>
      </c>
      <c r="H279" s="9" t="n">
        <v>0.9958833333333335</v>
      </c>
      <c r="I279" s="9" t="n">
        <v>0.9475500000000001</v>
      </c>
      <c r="J279" s="10" t="n">
        <v>3.94345</v>
      </c>
      <c r="K279" s="10" t="n">
        <v>3.922991666666666</v>
      </c>
      <c r="L279" s="10" t="n">
        <v>3.580358333333333</v>
      </c>
      <c r="M279" s="11">
        <f>IF(L279&gt;=0,"4",IF(K279&gt;=0,"3",IF(J279&gt;=0,"2","pass")))</f>
        <v/>
      </c>
    </row>
    <row r="280">
      <c r="A280" s="5" t="inlineStr">
        <is>
          <t>A K J 10 5</t>
        </is>
      </c>
      <c r="B280" s="6" t="n">
        <v>5</v>
      </c>
      <c r="C280" s="6" t="n">
        <v>1</v>
      </c>
      <c r="D280" s="7" t="n">
        <v>12</v>
      </c>
      <c r="E280" s="7" t="n">
        <v>224</v>
      </c>
      <c r="F280" s="8" t="n">
        <v>3.9643</v>
      </c>
      <c r="G280" s="9" t="n">
        <v>1</v>
      </c>
      <c r="H280" s="9" t="n">
        <v>1</v>
      </c>
      <c r="I280" s="9" t="n">
        <v>0.9643</v>
      </c>
      <c r="J280" s="10" t="n">
        <v>3.9643</v>
      </c>
      <c r="K280" s="10" t="n">
        <v>3.9643</v>
      </c>
      <c r="L280" s="10" t="n">
        <v>3.7143</v>
      </c>
      <c r="M280" s="11">
        <f>IF(L280&gt;=0,"4",IF(K280&gt;=0,"3",IF(J280&gt;=0,"2","pass")))</f>
        <v/>
      </c>
    </row>
    <row r="281">
      <c r="A281" s="5" t="inlineStr">
        <is>
          <t>A K J 10 4 3</t>
        </is>
      </c>
      <c r="B281" s="6" t="n">
        <v>6</v>
      </c>
      <c r="C281" s="6" t="n">
        <v>0</v>
      </c>
      <c r="D281" s="7" t="n">
        <v>4</v>
      </c>
      <c r="E281" s="7" t="n">
        <v>224</v>
      </c>
      <c r="F281" s="8" t="n">
        <v>3.9777</v>
      </c>
      <c r="G281" s="9" t="n">
        <v>1</v>
      </c>
      <c r="H281" s="9" t="n">
        <v>1</v>
      </c>
      <c r="I281" s="9" t="n">
        <v>0.9777</v>
      </c>
      <c r="J281" s="10" t="n">
        <v>3.9777</v>
      </c>
      <c r="K281" s="10" t="n">
        <v>3.9777</v>
      </c>
      <c r="L281" s="10" t="n">
        <v>3.8214</v>
      </c>
      <c r="M281" s="11">
        <f>IF(L281&gt;=0,"4",IF(K281&gt;=0,"3",IF(J281&gt;=0,"2","pass")))</f>
        <v/>
      </c>
    </row>
    <row r="282">
      <c r="A282" s="5" t="inlineStr">
        <is>
          <t>A K J 10 4 2</t>
        </is>
      </c>
      <c r="B282" s="6" t="n">
        <v>6</v>
      </c>
      <c r="C282" s="6" t="n">
        <v>0</v>
      </c>
      <c r="D282" s="7" t="n">
        <v>4</v>
      </c>
      <c r="E282" s="7" t="n">
        <v>224</v>
      </c>
      <c r="F282" s="8" t="n">
        <v>3.9911</v>
      </c>
      <c r="G282" s="9" t="n">
        <v>1</v>
      </c>
      <c r="H282" s="9" t="n">
        <v>1</v>
      </c>
      <c r="I282" s="9" t="n">
        <v>0.9911</v>
      </c>
      <c r="J282" s="10" t="n">
        <v>3.9911</v>
      </c>
      <c r="K282" s="10" t="n">
        <v>3.9911</v>
      </c>
      <c r="L282" s="10" t="n">
        <v>3.9286</v>
      </c>
      <c r="M282" s="11">
        <f>IF(L282&gt;=0,"4",IF(K282&gt;=0,"3",IF(J282&gt;=0,"2","pass")))</f>
        <v/>
      </c>
    </row>
    <row r="283">
      <c r="A283" s="5" t="inlineStr">
        <is>
          <t>A K J 10 4</t>
        </is>
      </c>
      <c r="B283" s="6" t="n">
        <v>5</v>
      </c>
      <c r="C283" s="6" t="n">
        <v>0</v>
      </c>
      <c r="D283" s="7" t="n">
        <v>144</v>
      </c>
      <c r="E283" s="7" t="n">
        <v>2688</v>
      </c>
      <c r="F283" s="8" t="n">
        <v>3.944208333333334</v>
      </c>
      <c r="G283" s="9" t="n">
        <v>1</v>
      </c>
      <c r="H283" s="9" t="n">
        <v>0.9966416666666666</v>
      </c>
      <c r="I283" s="9" t="n">
        <v>0.9475500000000001</v>
      </c>
      <c r="J283" s="10" t="n">
        <v>3.944208333333334</v>
      </c>
      <c r="K283" s="10" t="n">
        <v>3.927458333333333</v>
      </c>
      <c r="L283" s="10" t="n">
        <v>3.58035</v>
      </c>
      <c r="M283" s="11">
        <f>IF(L283&gt;=0,"4",IF(K283&gt;=0,"3",IF(J283&gt;=0,"2","pass")))</f>
        <v/>
      </c>
    </row>
    <row r="284">
      <c r="A284" s="5" t="inlineStr">
        <is>
          <t>A K J 10 4</t>
        </is>
      </c>
      <c r="B284" s="6" t="n">
        <v>5</v>
      </c>
      <c r="C284" s="6" t="n">
        <v>1</v>
      </c>
      <c r="D284" s="7" t="n">
        <v>12</v>
      </c>
      <c r="E284" s="7" t="n">
        <v>224</v>
      </c>
      <c r="F284" s="8" t="n">
        <v>3.9554</v>
      </c>
      <c r="G284" s="9" t="n">
        <v>1</v>
      </c>
      <c r="H284" s="9" t="n">
        <v>1</v>
      </c>
      <c r="I284" s="9" t="n">
        <v>0.9554</v>
      </c>
      <c r="J284" s="10" t="n">
        <v>3.9554</v>
      </c>
      <c r="K284" s="10" t="n">
        <v>3.9554</v>
      </c>
      <c r="L284" s="10" t="n">
        <v>3.6429</v>
      </c>
      <c r="M284" s="11">
        <f>IF(L284&gt;=0,"4",IF(K284&gt;=0,"3",IF(J284&gt;=0,"2","pass")))</f>
        <v/>
      </c>
    </row>
    <row r="285">
      <c r="A285" s="5" t="inlineStr">
        <is>
          <t>A K J 10 3 2</t>
        </is>
      </c>
      <c r="B285" s="6" t="n">
        <v>6</v>
      </c>
      <c r="C285" s="6" t="n">
        <v>0</v>
      </c>
      <c r="D285" s="7" t="n">
        <v>4</v>
      </c>
      <c r="E285" s="7" t="n">
        <v>224</v>
      </c>
      <c r="F285" s="8" t="n">
        <v>3.9955</v>
      </c>
      <c r="G285" s="9" t="n">
        <v>1</v>
      </c>
      <c r="H285" s="9" t="n">
        <v>1</v>
      </c>
      <c r="I285" s="9" t="n">
        <v>0.9955000000000001</v>
      </c>
      <c r="J285" s="10" t="n">
        <v>3.9955</v>
      </c>
      <c r="K285" s="10" t="n">
        <v>3.9955</v>
      </c>
      <c r="L285" s="10" t="n">
        <v>3.9643</v>
      </c>
      <c r="M285" s="11">
        <f>IF(L285&gt;=0,"4",IF(K285&gt;=0,"3",IF(J285&gt;=0,"2","pass")))</f>
        <v/>
      </c>
    </row>
    <row r="286">
      <c r="A286" s="5" t="inlineStr">
        <is>
          <t>A K J 10 3</t>
        </is>
      </c>
      <c r="B286" s="6" t="n">
        <v>5</v>
      </c>
      <c r="C286" s="6" t="n">
        <v>0</v>
      </c>
      <c r="D286" s="7" t="n">
        <v>144</v>
      </c>
      <c r="E286" s="7" t="n">
        <v>2688</v>
      </c>
      <c r="F286" s="8" t="n">
        <v>3.946433333333333</v>
      </c>
      <c r="G286" s="9" t="n">
        <v>1</v>
      </c>
      <c r="H286" s="9" t="n">
        <v>0.9962750000000001</v>
      </c>
      <c r="I286" s="9" t="n">
        <v>0.9501499999999999</v>
      </c>
      <c r="J286" s="10" t="n">
        <v>3.946433333333333</v>
      </c>
      <c r="K286" s="10" t="n">
        <v>3.927825</v>
      </c>
      <c r="L286" s="10" t="n">
        <v>3.601183333333333</v>
      </c>
      <c r="M286" s="11">
        <f>IF(L286&gt;=0,"4",IF(K286&gt;=0,"3",IF(J286&gt;=0,"2","pass")))</f>
        <v/>
      </c>
    </row>
    <row r="287">
      <c r="A287" s="5" t="inlineStr">
        <is>
          <t>A K J 10 3</t>
        </is>
      </c>
      <c r="B287" s="6" t="n">
        <v>5</v>
      </c>
      <c r="C287" s="6" t="n">
        <v>1</v>
      </c>
      <c r="D287" s="7" t="n">
        <v>12</v>
      </c>
      <c r="E287" s="7" t="n">
        <v>224</v>
      </c>
      <c r="F287" s="8" t="n">
        <v>3.950899999999999</v>
      </c>
      <c r="G287" s="9" t="n">
        <v>1</v>
      </c>
      <c r="H287" s="9" t="n">
        <v>1</v>
      </c>
      <c r="I287" s="9" t="n">
        <v>0.9509</v>
      </c>
      <c r="J287" s="10" t="n">
        <v>3.950899999999999</v>
      </c>
      <c r="K287" s="10" t="n">
        <v>3.950899999999999</v>
      </c>
      <c r="L287" s="10" t="n">
        <v>3.6071</v>
      </c>
      <c r="M287" s="11">
        <f>IF(L287&gt;=0,"4",IF(K287&gt;=0,"3",IF(J287&gt;=0,"2","pass")))</f>
        <v/>
      </c>
    </row>
    <row r="288">
      <c r="A288" s="5" t="inlineStr">
        <is>
          <t>A K J 10 2</t>
        </is>
      </c>
      <c r="B288" s="6" t="n">
        <v>5</v>
      </c>
      <c r="C288" s="6" t="n">
        <v>0</v>
      </c>
      <c r="D288" s="7" t="n">
        <v>144</v>
      </c>
      <c r="E288" s="7" t="n">
        <v>2688</v>
      </c>
      <c r="F288" s="8" t="n">
        <v>3.957233333333333</v>
      </c>
      <c r="G288" s="9" t="n">
        <v>1</v>
      </c>
      <c r="H288" s="9" t="n">
        <v>0.998875</v>
      </c>
      <c r="I288" s="9" t="n">
        <v>0.9583416666666668</v>
      </c>
      <c r="J288" s="10" t="n">
        <v>3.957233333333333</v>
      </c>
      <c r="K288" s="10" t="n">
        <v>3.951641666666666</v>
      </c>
      <c r="L288" s="10" t="n">
        <v>3.666666666666667</v>
      </c>
      <c r="M288" s="11">
        <f>IF(L288&gt;=0,"4",IF(K288&gt;=0,"3",IF(J288&gt;=0,"2","pass")))</f>
        <v/>
      </c>
    </row>
    <row r="289">
      <c r="A289" s="5" t="inlineStr">
        <is>
          <t>A K J 10 2</t>
        </is>
      </c>
      <c r="B289" s="6" t="n">
        <v>5</v>
      </c>
      <c r="C289" s="6" t="n">
        <v>1</v>
      </c>
      <c r="D289" s="7" t="n">
        <v>12</v>
      </c>
      <c r="E289" s="7" t="n">
        <v>224</v>
      </c>
      <c r="F289" s="8" t="n">
        <v>3.9911</v>
      </c>
      <c r="G289" s="9" t="n">
        <v>1</v>
      </c>
      <c r="H289" s="9" t="n">
        <v>1</v>
      </c>
      <c r="I289" s="9" t="n">
        <v>0.9911</v>
      </c>
      <c r="J289" s="10" t="n">
        <v>3.9911</v>
      </c>
      <c r="K289" s="10" t="n">
        <v>3.9911</v>
      </c>
      <c r="L289" s="10" t="n">
        <v>3.9286</v>
      </c>
      <c r="M289" s="11">
        <f>IF(L289&gt;=0,"4",IF(K289&gt;=0,"3",IF(J289&gt;=0,"2","pass")))</f>
        <v/>
      </c>
    </row>
    <row r="290">
      <c r="A290" s="5" t="inlineStr">
        <is>
          <t>A K J 10</t>
        </is>
      </c>
      <c r="B290" s="6" t="n">
        <v>4</v>
      </c>
      <c r="C290" s="6" t="n">
        <v>0</v>
      </c>
      <c r="D290" s="7" t="n">
        <v>2520</v>
      </c>
      <c r="E290" s="7" t="n">
        <v>32256</v>
      </c>
      <c r="F290" s="8" t="n">
        <v>3.899151428571429</v>
      </c>
      <c r="G290" s="9" t="n">
        <v>0.9999571428571428</v>
      </c>
      <c r="H290" s="9" t="n">
        <v>0.9917814285714286</v>
      </c>
      <c r="I290" s="9" t="n">
        <v>0.9073919047619047</v>
      </c>
      <c r="J290" s="10" t="n">
        <v>3.89902380952381</v>
      </c>
      <c r="K290" s="10" t="n">
        <v>3.858163333333333</v>
      </c>
      <c r="L290" s="10" t="n">
        <v>3.259180476190476</v>
      </c>
      <c r="M290" s="11">
        <f>IF(L290&gt;=0,"4",IF(K290&gt;=0,"3",IF(J290&gt;=0,"2","pass")))</f>
        <v/>
      </c>
    </row>
    <row r="291">
      <c r="A291" s="5" t="inlineStr">
        <is>
          <t>A K J 10</t>
        </is>
      </c>
      <c r="B291" s="6" t="n">
        <v>4</v>
      </c>
      <c r="C291" s="6" t="n">
        <v>1</v>
      </c>
      <c r="D291" s="7" t="n">
        <v>432</v>
      </c>
      <c r="E291" s="7" t="n">
        <v>5376</v>
      </c>
      <c r="F291" s="8" t="n">
        <v>3.920744444444444</v>
      </c>
      <c r="G291" s="9" t="n">
        <v>1</v>
      </c>
      <c r="H291" s="9" t="n">
        <v>0.9937833333333335</v>
      </c>
      <c r="I291" s="9" t="n">
        <v>0.9269555555555555</v>
      </c>
      <c r="J291" s="10" t="n">
        <v>3.920744444444444</v>
      </c>
      <c r="K291" s="10" t="n">
        <v>3.88975</v>
      </c>
      <c r="L291" s="10" t="n">
        <v>3.415686111111111</v>
      </c>
      <c r="M291" s="11">
        <f>IF(L291&gt;=0,"4",IF(K291&gt;=0,"3",IF(J291&gt;=0,"2","pass")))</f>
        <v/>
      </c>
    </row>
    <row r="292">
      <c r="A292" s="5" t="inlineStr">
        <is>
          <t>A K J 10</t>
        </is>
      </c>
      <c r="B292" s="6" t="n">
        <v>4</v>
      </c>
      <c r="C292" s="6" t="n">
        <v>2</v>
      </c>
      <c r="D292" s="7" t="n">
        <v>12</v>
      </c>
      <c r="E292" s="7" t="n">
        <v>224</v>
      </c>
      <c r="F292" s="8" t="n">
        <v>3.9598</v>
      </c>
      <c r="G292" s="9" t="n">
        <v>1</v>
      </c>
      <c r="H292" s="9" t="n">
        <v>1</v>
      </c>
      <c r="I292" s="9" t="n">
        <v>0.9598</v>
      </c>
      <c r="J292" s="10" t="n">
        <v>3.9598</v>
      </c>
      <c r="K292" s="10" t="n">
        <v>3.9598</v>
      </c>
      <c r="L292" s="10" t="n">
        <v>3.6786</v>
      </c>
      <c r="M292" s="11">
        <f>IF(L292&gt;=0,"4",IF(K292&gt;=0,"3",IF(J292&gt;=0,"2","pass")))</f>
        <v/>
      </c>
    </row>
    <row r="293">
      <c r="A293" s="5" t="inlineStr">
        <is>
          <t>A K J 9 8 7</t>
        </is>
      </c>
      <c r="B293" s="6" t="n">
        <v>6</v>
      </c>
      <c r="C293" s="6" t="n">
        <v>0</v>
      </c>
      <c r="D293" s="7" t="n">
        <v>4</v>
      </c>
      <c r="E293" s="7" t="n">
        <v>224</v>
      </c>
      <c r="F293" s="8" t="n">
        <v>3.9911</v>
      </c>
      <c r="G293" s="9" t="n">
        <v>1</v>
      </c>
      <c r="H293" s="9" t="n">
        <v>1</v>
      </c>
      <c r="I293" s="9" t="n">
        <v>0.9911</v>
      </c>
      <c r="J293" s="10" t="n">
        <v>3.9911</v>
      </c>
      <c r="K293" s="10" t="n">
        <v>3.9911</v>
      </c>
      <c r="L293" s="10" t="n">
        <v>3.9286</v>
      </c>
      <c r="M293" s="11">
        <f>IF(L293&gt;=0,"4",IF(K293&gt;=0,"3",IF(J293&gt;=0,"2","pass")))</f>
        <v/>
      </c>
    </row>
    <row r="294">
      <c r="A294" s="5" t="inlineStr">
        <is>
          <t>A K J 9 8 6</t>
        </is>
      </c>
      <c r="B294" s="6" t="n">
        <v>6</v>
      </c>
      <c r="C294" s="6" t="n">
        <v>0</v>
      </c>
      <c r="D294" s="7" t="n">
        <v>4</v>
      </c>
      <c r="E294" s="7" t="n">
        <v>224</v>
      </c>
      <c r="F294" s="8" t="n">
        <v>3.9732</v>
      </c>
      <c r="G294" s="9" t="n">
        <v>1</v>
      </c>
      <c r="H294" s="9" t="n">
        <v>0.9955000000000001</v>
      </c>
      <c r="I294" s="9" t="n">
        <v>0.9777</v>
      </c>
      <c r="J294" s="10" t="n">
        <v>3.9732</v>
      </c>
      <c r="K294" s="10" t="n">
        <v>3.9509</v>
      </c>
      <c r="L294" s="10" t="n">
        <v>3.8214</v>
      </c>
      <c r="M294" s="11">
        <f>IF(L294&gt;=0,"4",IF(K294&gt;=0,"3",IF(J294&gt;=0,"2","pass")))</f>
        <v/>
      </c>
    </row>
    <row r="295">
      <c r="A295" s="5" t="inlineStr">
        <is>
          <t>A K J 9 8 5</t>
        </is>
      </c>
      <c r="B295" s="6" t="n">
        <v>6</v>
      </c>
      <c r="C295" s="6" t="n">
        <v>0</v>
      </c>
      <c r="D295" s="7" t="n">
        <v>4</v>
      </c>
      <c r="E295" s="7" t="n">
        <v>224</v>
      </c>
      <c r="F295" s="8" t="n">
        <v>3.9866</v>
      </c>
      <c r="G295" s="9" t="n">
        <v>1</v>
      </c>
      <c r="H295" s="9" t="n">
        <v>1</v>
      </c>
      <c r="I295" s="9" t="n">
        <v>0.9866</v>
      </c>
      <c r="J295" s="10" t="n">
        <v>3.9866</v>
      </c>
      <c r="K295" s="10" t="n">
        <v>3.9866</v>
      </c>
      <c r="L295" s="10" t="n">
        <v>3.8929</v>
      </c>
      <c r="M295" s="11">
        <f>IF(L295&gt;=0,"4",IF(K295&gt;=0,"3",IF(J295&gt;=0,"2","pass")))</f>
        <v/>
      </c>
    </row>
    <row r="296">
      <c r="A296" s="5" t="inlineStr">
        <is>
          <t>A K J 9 8 4</t>
        </is>
      </c>
      <c r="B296" s="6" t="n">
        <v>6</v>
      </c>
      <c r="C296" s="6" t="n">
        <v>0</v>
      </c>
      <c r="D296" s="7" t="n">
        <v>4</v>
      </c>
      <c r="E296" s="7" t="n">
        <v>224</v>
      </c>
      <c r="F296" s="8" t="n">
        <v>3.9554</v>
      </c>
      <c r="G296" s="9" t="n">
        <v>1</v>
      </c>
      <c r="H296" s="9" t="n">
        <v>1</v>
      </c>
      <c r="I296" s="9" t="n">
        <v>0.9554</v>
      </c>
      <c r="J296" s="10" t="n">
        <v>3.9554</v>
      </c>
      <c r="K296" s="10" t="n">
        <v>3.9554</v>
      </c>
      <c r="L296" s="10" t="n">
        <v>3.6429</v>
      </c>
      <c r="M296" s="11">
        <f>IF(L296&gt;=0,"4",IF(K296&gt;=0,"3",IF(J296&gt;=0,"2","pass")))</f>
        <v/>
      </c>
    </row>
    <row r="297">
      <c r="A297" s="5" t="inlineStr">
        <is>
          <t>A K J 9 8 3</t>
        </is>
      </c>
      <c r="B297" s="6" t="n">
        <v>6</v>
      </c>
      <c r="C297" s="6" t="n">
        <v>0</v>
      </c>
      <c r="D297" s="7" t="n">
        <v>4</v>
      </c>
      <c r="E297" s="7" t="n">
        <v>224</v>
      </c>
      <c r="F297" s="8" t="n">
        <v>3.9732</v>
      </c>
      <c r="G297" s="9" t="n">
        <v>1</v>
      </c>
      <c r="H297" s="9" t="n">
        <v>1</v>
      </c>
      <c r="I297" s="9" t="n">
        <v>0.9732</v>
      </c>
      <c r="J297" s="10" t="n">
        <v>3.9732</v>
      </c>
      <c r="K297" s="10" t="n">
        <v>3.9732</v>
      </c>
      <c r="L297" s="10" t="n">
        <v>3.7857</v>
      </c>
      <c r="M297" s="11">
        <f>IF(L297&gt;=0,"4",IF(K297&gt;=0,"3",IF(J297&gt;=0,"2","pass")))</f>
        <v/>
      </c>
    </row>
    <row r="298">
      <c r="A298" s="5" t="inlineStr">
        <is>
          <t>A K J 9 8 2</t>
        </is>
      </c>
      <c r="B298" s="6" t="n">
        <v>6</v>
      </c>
      <c r="C298" s="6" t="n">
        <v>0</v>
      </c>
      <c r="D298" s="7" t="n">
        <v>4</v>
      </c>
      <c r="E298" s="7" t="n">
        <v>224</v>
      </c>
      <c r="F298" s="8" t="n">
        <v>3.9911</v>
      </c>
      <c r="G298" s="9" t="n">
        <v>1</v>
      </c>
      <c r="H298" s="9" t="n">
        <v>1</v>
      </c>
      <c r="I298" s="9" t="n">
        <v>0.9911</v>
      </c>
      <c r="J298" s="10" t="n">
        <v>3.9911</v>
      </c>
      <c r="K298" s="10" t="n">
        <v>3.9911</v>
      </c>
      <c r="L298" s="10" t="n">
        <v>3.9286</v>
      </c>
      <c r="M298" s="11">
        <f>IF(L298&gt;=0,"4",IF(K298&gt;=0,"3",IF(J298&gt;=0,"2","pass")))</f>
        <v/>
      </c>
    </row>
    <row r="299">
      <c r="A299" s="5" t="inlineStr">
        <is>
          <t>A K J 9 8</t>
        </is>
      </c>
      <c r="B299" s="6" t="n">
        <v>5</v>
      </c>
      <c r="C299" s="6" t="n">
        <v>0</v>
      </c>
      <c r="D299" s="7" t="n">
        <v>144</v>
      </c>
      <c r="E299" s="7" t="n">
        <v>2688</v>
      </c>
      <c r="F299" s="8" t="n">
        <v>3.936383333333334</v>
      </c>
      <c r="G299" s="9" t="n">
        <v>0.999625</v>
      </c>
      <c r="H299" s="9" t="n">
        <v>0.9966416666666666</v>
      </c>
      <c r="I299" s="9" t="n">
        <v>0.9401083333333333</v>
      </c>
      <c r="J299" s="10" t="n">
        <v>3.935266666666667</v>
      </c>
      <c r="K299" s="10" t="n">
        <v>3.920008333333333</v>
      </c>
      <c r="L299" s="10" t="n">
        <v>3.520841666666667</v>
      </c>
      <c r="M299" s="11">
        <f>IF(L299&gt;=0,"4",IF(K299&gt;=0,"3",IF(J299&gt;=0,"2","pass")))</f>
        <v/>
      </c>
    </row>
    <row r="300">
      <c r="A300" s="5" t="inlineStr">
        <is>
          <t>A K J 9 8</t>
        </is>
      </c>
      <c r="B300" s="6" t="n">
        <v>5</v>
      </c>
      <c r="C300" s="6" t="n">
        <v>1</v>
      </c>
      <c r="D300" s="7" t="n">
        <v>12</v>
      </c>
      <c r="E300" s="7" t="n">
        <v>224</v>
      </c>
      <c r="F300" s="8" t="n">
        <v>3.950899999999999</v>
      </c>
      <c r="G300" s="9" t="n">
        <v>1</v>
      </c>
      <c r="H300" s="9" t="n">
        <v>0.9955000000000002</v>
      </c>
      <c r="I300" s="9" t="n">
        <v>0.9554</v>
      </c>
      <c r="J300" s="10" t="n">
        <v>3.950899999999999</v>
      </c>
      <c r="K300" s="10" t="n">
        <v>3.9286</v>
      </c>
      <c r="L300" s="10" t="n">
        <v>3.6429</v>
      </c>
      <c r="M300" s="11">
        <f>IF(L300&gt;=0,"4",IF(K300&gt;=0,"3",IF(J300&gt;=0,"2","pass")))</f>
        <v/>
      </c>
    </row>
    <row r="301">
      <c r="A301" s="5" t="inlineStr">
        <is>
          <t>A K J 9 7 6</t>
        </is>
      </c>
      <c r="B301" s="6" t="n">
        <v>6</v>
      </c>
      <c r="C301" s="6" t="n">
        <v>0</v>
      </c>
      <c r="D301" s="7" t="n">
        <v>4</v>
      </c>
      <c r="E301" s="7" t="n">
        <v>224</v>
      </c>
      <c r="F301" s="8" t="n">
        <v>3.9866</v>
      </c>
      <c r="G301" s="9" t="n">
        <v>1</v>
      </c>
      <c r="H301" s="9" t="n">
        <v>1</v>
      </c>
      <c r="I301" s="9" t="n">
        <v>0.9866</v>
      </c>
      <c r="J301" s="10" t="n">
        <v>3.9866</v>
      </c>
      <c r="K301" s="10" t="n">
        <v>3.9866</v>
      </c>
      <c r="L301" s="10" t="n">
        <v>3.8929</v>
      </c>
      <c r="M301" s="11">
        <f>IF(L301&gt;=0,"4",IF(K301&gt;=0,"3",IF(J301&gt;=0,"2","pass")))</f>
        <v/>
      </c>
    </row>
    <row r="302">
      <c r="A302" s="5" t="inlineStr">
        <is>
          <t>A K J 9 7 5</t>
        </is>
      </c>
      <c r="B302" s="6" t="n">
        <v>6</v>
      </c>
      <c r="C302" s="6" t="n">
        <v>0</v>
      </c>
      <c r="D302" s="7" t="n">
        <v>4</v>
      </c>
      <c r="E302" s="7" t="n">
        <v>224</v>
      </c>
      <c r="F302" s="8" t="n">
        <v>3.9732</v>
      </c>
      <c r="G302" s="9" t="n">
        <v>1</v>
      </c>
      <c r="H302" s="9" t="n">
        <v>0.9955000000000001</v>
      </c>
      <c r="I302" s="9" t="n">
        <v>0.9777</v>
      </c>
      <c r="J302" s="10" t="n">
        <v>3.9732</v>
      </c>
      <c r="K302" s="10" t="n">
        <v>3.9509</v>
      </c>
      <c r="L302" s="10" t="n">
        <v>3.8214</v>
      </c>
      <c r="M302" s="11">
        <f>IF(L302&gt;=0,"4",IF(K302&gt;=0,"3",IF(J302&gt;=0,"2","pass")))</f>
        <v/>
      </c>
    </row>
    <row r="303">
      <c r="A303" s="5" t="inlineStr">
        <is>
          <t>A K J 9 7 4</t>
        </is>
      </c>
      <c r="B303" s="6" t="n">
        <v>6</v>
      </c>
      <c r="C303" s="6" t="n">
        <v>0</v>
      </c>
      <c r="D303" s="7" t="n">
        <v>4</v>
      </c>
      <c r="E303" s="7" t="n">
        <v>224</v>
      </c>
      <c r="F303" s="8" t="n">
        <v>3.9643</v>
      </c>
      <c r="G303" s="9" t="n">
        <v>1</v>
      </c>
      <c r="H303" s="9" t="n">
        <v>1</v>
      </c>
      <c r="I303" s="9" t="n">
        <v>0.9643</v>
      </c>
      <c r="J303" s="10" t="n">
        <v>3.9643</v>
      </c>
      <c r="K303" s="10" t="n">
        <v>3.9643</v>
      </c>
      <c r="L303" s="10" t="n">
        <v>3.7143</v>
      </c>
      <c r="M303" s="11">
        <f>IF(L303&gt;=0,"4",IF(K303&gt;=0,"3",IF(J303&gt;=0,"2","pass")))</f>
        <v/>
      </c>
    </row>
    <row r="304">
      <c r="A304" s="5" t="inlineStr">
        <is>
          <t>A K J 9 7 3</t>
        </is>
      </c>
      <c r="B304" s="6" t="n">
        <v>6</v>
      </c>
      <c r="C304" s="6" t="n">
        <v>0</v>
      </c>
      <c r="D304" s="7" t="n">
        <v>4</v>
      </c>
      <c r="E304" s="7" t="n">
        <v>224</v>
      </c>
      <c r="F304" s="8" t="n">
        <v>3.9777</v>
      </c>
      <c r="G304" s="9" t="n">
        <v>1</v>
      </c>
      <c r="H304" s="9" t="n">
        <v>1</v>
      </c>
      <c r="I304" s="9" t="n">
        <v>0.9777</v>
      </c>
      <c r="J304" s="10" t="n">
        <v>3.9777</v>
      </c>
      <c r="K304" s="10" t="n">
        <v>3.9777</v>
      </c>
      <c r="L304" s="10" t="n">
        <v>3.8214</v>
      </c>
      <c r="M304" s="11">
        <f>IF(L304&gt;=0,"4",IF(K304&gt;=0,"3",IF(J304&gt;=0,"2","pass")))</f>
        <v/>
      </c>
    </row>
    <row r="305">
      <c r="A305" s="5" t="inlineStr">
        <is>
          <t>A K J 9 7 2</t>
        </is>
      </c>
      <c r="B305" s="6" t="n">
        <v>6</v>
      </c>
      <c r="C305" s="6" t="n">
        <v>0</v>
      </c>
      <c r="D305" s="7" t="n">
        <v>4</v>
      </c>
      <c r="E305" s="7" t="n">
        <v>224</v>
      </c>
      <c r="F305" s="8" t="n">
        <v>3.9955</v>
      </c>
      <c r="G305" s="9" t="n">
        <v>1</v>
      </c>
      <c r="H305" s="9" t="n">
        <v>1</v>
      </c>
      <c r="I305" s="9" t="n">
        <v>0.9955000000000001</v>
      </c>
      <c r="J305" s="10" t="n">
        <v>3.9955</v>
      </c>
      <c r="K305" s="10" t="n">
        <v>3.9955</v>
      </c>
      <c r="L305" s="10" t="n">
        <v>3.9643</v>
      </c>
      <c r="M305" s="11">
        <f>IF(L305&gt;=0,"4",IF(K305&gt;=0,"3",IF(J305&gt;=0,"2","pass")))</f>
        <v/>
      </c>
    </row>
    <row r="306">
      <c r="A306" s="5" t="inlineStr">
        <is>
          <t>A K J 9 7</t>
        </is>
      </c>
      <c r="B306" s="6" t="n">
        <v>5</v>
      </c>
      <c r="C306" s="6" t="n">
        <v>0</v>
      </c>
      <c r="D306" s="7" t="n">
        <v>144</v>
      </c>
      <c r="E306" s="7" t="n">
        <v>2688</v>
      </c>
      <c r="F306" s="8" t="n">
        <v>3.93005</v>
      </c>
      <c r="G306" s="9" t="n">
        <v>1</v>
      </c>
      <c r="H306" s="9" t="n">
        <v>0.9951500000000001</v>
      </c>
      <c r="I306" s="9" t="n">
        <v>0.9348833333333333</v>
      </c>
      <c r="J306" s="10" t="n">
        <v>3.93005</v>
      </c>
      <c r="K306" s="10" t="n">
        <v>3.905866666666666</v>
      </c>
      <c r="L306" s="10" t="n">
        <v>3.479166666666667</v>
      </c>
      <c r="M306" s="11">
        <f>IF(L306&gt;=0,"4",IF(K306&gt;=0,"3",IF(J306&gt;=0,"2","pass")))</f>
        <v/>
      </c>
    </row>
    <row r="307">
      <c r="A307" s="5" t="inlineStr">
        <is>
          <t>A K J 9 7</t>
        </is>
      </c>
      <c r="B307" s="6" t="n">
        <v>5</v>
      </c>
      <c r="C307" s="6" t="n">
        <v>1</v>
      </c>
      <c r="D307" s="7" t="n">
        <v>12</v>
      </c>
      <c r="E307" s="7" t="n">
        <v>224</v>
      </c>
      <c r="F307" s="8" t="n">
        <v>3.9598</v>
      </c>
      <c r="G307" s="9" t="n">
        <v>1</v>
      </c>
      <c r="H307" s="9" t="n">
        <v>1</v>
      </c>
      <c r="I307" s="9" t="n">
        <v>0.9598</v>
      </c>
      <c r="J307" s="10" t="n">
        <v>3.9598</v>
      </c>
      <c r="K307" s="10" t="n">
        <v>3.9598</v>
      </c>
      <c r="L307" s="10" t="n">
        <v>3.6786</v>
      </c>
      <c r="M307" s="11">
        <f>IF(L307&gt;=0,"4",IF(K307&gt;=0,"3",IF(J307&gt;=0,"2","pass")))</f>
        <v/>
      </c>
    </row>
    <row r="308">
      <c r="A308" s="5" t="inlineStr">
        <is>
          <t>A K J 9 6 5</t>
        </is>
      </c>
      <c r="B308" s="6" t="n">
        <v>6</v>
      </c>
      <c r="C308" s="6" t="n">
        <v>0</v>
      </c>
      <c r="D308" s="7" t="n">
        <v>4</v>
      </c>
      <c r="E308" s="7" t="n">
        <v>224</v>
      </c>
      <c r="F308" s="8" t="n">
        <v>3.9911</v>
      </c>
      <c r="G308" s="9" t="n">
        <v>1</v>
      </c>
      <c r="H308" s="9" t="n">
        <v>1</v>
      </c>
      <c r="I308" s="9" t="n">
        <v>0.9911</v>
      </c>
      <c r="J308" s="10" t="n">
        <v>3.9911</v>
      </c>
      <c r="K308" s="10" t="n">
        <v>3.9911</v>
      </c>
      <c r="L308" s="10" t="n">
        <v>3.9286</v>
      </c>
      <c r="M308" s="11">
        <f>IF(L308&gt;=0,"4",IF(K308&gt;=0,"3",IF(J308&gt;=0,"2","pass")))</f>
        <v/>
      </c>
    </row>
    <row r="309">
      <c r="A309" s="5" t="inlineStr">
        <is>
          <t>A K J 9 6 4</t>
        </is>
      </c>
      <c r="B309" s="6" t="n">
        <v>6</v>
      </c>
      <c r="C309" s="6" t="n">
        <v>0</v>
      </c>
      <c r="D309" s="7" t="n">
        <v>4</v>
      </c>
      <c r="E309" s="7" t="n">
        <v>224</v>
      </c>
      <c r="F309" s="8" t="n">
        <v>3.9643</v>
      </c>
      <c r="G309" s="9" t="n">
        <v>1</v>
      </c>
      <c r="H309" s="9" t="n">
        <v>0.9955000000000001</v>
      </c>
      <c r="I309" s="9" t="n">
        <v>0.9688</v>
      </c>
      <c r="J309" s="10" t="n">
        <v>3.9643</v>
      </c>
      <c r="K309" s="10" t="n">
        <v>3.942</v>
      </c>
      <c r="L309" s="10" t="n">
        <v>3.75</v>
      </c>
      <c r="M309" s="11">
        <f>IF(L309&gt;=0,"4",IF(K309&gt;=0,"3",IF(J309&gt;=0,"2","pass")))</f>
        <v/>
      </c>
    </row>
    <row r="310">
      <c r="A310" s="5" t="inlineStr">
        <is>
          <t>A K J 9 6 3</t>
        </is>
      </c>
      <c r="B310" s="6" t="n">
        <v>6</v>
      </c>
      <c r="C310" s="6" t="n">
        <v>0</v>
      </c>
      <c r="D310" s="7" t="n">
        <v>4</v>
      </c>
      <c r="E310" s="7" t="n">
        <v>224</v>
      </c>
      <c r="F310" s="8" t="n">
        <v>3.9464</v>
      </c>
      <c r="G310" s="9" t="n">
        <v>1</v>
      </c>
      <c r="H310" s="9" t="n">
        <v>1</v>
      </c>
      <c r="I310" s="9" t="n">
        <v>0.9464</v>
      </c>
      <c r="J310" s="10" t="n">
        <v>3.9464</v>
      </c>
      <c r="K310" s="10" t="n">
        <v>3.9464</v>
      </c>
      <c r="L310" s="10" t="n">
        <v>3.5714</v>
      </c>
      <c r="M310" s="11">
        <f>IF(L310&gt;=0,"4",IF(K310&gt;=0,"3",IF(J310&gt;=0,"2","pass")))</f>
        <v/>
      </c>
    </row>
    <row r="311">
      <c r="A311" s="5" t="inlineStr">
        <is>
          <t>A K J 9 6 2</t>
        </is>
      </c>
      <c r="B311" s="6" t="n">
        <v>6</v>
      </c>
      <c r="C311" s="6" t="n">
        <v>0</v>
      </c>
      <c r="D311" s="7" t="n">
        <v>4</v>
      </c>
      <c r="E311" s="7" t="n">
        <v>224</v>
      </c>
      <c r="F311" s="8" t="n">
        <v>3.9821</v>
      </c>
      <c r="G311" s="9" t="n">
        <v>1</v>
      </c>
      <c r="H311" s="9" t="n">
        <v>1</v>
      </c>
      <c r="I311" s="9" t="n">
        <v>0.9821</v>
      </c>
      <c r="J311" s="10" t="n">
        <v>3.9821</v>
      </c>
      <c r="K311" s="10" t="n">
        <v>3.9821</v>
      </c>
      <c r="L311" s="10" t="n">
        <v>3.8571</v>
      </c>
      <c r="M311" s="11">
        <f>IF(L311&gt;=0,"4",IF(K311&gt;=0,"3",IF(J311&gt;=0,"2","pass")))</f>
        <v/>
      </c>
    </row>
    <row r="312">
      <c r="A312" s="5" t="inlineStr">
        <is>
          <t>A K J 9 6</t>
        </is>
      </c>
      <c r="B312" s="6" t="n">
        <v>5</v>
      </c>
      <c r="C312" s="6" t="n">
        <v>0</v>
      </c>
      <c r="D312" s="7" t="n">
        <v>144</v>
      </c>
      <c r="E312" s="7" t="n">
        <v>2688</v>
      </c>
      <c r="F312" s="8" t="n">
        <v>3.927808333333334</v>
      </c>
      <c r="G312" s="9" t="n">
        <v>1</v>
      </c>
      <c r="H312" s="9" t="n">
        <v>0.9955250000000001</v>
      </c>
      <c r="I312" s="9" t="n">
        <v>0.9322916666666666</v>
      </c>
      <c r="J312" s="10" t="n">
        <v>3.927808333333334</v>
      </c>
      <c r="K312" s="10" t="n">
        <v>3.905491666666667</v>
      </c>
      <c r="L312" s="10" t="n">
        <v>3.458325</v>
      </c>
      <c r="M312" s="11">
        <f>IF(L312&gt;=0,"4",IF(K312&gt;=0,"3",IF(J312&gt;=0,"2","pass")))</f>
        <v/>
      </c>
    </row>
    <row r="313">
      <c r="A313" s="5" t="inlineStr">
        <is>
          <t>A K J 9 6</t>
        </is>
      </c>
      <c r="B313" s="6" t="n">
        <v>5</v>
      </c>
      <c r="C313" s="6" t="n">
        <v>1</v>
      </c>
      <c r="D313" s="7" t="n">
        <v>12</v>
      </c>
      <c r="E313" s="7" t="n">
        <v>224</v>
      </c>
      <c r="F313" s="8" t="n">
        <v>3.9554</v>
      </c>
      <c r="G313" s="9" t="n">
        <v>1</v>
      </c>
      <c r="H313" s="9" t="n">
        <v>1</v>
      </c>
      <c r="I313" s="9" t="n">
        <v>0.9554</v>
      </c>
      <c r="J313" s="10" t="n">
        <v>3.9554</v>
      </c>
      <c r="K313" s="10" t="n">
        <v>3.9554</v>
      </c>
      <c r="L313" s="10" t="n">
        <v>3.6429</v>
      </c>
      <c r="M313" s="11">
        <f>IF(L313&gt;=0,"4",IF(K313&gt;=0,"3",IF(J313&gt;=0,"2","pass")))</f>
        <v/>
      </c>
    </row>
    <row r="314">
      <c r="A314" s="5" t="inlineStr">
        <is>
          <t>A K J 9 5 4</t>
        </is>
      </c>
      <c r="B314" s="6" t="n">
        <v>6</v>
      </c>
      <c r="C314" s="6" t="n">
        <v>0</v>
      </c>
      <c r="D314" s="7" t="n">
        <v>4</v>
      </c>
      <c r="E314" s="7" t="n">
        <v>224</v>
      </c>
      <c r="F314" s="8" t="n">
        <v>3.9821</v>
      </c>
      <c r="G314" s="9" t="n">
        <v>1</v>
      </c>
      <c r="H314" s="9" t="n">
        <v>1</v>
      </c>
      <c r="I314" s="9" t="n">
        <v>0.9821</v>
      </c>
      <c r="J314" s="10" t="n">
        <v>3.9821</v>
      </c>
      <c r="K314" s="10" t="n">
        <v>3.9821</v>
      </c>
      <c r="L314" s="10" t="n">
        <v>3.8571</v>
      </c>
      <c r="M314" s="11">
        <f>IF(L314&gt;=0,"4",IF(K314&gt;=0,"3",IF(J314&gt;=0,"2","pass")))</f>
        <v/>
      </c>
    </row>
    <row r="315">
      <c r="A315" s="5" t="inlineStr">
        <is>
          <t>A K J 9 5 3</t>
        </is>
      </c>
      <c r="B315" s="6" t="n">
        <v>6</v>
      </c>
      <c r="C315" s="6" t="n">
        <v>0</v>
      </c>
      <c r="D315" s="7" t="n">
        <v>4</v>
      </c>
      <c r="E315" s="7" t="n">
        <v>224</v>
      </c>
      <c r="F315" s="8" t="n">
        <v>3.9598</v>
      </c>
      <c r="G315" s="9" t="n">
        <v>1</v>
      </c>
      <c r="H315" s="9" t="n">
        <v>1</v>
      </c>
      <c r="I315" s="9" t="n">
        <v>0.9598</v>
      </c>
      <c r="J315" s="10" t="n">
        <v>3.9598</v>
      </c>
      <c r="K315" s="10" t="n">
        <v>3.9598</v>
      </c>
      <c r="L315" s="10" t="n">
        <v>3.6786</v>
      </c>
      <c r="M315" s="11">
        <f>IF(L315&gt;=0,"4",IF(K315&gt;=0,"3",IF(J315&gt;=0,"2","pass")))</f>
        <v/>
      </c>
    </row>
    <row r="316">
      <c r="A316" s="5" t="inlineStr">
        <is>
          <t>A K J 9 5 2</t>
        </is>
      </c>
      <c r="B316" s="6" t="n">
        <v>6</v>
      </c>
      <c r="C316" s="6" t="n">
        <v>0</v>
      </c>
      <c r="D316" s="7" t="n">
        <v>4</v>
      </c>
      <c r="E316" s="7" t="n">
        <v>224</v>
      </c>
      <c r="F316" s="8" t="n">
        <v>4</v>
      </c>
      <c r="G316" s="9" t="n">
        <v>1</v>
      </c>
      <c r="H316" s="9" t="n">
        <v>1</v>
      </c>
      <c r="I316" s="9" t="n">
        <v>1</v>
      </c>
      <c r="J316" s="10" t="n">
        <v>4</v>
      </c>
      <c r="K316" s="10" t="n">
        <v>4</v>
      </c>
      <c r="L316" s="10" t="n">
        <v>4</v>
      </c>
      <c r="M316" s="11">
        <f>IF(L316&gt;=0,"4",IF(K316&gt;=0,"3",IF(J316&gt;=0,"2","pass")))</f>
        <v/>
      </c>
    </row>
    <row r="317">
      <c r="A317" s="5" t="inlineStr">
        <is>
          <t>A K J 9 5</t>
        </is>
      </c>
      <c r="B317" s="6" t="n">
        <v>5</v>
      </c>
      <c r="C317" s="6" t="n">
        <v>0</v>
      </c>
      <c r="D317" s="7" t="n">
        <v>144</v>
      </c>
      <c r="E317" s="7" t="n">
        <v>2688</v>
      </c>
      <c r="F317" s="8" t="n">
        <v>3.923366666666666</v>
      </c>
      <c r="G317" s="9" t="n">
        <v>0.999625</v>
      </c>
      <c r="H317" s="9" t="n">
        <v>0.9944083333333334</v>
      </c>
      <c r="I317" s="9" t="n">
        <v>0.9293166666666666</v>
      </c>
      <c r="J317" s="10" t="n">
        <v>3.92225</v>
      </c>
      <c r="K317" s="10" t="n">
        <v>3.895833333333333</v>
      </c>
      <c r="L317" s="10" t="n">
        <v>3.434533333333333</v>
      </c>
      <c r="M317" s="11">
        <f>IF(L317&gt;=0,"4",IF(K317&gt;=0,"3",IF(J317&gt;=0,"2","pass")))</f>
        <v/>
      </c>
    </row>
    <row r="318">
      <c r="A318" s="5" t="inlineStr">
        <is>
          <t>A K J 9 5</t>
        </is>
      </c>
      <c r="B318" s="6" t="n">
        <v>5</v>
      </c>
      <c r="C318" s="6" t="n">
        <v>1</v>
      </c>
      <c r="D318" s="7" t="n">
        <v>12</v>
      </c>
      <c r="E318" s="7" t="n">
        <v>224</v>
      </c>
      <c r="F318" s="8" t="n">
        <v>3.9598</v>
      </c>
      <c r="G318" s="9" t="n">
        <v>1</v>
      </c>
      <c r="H318" s="9" t="n">
        <v>0.9955000000000002</v>
      </c>
      <c r="I318" s="9" t="n">
        <v>0.9643</v>
      </c>
      <c r="J318" s="10" t="n">
        <v>3.9598</v>
      </c>
      <c r="K318" s="10" t="n">
        <v>3.9375</v>
      </c>
      <c r="L318" s="10" t="n">
        <v>3.7143</v>
      </c>
      <c r="M318" s="11">
        <f>IF(L318&gt;=0,"4",IF(K318&gt;=0,"3",IF(J318&gt;=0,"2","pass")))</f>
        <v/>
      </c>
    </row>
    <row r="319">
      <c r="A319" s="5" t="inlineStr">
        <is>
          <t>A K J 9 4 3</t>
        </is>
      </c>
      <c r="B319" s="6" t="n">
        <v>6</v>
      </c>
      <c r="C319" s="6" t="n">
        <v>0</v>
      </c>
      <c r="D319" s="7" t="n">
        <v>4</v>
      </c>
      <c r="E319" s="7" t="n">
        <v>224</v>
      </c>
      <c r="F319" s="8" t="n">
        <v>3.942</v>
      </c>
      <c r="G319" s="9" t="n">
        <v>1</v>
      </c>
      <c r="H319" s="9" t="n">
        <v>1</v>
      </c>
      <c r="I319" s="9" t="n">
        <v>0.9419999999999999</v>
      </c>
      <c r="J319" s="10" t="n">
        <v>3.942</v>
      </c>
      <c r="K319" s="10" t="n">
        <v>3.942</v>
      </c>
      <c r="L319" s="10" t="n">
        <v>3.5357</v>
      </c>
      <c r="M319" s="11">
        <f>IF(L319&gt;=0,"4",IF(K319&gt;=0,"3",IF(J319&gt;=0,"2","pass")))</f>
        <v/>
      </c>
    </row>
    <row r="320">
      <c r="A320" s="5" t="inlineStr">
        <is>
          <t>A K J 9 4 2</t>
        </is>
      </c>
      <c r="B320" s="6" t="n">
        <v>6</v>
      </c>
      <c r="C320" s="6" t="n">
        <v>0</v>
      </c>
      <c r="D320" s="7" t="n">
        <v>4</v>
      </c>
      <c r="E320" s="7" t="n">
        <v>224</v>
      </c>
      <c r="F320" s="8" t="n">
        <v>3.9955</v>
      </c>
      <c r="G320" s="9" t="n">
        <v>1</v>
      </c>
      <c r="H320" s="9" t="n">
        <v>1</v>
      </c>
      <c r="I320" s="9" t="n">
        <v>0.9955000000000001</v>
      </c>
      <c r="J320" s="10" t="n">
        <v>3.9955</v>
      </c>
      <c r="K320" s="10" t="n">
        <v>3.9955</v>
      </c>
      <c r="L320" s="10" t="n">
        <v>3.9643</v>
      </c>
      <c r="M320" s="11">
        <f>IF(L320&gt;=0,"4",IF(K320&gt;=0,"3",IF(J320&gt;=0,"2","pass")))</f>
        <v/>
      </c>
    </row>
    <row r="321">
      <c r="A321" s="5" t="inlineStr">
        <is>
          <t>A K J 9 4</t>
        </is>
      </c>
      <c r="B321" s="6" t="n">
        <v>5</v>
      </c>
      <c r="C321" s="6" t="n">
        <v>0</v>
      </c>
      <c r="D321" s="7" t="n">
        <v>144</v>
      </c>
      <c r="E321" s="7" t="n">
        <v>2688</v>
      </c>
      <c r="F321" s="8" t="n">
        <v>3.930433333333333</v>
      </c>
      <c r="G321" s="9" t="n">
        <v>1</v>
      </c>
      <c r="H321" s="9" t="n">
        <v>0.9955250000000001</v>
      </c>
      <c r="I321" s="9" t="n">
        <v>0.9348833333333333</v>
      </c>
      <c r="J321" s="10" t="n">
        <v>3.930433333333333</v>
      </c>
      <c r="K321" s="10" t="n">
        <v>3.908108333333333</v>
      </c>
      <c r="L321" s="10" t="n">
        <v>3.479166666666667</v>
      </c>
      <c r="M321" s="11">
        <f>IF(L321&gt;=0,"4",IF(K321&gt;=0,"3",IF(J321&gt;=0,"2","pass")))</f>
        <v/>
      </c>
    </row>
    <row r="322">
      <c r="A322" s="5" t="inlineStr">
        <is>
          <t>A K J 9 4</t>
        </is>
      </c>
      <c r="B322" s="6" t="n">
        <v>5</v>
      </c>
      <c r="C322" s="6" t="n">
        <v>1</v>
      </c>
      <c r="D322" s="7" t="n">
        <v>12</v>
      </c>
      <c r="E322" s="7" t="n">
        <v>224</v>
      </c>
      <c r="F322" s="8" t="n">
        <v>3.9464</v>
      </c>
      <c r="G322" s="9" t="n">
        <v>1</v>
      </c>
      <c r="H322" s="9" t="n">
        <v>1</v>
      </c>
      <c r="I322" s="9" t="n">
        <v>0.9464</v>
      </c>
      <c r="J322" s="10" t="n">
        <v>3.9464</v>
      </c>
      <c r="K322" s="10" t="n">
        <v>3.9464</v>
      </c>
      <c r="L322" s="10" t="n">
        <v>3.5714</v>
      </c>
      <c r="M322" s="11">
        <f>IF(L322&gt;=0,"4",IF(K322&gt;=0,"3",IF(J322&gt;=0,"2","pass")))</f>
        <v/>
      </c>
    </row>
    <row r="323">
      <c r="A323" s="5" t="inlineStr">
        <is>
          <t>A K J 9 3 2</t>
        </is>
      </c>
      <c r="B323" s="6" t="n">
        <v>6</v>
      </c>
      <c r="C323" s="6" t="n">
        <v>0</v>
      </c>
      <c r="D323" s="7" t="n">
        <v>4</v>
      </c>
      <c r="E323" s="7" t="n">
        <v>224</v>
      </c>
      <c r="F323" s="8" t="n">
        <v>3.9777</v>
      </c>
      <c r="G323" s="9" t="n">
        <v>1</v>
      </c>
      <c r="H323" s="9" t="n">
        <v>1</v>
      </c>
      <c r="I323" s="9" t="n">
        <v>0.9777</v>
      </c>
      <c r="J323" s="10" t="n">
        <v>3.9777</v>
      </c>
      <c r="K323" s="10" t="n">
        <v>3.9777</v>
      </c>
      <c r="L323" s="10" t="n">
        <v>3.8214</v>
      </c>
      <c r="M323" s="11">
        <f>IF(L323&gt;=0,"4",IF(K323&gt;=0,"3",IF(J323&gt;=0,"2","pass")))</f>
        <v/>
      </c>
    </row>
    <row r="324">
      <c r="A324" s="5" t="inlineStr">
        <is>
          <t>A K J 9 3</t>
        </is>
      </c>
      <c r="B324" s="6" t="n">
        <v>5</v>
      </c>
      <c r="C324" s="6" t="n">
        <v>0</v>
      </c>
      <c r="D324" s="7" t="n">
        <v>144</v>
      </c>
      <c r="E324" s="7" t="n">
        <v>2688</v>
      </c>
      <c r="F324" s="8" t="n">
        <v>3.9174</v>
      </c>
      <c r="G324" s="9" t="n">
        <v>0.999625</v>
      </c>
      <c r="H324" s="9" t="n">
        <v>0.9947833333333335</v>
      </c>
      <c r="I324" s="9" t="n">
        <v>0.9229833333333334</v>
      </c>
      <c r="J324" s="10" t="n">
        <v>3.916283333333333</v>
      </c>
      <c r="K324" s="10" t="n">
        <v>3.891741666666666</v>
      </c>
      <c r="L324" s="10" t="n">
        <v>3.383916666666666</v>
      </c>
      <c r="M324" s="11">
        <f>IF(L324&gt;=0,"4",IF(K324&gt;=0,"3",IF(J324&gt;=0,"2","pass")))</f>
        <v/>
      </c>
    </row>
    <row r="325">
      <c r="A325" s="5" t="inlineStr">
        <is>
          <t>A K J 9 3</t>
        </is>
      </c>
      <c r="B325" s="6" t="n">
        <v>5</v>
      </c>
      <c r="C325" s="6" t="n">
        <v>1</v>
      </c>
      <c r="D325" s="7" t="n">
        <v>12</v>
      </c>
      <c r="E325" s="7" t="n">
        <v>224</v>
      </c>
      <c r="F325" s="8" t="n">
        <v>3.9598</v>
      </c>
      <c r="G325" s="9" t="n">
        <v>1</v>
      </c>
      <c r="H325" s="9" t="n">
        <v>1</v>
      </c>
      <c r="I325" s="9" t="n">
        <v>0.9598</v>
      </c>
      <c r="J325" s="10" t="n">
        <v>3.9598</v>
      </c>
      <c r="K325" s="10" t="n">
        <v>3.9598</v>
      </c>
      <c r="L325" s="10" t="n">
        <v>3.6786</v>
      </c>
      <c r="M325" s="11">
        <f>IF(L325&gt;=0,"4",IF(K325&gt;=0,"3",IF(J325&gt;=0,"2","pass")))</f>
        <v/>
      </c>
    </row>
    <row r="326">
      <c r="A326" s="5" t="inlineStr">
        <is>
          <t>A K J 9 2</t>
        </is>
      </c>
      <c r="B326" s="6" t="n">
        <v>5</v>
      </c>
      <c r="C326" s="6" t="n">
        <v>0</v>
      </c>
      <c r="D326" s="7" t="n">
        <v>144</v>
      </c>
      <c r="E326" s="7" t="n">
        <v>2688</v>
      </c>
      <c r="F326" s="8" t="n">
        <v>3.936008333333334</v>
      </c>
      <c r="G326" s="9" t="n">
        <v>0.999625</v>
      </c>
      <c r="H326" s="9" t="n">
        <v>0.9970166666666667</v>
      </c>
      <c r="I326" s="9" t="n">
        <v>0.9393666666666667</v>
      </c>
      <c r="J326" s="10" t="n">
        <v>3.934891666666667</v>
      </c>
      <c r="K326" s="10" t="n">
        <v>3.9215</v>
      </c>
      <c r="L326" s="10" t="n">
        <v>3.514875</v>
      </c>
      <c r="M326" s="11">
        <f>IF(L326&gt;=0,"4",IF(K326&gt;=0,"3",IF(J326&gt;=0,"2","pass")))</f>
        <v/>
      </c>
    </row>
    <row r="327">
      <c r="A327" s="5" t="inlineStr">
        <is>
          <t>A K J 9 2</t>
        </is>
      </c>
      <c r="B327" s="6" t="n">
        <v>5</v>
      </c>
      <c r="C327" s="6" t="n">
        <v>1</v>
      </c>
      <c r="D327" s="7" t="n">
        <v>12</v>
      </c>
      <c r="E327" s="7" t="n">
        <v>224</v>
      </c>
      <c r="F327" s="8" t="n">
        <v>3.9911</v>
      </c>
      <c r="G327" s="9" t="n">
        <v>1</v>
      </c>
      <c r="H327" s="9" t="n">
        <v>1</v>
      </c>
      <c r="I327" s="9" t="n">
        <v>0.9911</v>
      </c>
      <c r="J327" s="10" t="n">
        <v>3.9911</v>
      </c>
      <c r="K327" s="10" t="n">
        <v>3.9911</v>
      </c>
      <c r="L327" s="10" t="n">
        <v>3.9286</v>
      </c>
      <c r="M327" s="11">
        <f>IF(L327&gt;=0,"4",IF(K327&gt;=0,"3",IF(J327&gt;=0,"2","pass")))</f>
        <v/>
      </c>
    </row>
    <row r="328">
      <c r="A328" s="5" t="inlineStr">
        <is>
          <t>A K J 9</t>
        </is>
      </c>
      <c r="B328" s="6" t="n">
        <v>4</v>
      </c>
      <c r="C328" s="6" t="n">
        <v>0</v>
      </c>
      <c r="D328" s="7" t="n">
        <v>2520</v>
      </c>
      <c r="E328" s="7" t="n">
        <v>32256</v>
      </c>
      <c r="F328" s="8" t="n">
        <v>3.863434761904762</v>
      </c>
      <c r="G328" s="9" t="n">
        <v>0.9991857142857142</v>
      </c>
      <c r="H328" s="9" t="n">
        <v>0.9884304761904761</v>
      </c>
      <c r="I328" s="9" t="n">
        <v>0.8758028571428572</v>
      </c>
      <c r="J328" s="10" t="n">
        <v>3.861011904761905</v>
      </c>
      <c r="K328" s="10" t="n">
        <v>3.806418571428572</v>
      </c>
      <c r="L328" s="10" t="n">
        <v>3.00646</v>
      </c>
      <c r="M328" s="11">
        <f>IF(L328&gt;=0,"4",IF(K328&gt;=0,"3",IF(J328&gt;=0,"2","pass")))</f>
        <v/>
      </c>
    </row>
    <row r="329">
      <c r="A329" s="5" t="inlineStr">
        <is>
          <t>A K J 9</t>
        </is>
      </c>
      <c r="B329" s="6" t="n">
        <v>4</v>
      </c>
      <c r="C329" s="6" t="n">
        <v>1</v>
      </c>
      <c r="D329" s="7" t="n">
        <v>432</v>
      </c>
      <c r="E329" s="7" t="n">
        <v>5376</v>
      </c>
      <c r="F329" s="8" t="n">
        <v>3.903883333333333</v>
      </c>
      <c r="G329" s="9" t="n">
        <v>0.999375</v>
      </c>
      <c r="H329" s="9" t="n">
        <v>0.9920583333333334</v>
      </c>
      <c r="I329" s="9" t="n">
        <v>0.9124527777777778</v>
      </c>
      <c r="J329" s="10" t="n">
        <v>3.902033333333333</v>
      </c>
      <c r="K329" s="10" t="n">
        <v>3.864836111111111</v>
      </c>
      <c r="L329" s="10" t="n">
        <v>3.299597222222222</v>
      </c>
      <c r="M329" s="11">
        <f>IF(L329&gt;=0,"4",IF(K329&gt;=0,"3",IF(J329&gt;=0,"2","pass")))</f>
        <v/>
      </c>
    </row>
    <row r="330">
      <c r="A330" s="5" t="inlineStr">
        <is>
          <t>A K J 9</t>
        </is>
      </c>
      <c r="B330" s="6" t="n">
        <v>4</v>
      </c>
      <c r="C330" s="6" t="n">
        <v>2</v>
      </c>
      <c r="D330" s="7" t="n">
        <v>12</v>
      </c>
      <c r="E330" s="7" t="n">
        <v>224</v>
      </c>
      <c r="F330" s="8" t="n">
        <v>3.9018</v>
      </c>
      <c r="G330" s="9" t="n">
        <v>1</v>
      </c>
      <c r="H330" s="9" t="n">
        <v>0.9866</v>
      </c>
      <c r="I330" s="9" t="n">
        <v>0.9152</v>
      </c>
      <c r="J330" s="10" t="n">
        <v>3.9018</v>
      </c>
      <c r="K330" s="10" t="n">
        <v>3.8348</v>
      </c>
      <c r="L330" s="10" t="n">
        <v>3.3214</v>
      </c>
      <c r="M330" s="11">
        <f>IF(L330&gt;=0,"4",IF(K330&gt;=0,"3",IF(J330&gt;=0,"2","pass")))</f>
        <v/>
      </c>
    </row>
    <row r="331">
      <c r="A331" s="5" t="inlineStr">
        <is>
          <t>A K J 8 7 6</t>
        </is>
      </c>
      <c r="B331" s="6" t="n">
        <v>6</v>
      </c>
      <c r="C331" s="6" t="n">
        <v>0</v>
      </c>
      <c r="D331" s="7" t="n">
        <v>4</v>
      </c>
      <c r="E331" s="7" t="n">
        <v>224</v>
      </c>
      <c r="F331" s="8" t="n">
        <v>4</v>
      </c>
      <c r="G331" s="9" t="n">
        <v>1</v>
      </c>
      <c r="H331" s="9" t="n">
        <v>1</v>
      </c>
      <c r="I331" s="9" t="n">
        <v>1</v>
      </c>
      <c r="J331" s="10" t="n">
        <v>4</v>
      </c>
      <c r="K331" s="10" t="n">
        <v>4</v>
      </c>
      <c r="L331" s="10" t="n">
        <v>4</v>
      </c>
      <c r="M331" s="11">
        <f>IF(L331&gt;=0,"4",IF(K331&gt;=0,"3",IF(J331&gt;=0,"2","pass")))</f>
        <v/>
      </c>
    </row>
    <row r="332">
      <c r="A332" s="5" t="inlineStr">
        <is>
          <t>A K J 8 7 5</t>
        </is>
      </c>
      <c r="B332" s="6" t="n">
        <v>6</v>
      </c>
      <c r="C332" s="6" t="n">
        <v>0</v>
      </c>
      <c r="D332" s="7" t="n">
        <v>4</v>
      </c>
      <c r="E332" s="7" t="n">
        <v>224</v>
      </c>
      <c r="F332" s="8" t="n">
        <v>3.9777</v>
      </c>
      <c r="G332" s="9" t="n">
        <v>1</v>
      </c>
      <c r="H332" s="9" t="n">
        <v>0.9955000000000001</v>
      </c>
      <c r="I332" s="9" t="n">
        <v>0.9821</v>
      </c>
      <c r="J332" s="10" t="n">
        <v>3.9777</v>
      </c>
      <c r="K332" s="10" t="n">
        <v>3.9554</v>
      </c>
      <c r="L332" s="10" t="n">
        <v>3.8571</v>
      </c>
      <c r="M332" s="11">
        <f>IF(L332&gt;=0,"4",IF(K332&gt;=0,"3",IF(J332&gt;=0,"2","pass")))</f>
        <v/>
      </c>
    </row>
    <row r="333">
      <c r="A333" s="5" t="inlineStr">
        <is>
          <t>A K J 8 7 4</t>
        </is>
      </c>
      <c r="B333" s="6" t="n">
        <v>6</v>
      </c>
      <c r="C333" s="6" t="n">
        <v>0</v>
      </c>
      <c r="D333" s="7" t="n">
        <v>4</v>
      </c>
      <c r="E333" s="7" t="n">
        <v>224</v>
      </c>
      <c r="F333" s="8" t="n">
        <v>3.9866</v>
      </c>
      <c r="G333" s="9" t="n">
        <v>1</v>
      </c>
      <c r="H333" s="9" t="n">
        <v>1</v>
      </c>
      <c r="I333" s="9" t="n">
        <v>0.9866</v>
      </c>
      <c r="J333" s="10" t="n">
        <v>3.9866</v>
      </c>
      <c r="K333" s="10" t="n">
        <v>3.9866</v>
      </c>
      <c r="L333" s="10" t="n">
        <v>3.8929</v>
      </c>
      <c r="M333" s="11">
        <f>IF(L333&gt;=0,"4",IF(K333&gt;=0,"3",IF(J333&gt;=0,"2","pass")))</f>
        <v/>
      </c>
    </row>
    <row r="334">
      <c r="A334" s="5" t="inlineStr">
        <is>
          <t>A K J 8 7 3</t>
        </is>
      </c>
      <c r="B334" s="6" t="n">
        <v>6</v>
      </c>
      <c r="C334" s="6" t="n">
        <v>0</v>
      </c>
      <c r="D334" s="7" t="n">
        <v>4</v>
      </c>
      <c r="E334" s="7" t="n">
        <v>224</v>
      </c>
      <c r="F334" s="8" t="n">
        <v>3.9688</v>
      </c>
      <c r="G334" s="9" t="n">
        <v>1</v>
      </c>
      <c r="H334" s="9" t="n">
        <v>1</v>
      </c>
      <c r="I334" s="9" t="n">
        <v>0.9688</v>
      </c>
      <c r="J334" s="10" t="n">
        <v>3.9688</v>
      </c>
      <c r="K334" s="10" t="n">
        <v>3.9688</v>
      </c>
      <c r="L334" s="10" t="n">
        <v>3.75</v>
      </c>
      <c r="M334" s="11">
        <f>IF(L334&gt;=0,"4",IF(K334&gt;=0,"3",IF(J334&gt;=0,"2","pass")))</f>
        <v/>
      </c>
    </row>
    <row r="335">
      <c r="A335" s="5" t="inlineStr">
        <is>
          <t>A K J 8 7 2</t>
        </is>
      </c>
      <c r="B335" s="6" t="n">
        <v>6</v>
      </c>
      <c r="C335" s="6" t="n">
        <v>0</v>
      </c>
      <c r="D335" s="7" t="n">
        <v>4</v>
      </c>
      <c r="E335" s="7" t="n">
        <v>224</v>
      </c>
      <c r="F335" s="8" t="n">
        <v>3.9777</v>
      </c>
      <c r="G335" s="9" t="n">
        <v>1</v>
      </c>
      <c r="H335" s="9" t="n">
        <v>1</v>
      </c>
      <c r="I335" s="9" t="n">
        <v>0.9777</v>
      </c>
      <c r="J335" s="10" t="n">
        <v>3.9777</v>
      </c>
      <c r="K335" s="10" t="n">
        <v>3.9777</v>
      </c>
      <c r="L335" s="10" t="n">
        <v>3.8214</v>
      </c>
      <c r="M335" s="11">
        <f>IF(L335&gt;=0,"4",IF(K335&gt;=0,"3",IF(J335&gt;=0,"2","pass")))</f>
        <v/>
      </c>
    </row>
    <row r="336">
      <c r="A336" s="5" t="inlineStr">
        <is>
          <t>A K J 8 7</t>
        </is>
      </c>
      <c r="B336" s="6" t="n">
        <v>5</v>
      </c>
      <c r="C336" s="6" t="n">
        <v>0</v>
      </c>
      <c r="D336" s="7" t="n">
        <v>144</v>
      </c>
      <c r="E336" s="7" t="n">
        <v>2688</v>
      </c>
      <c r="F336" s="8" t="n">
        <v>3.927466666666667</v>
      </c>
      <c r="G336" s="9" t="n">
        <v>0.999625</v>
      </c>
      <c r="H336" s="9" t="n">
        <v>0.9959000000000001</v>
      </c>
      <c r="I336" s="9" t="n">
        <v>0.9319000000000001</v>
      </c>
      <c r="J336" s="10" t="n">
        <v>3.92635</v>
      </c>
      <c r="K336" s="10" t="n">
        <v>3.90735</v>
      </c>
      <c r="L336" s="10" t="n">
        <v>3.45535</v>
      </c>
      <c r="M336" s="11">
        <f>IF(L336&gt;=0,"4",IF(K336&gt;=0,"3",IF(J336&gt;=0,"2","pass")))</f>
        <v/>
      </c>
    </row>
    <row r="337">
      <c r="A337" s="5" t="inlineStr">
        <is>
          <t>A K J 8 7</t>
        </is>
      </c>
      <c r="B337" s="6" t="n">
        <v>5</v>
      </c>
      <c r="C337" s="6" t="n">
        <v>1</v>
      </c>
      <c r="D337" s="7" t="n">
        <v>12</v>
      </c>
      <c r="E337" s="7" t="n">
        <v>224</v>
      </c>
      <c r="F337" s="8" t="n">
        <v>3.9643</v>
      </c>
      <c r="G337" s="9" t="n">
        <v>1</v>
      </c>
      <c r="H337" s="9" t="n">
        <v>0.9955000000000002</v>
      </c>
      <c r="I337" s="9" t="n">
        <v>0.9688</v>
      </c>
      <c r="J337" s="10" t="n">
        <v>3.9643</v>
      </c>
      <c r="K337" s="10" t="n">
        <v>3.942</v>
      </c>
      <c r="L337" s="10" t="n">
        <v>3.75</v>
      </c>
      <c r="M337" s="11">
        <f>IF(L337&gt;=0,"4",IF(K337&gt;=0,"3",IF(J337&gt;=0,"2","pass")))</f>
        <v/>
      </c>
    </row>
    <row r="338">
      <c r="A338" s="5" t="inlineStr">
        <is>
          <t>A K J 8 6 5</t>
        </is>
      </c>
      <c r="B338" s="6" t="n">
        <v>6</v>
      </c>
      <c r="C338" s="6" t="n">
        <v>0</v>
      </c>
      <c r="D338" s="7" t="n">
        <v>4</v>
      </c>
      <c r="E338" s="7" t="n">
        <v>224</v>
      </c>
      <c r="F338" s="8" t="n">
        <v>3.9866</v>
      </c>
      <c r="G338" s="9" t="n">
        <v>1</v>
      </c>
      <c r="H338" s="9" t="n">
        <v>1</v>
      </c>
      <c r="I338" s="9" t="n">
        <v>0.9866</v>
      </c>
      <c r="J338" s="10" t="n">
        <v>3.9866</v>
      </c>
      <c r="K338" s="10" t="n">
        <v>3.9866</v>
      </c>
      <c r="L338" s="10" t="n">
        <v>3.8929</v>
      </c>
      <c r="M338" s="11">
        <f>IF(L338&gt;=0,"4",IF(K338&gt;=0,"3",IF(J338&gt;=0,"2","pass")))</f>
        <v/>
      </c>
    </row>
    <row r="339">
      <c r="A339" s="5" t="inlineStr">
        <is>
          <t>A K J 8 6 4</t>
        </is>
      </c>
      <c r="B339" s="6" t="n">
        <v>6</v>
      </c>
      <c r="C339" s="6" t="n">
        <v>0</v>
      </c>
      <c r="D339" s="7" t="n">
        <v>4</v>
      </c>
      <c r="E339" s="7" t="n">
        <v>224</v>
      </c>
      <c r="F339" s="8" t="n">
        <v>3.9821</v>
      </c>
      <c r="G339" s="9" t="n">
        <v>1</v>
      </c>
      <c r="H339" s="9" t="n">
        <v>1</v>
      </c>
      <c r="I339" s="9" t="n">
        <v>0.9821</v>
      </c>
      <c r="J339" s="10" t="n">
        <v>3.9821</v>
      </c>
      <c r="K339" s="10" t="n">
        <v>3.9821</v>
      </c>
      <c r="L339" s="10" t="n">
        <v>3.8571</v>
      </c>
      <c r="M339" s="11">
        <f>IF(L339&gt;=0,"4",IF(K339&gt;=0,"3",IF(J339&gt;=0,"2","pass")))</f>
        <v/>
      </c>
    </row>
    <row r="340">
      <c r="A340" s="5" t="inlineStr">
        <is>
          <t>A K J 8 6 3</t>
        </is>
      </c>
      <c r="B340" s="6" t="n">
        <v>6</v>
      </c>
      <c r="C340" s="6" t="n">
        <v>0</v>
      </c>
      <c r="D340" s="7" t="n">
        <v>4</v>
      </c>
      <c r="E340" s="7" t="n">
        <v>224</v>
      </c>
      <c r="F340" s="8" t="n">
        <v>3.9821</v>
      </c>
      <c r="G340" s="9" t="n">
        <v>1</v>
      </c>
      <c r="H340" s="9" t="n">
        <v>1</v>
      </c>
      <c r="I340" s="9" t="n">
        <v>0.9821</v>
      </c>
      <c r="J340" s="10" t="n">
        <v>3.9821</v>
      </c>
      <c r="K340" s="10" t="n">
        <v>3.9821</v>
      </c>
      <c r="L340" s="10" t="n">
        <v>3.8571</v>
      </c>
      <c r="M340" s="11">
        <f>IF(L340&gt;=0,"4",IF(K340&gt;=0,"3",IF(J340&gt;=0,"2","pass")))</f>
        <v/>
      </c>
    </row>
    <row r="341">
      <c r="A341" s="5" t="inlineStr">
        <is>
          <t>A K J 8 6 2</t>
        </is>
      </c>
      <c r="B341" s="6" t="n">
        <v>6</v>
      </c>
      <c r="C341" s="6" t="n">
        <v>0</v>
      </c>
      <c r="D341" s="7" t="n">
        <v>4</v>
      </c>
      <c r="E341" s="7" t="n">
        <v>224</v>
      </c>
      <c r="F341" s="8" t="n">
        <v>3.9688</v>
      </c>
      <c r="G341" s="9" t="n">
        <v>1</v>
      </c>
      <c r="H341" s="9" t="n">
        <v>0.9955000000000001</v>
      </c>
      <c r="I341" s="9" t="n">
        <v>0.9732</v>
      </c>
      <c r="J341" s="10" t="n">
        <v>3.9688</v>
      </c>
      <c r="K341" s="10" t="n">
        <v>3.9464</v>
      </c>
      <c r="L341" s="10" t="n">
        <v>3.7857</v>
      </c>
      <c r="M341" s="11">
        <f>IF(L341&gt;=0,"4",IF(K341&gt;=0,"3",IF(J341&gt;=0,"2","pass")))</f>
        <v/>
      </c>
    </row>
    <row r="342">
      <c r="A342" s="5" t="inlineStr">
        <is>
          <t>A K J 8 6</t>
        </is>
      </c>
      <c r="B342" s="6" t="n">
        <v>5</v>
      </c>
      <c r="C342" s="6" t="n">
        <v>0</v>
      </c>
      <c r="D342" s="7" t="n">
        <v>144</v>
      </c>
      <c r="E342" s="7" t="n">
        <v>2688</v>
      </c>
      <c r="F342" s="8" t="n">
        <v>3.934533333333333</v>
      </c>
      <c r="G342" s="9" t="n">
        <v>1</v>
      </c>
      <c r="H342" s="9" t="n">
        <v>0.9970083333333335</v>
      </c>
      <c r="I342" s="9" t="n">
        <v>0.9375083333333332</v>
      </c>
      <c r="J342" s="10" t="n">
        <v>3.934533333333333</v>
      </c>
      <c r="K342" s="10" t="n">
        <v>3.919666666666667</v>
      </c>
      <c r="L342" s="10" t="n">
        <v>3.499991666666667</v>
      </c>
      <c r="M342" s="11">
        <f>IF(L342&gt;=0,"4",IF(K342&gt;=0,"3",IF(J342&gt;=0,"2","pass")))</f>
        <v/>
      </c>
    </row>
    <row r="343">
      <c r="A343" s="5" t="inlineStr">
        <is>
          <t>A K J 8 6</t>
        </is>
      </c>
      <c r="B343" s="6" t="n">
        <v>5</v>
      </c>
      <c r="C343" s="6" t="n">
        <v>1</v>
      </c>
      <c r="D343" s="7" t="n">
        <v>12</v>
      </c>
      <c r="E343" s="7" t="n">
        <v>224</v>
      </c>
      <c r="F343" s="8" t="n">
        <v>3.950899999999999</v>
      </c>
      <c r="G343" s="9" t="n">
        <v>1</v>
      </c>
      <c r="H343" s="9" t="n">
        <v>0.9955000000000002</v>
      </c>
      <c r="I343" s="9" t="n">
        <v>0.9554</v>
      </c>
      <c r="J343" s="10" t="n">
        <v>3.950899999999999</v>
      </c>
      <c r="K343" s="10" t="n">
        <v>3.9286</v>
      </c>
      <c r="L343" s="10" t="n">
        <v>3.6429</v>
      </c>
      <c r="M343" s="11">
        <f>IF(L343&gt;=0,"4",IF(K343&gt;=0,"3",IF(J343&gt;=0,"2","pass")))</f>
        <v/>
      </c>
    </row>
    <row r="344">
      <c r="A344" s="5" t="inlineStr">
        <is>
          <t>A K J 8 5 4</t>
        </is>
      </c>
      <c r="B344" s="6" t="n">
        <v>6</v>
      </c>
      <c r="C344" s="6" t="n">
        <v>0</v>
      </c>
      <c r="D344" s="7" t="n">
        <v>4</v>
      </c>
      <c r="E344" s="7" t="n">
        <v>224</v>
      </c>
      <c r="F344" s="8" t="n">
        <v>3.9911</v>
      </c>
      <c r="G344" s="9" t="n">
        <v>1</v>
      </c>
      <c r="H344" s="9" t="n">
        <v>1</v>
      </c>
      <c r="I344" s="9" t="n">
        <v>0.9911</v>
      </c>
      <c r="J344" s="10" t="n">
        <v>3.9911</v>
      </c>
      <c r="K344" s="10" t="n">
        <v>3.9911</v>
      </c>
      <c r="L344" s="10" t="n">
        <v>3.9286</v>
      </c>
      <c r="M344" s="11">
        <f>IF(L344&gt;=0,"4",IF(K344&gt;=0,"3",IF(J344&gt;=0,"2","pass")))</f>
        <v/>
      </c>
    </row>
    <row r="345">
      <c r="A345" s="5" t="inlineStr">
        <is>
          <t>A K J 8 5 3</t>
        </is>
      </c>
      <c r="B345" s="6" t="n">
        <v>6</v>
      </c>
      <c r="C345" s="6" t="n">
        <v>0</v>
      </c>
      <c r="D345" s="7" t="n">
        <v>4</v>
      </c>
      <c r="E345" s="7" t="n">
        <v>224</v>
      </c>
      <c r="F345" s="8" t="n">
        <v>3.9688</v>
      </c>
      <c r="G345" s="9" t="n">
        <v>1</v>
      </c>
      <c r="H345" s="9" t="n">
        <v>1</v>
      </c>
      <c r="I345" s="9" t="n">
        <v>0.9688</v>
      </c>
      <c r="J345" s="10" t="n">
        <v>3.9688</v>
      </c>
      <c r="K345" s="10" t="n">
        <v>3.9688</v>
      </c>
      <c r="L345" s="10" t="n">
        <v>3.75</v>
      </c>
      <c r="M345" s="11">
        <f>IF(L345&gt;=0,"4",IF(K345&gt;=0,"3",IF(J345&gt;=0,"2","pass")))</f>
        <v/>
      </c>
    </row>
    <row r="346">
      <c r="A346" s="5" t="inlineStr">
        <is>
          <t>A K J 8 5 2</t>
        </is>
      </c>
      <c r="B346" s="6" t="n">
        <v>6</v>
      </c>
      <c r="C346" s="6" t="n">
        <v>0</v>
      </c>
      <c r="D346" s="7" t="n">
        <v>4</v>
      </c>
      <c r="E346" s="7" t="n">
        <v>224</v>
      </c>
      <c r="F346" s="8" t="n">
        <v>3.9777</v>
      </c>
      <c r="G346" s="9" t="n">
        <v>1</v>
      </c>
      <c r="H346" s="9" t="n">
        <v>1</v>
      </c>
      <c r="I346" s="9" t="n">
        <v>0.9777</v>
      </c>
      <c r="J346" s="10" t="n">
        <v>3.9777</v>
      </c>
      <c r="K346" s="10" t="n">
        <v>3.9777</v>
      </c>
      <c r="L346" s="10" t="n">
        <v>3.8214</v>
      </c>
      <c r="M346" s="11">
        <f>IF(L346&gt;=0,"4",IF(K346&gt;=0,"3",IF(J346&gt;=0,"2","pass")))</f>
        <v/>
      </c>
    </row>
    <row r="347">
      <c r="A347" s="5" t="inlineStr">
        <is>
          <t>A K J 8 5</t>
        </is>
      </c>
      <c r="B347" s="6" t="n">
        <v>5</v>
      </c>
      <c r="C347" s="6" t="n">
        <v>0</v>
      </c>
      <c r="D347" s="7" t="n">
        <v>144</v>
      </c>
      <c r="E347" s="7" t="n">
        <v>2688</v>
      </c>
      <c r="F347" s="8" t="n">
        <v>3.931941666666667</v>
      </c>
      <c r="G347" s="9" t="n">
        <v>0.999625</v>
      </c>
      <c r="H347" s="9" t="n">
        <v>0.9959000000000001</v>
      </c>
      <c r="I347" s="9" t="n">
        <v>0.9363833333333333</v>
      </c>
      <c r="J347" s="10" t="n">
        <v>3.930825</v>
      </c>
      <c r="K347" s="10" t="n">
        <v>3.911833333333333</v>
      </c>
      <c r="L347" s="10" t="n">
        <v>3.491066666666667</v>
      </c>
      <c r="M347" s="11">
        <f>IF(L347&gt;=0,"4",IF(K347&gt;=0,"3",IF(J347&gt;=0,"2","pass")))</f>
        <v/>
      </c>
    </row>
    <row r="348">
      <c r="A348" s="5" t="inlineStr">
        <is>
          <t>A K J 8 5</t>
        </is>
      </c>
      <c r="B348" s="6" t="n">
        <v>5</v>
      </c>
      <c r="C348" s="6" t="n">
        <v>1</v>
      </c>
      <c r="D348" s="7" t="n">
        <v>12</v>
      </c>
      <c r="E348" s="7" t="n">
        <v>224</v>
      </c>
      <c r="F348" s="8" t="n">
        <v>3.9643</v>
      </c>
      <c r="G348" s="9" t="n">
        <v>1</v>
      </c>
      <c r="H348" s="9" t="n">
        <v>0.9955000000000002</v>
      </c>
      <c r="I348" s="9" t="n">
        <v>0.9688</v>
      </c>
      <c r="J348" s="10" t="n">
        <v>3.9643</v>
      </c>
      <c r="K348" s="10" t="n">
        <v>3.942</v>
      </c>
      <c r="L348" s="10" t="n">
        <v>3.75</v>
      </c>
      <c r="M348" s="11">
        <f>IF(L348&gt;=0,"4",IF(K348&gt;=0,"3",IF(J348&gt;=0,"2","pass")))</f>
        <v/>
      </c>
    </row>
    <row r="349">
      <c r="A349" s="5" t="inlineStr">
        <is>
          <t>A K J 8 4 3</t>
        </is>
      </c>
      <c r="B349" s="6" t="n">
        <v>6</v>
      </c>
      <c r="C349" s="6" t="n">
        <v>0</v>
      </c>
      <c r="D349" s="7" t="n">
        <v>4</v>
      </c>
      <c r="E349" s="7" t="n">
        <v>224</v>
      </c>
      <c r="F349" s="8" t="n">
        <v>3.9688</v>
      </c>
      <c r="G349" s="9" t="n">
        <v>1</v>
      </c>
      <c r="H349" s="9" t="n">
        <v>1</v>
      </c>
      <c r="I349" s="9" t="n">
        <v>0.9688</v>
      </c>
      <c r="J349" s="10" t="n">
        <v>3.9688</v>
      </c>
      <c r="K349" s="10" t="n">
        <v>3.9688</v>
      </c>
      <c r="L349" s="10" t="n">
        <v>3.75</v>
      </c>
      <c r="M349" s="11">
        <f>IF(L349&gt;=0,"4",IF(K349&gt;=0,"3",IF(J349&gt;=0,"2","pass")))</f>
        <v/>
      </c>
    </row>
    <row r="350">
      <c r="A350" s="5" t="inlineStr">
        <is>
          <t>A K J 8 4 2</t>
        </is>
      </c>
      <c r="B350" s="6" t="n">
        <v>6</v>
      </c>
      <c r="C350" s="6" t="n">
        <v>0</v>
      </c>
      <c r="D350" s="7" t="n">
        <v>4</v>
      </c>
      <c r="E350" s="7" t="n">
        <v>224</v>
      </c>
      <c r="F350" s="8" t="n">
        <v>3.9955</v>
      </c>
      <c r="G350" s="9" t="n">
        <v>1</v>
      </c>
      <c r="H350" s="9" t="n">
        <v>1</v>
      </c>
      <c r="I350" s="9" t="n">
        <v>0.9955000000000001</v>
      </c>
      <c r="J350" s="10" t="n">
        <v>3.9955</v>
      </c>
      <c r="K350" s="10" t="n">
        <v>3.9955</v>
      </c>
      <c r="L350" s="10" t="n">
        <v>3.9643</v>
      </c>
      <c r="M350" s="11">
        <f>IF(L350&gt;=0,"4",IF(K350&gt;=0,"3",IF(J350&gt;=0,"2","pass")))</f>
        <v/>
      </c>
    </row>
    <row r="351">
      <c r="A351" s="5" t="inlineStr">
        <is>
          <t>A K J 8 4</t>
        </is>
      </c>
      <c r="B351" s="6" t="n">
        <v>5</v>
      </c>
      <c r="C351" s="6" t="n">
        <v>0</v>
      </c>
      <c r="D351" s="7" t="n">
        <v>144</v>
      </c>
      <c r="E351" s="7" t="n">
        <v>2688</v>
      </c>
      <c r="F351" s="8" t="n">
        <v>3.925591666666667</v>
      </c>
      <c r="G351" s="9" t="n">
        <v>0.99925</v>
      </c>
      <c r="H351" s="9" t="n">
        <v>0.9940333333333334</v>
      </c>
      <c r="I351" s="9" t="n">
        <v>0.9322916666666666</v>
      </c>
      <c r="J351" s="10" t="n">
        <v>3.923358333333334</v>
      </c>
      <c r="K351" s="10" t="n">
        <v>3.896583333333333</v>
      </c>
      <c r="L351" s="10" t="n">
        <v>3.458333333333333</v>
      </c>
      <c r="M351" s="11">
        <f>IF(L351&gt;=0,"4",IF(K351&gt;=0,"3",IF(J351&gt;=0,"2","pass")))</f>
        <v/>
      </c>
    </row>
    <row r="352">
      <c r="A352" s="5" t="inlineStr">
        <is>
          <t>A K J 8 4</t>
        </is>
      </c>
      <c r="B352" s="6" t="n">
        <v>5</v>
      </c>
      <c r="C352" s="6" t="n">
        <v>1</v>
      </c>
      <c r="D352" s="7" t="n">
        <v>12</v>
      </c>
      <c r="E352" s="7" t="n">
        <v>224</v>
      </c>
      <c r="F352" s="8" t="n">
        <v>3.933</v>
      </c>
      <c r="G352" s="9" t="n">
        <v>1</v>
      </c>
      <c r="H352" s="9" t="n">
        <v>0.9955000000000002</v>
      </c>
      <c r="I352" s="9" t="n">
        <v>0.9375</v>
      </c>
      <c r="J352" s="10" t="n">
        <v>3.933</v>
      </c>
      <c r="K352" s="10" t="n">
        <v>3.9107</v>
      </c>
      <c r="L352" s="10" t="n">
        <v>3.5</v>
      </c>
      <c r="M352" s="11">
        <f>IF(L352&gt;=0,"4",IF(K352&gt;=0,"3",IF(J352&gt;=0,"2","pass")))</f>
        <v/>
      </c>
    </row>
    <row r="353">
      <c r="A353" s="5" t="inlineStr">
        <is>
          <t>A K J 8 3 2</t>
        </is>
      </c>
      <c r="B353" s="6" t="n">
        <v>6</v>
      </c>
      <c r="C353" s="6" t="n">
        <v>0</v>
      </c>
      <c r="D353" s="7" t="n">
        <v>4</v>
      </c>
      <c r="E353" s="7" t="n">
        <v>224</v>
      </c>
      <c r="F353" s="8" t="n">
        <v>3.9911</v>
      </c>
      <c r="G353" s="9" t="n">
        <v>1</v>
      </c>
      <c r="H353" s="9" t="n">
        <v>1</v>
      </c>
      <c r="I353" s="9" t="n">
        <v>0.9911</v>
      </c>
      <c r="J353" s="10" t="n">
        <v>3.9911</v>
      </c>
      <c r="K353" s="10" t="n">
        <v>3.9911</v>
      </c>
      <c r="L353" s="10" t="n">
        <v>3.9286</v>
      </c>
      <c r="M353" s="11">
        <f>IF(L353&gt;=0,"4",IF(K353&gt;=0,"3",IF(J353&gt;=0,"2","pass")))</f>
        <v/>
      </c>
    </row>
    <row r="354">
      <c r="A354" s="5" t="inlineStr">
        <is>
          <t>A K J 8 3</t>
        </is>
      </c>
      <c r="B354" s="6" t="n">
        <v>5</v>
      </c>
      <c r="C354" s="6" t="n">
        <v>0</v>
      </c>
      <c r="D354" s="7" t="n">
        <v>144</v>
      </c>
      <c r="E354" s="7" t="n">
        <v>2688</v>
      </c>
      <c r="F354" s="8" t="n">
        <v>3.914416666666666</v>
      </c>
      <c r="G354" s="9" t="n">
        <v>0.99925</v>
      </c>
      <c r="H354" s="9" t="n">
        <v>0.9944000000000001</v>
      </c>
      <c r="I354" s="9" t="n">
        <v>0.9207583333333333</v>
      </c>
      <c r="J354" s="10" t="n">
        <v>3.912183333333333</v>
      </c>
      <c r="K354" s="10" t="n">
        <v>3.887275</v>
      </c>
      <c r="L354" s="10" t="n">
        <v>3.366058333333333</v>
      </c>
      <c r="M354" s="11">
        <f>IF(L354&gt;=0,"4",IF(K354&gt;=0,"3",IF(J354&gt;=0,"2","pass")))</f>
        <v/>
      </c>
    </row>
    <row r="355">
      <c r="A355" s="5" t="inlineStr">
        <is>
          <t>A K J 8 3</t>
        </is>
      </c>
      <c r="B355" s="6" t="n">
        <v>5</v>
      </c>
      <c r="C355" s="6" t="n">
        <v>1</v>
      </c>
      <c r="D355" s="7" t="n">
        <v>12</v>
      </c>
      <c r="E355" s="7" t="n">
        <v>224</v>
      </c>
      <c r="F355" s="8" t="n">
        <v>3.950899999999999</v>
      </c>
      <c r="G355" s="9" t="n">
        <v>1</v>
      </c>
      <c r="H355" s="9" t="n">
        <v>0.9955000000000002</v>
      </c>
      <c r="I355" s="9" t="n">
        <v>0.9554</v>
      </c>
      <c r="J355" s="10" t="n">
        <v>3.950899999999999</v>
      </c>
      <c r="K355" s="10" t="n">
        <v>3.9286</v>
      </c>
      <c r="L355" s="10" t="n">
        <v>3.6429</v>
      </c>
      <c r="M355" s="11">
        <f>IF(L355&gt;=0,"4",IF(K355&gt;=0,"3",IF(J355&gt;=0,"2","pass")))</f>
        <v/>
      </c>
    </row>
    <row r="356">
      <c r="A356" s="5" t="inlineStr">
        <is>
          <t>A K J 8 2</t>
        </is>
      </c>
      <c r="B356" s="6" t="n">
        <v>5</v>
      </c>
      <c r="C356" s="6" t="n">
        <v>0</v>
      </c>
      <c r="D356" s="7" t="n">
        <v>144</v>
      </c>
      <c r="E356" s="7" t="n">
        <v>2688</v>
      </c>
      <c r="F356" s="8" t="n">
        <v>3.940866666666667</v>
      </c>
      <c r="G356" s="9" t="n">
        <v>1</v>
      </c>
      <c r="H356" s="9" t="n">
        <v>0.9970166666666667</v>
      </c>
      <c r="I356" s="9" t="n">
        <v>0.9438249999999999</v>
      </c>
      <c r="J356" s="10" t="n">
        <v>3.940866666666667</v>
      </c>
      <c r="K356" s="10" t="n">
        <v>3.925966666666667</v>
      </c>
      <c r="L356" s="10" t="n">
        <v>3.5506</v>
      </c>
      <c r="M356" s="11">
        <f>IF(L356&gt;=0,"4",IF(K356&gt;=0,"3",IF(J356&gt;=0,"2","pass")))</f>
        <v/>
      </c>
    </row>
    <row r="357">
      <c r="A357" s="5" t="inlineStr">
        <is>
          <t>A K J 8 2</t>
        </is>
      </c>
      <c r="B357" s="6" t="n">
        <v>5</v>
      </c>
      <c r="C357" s="6" t="n">
        <v>1</v>
      </c>
      <c r="D357" s="7" t="n">
        <v>12</v>
      </c>
      <c r="E357" s="7" t="n">
        <v>224</v>
      </c>
      <c r="F357" s="8" t="n">
        <v>3.9955</v>
      </c>
      <c r="G357" s="9" t="n">
        <v>1</v>
      </c>
      <c r="H357" s="9" t="n">
        <v>1</v>
      </c>
      <c r="I357" s="9" t="n">
        <v>0.9955000000000002</v>
      </c>
      <c r="J357" s="10" t="n">
        <v>3.9955</v>
      </c>
      <c r="K357" s="10" t="n">
        <v>3.9955</v>
      </c>
      <c r="L357" s="10" t="n">
        <v>3.9643</v>
      </c>
      <c r="M357" s="11">
        <f>IF(L357&gt;=0,"4",IF(K357&gt;=0,"3",IF(J357&gt;=0,"2","pass")))</f>
        <v/>
      </c>
    </row>
    <row r="358">
      <c r="A358" s="5" t="inlineStr">
        <is>
          <t>A K J 8</t>
        </is>
      </c>
      <c r="B358" s="6" t="n">
        <v>4</v>
      </c>
      <c r="C358" s="6" t="n">
        <v>0</v>
      </c>
      <c r="D358" s="7" t="n">
        <v>2520</v>
      </c>
      <c r="E358" s="7" t="n">
        <v>32256</v>
      </c>
      <c r="F358" s="8" t="n">
        <v>3.858761428571428</v>
      </c>
      <c r="G358" s="9" t="n">
        <v>0.9989723809523811</v>
      </c>
      <c r="H358" s="9" t="n">
        <v>0.9865614285714287</v>
      </c>
      <c r="I358" s="9" t="n">
        <v>0.8732161904761906</v>
      </c>
      <c r="J358" s="10" t="n">
        <v>3.855700952380953</v>
      </c>
      <c r="K358" s="10" t="n">
        <v>3.792601904761904</v>
      </c>
      <c r="L358" s="10" t="n">
        <v>2.985715714285714</v>
      </c>
      <c r="M358" s="11">
        <f>IF(L358&gt;=0,"4",IF(K358&gt;=0,"3",IF(J358&gt;=0,"2","pass")))</f>
        <v/>
      </c>
    </row>
    <row r="359">
      <c r="A359" s="5" t="inlineStr">
        <is>
          <t>A K J 8</t>
        </is>
      </c>
      <c r="B359" s="6" t="n">
        <v>4</v>
      </c>
      <c r="C359" s="6" t="n">
        <v>1</v>
      </c>
      <c r="D359" s="7" t="n">
        <v>432</v>
      </c>
      <c r="E359" s="7" t="n">
        <v>5376</v>
      </c>
      <c r="F359" s="8" t="n">
        <v>3.910463888888889</v>
      </c>
      <c r="G359" s="9" t="n">
        <v>0.9998750000000001</v>
      </c>
      <c r="H359" s="9" t="n">
        <v>0.9902111111111112</v>
      </c>
      <c r="I359" s="9" t="n">
        <v>0.9203861111111111</v>
      </c>
      <c r="J359" s="10" t="n">
        <v>3.910091666666667</v>
      </c>
      <c r="K359" s="10" t="n">
        <v>3.861605555555556</v>
      </c>
      <c r="L359" s="10" t="n">
        <v>3.363083333333333</v>
      </c>
      <c r="M359" s="11">
        <f>IF(L359&gt;=0,"4",IF(K359&gt;=0,"3",IF(J359&gt;=0,"2","pass")))</f>
        <v/>
      </c>
    </row>
    <row r="360">
      <c r="A360" s="5" t="inlineStr">
        <is>
          <t>A K J 8</t>
        </is>
      </c>
      <c r="B360" s="6" t="n">
        <v>4</v>
      </c>
      <c r="C360" s="6" t="n">
        <v>2</v>
      </c>
      <c r="D360" s="7" t="n">
        <v>12</v>
      </c>
      <c r="E360" s="7" t="n">
        <v>224</v>
      </c>
      <c r="F360" s="8" t="n">
        <v>3.942</v>
      </c>
      <c r="G360" s="9" t="n">
        <v>0.9955000000000002</v>
      </c>
      <c r="H360" s="9" t="n">
        <v>0.9866</v>
      </c>
      <c r="I360" s="9" t="n">
        <v>0.9598</v>
      </c>
      <c r="J360" s="10" t="n">
        <v>3.9286</v>
      </c>
      <c r="K360" s="10" t="n">
        <v>3.8795</v>
      </c>
      <c r="L360" s="10" t="n">
        <v>3.6786</v>
      </c>
      <c r="M360" s="11">
        <f>IF(L360&gt;=0,"4",IF(K360&gt;=0,"3",IF(J360&gt;=0,"2","pass")))</f>
        <v/>
      </c>
    </row>
    <row r="361">
      <c r="A361" s="5" t="inlineStr">
        <is>
          <t>A K J 7 6 5</t>
        </is>
      </c>
      <c r="B361" s="6" t="n">
        <v>6</v>
      </c>
      <c r="C361" s="6" t="n">
        <v>0</v>
      </c>
      <c r="D361" s="7" t="n">
        <v>4</v>
      </c>
      <c r="E361" s="7" t="n">
        <v>224</v>
      </c>
      <c r="F361" s="8" t="n">
        <v>3.9866</v>
      </c>
      <c r="G361" s="9" t="n">
        <v>1</v>
      </c>
      <c r="H361" s="9" t="n">
        <v>1</v>
      </c>
      <c r="I361" s="9" t="n">
        <v>0.9866</v>
      </c>
      <c r="J361" s="10" t="n">
        <v>3.9866</v>
      </c>
      <c r="K361" s="10" t="n">
        <v>3.9866</v>
      </c>
      <c r="L361" s="10" t="n">
        <v>3.8929</v>
      </c>
      <c r="M361" s="11">
        <f>IF(L361&gt;=0,"4",IF(K361&gt;=0,"3",IF(J361&gt;=0,"2","pass")))</f>
        <v/>
      </c>
    </row>
    <row r="362">
      <c r="A362" s="5" t="inlineStr">
        <is>
          <t>A K J 7 6 4</t>
        </is>
      </c>
      <c r="B362" s="6" t="n">
        <v>6</v>
      </c>
      <c r="C362" s="6" t="n">
        <v>0</v>
      </c>
      <c r="D362" s="7" t="n">
        <v>4</v>
      </c>
      <c r="E362" s="7" t="n">
        <v>224</v>
      </c>
      <c r="F362" s="8" t="n">
        <v>3.9643</v>
      </c>
      <c r="G362" s="9" t="n">
        <v>1</v>
      </c>
      <c r="H362" s="9" t="n">
        <v>0.9955000000000001</v>
      </c>
      <c r="I362" s="9" t="n">
        <v>0.9688</v>
      </c>
      <c r="J362" s="10" t="n">
        <v>3.9643</v>
      </c>
      <c r="K362" s="10" t="n">
        <v>3.942</v>
      </c>
      <c r="L362" s="10" t="n">
        <v>3.75</v>
      </c>
      <c r="M362" s="11">
        <f>IF(L362&gt;=0,"4",IF(K362&gt;=0,"3",IF(J362&gt;=0,"2","pass")))</f>
        <v/>
      </c>
    </row>
    <row r="363">
      <c r="A363" s="5" t="inlineStr">
        <is>
          <t>A K J 7 6 3</t>
        </is>
      </c>
      <c r="B363" s="6" t="n">
        <v>6</v>
      </c>
      <c r="C363" s="6" t="n">
        <v>0</v>
      </c>
      <c r="D363" s="7" t="n">
        <v>4</v>
      </c>
      <c r="E363" s="7" t="n">
        <v>224</v>
      </c>
      <c r="F363" s="8" t="n">
        <v>3.9732</v>
      </c>
      <c r="G363" s="9" t="n">
        <v>1</v>
      </c>
      <c r="H363" s="9" t="n">
        <v>0.9955000000000001</v>
      </c>
      <c r="I363" s="9" t="n">
        <v>0.9777</v>
      </c>
      <c r="J363" s="10" t="n">
        <v>3.9732</v>
      </c>
      <c r="K363" s="10" t="n">
        <v>3.9509</v>
      </c>
      <c r="L363" s="10" t="n">
        <v>3.8214</v>
      </c>
      <c r="M363" s="11">
        <f>IF(L363&gt;=0,"4",IF(K363&gt;=0,"3",IF(J363&gt;=0,"2","pass")))</f>
        <v/>
      </c>
    </row>
    <row r="364">
      <c r="A364" s="5" t="inlineStr">
        <is>
          <t>A K J 7 6 2</t>
        </is>
      </c>
      <c r="B364" s="6" t="n">
        <v>6</v>
      </c>
      <c r="C364" s="6" t="n">
        <v>0</v>
      </c>
      <c r="D364" s="7" t="n">
        <v>4</v>
      </c>
      <c r="E364" s="7" t="n">
        <v>224</v>
      </c>
      <c r="F364" s="8" t="n">
        <v>3.9866</v>
      </c>
      <c r="G364" s="9" t="n">
        <v>1</v>
      </c>
      <c r="H364" s="9" t="n">
        <v>1</v>
      </c>
      <c r="I364" s="9" t="n">
        <v>0.9866</v>
      </c>
      <c r="J364" s="10" t="n">
        <v>3.9866</v>
      </c>
      <c r="K364" s="10" t="n">
        <v>3.9866</v>
      </c>
      <c r="L364" s="10" t="n">
        <v>3.8929</v>
      </c>
      <c r="M364" s="11">
        <f>IF(L364&gt;=0,"4",IF(K364&gt;=0,"3",IF(J364&gt;=0,"2","pass")))</f>
        <v/>
      </c>
    </row>
    <row r="365">
      <c r="A365" s="5" t="inlineStr">
        <is>
          <t>A K J 7 6</t>
        </is>
      </c>
      <c r="B365" s="6" t="n">
        <v>5</v>
      </c>
      <c r="C365" s="6" t="n">
        <v>0</v>
      </c>
      <c r="D365" s="7" t="n">
        <v>144</v>
      </c>
      <c r="E365" s="7" t="n">
        <v>2688</v>
      </c>
      <c r="F365" s="8" t="n">
        <v>3.933408333333333</v>
      </c>
      <c r="G365" s="9" t="n">
        <v>0.999625</v>
      </c>
      <c r="H365" s="9" t="n">
        <v>0.9970249999999999</v>
      </c>
      <c r="I365" s="9" t="n">
        <v>0.9367583333333334</v>
      </c>
      <c r="J365" s="10" t="n">
        <v>3.932291666666667</v>
      </c>
      <c r="K365" s="10" t="n">
        <v>3.9189</v>
      </c>
      <c r="L365" s="10" t="n">
        <v>3.49405</v>
      </c>
      <c r="M365" s="11">
        <f>IF(L365&gt;=0,"4",IF(K365&gt;=0,"3",IF(J365&gt;=0,"2","pass")))</f>
        <v/>
      </c>
    </row>
    <row r="366">
      <c r="A366" s="5" t="inlineStr">
        <is>
          <t>A K J 7 6</t>
        </is>
      </c>
      <c r="B366" s="6" t="n">
        <v>5</v>
      </c>
      <c r="C366" s="6" t="n">
        <v>1</v>
      </c>
      <c r="D366" s="7" t="n">
        <v>12</v>
      </c>
      <c r="E366" s="7" t="n">
        <v>224</v>
      </c>
      <c r="F366" s="8" t="n">
        <v>3.9643</v>
      </c>
      <c r="G366" s="9" t="n">
        <v>1</v>
      </c>
      <c r="H366" s="9" t="n">
        <v>0.9955000000000002</v>
      </c>
      <c r="I366" s="9" t="n">
        <v>0.9688</v>
      </c>
      <c r="J366" s="10" t="n">
        <v>3.9643</v>
      </c>
      <c r="K366" s="10" t="n">
        <v>3.942</v>
      </c>
      <c r="L366" s="10" t="n">
        <v>3.75</v>
      </c>
      <c r="M366" s="11">
        <f>IF(L366&gt;=0,"4",IF(K366&gt;=0,"3",IF(J366&gt;=0,"2","pass")))</f>
        <v/>
      </c>
    </row>
    <row r="367">
      <c r="A367" s="5" t="inlineStr">
        <is>
          <t>A K J 7 5 4</t>
        </is>
      </c>
      <c r="B367" s="6" t="n">
        <v>6</v>
      </c>
      <c r="C367" s="6" t="n">
        <v>0</v>
      </c>
      <c r="D367" s="7" t="n">
        <v>4</v>
      </c>
      <c r="E367" s="7" t="n">
        <v>224</v>
      </c>
      <c r="F367" s="8" t="n">
        <v>3.9777</v>
      </c>
      <c r="G367" s="9" t="n">
        <v>1</v>
      </c>
      <c r="H367" s="9" t="n">
        <v>1</v>
      </c>
      <c r="I367" s="9" t="n">
        <v>0.9777</v>
      </c>
      <c r="J367" s="10" t="n">
        <v>3.9777</v>
      </c>
      <c r="K367" s="10" t="n">
        <v>3.9777</v>
      </c>
      <c r="L367" s="10" t="n">
        <v>3.8214</v>
      </c>
      <c r="M367" s="11">
        <f>IF(L367&gt;=0,"4",IF(K367&gt;=0,"3",IF(J367&gt;=0,"2","pass")))</f>
        <v/>
      </c>
    </row>
    <row r="368">
      <c r="A368" s="5" t="inlineStr">
        <is>
          <t>A K J 7 5 3</t>
        </is>
      </c>
      <c r="B368" s="6" t="n">
        <v>6</v>
      </c>
      <c r="C368" s="6" t="n">
        <v>0</v>
      </c>
      <c r="D368" s="7" t="n">
        <v>4</v>
      </c>
      <c r="E368" s="7" t="n">
        <v>224</v>
      </c>
      <c r="F368" s="8" t="n">
        <v>3.9732</v>
      </c>
      <c r="G368" s="9" t="n">
        <v>1</v>
      </c>
      <c r="H368" s="9" t="n">
        <v>1</v>
      </c>
      <c r="I368" s="9" t="n">
        <v>0.9732</v>
      </c>
      <c r="J368" s="10" t="n">
        <v>3.9732</v>
      </c>
      <c r="K368" s="10" t="n">
        <v>3.9732</v>
      </c>
      <c r="L368" s="10" t="n">
        <v>3.7857</v>
      </c>
      <c r="M368" s="11">
        <f>IF(L368&gt;=0,"4",IF(K368&gt;=0,"3",IF(J368&gt;=0,"2","pass")))</f>
        <v/>
      </c>
    </row>
    <row r="369">
      <c r="A369" s="5" t="inlineStr">
        <is>
          <t>A K J 7 5 2</t>
        </is>
      </c>
      <c r="B369" s="6" t="n">
        <v>6</v>
      </c>
      <c r="C369" s="6" t="n">
        <v>0</v>
      </c>
      <c r="D369" s="7" t="n">
        <v>4</v>
      </c>
      <c r="E369" s="7" t="n">
        <v>224</v>
      </c>
      <c r="F369" s="8" t="n">
        <v>3.9911</v>
      </c>
      <c r="G369" s="9" t="n">
        <v>1</v>
      </c>
      <c r="H369" s="9" t="n">
        <v>1</v>
      </c>
      <c r="I369" s="9" t="n">
        <v>0.9911</v>
      </c>
      <c r="J369" s="10" t="n">
        <v>3.9911</v>
      </c>
      <c r="K369" s="10" t="n">
        <v>3.9911</v>
      </c>
      <c r="L369" s="10" t="n">
        <v>3.9286</v>
      </c>
      <c r="M369" s="11">
        <f>IF(L369&gt;=0,"4",IF(K369&gt;=0,"3",IF(J369&gt;=0,"2","pass")))</f>
        <v/>
      </c>
    </row>
    <row r="370">
      <c r="A370" s="5" t="inlineStr">
        <is>
          <t>A K J 7 5</t>
        </is>
      </c>
      <c r="B370" s="6" t="n">
        <v>5</v>
      </c>
      <c r="C370" s="6" t="n">
        <v>0</v>
      </c>
      <c r="D370" s="7" t="n">
        <v>144</v>
      </c>
      <c r="E370" s="7" t="n">
        <v>2688</v>
      </c>
      <c r="F370" s="8" t="n">
        <v>3.937866666666666</v>
      </c>
      <c r="G370" s="9" t="n">
        <v>0.99925</v>
      </c>
      <c r="H370" s="9" t="n">
        <v>0.9962750000000001</v>
      </c>
      <c r="I370" s="9" t="n">
        <v>0.9423333333333334</v>
      </c>
      <c r="J370" s="10" t="n">
        <v>3.935633333333333</v>
      </c>
      <c r="K370" s="10" t="n">
        <v>3.920008333333333</v>
      </c>
      <c r="L370" s="10" t="n">
        <v>3.538691666666667</v>
      </c>
      <c r="M370" s="11">
        <f>IF(L370&gt;=0,"4",IF(K370&gt;=0,"3",IF(J370&gt;=0,"2","pass")))</f>
        <v/>
      </c>
    </row>
    <row r="371">
      <c r="A371" s="5" t="inlineStr">
        <is>
          <t>A K J 7 5</t>
        </is>
      </c>
      <c r="B371" s="6" t="n">
        <v>5</v>
      </c>
      <c r="C371" s="6" t="n">
        <v>1</v>
      </c>
      <c r="D371" s="7" t="n">
        <v>12</v>
      </c>
      <c r="E371" s="7" t="n">
        <v>224</v>
      </c>
      <c r="F371" s="8" t="n">
        <v>3.9598</v>
      </c>
      <c r="G371" s="9" t="n">
        <v>1</v>
      </c>
      <c r="H371" s="9" t="n">
        <v>1</v>
      </c>
      <c r="I371" s="9" t="n">
        <v>0.9598</v>
      </c>
      <c r="J371" s="10" t="n">
        <v>3.9598</v>
      </c>
      <c r="K371" s="10" t="n">
        <v>3.9598</v>
      </c>
      <c r="L371" s="10" t="n">
        <v>3.6786</v>
      </c>
      <c r="M371" s="11">
        <f>IF(L371&gt;=0,"4",IF(K371&gt;=0,"3",IF(J371&gt;=0,"2","pass")))</f>
        <v/>
      </c>
    </row>
    <row r="372">
      <c r="A372" s="5" t="inlineStr">
        <is>
          <t>A K J 7 4 3</t>
        </is>
      </c>
      <c r="B372" s="6" t="n">
        <v>6</v>
      </c>
      <c r="C372" s="6" t="n">
        <v>0</v>
      </c>
      <c r="D372" s="7" t="n">
        <v>4</v>
      </c>
      <c r="E372" s="7" t="n">
        <v>224</v>
      </c>
      <c r="F372" s="8" t="n">
        <v>3.9866</v>
      </c>
      <c r="G372" s="9" t="n">
        <v>1</v>
      </c>
      <c r="H372" s="9" t="n">
        <v>1</v>
      </c>
      <c r="I372" s="9" t="n">
        <v>0.9866</v>
      </c>
      <c r="J372" s="10" t="n">
        <v>3.9866</v>
      </c>
      <c r="K372" s="10" t="n">
        <v>3.9866</v>
      </c>
      <c r="L372" s="10" t="n">
        <v>3.8929</v>
      </c>
      <c r="M372" s="11">
        <f>IF(L372&gt;=0,"4",IF(K372&gt;=0,"3",IF(J372&gt;=0,"2","pass")))</f>
        <v/>
      </c>
    </row>
    <row r="373">
      <c r="A373" s="5" t="inlineStr">
        <is>
          <t>A K J 7 4 2</t>
        </is>
      </c>
      <c r="B373" s="6" t="n">
        <v>6</v>
      </c>
      <c r="C373" s="6" t="n">
        <v>0</v>
      </c>
      <c r="D373" s="7" t="n">
        <v>4</v>
      </c>
      <c r="E373" s="7" t="n">
        <v>224</v>
      </c>
      <c r="F373" s="8" t="n">
        <v>3.9821</v>
      </c>
      <c r="G373" s="9" t="n">
        <v>1</v>
      </c>
      <c r="H373" s="9" t="n">
        <v>1</v>
      </c>
      <c r="I373" s="9" t="n">
        <v>0.9821</v>
      </c>
      <c r="J373" s="10" t="n">
        <v>3.9821</v>
      </c>
      <c r="K373" s="10" t="n">
        <v>3.9821</v>
      </c>
      <c r="L373" s="10" t="n">
        <v>3.8571</v>
      </c>
      <c r="M373" s="11">
        <f>IF(L373&gt;=0,"4",IF(K373&gt;=0,"3",IF(J373&gt;=0,"2","pass")))</f>
        <v/>
      </c>
    </row>
    <row r="374">
      <c r="A374" s="5" t="inlineStr">
        <is>
          <t>A K J 7 4</t>
        </is>
      </c>
      <c r="B374" s="6" t="n">
        <v>5</v>
      </c>
      <c r="C374" s="6" t="n">
        <v>0</v>
      </c>
      <c r="D374" s="7" t="n">
        <v>144</v>
      </c>
      <c r="E374" s="7" t="n">
        <v>2688</v>
      </c>
      <c r="F374" s="8" t="n">
        <v>3.918533333333334</v>
      </c>
      <c r="G374" s="9" t="n">
        <v>0.999625</v>
      </c>
      <c r="H374" s="9" t="n">
        <v>0.9929166666666668</v>
      </c>
      <c r="I374" s="9" t="n">
        <v>0.9259749999999999</v>
      </c>
      <c r="J374" s="10" t="n">
        <v>3.917416666666666</v>
      </c>
      <c r="K374" s="10" t="n">
        <v>3.88355</v>
      </c>
      <c r="L374" s="10" t="n">
        <v>3.407741666666666</v>
      </c>
      <c r="M374" s="11">
        <f>IF(L374&gt;=0,"4",IF(K374&gt;=0,"3",IF(J374&gt;=0,"2","pass")))</f>
        <v/>
      </c>
    </row>
    <row r="375">
      <c r="A375" s="5" t="inlineStr">
        <is>
          <t>A K J 7 4</t>
        </is>
      </c>
      <c r="B375" s="6" t="n">
        <v>5</v>
      </c>
      <c r="C375" s="6" t="n">
        <v>1</v>
      </c>
      <c r="D375" s="7" t="n">
        <v>12</v>
      </c>
      <c r="E375" s="7" t="n">
        <v>224</v>
      </c>
      <c r="F375" s="8" t="n">
        <v>3.9643</v>
      </c>
      <c r="G375" s="9" t="n">
        <v>1</v>
      </c>
      <c r="H375" s="9" t="n">
        <v>1</v>
      </c>
      <c r="I375" s="9" t="n">
        <v>0.9643</v>
      </c>
      <c r="J375" s="10" t="n">
        <v>3.9643</v>
      </c>
      <c r="K375" s="10" t="n">
        <v>3.9643</v>
      </c>
      <c r="L375" s="10" t="n">
        <v>3.7143</v>
      </c>
      <c r="M375" s="11">
        <f>IF(L375&gt;=0,"4",IF(K375&gt;=0,"3",IF(J375&gt;=0,"2","pass")))</f>
        <v/>
      </c>
    </row>
    <row r="376">
      <c r="A376" s="5" t="inlineStr">
        <is>
          <t>A K J 7 3 2</t>
        </is>
      </c>
      <c r="B376" s="6" t="n">
        <v>6</v>
      </c>
      <c r="C376" s="6" t="n">
        <v>0</v>
      </c>
      <c r="D376" s="7" t="n">
        <v>4</v>
      </c>
      <c r="E376" s="7" t="n">
        <v>224</v>
      </c>
      <c r="F376" s="8" t="n">
        <v>3.9911</v>
      </c>
      <c r="G376" s="9" t="n">
        <v>1</v>
      </c>
      <c r="H376" s="9" t="n">
        <v>1</v>
      </c>
      <c r="I376" s="9" t="n">
        <v>0.9911</v>
      </c>
      <c r="J376" s="10" t="n">
        <v>3.9911</v>
      </c>
      <c r="K376" s="10" t="n">
        <v>3.9911</v>
      </c>
      <c r="L376" s="10" t="n">
        <v>3.9286</v>
      </c>
      <c r="M376" s="11">
        <f>IF(L376&gt;=0,"4",IF(K376&gt;=0,"3",IF(J376&gt;=0,"2","pass")))</f>
        <v/>
      </c>
    </row>
    <row r="377">
      <c r="A377" s="5" t="inlineStr">
        <is>
          <t>A K J 7 3</t>
        </is>
      </c>
      <c r="B377" s="6" t="n">
        <v>5</v>
      </c>
      <c r="C377" s="6" t="n">
        <v>0</v>
      </c>
      <c r="D377" s="7" t="n">
        <v>144</v>
      </c>
      <c r="E377" s="7" t="n">
        <v>2688</v>
      </c>
      <c r="F377" s="8" t="n">
        <v>3.928591666666667</v>
      </c>
      <c r="G377" s="9" t="n">
        <v>1</v>
      </c>
      <c r="H377" s="9" t="n">
        <v>0.9970166666666667</v>
      </c>
      <c r="I377" s="9" t="n">
        <v>0.9315583333333333</v>
      </c>
      <c r="J377" s="10" t="n">
        <v>3.928591666666667</v>
      </c>
      <c r="K377" s="10" t="n">
        <v>3.913691666666667</v>
      </c>
      <c r="L377" s="10" t="n">
        <v>3.452383333333333</v>
      </c>
      <c r="M377" s="11">
        <f>IF(L377&gt;=0,"4",IF(K377&gt;=0,"3",IF(J377&gt;=0,"2","pass")))</f>
        <v/>
      </c>
    </row>
    <row r="378">
      <c r="A378" s="5" t="inlineStr">
        <is>
          <t>A K J 7 3</t>
        </is>
      </c>
      <c r="B378" s="6" t="n">
        <v>5</v>
      </c>
      <c r="C378" s="6" t="n">
        <v>1</v>
      </c>
      <c r="D378" s="7" t="n">
        <v>12</v>
      </c>
      <c r="E378" s="7" t="n">
        <v>224</v>
      </c>
      <c r="F378" s="8" t="n">
        <v>3.950899999999999</v>
      </c>
      <c r="G378" s="9" t="n">
        <v>1</v>
      </c>
      <c r="H378" s="9" t="n">
        <v>1</v>
      </c>
      <c r="I378" s="9" t="n">
        <v>0.9509</v>
      </c>
      <c r="J378" s="10" t="n">
        <v>3.950899999999999</v>
      </c>
      <c r="K378" s="10" t="n">
        <v>3.950899999999999</v>
      </c>
      <c r="L378" s="10" t="n">
        <v>3.6071</v>
      </c>
      <c r="M378" s="11">
        <f>IF(L378&gt;=0,"4",IF(K378&gt;=0,"3",IF(J378&gt;=0,"2","pass")))</f>
        <v/>
      </c>
    </row>
    <row r="379">
      <c r="A379" s="5" t="inlineStr">
        <is>
          <t>A K J 7 2</t>
        </is>
      </c>
      <c r="B379" s="6" t="n">
        <v>5</v>
      </c>
      <c r="C379" s="6" t="n">
        <v>0</v>
      </c>
      <c r="D379" s="7" t="n">
        <v>144</v>
      </c>
      <c r="E379" s="7" t="n">
        <v>2688</v>
      </c>
      <c r="F379" s="8" t="n">
        <v>3.931925</v>
      </c>
      <c r="G379" s="9" t="n">
        <v>0.999625</v>
      </c>
      <c r="H379" s="9" t="n">
        <v>0.9951583333333335</v>
      </c>
      <c r="I379" s="9" t="n">
        <v>0.9371333333333334</v>
      </c>
      <c r="J379" s="10" t="n">
        <v>3.930808333333333</v>
      </c>
      <c r="K379" s="10" t="n">
        <v>3.908116666666667</v>
      </c>
      <c r="L379" s="10" t="n">
        <v>3.497041666666667</v>
      </c>
      <c r="M379" s="11">
        <f>IF(L379&gt;=0,"4",IF(K379&gt;=0,"3",IF(J379&gt;=0,"2","pass")))</f>
        <v/>
      </c>
    </row>
    <row r="380">
      <c r="A380" s="5" t="inlineStr">
        <is>
          <t>A K J 7 2</t>
        </is>
      </c>
      <c r="B380" s="6" t="n">
        <v>5</v>
      </c>
      <c r="C380" s="6" t="n">
        <v>1</v>
      </c>
      <c r="D380" s="7" t="n">
        <v>12</v>
      </c>
      <c r="E380" s="7" t="n">
        <v>224</v>
      </c>
      <c r="F380" s="8" t="n">
        <v>3.950899999999999</v>
      </c>
      <c r="G380" s="9" t="n">
        <v>1</v>
      </c>
      <c r="H380" s="9" t="n">
        <v>1</v>
      </c>
      <c r="I380" s="9" t="n">
        <v>0.9509</v>
      </c>
      <c r="J380" s="10" t="n">
        <v>3.950899999999999</v>
      </c>
      <c r="K380" s="10" t="n">
        <v>3.950899999999999</v>
      </c>
      <c r="L380" s="10" t="n">
        <v>3.6071</v>
      </c>
      <c r="M380" s="11">
        <f>IF(L380&gt;=0,"4",IF(K380&gt;=0,"3",IF(J380&gt;=0,"2","pass")))</f>
        <v/>
      </c>
    </row>
    <row r="381">
      <c r="A381" s="5" t="inlineStr">
        <is>
          <t>A K J 7</t>
        </is>
      </c>
      <c r="B381" s="6" t="n">
        <v>4</v>
      </c>
      <c r="C381" s="6" t="n">
        <v>0</v>
      </c>
      <c r="D381" s="7" t="n">
        <v>2520</v>
      </c>
      <c r="E381" s="7" t="n">
        <v>32256</v>
      </c>
      <c r="F381" s="8" t="n">
        <v>3.859921904761904</v>
      </c>
      <c r="G381" s="9" t="n">
        <v>0.999057142857143</v>
      </c>
      <c r="H381" s="9" t="n">
        <v>0.9858961904761905</v>
      </c>
      <c r="I381" s="9" t="n">
        <v>0.8749590476190476</v>
      </c>
      <c r="J381" s="10" t="n">
        <v>3.857114285714286</v>
      </c>
      <c r="K381" s="10" t="n">
        <v>3.790392857142857</v>
      </c>
      <c r="L381" s="10" t="n">
        <v>2.999660476190476</v>
      </c>
      <c r="M381" s="11">
        <f>IF(L381&gt;=0,"4",IF(K381&gt;=0,"3",IF(J381&gt;=0,"2","pass")))</f>
        <v/>
      </c>
    </row>
    <row r="382">
      <c r="A382" s="5" t="inlineStr">
        <is>
          <t>A K J 7</t>
        </is>
      </c>
      <c r="B382" s="6" t="n">
        <v>4</v>
      </c>
      <c r="C382" s="6" t="n">
        <v>1</v>
      </c>
      <c r="D382" s="7" t="n">
        <v>432</v>
      </c>
      <c r="E382" s="7" t="n">
        <v>5376</v>
      </c>
      <c r="F382" s="8" t="n">
        <v>3.906627777777778</v>
      </c>
      <c r="G382" s="9" t="n">
        <v>0.9996250000000001</v>
      </c>
      <c r="H382" s="9" t="n">
        <v>0.9906805555555557</v>
      </c>
      <c r="I382" s="9" t="n">
        <v>0.9162750000000001</v>
      </c>
      <c r="J382" s="10" t="n">
        <v>3.905511111111111</v>
      </c>
      <c r="K382" s="10" t="n">
        <v>3.860488888888889</v>
      </c>
      <c r="L382" s="10" t="n">
        <v>3.330347222222222</v>
      </c>
      <c r="M382" s="11">
        <f>IF(L382&gt;=0,"4",IF(K382&gt;=0,"3",IF(J382&gt;=0,"2","pass")))</f>
        <v/>
      </c>
    </row>
    <row r="383">
      <c r="A383" s="5" t="inlineStr">
        <is>
          <t>A K J 7</t>
        </is>
      </c>
      <c r="B383" s="6" t="n">
        <v>4</v>
      </c>
      <c r="C383" s="6" t="n">
        <v>2</v>
      </c>
      <c r="D383" s="7" t="n">
        <v>12</v>
      </c>
      <c r="E383" s="7" t="n">
        <v>224</v>
      </c>
      <c r="F383" s="8" t="n">
        <v>3.9375</v>
      </c>
      <c r="G383" s="9" t="n">
        <v>1</v>
      </c>
      <c r="H383" s="9" t="n">
        <v>1</v>
      </c>
      <c r="I383" s="9" t="n">
        <v>0.9375</v>
      </c>
      <c r="J383" s="10" t="n">
        <v>3.9375</v>
      </c>
      <c r="K383" s="10" t="n">
        <v>3.9375</v>
      </c>
      <c r="L383" s="10" t="n">
        <v>3.5</v>
      </c>
      <c r="M383" s="11">
        <f>IF(L383&gt;=0,"4",IF(K383&gt;=0,"3",IF(J383&gt;=0,"2","pass")))</f>
        <v/>
      </c>
    </row>
    <row r="384">
      <c r="A384" s="5" t="inlineStr">
        <is>
          <t>A K J 6 5 4</t>
        </is>
      </c>
      <c r="B384" s="6" t="n">
        <v>6</v>
      </c>
      <c r="C384" s="6" t="n">
        <v>0</v>
      </c>
      <c r="D384" s="7" t="n">
        <v>4</v>
      </c>
      <c r="E384" s="7" t="n">
        <v>224</v>
      </c>
      <c r="F384" s="8" t="n">
        <v>3.9777</v>
      </c>
      <c r="G384" s="9" t="n">
        <v>1</v>
      </c>
      <c r="H384" s="9" t="n">
        <v>0.9955000000000001</v>
      </c>
      <c r="I384" s="9" t="n">
        <v>0.9821</v>
      </c>
      <c r="J384" s="10" t="n">
        <v>3.9777</v>
      </c>
      <c r="K384" s="10" t="n">
        <v>3.9554</v>
      </c>
      <c r="L384" s="10" t="n">
        <v>3.8571</v>
      </c>
      <c r="M384" s="11">
        <f>IF(L384&gt;=0,"4",IF(K384&gt;=0,"3",IF(J384&gt;=0,"2","pass")))</f>
        <v/>
      </c>
    </row>
    <row r="385">
      <c r="A385" s="5" t="inlineStr">
        <is>
          <t>A K J 6 5 3</t>
        </is>
      </c>
      <c r="B385" s="6" t="n">
        <v>6</v>
      </c>
      <c r="C385" s="6" t="n">
        <v>0</v>
      </c>
      <c r="D385" s="7" t="n">
        <v>4</v>
      </c>
      <c r="E385" s="7" t="n">
        <v>224</v>
      </c>
      <c r="F385" s="8" t="n">
        <v>3.9688</v>
      </c>
      <c r="G385" s="9" t="n">
        <v>1</v>
      </c>
      <c r="H385" s="9" t="n">
        <v>0.9955000000000001</v>
      </c>
      <c r="I385" s="9" t="n">
        <v>0.9732</v>
      </c>
      <c r="J385" s="10" t="n">
        <v>3.9688</v>
      </c>
      <c r="K385" s="10" t="n">
        <v>3.9464</v>
      </c>
      <c r="L385" s="10" t="n">
        <v>3.7857</v>
      </c>
      <c r="M385" s="11">
        <f>IF(L385&gt;=0,"4",IF(K385&gt;=0,"3",IF(J385&gt;=0,"2","pass")))</f>
        <v/>
      </c>
    </row>
    <row r="386">
      <c r="A386" s="5" t="inlineStr">
        <is>
          <t>A K J 6 5 2</t>
        </is>
      </c>
      <c r="B386" s="6" t="n">
        <v>6</v>
      </c>
      <c r="C386" s="6" t="n">
        <v>0</v>
      </c>
      <c r="D386" s="7" t="n">
        <v>4</v>
      </c>
      <c r="E386" s="7" t="n">
        <v>224</v>
      </c>
      <c r="F386" s="8" t="n">
        <v>3.9955</v>
      </c>
      <c r="G386" s="9" t="n">
        <v>1</v>
      </c>
      <c r="H386" s="9" t="n">
        <v>1</v>
      </c>
      <c r="I386" s="9" t="n">
        <v>0.9955000000000001</v>
      </c>
      <c r="J386" s="10" t="n">
        <v>3.9955</v>
      </c>
      <c r="K386" s="10" t="n">
        <v>3.9955</v>
      </c>
      <c r="L386" s="10" t="n">
        <v>3.9643</v>
      </c>
      <c r="M386" s="11">
        <f>IF(L386&gt;=0,"4",IF(K386&gt;=0,"3",IF(J386&gt;=0,"2","pass")))</f>
        <v/>
      </c>
    </row>
    <row r="387">
      <c r="A387" s="5" t="inlineStr">
        <is>
          <t>A K J 6 5</t>
        </is>
      </c>
      <c r="B387" s="6" t="n">
        <v>5</v>
      </c>
      <c r="C387" s="6" t="n">
        <v>0</v>
      </c>
      <c r="D387" s="7" t="n">
        <v>144</v>
      </c>
      <c r="E387" s="7" t="n">
        <v>2688</v>
      </c>
      <c r="F387" s="8" t="n">
        <v>3.938241666666667</v>
      </c>
      <c r="G387" s="9" t="n">
        <v>1</v>
      </c>
      <c r="H387" s="9" t="n">
        <v>0.9966500000000001</v>
      </c>
      <c r="I387" s="9" t="n">
        <v>0.9415916666666667</v>
      </c>
      <c r="J387" s="10" t="n">
        <v>3.938241666666667</v>
      </c>
      <c r="K387" s="10" t="n">
        <v>3.921491666666666</v>
      </c>
      <c r="L387" s="10" t="n">
        <v>3.532741666666667</v>
      </c>
      <c r="M387" s="11">
        <f>IF(L387&gt;=0,"4",IF(K387&gt;=0,"3",IF(J387&gt;=0,"2","pass")))</f>
        <v/>
      </c>
    </row>
    <row r="388">
      <c r="A388" s="5" t="inlineStr">
        <is>
          <t>A K J 6 5</t>
        </is>
      </c>
      <c r="B388" s="6" t="n">
        <v>5</v>
      </c>
      <c r="C388" s="6" t="n">
        <v>1</v>
      </c>
      <c r="D388" s="7" t="n">
        <v>12</v>
      </c>
      <c r="E388" s="7" t="n">
        <v>224</v>
      </c>
      <c r="F388" s="8" t="n">
        <v>3.9598</v>
      </c>
      <c r="G388" s="9" t="n">
        <v>1</v>
      </c>
      <c r="H388" s="9" t="n">
        <v>1</v>
      </c>
      <c r="I388" s="9" t="n">
        <v>0.9598</v>
      </c>
      <c r="J388" s="10" t="n">
        <v>3.9598</v>
      </c>
      <c r="K388" s="10" t="n">
        <v>3.9598</v>
      </c>
      <c r="L388" s="10" t="n">
        <v>3.6786</v>
      </c>
      <c r="M388" s="11">
        <f>IF(L388&gt;=0,"4",IF(K388&gt;=0,"3",IF(J388&gt;=0,"2","pass")))</f>
        <v/>
      </c>
    </row>
    <row r="389">
      <c r="A389" s="5" t="inlineStr">
        <is>
          <t>A K J 6 4 3</t>
        </is>
      </c>
      <c r="B389" s="6" t="n">
        <v>6</v>
      </c>
      <c r="C389" s="6" t="n">
        <v>0</v>
      </c>
      <c r="D389" s="7" t="n">
        <v>4</v>
      </c>
      <c r="E389" s="7" t="n">
        <v>224</v>
      </c>
      <c r="F389" s="8" t="n">
        <v>3.9866</v>
      </c>
      <c r="G389" s="9" t="n">
        <v>1</v>
      </c>
      <c r="H389" s="9" t="n">
        <v>1</v>
      </c>
      <c r="I389" s="9" t="n">
        <v>0.9866</v>
      </c>
      <c r="J389" s="10" t="n">
        <v>3.9866</v>
      </c>
      <c r="K389" s="10" t="n">
        <v>3.9866</v>
      </c>
      <c r="L389" s="10" t="n">
        <v>3.8929</v>
      </c>
      <c r="M389" s="11">
        <f>IF(L389&gt;=0,"4",IF(K389&gt;=0,"3",IF(J389&gt;=0,"2","pass")))</f>
        <v/>
      </c>
    </row>
    <row r="390">
      <c r="A390" s="5" t="inlineStr">
        <is>
          <t>A K J 6 4 2</t>
        </is>
      </c>
      <c r="B390" s="6" t="n">
        <v>6</v>
      </c>
      <c r="C390" s="6" t="n">
        <v>0</v>
      </c>
      <c r="D390" s="7" t="n">
        <v>4</v>
      </c>
      <c r="E390" s="7" t="n">
        <v>224</v>
      </c>
      <c r="F390" s="8" t="n">
        <v>3.9821</v>
      </c>
      <c r="G390" s="9" t="n">
        <v>1</v>
      </c>
      <c r="H390" s="9" t="n">
        <v>1</v>
      </c>
      <c r="I390" s="9" t="n">
        <v>0.9821</v>
      </c>
      <c r="J390" s="10" t="n">
        <v>3.9821</v>
      </c>
      <c r="K390" s="10" t="n">
        <v>3.9821</v>
      </c>
      <c r="L390" s="10" t="n">
        <v>3.8571</v>
      </c>
      <c r="M390" s="11">
        <f>IF(L390&gt;=0,"4",IF(K390&gt;=0,"3",IF(J390&gt;=0,"2","pass")))</f>
        <v/>
      </c>
    </row>
    <row r="391">
      <c r="A391" s="5" t="inlineStr">
        <is>
          <t>A K J 6 4</t>
        </is>
      </c>
      <c r="B391" s="6" t="n">
        <v>5</v>
      </c>
      <c r="C391" s="6" t="n">
        <v>0</v>
      </c>
      <c r="D391" s="7" t="n">
        <v>144</v>
      </c>
      <c r="E391" s="7" t="n">
        <v>2688</v>
      </c>
      <c r="F391" s="8" t="n">
        <v>3.923</v>
      </c>
      <c r="G391" s="9" t="n">
        <v>1</v>
      </c>
      <c r="H391" s="9" t="n">
        <v>0.9918166666666668</v>
      </c>
      <c r="I391" s="9" t="n">
        <v>0.9311833333333333</v>
      </c>
      <c r="J391" s="10" t="n">
        <v>3.923</v>
      </c>
      <c r="K391" s="10" t="n">
        <v>3.882066666666667</v>
      </c>
      <c r="L391" s="10" t="n">
        <v>3.4494</v>
      </c>
      <c r="M391" s="11">
        <f>IF(L391&gt;=0,"4",IF(K391&gt;=0,"3",IF(J391&gt;=0,"2","pass")))</f>
        <v/>
      </c>
    </row>
    <row r="392">
      <c r="A392" s="5" t="inlineStr">
        <is>
          <t>A K J 6 4</t>
        </is>
      </c>
      <c r="B392" s="6" t="n">
        <v>5</v>
      </c>
      <c r="C392" s="6" t="n">
        <v>1</v>
      </c>
      <c r="D392" s="7" t="n">
        <v>12</v>
      </c>
      <c r="E392" s="7" t="n">
        <v>224</v>
      </c>
      <c r="F392" s="8" t="n">
        <v>3.9464</v>
      </c>
      <c r="G392" s="9" t="n">
        <v>1</v>
      </c>
      <c r="H392" s="9" t="n">
        <v>0.9955000000000002</v>
      </c>
      <c r="I392" s="9" t="n">
        <v>0.9509</v>
      </c>
      <c r="J392" s="10" t="n">
        <v>3.9464</v>
      </c>
      <c r="K392" s="10" t="n">
        <v>3.924100000000001</v>
      </c>
      <c r="L392" s="10" t="n">
        <v>3.6071</v>
      </c>
      <c r="M392" s="11">
        <f>IF(L392&gt;=0,"4",IF(K392&gt;=0,"3",IF(J392&gt;=0,"2","pass")))</f>
        <v/>
      </c>
    </row>
    <row r="393">
      <c r="A393" s="5" t="inlineStr">
        <is>
          <t>A K J 6 3 2</t>
        </is>
      </c>
      <c r="B393" s="6" t="n">
        <v>6</v>
      </c>
      <c r="C393" s="6" t="n">
        <v>0</v>
      </c>
      <c r="D393" s="7" t="n">
        <v>4</v>
      </c>
      <c r="E393" s="7" t="n">
        <v>224</v>
      </c>
      <c r="F393" s="8" t="n">
        <v>3.9866</v>
      </c>
      <c r="G393" s="9" t="n">
        <v>1</v>
      </c>
      <c r="H393" s="9" t="n">
        <v>1</v>
      </c>
      <c r="I393" s="9" t="n">
        <v>0.9866</v>
      </c>
      <c r="J393" s="10" t="n">
        <v>3.9866</v>
      </c>
      <c r="K393" s="10" t="n">
        <v>3.9866</v>
      </c>
      <c r="L393" s="10" t="n">
        <v>3.8929</v>
      </c>
      <c r="M393" s="11">
        <f>IF(L393&gt;=0,"4",IF(K393&gt;=0,"3",IF(J393&gt;=0,"2","pass")))</f>
        <v/>
      </c>
    </row>
    <row r="394">
      <c r="A394" s="5" t="inlineStr">
        <is>
          <t>A K J 6 3</t>
        </is>
      </c>
      <c r="B394" s="6" t="n">
        <v>5</v>
      </c>
      <c r="C394" s="6" t="n">
        <v>0</v>
      </c>
      <c r="D394" s="7" t="n">
        <v>144</v>
      </c>
      <c r="E394" s="7" t="n">
        <v>2688</v>
      </c>
      <c r="F394" s="8" t="n">
        <v>3.929675</v>
      </c>
      <c r="G394" s="9" t="n">
        <v>0.999625</v>
      </c>
      <c r="H394" s="9" t="n">
        <v>0.9973833333333333</v>
      </c>
      <c r="I394" s="9" t="n">
        <v>0.9326666666666666</v>
      </c>
      <c r="J394" s="10" t="n">
        <v>3.928558333333333</v>
      </c>
      <c r="K394" s="10" t="n">
        <v>3.917033333333334</v>
      </c>
      <c r="L394" s="10" t="n">
        <v>3.4613</v>
      </c>
      <c r="M394" s="11">
        <f>IF(L394&gt;=0,"4",IF(K394&gt;=0,"3",IF(J394&gt;=0,"2","pass")))</f>
        <v/>
      </c>
    </row>
    <row r="395">
      <c r="A395" s="5" t="inlineStr">
        <is>
          <t>A K J 6 3</t>
        </is>
      </c>
      <c r="B395" s="6" t="n">
        <v>5</v>
      </c>
      <c r="C395" s="6" t="n">
        <v>1</v>
      </c>
      <c r="D395" s="7" t="n">
        <v>12</v>
      </c>
      <c r="E395" s="7" t="n">
        <v>224</v>
      </c>
      <c r="F395" s="8" t="n">
        <v>3.9643</v>
      </c>
      <c r="G395" s="9" t="n">
        <v>1</v>
      </c>
      <c r="H395" s="9" t="n">
        <v>1</v>
      </c>
      <c r="I395" s="9" t="n">
        <v>0.9643</v>
      </c>
      <c r="J395" s="10" t="n">
        <v>3.9643</v>
      </c>
      <c r="K395" s="10" t="n">
        <v>3.9643</v>
      </c>
      <c r="L395" s="10" t="n">
        <v>3.7143</v>
      </c>
      <c r="M395" s="11">
        <f>IF(L395&gt;=0,"4",IF(K395&gt;=0,"3",IF(J395&gt;=0,"2","pass")))</f>
        <v/>
      </c>
    </row>
    <row r="396">
      <c r="A396" s="5" t="inlineStr">
        <is>
          <t>A K J 6 2</t>
        </is>
      </c>
      <c r="B396" s="6" t="n">
        <v>5</v>
      </c>
      <c r="C396" s="6" t="n">
        <v>0</v>
      </c>
      <c r="D396" s="7" t="n">
        <v>144</v>
      </c>
      <c r="E396" s="7" t="n">
        <v>2688</v>
      </c>
      <c r="F396" s="8" t="n">
        <v>3.947908333333333</v>
      </c>
      <c r="G396" s="9" t="n">
        <v>0.99925</v>
      </c>
      <c r="H396" s="9" t="n">
        <v>0.9962583333333335</v>
      </c>
      <c r="I396" s="9" t="n">
        <v>0.9523833333333334</v>
      </c>
      <c r="J396" s="10" t="n">
        <v>3.945675</v>
      </c>
      <c r="K396" s="10" t="n">
        <v>3.930058333333333</v>
      </c>
      <c r="L396" s="10" t="n">
        <v>3.61905</v>
      </c>
      <c r="M396" s="11">
        <f>IF(L396&gt;=0,"4",IF(K396&gt;=0,"3",IF(J396&gt;=0,"2","pass")))</f>
        <v/>
      </c>
    </row>
    <row r="397">
      <c r="A397" s="5" t="inlineStr">
        <is>
          <t>A K J 6 2</t>
        </is>
      </c>
      <c r="B397" s="6" t="n">
        <v>5</v>
      </c>
      <c r="C397" s="6" t="n">
        <v>1</v>
      </c>
      <c r="D397" s="7" t="n">
        <v>12</v>
      </c>
      <c r="E397" s="7" t="n">
        <v>224</v>
      </c>
      <c r="F397" s="8" t="n">
        <v>3.9732</v>
      </c>
      <c r="G397" s="9" t="n">
        <v>1</v>
      </c>
      <c r="H397" s="9" t="n">
        <v>0.9955000000000002</v>
      </c>
      <c r="I397" s="9" t="n">
        <v>0.9777</v>
      </c>
      <c r="J397" s="10" t="n">
        <v>3.9732</v>
      </c>
      <c r="K397" s="10" t="n">
        <v>3.950899999999999</v>
      </c>
      <c r="L397" s="10" t="n">
        <v>3.8214</v>
      </c>
      <c r="M397" s="11">
        <f>IF(L397&gt;=0,"4",IF(K397&gt;=0,"3",IF(J397&gt;=0,"2","pass")))</f>
        <v/>
      </c>
    </row>
    <row r="398">
      <c r="A398" s="5" t="inlineStr">
        <is>
          <t>A K J 6</t>
        </is>
      </c>
      <c r="B398" s="6" t="n">
        <v>4</v>
      </c>
      <c r="C398" s="6" t="n">
        <v>0</v>
      </c>
      <c r="D398" s="7" t="n">
        <v>2520</v>
      </c>
      <c r="E398" s="7" t="n">
        <v>32256</v>
      </c>
      <c r="F398" s="8" t="n">
        <v>3.857463333333333</v>
      </c>
      <c r="G398" s="9" t="n">
        <v>0.9988680952380954</v>
      </c>
      <c r="H398" s="9" t="n">
        <v>0.9858809523809524</v>
      </c>
      <c r="I398" s="9" t="n">
        <v>0.8727038095238095</v>
      </c>
      <c r="J398" s="10" t="n">
        <v>3.854081904761905</v>
      </c>
      <c r="K398" s="10" t="n">
        <v>3.788011904761905</v>
      </c>
      <c r="L398" s="10" t="n">
        <v>2.981630952380952</v>
      </c>
      <c r="M398" s="11">
        <f>IF(L398&gt;=0,"4",IF(K398&gt;=0,"3",IF(J398&gt;=0,"2","pass")))</f>
        <v/>
      </c>
    </row>
    <row r="399">
      <c r="A399" s="5" t="inlineStr">
        <is>
          <t>A K J 6</t>
        </is>
      </c>
      <c r="B399" s="6" t="n">
        <v>4</v>
      </c>
      <c r="C399" s="6" t="n">
        <v>1</v>
      </c>
      <c r="D399" s="7" t="n">
        <v>432</v>
      </c>
      <c r="E399" s="7" t="n">
        <v>5376</v>
      </c>
      <c r="F399" s="8" t="n">
        <v>3.900169444444444</v>
      </c>
      <c r="G399" s="9" t="n">
        <v>0.9994999999999999</v>
      </c>
      <c r="H399" s="9" t="n">
        <v>0.9909388888888889</v>
      </c>
      <c r="I399" s="9" t="n">
        <v>0.9097138888888888</v>
      </c>
      <c r="J399" s="10" t="n">
        <v>3.898680555555555</v>
      </c>
      <c r="K399" s="10" t="n">
        <v>3.855397222222222</v>
      </c>
      <c r="L399" s="10" t="n">
        <v>3.277777777777778</v>
      </c>
      <c r="M399" s="11">
        <f>IF(L399&gt;=0,"4",IF(K399&gt;=0,"3",IF(J399&gt;=0,"2","pass")))</f>
        <v/>
      </c>
    </row>
    <row r="400">
      <c r="A400" s="5" t="inlineStr">
        <is>
          <t>A K J 6</t>
        </is>
      </c>
      <c r="B400" s="6" t="n">
        <v>4</v>
      </c>
      <c r="C400" s="6" t="n">
        <v>2</v>
      </c>
      <c r="D400" s="7" t="n">
        <v>12</v>
      </c>
      <c r="E400" s="7" t="n">
        <v>224</v>
      </c>
      <c r="F400" s="8" t="n">
        <v>3.950899999999999</v>
      </c>
      <c r="G400" s="9" t="n">
        <v>1</v>
      </c>
      <c r="H400" s="9" t="n">
        <v>0.9955000000000002</v>
      </c>
      <c r="I400" s="9" t="n">
        <v>0.9554</v>
      </c>
      <c r="J400" s="10" t="n">
        <v>3.950899999999999</v>
      </c>
      <c r="K400" s="10" t="n">
        <v>3.9286</v>
      </c>
      <c r="L400" s="10" t="n">
        <v>3.6429</v>
      </c>
      <c r="M400" s="11">
        <f>IF(L400&gt;=0,"4",IF(K400&gt;=0,"3",IF(J400&gt;=0,"2","pass")))</f>
        <v/>
      </c>
    </row>
    <row r="401">
      <c r="A401" s="5" t="inlineStr">
        <is>
          <t>A K J 5 4 3</t>
        </is>
      </c>
      <c r="B401" s="6" t="n">
        <v>6</v>
      </c>
      <c r="C401" s="6" t="n">
        <v>0</v>
      </c>
      <c r="D401" s="7" t="n">
        <v>4</v>
      </c>
      <c r="E401" s="7" t="n">
        <v>224</v>
      </c>
      <c r="F401" s="8" t="n">
        <v>3.9955</v>
      </c>
      <c r="G401" s="9" t="n">
        <v>1</v>
      </c>
      <c r="H401" s="9" t="n">
        <v>1</v>
      </c>
      <c r="I401" s="9" t="n">
        <v>0.9955000000000001</v>
      </c>
      <c r="J401" s="10" t="n">
        <v>3.9955</v>
      </c>
      <c r="K401" s="10" t="n">
        <v>3.9955</v>
      </c>
      <c r="L401" s="10" t="n">
        <v>3.9643</v>
      </c>
      <c r="M401" s="11">
        <f>IF(L401&gt;=0,"4",IF(K401&gt;=0,"3",IF(J401&gt;=0,"2","pass")))</f>
        <v/>
      </c>
    </row>
    <row r="402">
      <c r="A402" s="5" t="inlineStr">
        <is>
          <t>A K J 5 4 2</t>
        </is>
      </c>
      <c r="B402" s="6" t="n">
        <v>6</v>
      </c>
      <c r="C402" s="6" t="n">
        <v>0</v>
      </c>
      <c r="D402" s="7" t="n">
        <v>4</v>
      </c>
      <c r="E402" s="7" t="n">
        <v>224</v>
      </c>
      <c r="F402" s="8" t="n">
        <v>4</v>
      </c>
      <c r="G402" s="9" t="n">
        <v>1</v>
      </c>
      <c r="H402" s="9" t="n">
        <v>1</v>
      </c>
      <c r="I402" s="9" t="n">
        <v>1</v>
      </c>
      <c r="J402" s="10" t="n">
        <v>4</v>
      </c>
      <c r="K402" s="10" t="n">
        <v>4</v>
      </c>
      <c r="L402" s="10" t="n">
        <v>4</v>
      </c>
      <c r="M402" s="11">
        <f>IF(L402&gt;=0,"4",IF(K402&gt;=0,"3",IF(J402&gt;=0,"2","pass")))</f>
        <v/>
      </c>
    </row>
    <row r="403">
      <c r="A403" s="5" t="inlineStr">
        <is>
          <t>A K J 5 4</t>
        </is>
      </c>
      <c r="B403" s="6" t="n">
        <v>5</v>
      </c>
      <c r="C403" s="6" t="n">
        <v>0</v>
      </c>
      <c r="D403" s="7" t="n">
        <v>144</v>
      </c>
      <c r="E403" s="7" t="n">
        <v>2688</v>
      </c>
      <c r="F403" s="8" t="n">
        <v>3.945308333333334</v>
      </c>
      <c r="G403" s="9" t="n">
        <v>1</v>
      </c>
      <c r="H403" s="9" t="n">
        <v>0.9977666666666667</v>
      </c>
      <c r="I403" s="9" t="n">
        <v>0.9475500000000001</v>
      </c>
      <c r="J403" s="10" t="n">
        <v>3.945308333333334</v>
      </c>
      <c r="K403" s="10" t="n">
        <v>3.93415</v>
      </c>
      <c r="L403" s="10" t="n">
        <v>3.58035</v>
      </c>
      <c r="M403" s="11">
        <f>IF(L403&gt;=0,"4",IF(K403&gt;=0,"3",IF(J403&gt;=0,"2","pass")))</f>
        <v/>
      </c>
    </row>
    <row r="404">
      <c r="A404" s="5" t="inlineStr">
        <is>
          <t>A K J 5 4</t>
        </is>
      </c>
      <c r="B404" s="6" t="n">
        <v>5</v>
      </c>
      <c r="C404" s="6" t="n">
        <v>1</v>
      </c>
      <c r="D404" s="7" t="n">
        <v>12</v>
      </c>
      <c r="E404" s="7" t="n">
        <v>224</v>
      </c>
      <c r="F404" s="8" t="n">
        <v>3.9911</v>
      </c>
      <c r="G404" s="9" t="n">
        <v>1</v>
      </c>
      <c r="H404" s="9" t="n">
        <v>1</v>
      </c>
      <c r="I404" s="9" t="n">
        <v>0.9911</v>
      </c>
      <c r="J404" s="10" t="n">
        <v>3.9911</v>
      </c>
      <c r="K404" s="10" t="n">
        <v>3.9911</v>
      </c>
      <c r="L404" s="10" t="n">
        <v>3.9286</v>
      </c>
      <c r="M404" s="11">
        <f>IF(L404&gt;=0,"4",IF(K404&gt;=0,"3",IF(J404&gt;=0,"2","pass")))</f>
        <v/>
      </c>
    </row>
    <row r="405">
      <c r="A405" s="5" t="inlineStr">
        <is>
          <t>A K J 5 3 2</t>
        </is>
      </c>
      <c r="B405" s="6" t="n">
        <v>6</v>
      </c>
      <c r="C405" s="6" t="n">
        <v>0</v>
      </c>
      <c r="D405" s="7" t="n">
        <v>4</v>
      </c>
      <c r="E405" s="7" t="n">
        <v>224</v>
      </c>
      <c r="F405" s="8" t="n">
        <v>3.9777</v>
      </c>
      <c r="G405" s="9" t="n">
        <v>1</v>
      </c>
      <c r="H405" s="9" t="n">
        <v>1</v>
      </c>
      <c r="I405" s="9" t="n">
        <v>0.9777</v>
      </c>
      <c r="J405" s="10" t="n">
        <v>3.9777</v>
      </c>
      <c r="K405" s="10" t="n">
        <v>3.9777</v>
      </c>
      <c r="L405" s="10" t="n">
        <v>3.8214</v>
      </c>
      <c r="M405" s="11">
        <f>IF(L405&gt;=0,"4",IF(K405&gt;=0,"3",IF(J405&gt;=0,"2","pass")))</f>
        <v/>
      </c>
    </row>
    <row r="406">
      <c r="A406" s="5" t="inlineStr">
        <is>
          <t>A K J 5 3</t>
        </is>
      </c>
      <c r="B406" s="6" t="n">
        <v>5</v>
      </c>
      <c r="C406" s="6" t="n">
        <v>0</v>
      </c>
      <c r="D406" s="7" t="n">
        <v>144</v>
      </c>
      <c r="E406" s="7" t="n">
        <v>2688</v>
      </c>
      <c r="F406" s="8" t="n">
        <v>3.926333333333334</v>
      </c>
      <c r="G406" s="9" t="n">
        <v>0.99925</v>
      </c>
      <c r="H406" s="9" t="n">
        <v>0.9951583333333333</v>
      </c>
      <c r="I406" s="9" t="n">
        <v>0.9319083333333332</v>
      </c>
      <c r="J406" s="10" t="n">
        <v>3.924100000000001</v>
      </c>
      <c r="K406" s="10" t="n">
        <v>3.902891666666667</v>
      </c>
      <c r="L406" s="10" t="n">
        <v>3.455358333333333</v>
      </c>
      <c r="M406" s="11">
        <f>IF(L406&gt;=0,"4",IF(K406&gt;=0,"3",IF(J406&gt;=0,"2","pass")))</f>
        <v/>
      </c>
    </row>
    <row r="407">
      <c r="A407" s="5" t="inlineStr">
        <is>
          <t>A K J 5 3</t>
        </is>
      </c>
      <c r="B407" s="6" t="n">
        <v>5</v>
      </c>
      <c r="C407" s="6" t="n">
        <v>1</v>
      </c>
      <c r="D407" s="7" t="n">
        <v>12</v>
      </c>
      <c r="E407" s="7" t="n">
        <v>224</v>
      </c>
      <c r="F407" s="8" t="n">
        <v>3.950899999999999</v>
      </c>
      <c r="G407" s="9" t="n">
        <v>1</v>
      </c>
      <c r="H407" s="9" t="n">
        <v>0.9955000000000002</v>
      </c>
      <c r="I407" s="9" t="n">
        <v>0.9554</v>
      </c>
      <c r="J407" s="10" t="n">
        <v>3.950899999999999</v>
      </c>
      <c r="K407" s="10" t="n">
        <v>3.9286</v>
      </c>
      <c r="L407" s="10" t="n">
        <v>3.6429</v>
      </c>
      <c r="M407" s="11">
        <f>IF(L407&gt;=0,"4",IF(K407&gt;=0,"3",IF(J407&gt;=0,"2","pass")))</f>
        <v/>
      </c>
    </row>
    <row r="408">
      <c r="A408" s="5" t="inlineStr">
        <is>
          <t>A K J 5 2</t>
        </is>
      </c>
      <c r="B408" s="6" t="n">
        <v>5</v>
      </c>
      <c r="C408" s="6" t="n">
        <v>0</v>
      </c>
      <c r="D408" s="7" t="n">
        <v>144</v>
      </c>
      <c r="E408" s="7" t="n">
        <v>2688</v>
      </c>
      <c r="F408" s="8" t="n">
        <v>3.94755</v>
      </c>
      <c r="G408" s="9" t="n">
        <v>1</v>
      </c>
      <c r="H408" s="9" t="n">
        <v>0.9977583333333333</v>
      </c>
      <c r="I408" s="9" t="n">
        <v>0.9497833333333333</v>
      </c>
      <c r="J408" s="10" t="n">
        <v>3.94755</v>
      </c>
      <c r="K408" s="10" t="n">
        <v>3.936383333333334</v>
      </c>
      <c r="L408" s="10" t="n">
        <v>3.598216666666667</v>
      </c>
      <c r="M408" s="11">
        <f>IF(L408&gt;=0,"4",IF(K408&gt;=0,"3",IF(J408&gt;=0,"2","pass")))</f>
        <v/>
      </c>
    </row>
    <row r="409">
      <c r="A409" s="5" t="inlineStr">
        <is>
          <t>A K J 5 2</t>
        </is>
      </c>
      <c r="B409" s="6" t="n">
        <v>5</v>
      </c>
      <c r="C409" s="6" t="n">
        <v>1</v>
      </c>
      <c r="D409" s="7" t="n">
        <v>12</v>
      </c>
      <c r="E409" s="7" t="n">
        <v>224</v>
      </c>
      <c r="F409" s="8" t="n">
        <v>3.9911</v>
      </c>
      <c r="G409" s="9" t="n">
        <v>1</v>
      </c>
      <c r="H409" s="9" t="n">
        <v>1</v>
      </c>
      <c r="I409" s="9" t="n">
        <v>0.9911</v>
      </c>
      <c r="J409" s="10" t="n">
        <v>3.9911</v>
      </c>
      <c r="K409" s="10" t="n">
        <v>3.9911</v>
      </c>
      <c r="L409" s="10" t="n">
        <v>3.9286</v>
      </c>
      <c r="M409" s="11">
        <f>IF(L409&gt;=0,"4",IF(K409&gt;=0,"3",IF(J409&gt;=0,"2","pass")))</f>
        <v/>
      </c>
    </row>
    <row r="410">
      <c r="A410" s="5" t="inlineStr">
        <is>
          <t>A K J 5</t>
        </is>
      </c>
      <c r="B410" s="6" t="n">
        <v>4</v>
      </c>
      <c r="C410" s="6" t="n">
        <v>0</v>
      </c>
      <c r="D410" s="7" t="n">
        <v>2520</v>
      </c>
      <c r="E410" s="7" t="n">
        <v>32256</v>
      </c>
      <c r="F410" s="8" t="n">
        <v>3.852359523809524</v>
      </c>
      <c r="G410" s="9" t="n">
        <v>0.9989314285714287</v>
      </c>
      <c r="H410" s="9" t="n">
        <v>0.9846071428571429</v>
      </c>
      <c r="I410" s="9" t="n">
        <v>0.8688142857142857</v>
      </c>
      <c r="J410" s="10" t="n">
        <v>3.849169523809524</v>
      </c>
      <c r="K410" s="10" t="n">
        <v>3.776465238095238</v>
      </c>
      <c r="L410" s="10" t="n">
        <v>2.950511904761905</v>
      </c>
      <c r="M410" s="11">
        <f>IF(L410&gt;=0,"4",IF(K410&gt;=0,"3",IF(J410&gt;=0,"2","pass")))</f>
        <v/>
      </c>
    </row>
    <row r="411">
      <c r="A411" s="5" t="inlineStr">
        <is>
          <t>A K J 5</t>
        </is>
      </c>
      <c r="B411" s="6" t="n">
        <v>4</v>
      </c>
      <c r="C411" s="6" t="n">
        <v>1</v>
      </c>
      <c r="D411" s="7" t="n">
        <v>432</v>
      </c>
      <c r="E411" s="7" t="n">
        <v>5376</v>
      </c>
      <c r="F411" s="8" t="n">
        <v>3.89905</v>
      </c>
      <c r="G411" s="9" t="n">
        <v>0.9990055555555556</v>
      </c>
      <c r="H411" s="9" t="n">
        <v>0.9903138888888889</v>
      </c>
      <c r="I411" s="9" t="n">
        <v>0.9097222222222222</v>
      </c>
      <c r="J411" s="10" t="n">
        <v>3.896072222222222</v>
      </c>
      <c r="K411" s="10" t="n">
        <v>3.851680555555555</v>
      </c>
      <c r="L411" s="10" t="n">
        <v>3.277777777777778</v>
      </c>
      <c r="M411" s="11">
        <f>IF(L411&gt;=0,"4",IF(K411&gt;=0,"3",IF(J411&gt;=0,"2","pass")))</f>
        <v/>
      </c>
    </row>
    <row r="412">
      <c r="A412" s="5" t="inlineStr">
        <is>
          <t>A K J 5</t>
        </is>
      </c>
      <c r="B412" s="6" t="n">
        <v>4</v>
      </c>
      <c r="C412" s="6" t="n">
        <v>2</v>
      </c>
      <c r="D412" s="7" t="n">
        <v>12</v>
      </c>
      <c r="E412" s="7" t="n">
        <v>224</v>
      </c>
      <c r="F412" s="8" t="n">
        <v>3.950899999999999</v>
      </c>
      <c r="G412" s="9" t="n">
        <v>1</v>
      </c>
      <c r="H412" s="9" t="n">
        <v>0.9911</v>
      </c>
      <c r="I412" s="9" t="n">
        <v>0.9598</v>
      </c>
      <c r="J412" s="10" t="n">
        <v>3.950899999999999</v>
      </c>
      <c r="K412" s="10" t="n">
        <v>3.9062</v>
      </c>
      <c r="L412" s="10" t="n">
        <v>3.6786</v>
      </c>
      <c r="M412" s="11">
        <f>IF(L412&gt;=0,"4",IF(K412&gt;=0,"3",IF(J412&gt;=0,"2","pass")))</f>
        <v/>
      </c>
    </row>
    <row r="413">
      <c r="A413" s="5" t="inlineStr">
        <is>
          <t>A K J 4 3 2</t>
        </is>
      </c>
      <c r="B413" s="6" t="n">
        <v>6</v>
      </c>
      <c r="C413" s="6" t="n">
        <v>0</v>
      </c>
      <c r="D413" s="7" t="n">
        <v>4</v>
      </c>
      <c r="E413" s="7" t="n">
        <v>224</v>
      </c>
      <c r="F413" s="8" t="n">
        <v>3.9777</v>
      </c>
      <c r="G413" s="9" t="n">
        <v>1</v>
      </c>
      <c r="H413" s="9" t="n">
        <v>1</v>
      </c>
      <c r="I413" s="9" t="n">
        <v>0.9777</v>
      </c>
      <c r="J413" s="10" t="n">
        <v>3.9777</v>
      </c>
      <c r="K413" s="10" t="n">
        <v>3.9777</v>
      </c>
      <c r="L413" s="10" t="n">
        <v>3.8214</v>
      </c>
      <c r="M413" s="11">
        <f>IF(L413&gt;=0,"4",IF(K413&gt;=0,"3",IF(J413&gt;=0,"2","pass")))</f>
        <v/>
      </c>
    </row>
    <row r="414">
      <c r="A414" s="5" t="inlineStr">
        <is>
          <t>A K J 4 3</t>
        </is>
      </c>
      <c r="B414" s="6" t="n">
        <v>5</v>
      </c>
      <c r="C414" s="6" t="n">
        <v>0</v>
      </c>
      <c r="D414" s="7" t="n">
        <v>144</v>
      </c>
      <c r="E414" s="7" t="n">
        <v>2688</v>
      </c>
      <c r="F414" s="8" t="n">
        <v>3.926333333333334</v>
      </c>
      <c r="G414" s="9" t="n">
        <v>1</v>
      </c>
      <c r="H414" s="9" t="n">
        <v>0.9958916666666666</v>
      </c>
      <c r="I414" s="9" t="n">
        <v>0.9304250000000001</v>
      </c>
      <c r="J414" s="10" t="n">
        <v>3.926333333333334</v>
      </c>
      <c r="K414" s="10" t="n">
        <v>3.905866666666666</v>
      </c>
      <c r="L414" s="10" t="n">
        <v>3.443441666666667</v>
      </c>
      <c r="M414" s="11">
        <f>IF(L414&gt;=0,"4",IF(K414&gt;=0,"3",IF(J414&gt;=0,"2","pass")))</f>
        <v/>
      </c>
    </row>
    <row r="415">
      <c r="A415" s="5" t="inlineStr">
        <is>
          <t>A K J 4 3</t>
        </is>
      </c>
      <c r="B415" s="6" t="n">
        <v>5</v>
      </c>
      <c r="C415" s="6" t="n">
        <v>1</v>
      </c>
      <c r="D415" s="7" t="n">
        <v>12</v>
      </c>
      <c r="E415" s="7" t="n">
        <v>224</v>
      </c>
      <c r="F415" s="8" t="n">
        <v>3.9554</v>
      </c>
      <c r="G415" s="9" t="n">
        <v>1</v>
      </c>
      <c r="H415" s="9" t="n">
        <v>0.9955000000000002</v>
      </c>
      <c r="I415" s="9" t="n">
        <v>0.9598</v>
      </c>
      <c r="J415" s="10" t="n">
        <v>3.9554</v>
      </c>
      <c r="K415" s="10" t="n">
        <v>3.933</v>
      </c>
      <c r="L415" s="10" t="n">
        <v>3.6786</v>
      </c>
      <c r="M415" s="11">
        <f>IF(L415&gt;=0,"4",IF(K415&gt;=0,"3",IF(J415&gt;=0,"2","pass")))</f>
        <v/>
      </c>
    </row>
    <row r="416">
      <c r="A416" s="5" t="inlineStr">
        <is>
          <t>A K J 4 2</t>
        </is>
      </c>
      <c r="B416" s="6" t="n">
        <v>5</v>
      </c>
      <c r="C416" s="6" t="n">
        <v>0</v>
      </c>
      <c r="D416" s="7" t="n">
        <v>144</v>
      </c>
      <c r="E416" s="7" t="n">
        <v>2688</v>
      </c>
      <c r="F416" s="8" t="n">
        <v>3.942358333333333</v>
      </c>
      <c r="G416" s="9" t="n">
        <v>1</v>
      </c>
      <c r="H416" s="9" t="n">
        <v>0.9970083333333335</v>
      </c>
      <c r="I416" s="9" t="n">
        <v>0.945325</v>
      </c>
      <c r="J416" s="10" t="n">
        <v>3.942358333333333</v>
      </c>
      <c r="K416" s="10" t="n">
        <v>3.927458333333333</v>
      </c>
      <c r="L416" s="10" t="n">
        <v>3.5625</v>
      </c>
      <c r="M416" s="11">
        <f>IF(L416&gt;=0,"4",IF(K416&gt;=0,"3",IF(J416&gt;=0,"2","pass")))</f>
        <v/>
      </c>
    </row>
    <row r="417">
      <c r="A417" s="5" t="inlineStr">
        <is>
          <t>A K J 4 2</t>
        </is>
      </c>
      <c r="B417" s="6" t="n">
        <v>5</v>
      </c>
      <c r="C417" s="6" t="n">
        <v>1</v>
      </c>
      <c r="D417" s="7" t="n">
        <v>12</v>
      </c>
      <c r="E417" s="7" t="n">
        <v>224</v>
      </c>
      <c r="F417" s="8" t="n">
        <v>3.986600000000001</v>
      </c>
      <c r="G417" s="9" t="n">
        <v>1</v>
      </c>
      <c r="H417" s="9" t="n">
        <v>1</v>
      </c>
      <c r="I417" s="9" t="n">
        <v>0.9866</v>
      </c>
      <c r="J417" s="10" t="n">
        <v>3.986600000000001</v>
      </c>
      <c r="K417" s="10" t="n">
        <v>3.986600000000001</v>
      </c>
      <c r="L417" s="10" t="n">
        <v>3.8929</v>
      </c>
      <c r="M417" s="11">
        <f>IF(L417&gt;=0,"4",IF(K417&gt;=0,"3",IF(J417&gt;=0,"2","pass")))</f>
        <v/>
      </c>
    </row>
    <row r="418">
      <c r="A418" s="5" t="inlineStr">
        <is>
          <t>A K J 4</t>
        </is>
      </c>
      <c r="B418" s="6" t="n">
        <v>4</v>
      </c>
      <c r="C418" s="6" t="n">
        <v>0</v>
      </c>
      <c r="D418" s="7" t="n">
        <v>2520</v>
      </c>
      <c r="E418" s="7" t="n">
        <v>32256</v>
      </c>
      <c r="F418" s="8" t="n">
        <v>3.840414761904762</v>
      </c>
      <c r="G418" s="9" t="n">
        <v>0.9985457142857143</v>
      </c>
      <c r="H418" s="9" t="n">
        <v>0.981187619047619</v>
      </c>
      <c r="I418" s="9" t="n">
        <v>0.8606752380952382</v>
      </c>
      <c r="J418" s="10" t="n">
        <v>3.836077619047619</v>
      </c>
      <c r="K418" s="10" t="n">
        <v>3.747791428571428</v>
      </c>
      <c r="L418" s="10" t="n">
        <v>2.885373333333333</v>
      </c>
      <c r="M418" s="11">
        <f>IF(L418&gt;=0,"4",IF(K418&gt;=0,"3",IF(J418&gt;=0,"2","pass")))</f>
        <v/>
      </c>
    </row>
    <row r="419">
      <c r="A419" s="5" t="inlineStr">
        <is>
          <t>A K J 4</t>
        </is>
      </c>
      <c r="B419" s="6" t="n">
        <v>4</v>
      </c>
      <c r="C419" s="6" t="n">
        <v>1</v>
      </c>
      <c r="D419" s="7" t="n">
        <v>432</v>
      </c>
      <c r="E419" s="7" t="n">
        <v>5376</v>
      </c>
      <c r="F419" s="8" t="n">
        <v>3.881563888888889</v>
      </c>
      <c r="G419" s="9" t="n">
        <v>0.9987527777777778</v>
      </c>
      <c r="H419" s="9" t="n">
        <v>0.9866</v>
      </c>
      <c r="I419" s="9" t="n">
        <v>0.8961916666666667</v>
      </c>
      <c r="J419" s="10" t="n">
        <v>3.877841666666666</v>
      </c>
      <c r="K419" s="10" t="n">
        <v>3.81585</v>
      </c>
      <c r="L419" s="10" t="n">
        <v>3.169633333333334</v>
      </c>
      <c r="M419" s="11">
        <f>IF(L419&gt;=0,"4",IF(K419&gt;=0,"3",IF(J419&gt;=0,"2","pass")))</f>
        <v/>
      </c>
    </row>
    <row r="420">
      <c r="A420" s="5" t="inlineStr">
        <is>
          <t>A K J 4</t>
        </is>
      </c>
      <c r="B420" s="6" t="n">
        <v>4</v>
      </c>
      <c r="C420" s="6" t="n">
        <v>2</v>
      </c>
      <c r="D420" s="7" t="n">
        <v>12</v>
      </c>
      <c r="E420" s="7" t="n">
        <v>224</v>
      </c>
      <c r="F420" s="8" t="n">
        <v>3.9062</v>
      </c>
      <c r="G420" s="9" t="n">
        <v>1</v>
      </c>
      <c r="H420" s="9" t="n">
        <v>0.9821</v>
      </c>
      <c r="I420" s="9" t="n">
        <v>0.9241</v>
      </c>
      <c r="J420" s="10" t="n">
        <v>3.9062</v>
      </c>
      <c r="K420" s="10" t="n">
        <v>3.817</v>
      </c>
      <c r="L420" s="10" t="n">
        <v>3.3929</v>
      </c>
      <c r="M420" s="11">
        <f>IF(L420&gt;=0,"4",IF(K420&gt;=0,"3",IF(J420&gt;=0,"2","pass")))</f>
        <v/>
      </c>
    </row>
    <row r="421">
      <c r="A421" s="5" t="inlineStr">
        <is>
          <t>A K J 3 2</t>
        </is>
      </c>
      <c r="B421" s="6" t="n">
        <v>5</v>
      </c>
      <c r="C421" s="6" t="n">
        <v>0</v>
      </c>
      <c r="D421" s="7" t="n">
        <v>144</v>
      </c>
      <c r="E421" s="7" t="n">
        <v>2688</v>
      </c>
      <c r="F421" s="8" t="n">
        <v>3.934533333333333</v>
      </c>
      <c r="G421" s="9" t="n">
        <v>1</v>
      </c>
      <c r="H421" s="9" t="n">
        <v>0.9962666666666666</v>
      </c>
      <c r="I421" s="9" t="n">
        <v>0.93825</v>
      </c>
      <c r="J421" s="10" t="n">
        <v>3.934533333333333</v>
      </c>
      <c r="K421" s="10" t="n">
        <v>3.915933333333333</v>
      </c>
      <c r="L421" s="10" t="n">
        <v>3.50595</v>
      </c>
      <c r="M421" s="11">
        <f>IF(L421&gt;=0,"4",IF(K421&gt;=0,"3",IF(J421&gt;=0,"2","pass")))</f>
        <v/>
      </c>
    </row>
    <row r="422">
      <c r="A422" s="5" t="inlineStr">
        <is>
          <t>A K J 3 2</t>
        </is>
      </c>
      <c r="B422" s="6" t="n">
        <v>5</v>
      </c>
      <c r="C422" s="6" t="n">
        <v>1</v>
      </c>
      <c r="D422" s="7" t="n">
        <v>12</v>
      </c>
      <c r="E422" s="7" t="n">
        <v>224</v>
      </c>
      <c r="F422" s="8" t="n">
        <v>3.9777</v>
      </c>
      <c r="G422" s="9" t="n">
        <v>1</v>
      </c>
      <c r="H422" s="9" t="n">
        <v>1</v>
      </c>
      <c r="I422" s="9" t="n">
        <v>0.9777</v>
      </c>
      <c r="J422" s="10" t="n">
        <v>3.9777</v>
      </c>
      <c r="K422" s="10" t="n">
        <v>3.9777</v>
      </c>
      <c r="L422" s="10" t="n">
        <v>3.8214</v>
      </c>
      <c r="M422" s="11">
        <f>IF(L422&gt;=0,"4",IF(K422&gt;=0,"3",IF(J422&gt;=0,"2","pass")))</f>
        <v/>
      </c>
    </row>
    <row r="423">
      <c r="A423" s="5" t="inlineStr">
        <is>
          <t>A K J 3</t>
        </is>
      </c>
      <c r="B423" s="6" t="n">
        <v>4</v>
      </c>
      <c r="C423" s="6" t="n">
        <v>0</v>
      </c>
      <c r="D423" s="7" t="n">
        <v>2520</v>
      </c>
      <c r="E423" s="7" t="n">
        <v>32256</v>
      </c>
      <c r="F423" s="8" t="n">
        <v>3.826748571428571</v>
      </c>
      <c r="G423" s="9" t="n">
        <v>0.9979290476190475</v>
      </c>
      <c r="H423" s="9" t="n">
        <v>0.9789109523809524</v>
      </c>
      <c r="I423" s="9" t="n">
        <v>0.8498957142857143</v>
      </c>
      <c r="J423" s="10" t="n">
        <v>3.820565238095238</v>
      </c>
      <c r="K423" s="10" t="n">
        <v>3.72336</v>
      </c>
      <c r="L423" s="10" t="n">
        <v>2.79915</v>
      </c>
      <c r="M423" s="11">
        <f>IF(L423&gt;=0,"4",IF(K423&gt;=0,"3",IF(J423&gt;=0,"2","pass")))</f>
        <v/>
      </c>
    </row>
    <row r="424">
      <c r="A424" s="5" t="inlineStr">
        <is>
          <t>A K J 3</t>
        </is>
      </c>
      <c r="B424" s="6" t="n">
        <v>4</v>
      </c>
      <c r="C424" s="6" t="n">
        <v>1</v>
      </c>
      <c r="D424" s="7" t="n">
        <v>432</v>
      </c>
      <c r="E424" s="7" t="n">
        <v>5376</v>
      </c>
      <c r="F424" s="8" t="n">
        <v>3.873275</v>
      </c>
      <c r="G424" s="9" t="n">
        <v>0.9987500000000001</v>
      </c>
      <c r="H424" s="9" t="n">
        <v>0.9838722222222223</v>
      </c>
      <c r="I424" s="9" t="n">
        <v>0.8906166666666666</v>
      </c>
      <c r="J424" s="10" t="n">
        <v>3.869552777777778</v>
      </c>
      <c r="K424" s="10" t="n">
        <v>3.793902777777777</v>
      </c>
      <c r="L424" s="10" t="n">
        <v>3.125</v>
      </c>
      <c r="M424" s="11">
        <f>IF(L424&gt;=0,"4",IF(K424&gt;=0,"3",IF(J424&gt;=0,"2","pass")))</f>
        <v/>
      </c>
    </row>
    <row r="425">
      <c r="A425" s="5" t="inlineStr">
        <is>
          <t>A K J 3</t>
        </is>
      </c>
      <c r="B425" s="6" t="n">
        <v>4</v>
      </c>
      <c r="C425" s="6" t="n">
        <v>2</v>
      </c>
      <c r="D425" s="7" t="n">
        <v>12</v>
      </c>
      <c r="E425" s="7" t="n">
        <v>224</v>
      </c>
      <c r="F425" s="8" t="n">
        <v>3.888399999999999</v>
      </c>
      <c r="G425" s="9" t="n">
        <v>0.9911</v>
      </c>
      <c r="H425" s="9" t="n">
        <v>0.9911</v>
      </c>
      <c r="I425" s="9" t="n">
        <v>0.9062</v>
      </c>
      <c r="J425" s="10" t="n">
        <v>3.861600000000001</v>
      </c>
      <c r="K425" s="10" t="n">
        <v>3.8527</v>
      </c>
      <c r="L425" s="10" t="n">
        <v>3.25</v>
      </c>
      <c r="M425" s="11">
        <f>IF(L425&gt;=0,"4",IF(K425&gt;=0,"3",IF(J425&gt;=0,"2","pass")))</f>
        <v/>
      </c>
    </row>
    <row r="426">
      <c r="A426" s="5" t="inlineStr">
        <is>
          <t>A K J 2</t>
        </is>
      </c>
      <c r="B426" s="6" t="n">
        <v>4</v>
      </c>
      <c r="C426" s="6" t="n">
        <v>0</v>
      </c>
      <c r="D426" s="7" t="n">
        <v>2520</v>
      </c>
      <c r="E426" s="7" t="n">
        <v>32256</v>
      </c>
      <c r="F426" s="8" t="n">
        <v>3.846561904761904</v>
      </c>
      <c r="G426" s="9" t="n">
        <v>0.9983328571428571</v>
      </c>
      <c r="H426" s="9" t="n">
        <v>0.981077619047619</v>
      </c>
      <c r="I426" s="9" t="n">
        <v>0.867132857142857</v>
      </c>
      <c r="J426" s="10" t="n">
        <v>3.841587619047619</v>
      </c>
      <c r="K426" s="10" t="n">
        <v>3.753613809523809</v>
      </c>
      <c r="L426" s="10" t="n">
        <v>2.937071428571429</v>
      </c>
      <c r="M426" s="11">
        <f>IF(L426&gt;=0,"4",IF(K426&gt;=0,"3",IF(J426&gt;=0,"2","pass")))</f>
        <v/>
      </c>
    </row>
    <row r="427">
      <c r="A427" s="5" t="inlineStr">
        <is>
          <t>A K J 2</t>
        </is>
      </c>
      <c r="B427" s="6" t="n">
        <v>4</v>
      </c>
      <c r="C427" s="6" t="n">
        <v>1</v>
      </c>
      <c r="D427" s="7" t="n">
        <v>432</v>
      </c>
      <c r="E427" s="7" t="n">
        <v>5376</v>
      </c>
      <c r="F427" s="8" t="n">
        <v>3.897819444444445</v>
      </c>
      <c r="G427" s="9" t="n">
        <v>0.99925</v>
      </c>
      <c r="H427" s="9" t="n">
        <v>0.9903138888888889</v>
      </c>
      <c r="I427" s="9" t="n">
        <v>0.9082388888888888</v>
      </c>
      <c r="J427" s="10" t="n">
        <v>3.895586111111111</v>
      </c>
      <c r="K427" s="10" t="n">
        <v>3.850202777777778</v>
      </c>
      <c r="L427" s="10" t="n">
        <v>3.265880555555555</v>
      </c>
      <c r="M427" s="11">
        <f>IF(L427&gt;=0,"4",IF(K427&gt;=0,"3",IF(J427&gt;=0,"2","pass")))</f>
        <v/>
      </c>
    </row>
    <row r="428">
      <c r="A428" s="5" t="inlineStr">
        <is>
          <t>A K J 2</t>
        </is>
      </c>
      <c r="B428" s="6" t="n">
        <v>4</v>
      </c>
      <c r="C428" s="6" t="n">
        <v>2</v>
      </c>
      <c r="D428" s="7" t="n">
        <v>12</v>
      </c>
      <c r="E428" s="7" t="n">
        <v>224</v>
      </c>
      <c r="F428" s="8" t="n">
        <v>3.924100000000001</v>
      </c>
      <c r="G428" s="9" t="n">
        <v>1</v>
      </c>
      <c r="H428" s="9" t="n">
        <v>0.9911</v>
      </c>
      <c r="I428" s="9" t="n">
        <v>0.9330000000000002</v>
      </c>
      <c r="J428" s="10" t="n">
        <v>3.924100000000001</v>
      </c>
      <c r="K428" s="10" t="n">
        <v>3.8795</v>
      </c>
      <c r="L428" s="10" t="n">
        <v>3.4643</v>
      </c>
      <c r="M428" s="11">
        <f>IF(L428&gt;=0,"4",IF(K428&gt;=0,"3",IF(J428&gt;=0,"2","pass")))</f>
        <v/>
      </c>
    </row>
    <row r="429">
      <c r="A429" s="5" t="inlineStr">
        <is>
          <t>A K J</t>
        </is>
      </c>
      <c r="B429" s="6" t="n">
        <v>3</v>
      </c>
      <c r="C429" s="6" t="n">
        <v>0</v>
      </c>
      <c r="D429" s="7" t="n">
        <v>28560</v>
      </c>
      <c r="E429" s="7" t="n">
        <v>308224</v>
      </c>
      <c r="F429" s="8" t="n">
        <v>3.717914957983193</v>
      </c>
      <c r="G429" s="9" t="n">
        <v>0.9962321708683474</v>
      </c>
      <c r="H429" s="9" t="n">
        <v>0.9649564705882353</v>
      </c>
      <c r="I429" s="9" t="n">
        <v>0.7567216666666666</v>
      </c>
      <c r="J429" s="10" t="n">
        <v>3.706639285714286</v>
      </c>
      <c r="K429" s="10" t="n">
        <v>3.546417352941177</v>
      </c>
      <c r="L429" s="10" t="n">
        <v>2.053787549019608</v>
      </c>
      <c r="M429" s="11">
        <f>IF(L429&gt;=0,"4",IF(K429&gt;=0,"3",IF(J429&gt;=0,"2","pass")))</f>
        <v/>
      </c>
    </row>
    <row r="430">
      <c r="A430" s="5" t="inlineStr">
        <is>
          <t>A K J</t>
        </is>
      </c>
      <c r="B430" s="6" t="n">
        <v>3</v>
      </c>
      <c r="C430" s="6" t="n">
        <v>1</v>
      </c>
      <c r="D430" s="7" t="n">
        <v>7554</v>
      </c>
      <c r="E430" s="7" t="n">
        <v>79296</v>
      </c>
      <c r="F430" s="8" t="n">
        <v>3.779936457505957</v>
      </c>
      <c r="G430" s="9" t="n">
        <v>0.9953146147736299</v>
      </c>
      <c r="H430" s="9" t="n">
        <v>0.9672054805401112</v>
      </c>
      <c r="I430" s="9" t="n">
        <v>0.8174209690230341</v>
      </c>
      <c r="J430" s="10" t="n">
        <v>3.765907704527403</v>
      </c>
      <c r="K430" s="10" t="n">
        <v>3.62060357426529</v>
      </c>
      <c r="L430" s="10" t="n">
        <v>2.539346306592534</v>
      </c>
      <c r="M430" s="11">
        <f>IF(L430&gt;=0,"4",IF(K430&gt;=0,"3",IF(J430&gt;=0,"2","pass")))</f>
        <v/>
      </c>
    </row>
    <row r="431">
      <c r="A431" s="5" t="inlineStr">
        <is>
          <t>A K J</t>
        </is>
      </c>
      <c r="B431" s="6" t="n">
        <v>3</v>
      </c>
      <c r="C431" s="6" t="n">
        <v>2</v>
      </c>
      <c r="D431" s="7" t="n">
        <v>432</v>
      </c>
      <c r="E431" s="7" t="n">
        <v>5376</v>
      </c>
      <c r="F431" s="8" t="n">
        <v>3.826019444444444</v>
      </c>
      <c r="G431" s="9" t="n">
        <v>0.9973944444444446</v>
      </c>
      <c r="H431" s="9" t="n">
        <v>0.9713583333333333</v>
      </c>
      <c r="I431" s="9" t="n">
        <v>0.857261111111111</v>
      </c>
      <c r="J431" s="10" t="n">
        <v>3.818205555555556</v>
      </c>
      <c r="K431" s="10" t="n">
        <v>3.685397222222222</v>
      </c>
      <c r="L431" s="10" t="n">
        <v>2.858127777777778</v>
      </c>
      <c r="M431" s="11">
        <f>IF(L431&gt;=0,"4",IF(K431&gt;=0,"3",IF(J431&gt;=0,"2","pass")))</f>
        <v/>
      </c>
    </row>
    <row r="432">
      <c r="A432" s="5" t="inlineStr">
        <is>
          <t>A K J</t>
        </is>
      </c>
      <c r="B432" s="6" t="n">
        <v>3</v>
      </c>
      <c r="C432" s="6" t="n">
        <v>3</v>
      </c>
      <c r="D432" s="7" t="n">
        <v>4</v>
      </c>
      <c r="E432" s="7" t="n">
        <v>224</v>
      </c>
      <c r="F432" s="8" t="n">
        <v>3.8929</v>
      </c>
      <c r="G432" s="9" t="n">
        <v>0.9955000000000001</v>
      </c>
      <c r="H432" s="9" t="n">
        <v>0.9866</v>
      </c>
      <c r="I432" s="9" t="n">
        <v>0.9107</v>
      </c>
      <c r="J432" s="10" t="n">
        <v>3.8795</v>
      </c>
      <c r="K432" s="10" t="n">
        <v>3.8304</v>
      </c>
      <c r="L432" s="10" t="n">
        <v>3.2857</v>
      </c>
      <c r="M432" s="11">
        <f>IF(L432&gt;=0,"4",IF(K432&gt;=0,"3",IF(J432&gt;=0,"2","pass")))</f>
        <v/>
      </c>
    </row>
    <row r="433">
      <c r="A433" s="5" t="inlineStr">
        <is>
          <t>A K 10 9 8 7</t>
        </is>
      </c>
      <c r="B433" s="6" t="n">
        <v>6</v>
      </c>
      <c r="C433" s="6" t="n">
        <v>0</v>
      </c>
      <c r="D433" s="7" t="n">
        <v>4</v>
      </c>
      <c r="E433" s="7" t="n">
        <v>224</v>
      </c>
      <c r="F433" s="8" t="n">
        <v>3.317</v>
      </c>
      <c r="G433" s="9" t="n">
        <v>1</v>
      </c>
      <c r="H433" s="9" t="n">
        <v>1</v>
      </c>
      <c r="I433" s="9" t="n">
        <v>0.317</v>
      </c>
      <c r="J433" s="10" t="n">
        <v>3.317</v>
      </c>
      <c r="K433" s="10" t="n">
        <v>3.317</v>
      </c>
      <c r="L433" s="10" t="n">
        <v>-1.4643</v>
      </c>
      <c r="M433" s="11">
        <f>IF(L433&gt;=0,"4",IF(K433&gt;=0,"3",IF(J433&gt;=0,"2","pass")))</f>
        <v/>
      </c>
    </row>
    <row r="434">
      <c r="A434" s="5" t="inlineStr">
        <is>
          <t>A K 10 9 8 6</t>
        </is>
      </c>
      <c r="B434" s="6" t="n">
        <v>6</v>
      </c>
      <c r="C434" s="6" t="n">
        <v>0</v>
      </c>
      <c r="D434" s="7" t="n">
        <v>4</v>
      </c>
      <c r="E434" s="7" t="n">
        <v>224</v>
      </c>
      <c r="F434" s="8" t="n">
        <v>3.2768</v>
      </c>
      <c r="G434" s="9" t="n">
        <v>1</v>
      </c>
      <c r="H434" s="9" t="n">
        <v>0.9955000000000001</v>
      </c>
      <c r="I434" s="9" t="n">
        <v>0.2812</v>
      </c>
      <c r="J434" s="10" t="n">
        <v>3.2768</v>
      </c>
      <c r="K434" s="10" t="n">
        <v>3.2545</v>
      </c>
      <c r="L434" s="10" t="n">
        <v>-1.75</v>
      </c>
      <c r="M434" s="11">
        <f>IF(L434&gt;=0,"4",IF(K434&gt;=0,"3",IF(J434&gt;=0,"2","pass")))</f>
        <v/>
      </c>
    </row>
    <row r="435">
      <c r="A435" s="5" t="inlineStr">
        <is>
          <t>A K 10 9 8 5</t>
        </is>
      </c>
      <c r="B435" s="6" t="n">
        <v>6</v>
      </c>
      <c r="C435" s="6" t="n">
        <v>0</v>
      </c>
      <c r="D435" s="7" t="n">
        <v>4</v>
      </c>
      <c r="E435" s="7" t="n">
        <v>224</v>
      </c>
      <c r="F435" s="8" t="n">
        <v>3.3259</v>
      </c>
      <c r="G435" s="9" t="n">
        <v>1</v>
      </c>
      <c r="H435" s="9" t="n">
        <v>0.9866</v>
      </c>
      <c r="I435" s="9" t="n">
        <v>0.3393</v>
      </c>
      <c r="J435" s="10" t="n">
        <v>3.3259</v>
      </c>
      <c r="K435" s="10" t="n">
        <v>3.2589</v>
      </c>
      <c r="L435" s="10" t="n">
        <v>-1.2857</v>
      </c>
      <c r="M435" s="11">
        <f>IF(L435&gt;=0,"4",IF(K435&gt;=0,"3",IF(J435&gt;=0,"2","pass")))</f>
        <v/>
      </c>
    </row>
    <row r="436">
      <c r="A436" s="5" t="inlineStr">
        <is>
          <t>A K 10 9 8 4</t>
        </is>
      </c>
      <c r="B436" s="6" t="n">
        <v>6</v>
      </c>
      <c r="C436" s="6" t="n">
        <v>0</v>
      </c>
      <c r="D436" s="7" t="n">
        <v>4</v>
      </c>
      <c r="E436" s="7" t="n">
        <v>224</v>
      </c>
      <c r="F436" s="8" t="n">
        <v>3.2991</v>
      </c>
      <c r="G436" s="9" t="n">
        <v>1</v>
      </c>
      <c r="H436" s="9" t="n">
        <v>0.9866</v>
      </c>
      <c r="I436" s="9" t="n">
        <v>0.3125</v>
      </c>
      <c r="J436" s="10" t="n">
        <v>3.2991</v>
      </c>
      <c r="K436" s="10" t="n">
        <v>3.2321</v>
      </c>
      <c r="L436" s="10" t="n">
        <v>-1.5</v>
      </c>
      <c r="M436" s="11">
        <f>IF(L436&gt;=0,"4",IF(K436&gt;=0,"3",IF(J436&gt;=0,"2","pass")))</f>
        <v/>
      </c>
    </row>
    <row r="437">
      <c r="A437" s="5" t="inlineStr">
        <is>
          <t>A K 10 9 8 3</t>
        </is>
      </c>
      <c r="B437" s="6" t="n">
        <v>6</v>
      </c>
      <c r="C437" s="6" t="n">
        <v>0</v>
      </c>
      <c r="D437" s="7" t="n">
        <v>4</v>
      </c>
      <c r="E437" s="7" t="n">
        <v>224</v>
      </c>
      <c r="F437" s="8" t="n">
        <v>3.2545</v>
      </c>
      <c r="G437" s="9" t="n">
        <v>1</v>
      </c>
      <c r="H437" s="9" t="n">
        <v>0.9911</v>
      </c>
      <c r="I437" s="9" t="n">
        <v>0.2634</v>
      </c>
      <c r="J437" s="10" t="n">
        <v>3.2545</v>
      </c>
      <c r="K437" s="10" t="n">
        <v>3.2098</v>
      </c>
      <c r="L437" s="10" t="n">
        <v>-1.8929</v>
      </c>
      <c r="M437" s="11">
        <f>IF(L437&gt;=0,"4",IF(K437&gt;=0,"3",IF(J437&gt;=0,"2","pass")))</f>
        <v/>
      </c>
    </row>
    <row r="438">
      <c r="A438" s="5" t="inlineStr">
        <is>
          <t>A K 10 9 8 2</t>
        </is>
      </c>
      <c r="B438" s="6" t="n">
        <v>6</v>
      </c>
      <c r="C438" s="6" t="n">
        <v>0</v>
      </c>
      <c r="D438" s="7" t="n">
        <v>4</v>
      </c>
      <c r="E438" s="7" t="n">
        <v>224</v>
      </c>
      <c r="F438" s="8" t="n">
        <v>3.2991</v>
      </c>
      <c r="G438" s="9" t="n">
        <v>1</v>
      </c>
      <c r="H438" s="9" t="n">
        <v>0.9911</v>
      </c>
      <c r="I438" s="9" t="n">
        <v>0.308</v>
      </c>
      <c r="J438" s="10" t="n">
        <v>3.2991</v>
      </c>
      <c r="K438" s="10" t="n">
        <v>3.2545</v>
      </c>
      <c r="L438" s="10" t="n">
        <v>-1.5357</v>
      </c>
      <c r="M438" s="11">
        <f>IF(L438&gt;=0,"4",IF(K438&gt;=0,"3",IF(J438&gt;=0,"2","pass")))</f>
        <v/>
      </c>
    </row>
    <row r="439">
      <c r="A439" s="5" t="inlineStr">
        <is>
          <t>A K 10 9 8</t>
        </is>
      </c>
      <c r="B439" s="6" t="n">
        <v>5</v>
      </c>
      <c r="C439" s="6" t="n">
        <v>0</v>
      </c>
      <c r="D439" s="7" t="n">
        <v>144</v>
      </c>
      <c r="E439" s="7" t="n">
        <v>2688</v>
      </c>
      <c r="F439" s="8" t="n">
        <v>3.23065</v>
      </c>
      <c r="G439" s="9" t="n">
        <v>0.999625</v>
      </c>
      <c r="H439" s="9" t="n">
        <v>0.9631666666666666</v>
      </c>
      <c r="I439" s="9" t="n">
        <v>0.2678666666666667</v>
      </c>
      <c r="J439" s="10" t="n">
        <v>3.229533333333333</v>
      </c>
      <c r="K439" s="10" t="n">
        <v>3.046858333333334</v>
      </c>
      <c r="L439" s="10" t="n">
        <v>-1.857141666666667</v>
      </c>
      <c r="M439" s="11">
        <f>IF(L439&gt;=0,"4",IF(K439&gt;=0,"3",IF(J439&gt;=0,"2","pass")))</f>
        <v/>
      </c>
    </row>
    <row r="440">
      <c r="A440" s="5" t="inlineStr">
        <is>
          <t>A K 10 9 8</t>
        </is>
      </c>
      <c r="B440" s="6" t="n">
        <v>5</v>
      </c>
      <c r="C440" s="6" t="n">
        <v>1</v>
      </c>
      <c r="D440" s="7" t="n">
        <v>12</v>
      </c>
      <c r="E440" s="7" t="n">
        <v>224</v>
      </c>
      <c r="F440" s="8" t="n">
        <v>3.299100000000001</v>
      </c>
      <c r="G440" s="9" t="n">
        <v>1</v>
      </c>
      <c r="H440" s="9" t="n">
        <v>0.9821</v>
      </c>
      <c r="I440" s="9" t="n">
        <v>0.317</v>
      </c>
      <c r="J440" s="10" t="n">
        <v>3.299100000000001</v>
      </c>
      <c r="K440" s="10" t="n">
        <v>3.2098</v>
      </c>
      <c r="L440" s="10" t="n">
        <v>-1.4643</v>
      </c>
      <c r="M440" s="11">
        <f>IF(L440&gt;=0,"4",IF(K440&gt;=0,"3",IF(J440&gt;=0,"2","pass")))</f>
        <v/>
      </c>
    </row>
    <row r="441">
      <c r="A441" s="5" t="inlineStr">
        <is>
          <t>A K 10 9 7 6</t>
        </is>
      </c>
      <c r="B441" s="6" t="n">
        <v>6</v>
      </c>
      <c r="C441" s="6" t="n">
        <v>0</v>
      </c>
      <c r="D441" s="7" t="n">
        <v>4</v>
      </c>
      <c r="E441" s="7" t="n">
        <v>224</v>
      </c>
      <c r="F441" s="8" t="n">
        <v>3.317</v>
      </c>
      <c r="G441" s="9" t="n">
        <v>1</v>
      </c>
      <c r="H441" s="9" t="n">
        <v>0.9955000000000001</v>
      </c>
      <c r="I441" s="9" t="n">
        <v>0.3214</v>
      </c>
      <c r="J441" s="10" t="n">
        <v>3.317</v>
      </c>
      <c r="K441" s="10" t="n">
        <v>3.2946</v>
      </c>
      <c r="L441" s="10" t="n">
        <v>-1.4286</v>
      </c>
      <c r="M441" s="11">
        <f>IF(L441&gt;=0,"4",IF(K441&gt;=0,"3",IF(J441&gt;=0,"2","pass")))</f>
        <v/>
      </c>
    </row>
    <row r="442">
      <c r="A442" s="5" t="inlineStr">
        <is>
          <t>A K 10 9 7 5</t>
        </is>
      </c>
      <c r="B442" s="6" t="n">
        <v>6</v>
      </c>
      <c r="C442" s="6" t="n">
        <v>0</v>
      </c>
      <c r="D442" s="7" t="n">
        <v>4</v>
      </c>
      <c r="E442" s="7" t="n">
        <v>224</v>
      </c>
      <c r="F442" s="8" t="n">
        <v>3.317</v>
      </c>
      <c r="G442" s="9" t="n">
        <v>1</v>
      </c>
      <c r="H442" s="9" t="n">
        <v>0.9955000000000001</v>
      </c>
      <c r="I442" s="9" t="n">
        <v>0.3214</v>
      </c>
      <c r="J442" s="10" t="n">
        <v>3.317</v>
      </c>
      <c r="K442" s="10" t="n">
        <v>3.2946</v>
      </c>
      <c r="L442" s="10" t="n">
        <v>-1.4286</v>
      </c>
      <c r="M442" s="11">
        <f>IF(L442&gt;=0,"4",IF(K442&gt;=0,"3",IF(J442&gt;=0,"2","pass")))</f>
        <v/>
      </c>
    </row>
    <row r="443">
      <c r="A443" s="5" t="inlineStr">
        <is>
          <t>A K 10 9 7 4</t>
        </is>
      </c>
      <c r="B443" s="6" t="n">
        <v>6</v>
      </c>
      <c r="C443" s="6" t="n">
        <v>0</v>
      </c>
      <c r="D443" s="7" t="n">
        <v>4</v>
      </c>
      <c r="E443" s="7" t="n">
        <v>224</v>
      </c>
      <c r="F443" s="8" t="n">
        <v>3.2188</v>
      </c>
      <c r="G443" s="9" t="n">
        <v>1</v>
      </c>
      <c r="H443" s="9" t="n">
        <v>0.9821</v>
      </c>
      <c r="I443" s="9" t="n">
        <v>0.2366</v>
      </c>
      <c r="J443" s="10" t="n">
        <v>3.2188</v>
      </c>
      <c r="K443" s="10" t="n">
        <v>3.1295</v>
      </c>
      <c r="L443" s="10" t="n">
        <v>-2.1071</v>
      </c>
      <c r="M443" s="11">
        <f>IF(L443&gt;=0,"4",IF(K443&gt;=0,"3",IF(J443&gt;=0,"2","pass")))</f>
        <v/>
      </c>
    </row>
    <row r="444">
      <c r="A444" s="5" t="inlineStr">
        <is>
          <t>A K 10 9 7 3</t>
        </is>
      </c>
      <c r="B444" s="6" t="n">
        <v>6</v>
      </c>
      <c r="C444" s="6" t="n">
        <v>0</v>
      </c>
      <c r="D444" s="7" t="n">
        <v>4</v>
      </c>
      <c r="E444" s="7" t="n">
        <v>224</v>
      </c>
      <c r="F444" s="8" t="n">
        <v>3.2679</v>
      </c>
      <c r="G444" s="9" t="n">
        <v>1</v>
      </c>
      <c r="H444" s="9" t="n">
        <v>0.9911</v>
      </c>
      <c r="I444" s="9" t="n">
        <v>0.2768</v>
      </c>
      <c r="J444" s="10" t="n">
        <v>3.2679</v>
      </c>
      <c r="K444" s="10" t="n">
        <v>3.2232</v>
      </c>
      <c r="L444" s="10" t="n">
        <v>-1.7857</v>
      </c>
      <c r="M444" s="11">
        <f>IF(L444&gt;=0,"4",IF(K444&gt;=0,"3",IF(J444&gt;=0,"2","pass")))</f>
        <v/>
      </c>
    </row>
    <row r="445">
      <c r="A445" s="5" t="inlineStr">
        <is>
          <t>A K 10 9 7 2</t>
        </is>
      </c>
      <c r="B445" s="6" t="n">
        <v>6</v>
      </c>
      <c r="C445" s="6" t="n">
        <v>0</v>
      </c>
      <c r="D445" s="7" t="n">
        <v>4</v>
      </c>
      <c r="E445" s="7" t="n">
        <v>224</v>
      </c>
      <c r="F445" s="8" t="n">
        <v>3.3661</v>
      </c>
      <c r="G445" s="9" t="n">
        <v>1</v>
      </c>
      <c r="H445" s="9" t="n">
        <v>1</v>
      </c>
      <c r="I445" s="9" t="n">
        <v>0.3661</v>
      </c>
      <c r="J445" s="10" t="n">
        <v>3.3661</v>
      </c>
      <c r="K445" s="10" t="n">
        <v>3.3661</v>
      </c>
      <c r="L445" s="10" t="n">
        <v>-1.0714</v>
      </c>
      <c r="M445" s="11">
        <f>IF(L445&gt;=0,"4",IF(K445&gt;=0,"3",IF(J445&gt;=0,"2","pass")))</f>
        <v/>
      </c>
    </row>
    <row r="446">
      <c r="A446" s="5" t="inlineStr">
        <is>
          <t>A K 10 9 7</t>
        </is>
      </c>
      <c r="B446" s="6" t="n">
        <v>5</v>
      </c>
      <c r="C446" s="6" t="n">
        <v>0</v>
      </c>
      <c r="D446" s="7" t="n">
        <v>144</v>
      </c>
      <c r="E446" s="7" t="n">
        <v>2688</v>
      </c>
      <c r="F446" s="8" t="n">
        <v>3.250375</v>
      </c>
      <c r="G446" s="9" t="n">
        <v>1</v>
      </c>
      <c r="H446" s="9" t="n">
        <v>0.9709916666666667</v>
      </c>
      <c r="I446" s="9" t="n">
        <v>0.2793916666666666</v>
      </c>
      <c r="J446" s="10" t="n">
        <v>3.250375</v>
      </c>
      <c r="K446" s="10" t="n">
        <v>3.105283333333333</v>
      </c>
      <c r="L446" s="10" t="n">
        <v>-1.764875</v>
      </c>
      <c r="M446" s="11">
        <f>IF(L446&gt;=0,"4",IF(K446&gt;=0,"3",IF(J446&gt;=0,"2","pass")))</f>
        <v/>
      </c>
    </row>
    <row r="447">
      <c r="A447" s="5" t="inlineStr">
        <is>
          <t>A K 10 9 7</t>
        </is>
      </c>
      <c r="B447" s="6" t="n">
        <v>5</v>
      </c>
      <c r="C447" s="6" t="n">
        <v>1</v>
      </c>
      <c r="D447" s="7" t="n">
        <v>12</v>
      </c>
      <c r="E447" s="7" t="n">
        <v>224</v>
      </c>
      <c r="F447" s="8" t="n">
        <v>3.2455</v>
      </c>
      <c r="G447" s="9" t="n">
        <v>1</v>
      </c>
      <c r="H447" s="9" t="n">
        <v>0.9509</v>
      </c>
      <c r="I447" s="9" t="n">
        <v>0.2946</v>
      </c>
      <c r="J447" s="10" t="n">
        <v>3.2455</v>
      </c>
      <c r="K447" s="10" t="n">
        <v>3</v>
      </c>
      <c r="L447" s="10" t="n">
        <v>-1.6429</v>
      </c>
      <c r="M447" s="11">
        <f>IF(L447&gt;=0,"4",IF(K447&gt;=0,"3",IF(J447&gt;=0,"2","pass")))</f>
        <v/>
      </c>
    </row>
    <row r="448">
      <c r="A448" s="5" t="inlineStr">
        <is>
          <t>A K 10 9 6 5</t>
        </is>
      </c>
      <c r="B448" s="6" t="n">
        <v>6</v>
      </c>
      <c r="C448" s="6" t="n">
        <v>0</v>
      </c>
      <c r="D448" s="7" t="n">
        <v>4</v>
      </c>
      <c r="E448" s="7" t="n">
        <v>224</v>
      </c>
      <c r="F448" s="8" t="n">
        <v>3.2946</v>
      </c>
      <c r="G448" s="9" t="n">
        <v>1</v>
      </c>
      <c r="H448" s="9" t="n">
        <v>0.9866</v>
      </c>
      <c r="I448" s="9" t="n">
        <v>0.308</v>
      </c>
      <c r="J448" s="10" t="n">
        <v>3.2946</v>
      </c>
      <c r="K448" s="10" t="n">
        <v>3.2277</v>
      </c>
      <c r="L448" s="10" t="n">
        <v>-1.5357</v>
      </c>
      <c r="M448" s="11">
        <f>IF(L448&gt;=0,"4",IF(K448&gt;=0,"3",IF(J448&gt;=0,"2","pass")))</f>
        <v/>
      </c>
    </row>
    <row r="449">
      <c r="A449" s="5" t="inlineStr">
        <is>
          <t>A K 10 9 6 4</t>
        </is>
      </c>
      <c r="B449" s="6" t="n">
        <v>6</v>
      </c>
      <c r="C449" s="6" t="n">
        <v>0</v>
      </c>
      <c r="D449" s="7" t="n">
        <v>4</v>
      </c>
      <c r="E449" s="7" t="n">
        <v>224</v>
      </c>
      <c r="F449" s="8" t="n">
        <v>3.317</v>
      </c>
      <c r="G449" s="9" t="n">
        <v>1</v>
      </c>
      <c r="H449" s="9" t="n">
        <v>0.9955000000000001</v>
      </c>
      <c r="I449" s="9" t="n">
        <v>0.3214</v>
      </c>
      <c r="J449" s="10" t="n">
        <v>3.317</v>
      </c>
      <c r="K449" s="10" t="n">
        <v>3.2946</v>
      </c>
      <c r="L449" s="10" t="n">
        <v>-1.4286</v>
      </c>
      <c r="M449" s="11">
        <f>IF(L449&gt;=0,"4",IF(K449&gt;=0,"3",IF(J449&gt;=0,"2","pass")))</f>
        <v/>
      </c>
    </row>
    <row r="450">
      <c r="A450" s="5" t="inlineStr">
        <is>
          <t>A K 10 9 6 3</t>
        </is>
      </c>
      <c r="B450" s="6" t="n">
        <v>6</v>
      </c>
      <c r="C450" s="6" t="n">
        <v>0</v>
      </c>
      <c r="D450" s="7" t="n">
        <v>4</v>
      </c>
      <c r="E450" s="7" t="n">
        <v>224</v>
      </c>
      <c r="F450" s="8" t="n">
        <v>3.2812</v>
      </c>
      <c r="G450" s="9" t="n">
        <v>1</v>
      </c>
      <c r="H450" s="9" t="n">
        <v>0.9821</v>
      </c>
      <c r="I450" s="9" t="n">
        <v>0.2991</v>
      </c>
      <c r="J450" s="10" t="n">
        <v>3.2812</v>
      </c>
      <c r="K450" s="10" t="n">
        <v>3.192</v>
      </c>
      <c r="L450" s="10" t="n">
        <v>-1.6071</v>
      </c>
      <c r="M450" s="11">
        <f>IF(L450&gt;=0,"4",IF(K450&gt;=0,"3",IF(J450&gt;=0,"2","pass")))</f>
        <v/>
      </c>
    </row>
    <row r="451">
      <c r="A451" s="5" t="inlineStr">
        <is>
          <t>A K 10 9 6 2</t>
        </is>
      </c>
      <c r="B451" s="6" t="n">
        <v>6</v>
      </c>
      <c r="C451" s="6" t="n">
        <v>0</v>
      </c>
      <c r="D451" s="7" t="n">
        <v>4</v>
      </c>
      <c r="E451" s="7" t="n">
        <v>224</v>
      </c>
      <c r="F451" s="8" t="n">
        <v>3.3125</v>
      </c>
      <c r="G451" s="9" t="n">
        <v>1</v>
      </c>
      <c r="H451" s="9" t="n">
        <v>1</v>
      </c>
      <c r="I451" s="9" t="n">
        <v>0.3125</v>
      </c>
      <c r="J451" s="10" t="n">
        <v>3.3125</v>
      </c>
      <c r="K451" s="10" t="n">
        <v>3.3125</v>
      </c>
      <c r="L451" s="10" t="n">
        <v>-1.5</v>
      </c>
      <c r="M451" s="11">
        <f>IF(L451&gt;=0,"4",IF(K451&gt;=0,"3",IF(J451&gt;=0,"2","pass")))</f>
        <v/>
      </c>
    </row>
    <row r="452">
      <c r="A452" s="5" t="inlineStr">
        <is>
          <t>A K 10 9 6</t>
        </is>
      </c>
      <c r="B452" s="6" t="n">
        <v>5</v>
      </c>
      <c r="C452" s="6" t="n">
        <v>0</v>
      </c>
      <c r="D452" s="7" t="n">
        <v>144</v>
      </c>
      <c r="E452" s="7" t="n">
        <v>2688</v>
      </c>
      <c r="F452" s="8" t="n">
        <v>3.233241666666666</v>
      </c>
      <c r="G452" s="9" t="n">
        <v>1</v>
      </c>
      <c r="H452" s="9" t="n">
        <v>0.9639166666666666</v>
      </c>
      <c r="I452" s="9" t="n">
        <v>0.269325</v>
      </c>
      <c r="J452" s="10" t="n">
        <v>3.233241666666666</v>
      </c>
      <c r="K452" s="10" t="n">
        <v>3.052833333333334</v>
      </c>
      <c r="L452" s="10" t="n">
        <v>-1.845241666666666</v>
      </c>
      <c r="M452" s="11">
        <f>IF(L452&gt;=0,"4",IF(K452&gt;=0,"3",IF(J452&gt;=0,"2","pass")))</f>
        <v/>
      </c>
    </row>
    <row r="453">
      <c r="A453" s="5" t="inlineStr">
        <is>
          <t>A K 10 9 6</t>
        </is>
      </c>
      <c r="B453" s="6" t="n">
        <v>5</v>
      </c>
      <c r="C453" s="6" t="n">
        <v>1</v>
      </c>
      <c r="D453" s="7" t="n">
        <v>12</v>
      </c>
      <c r="E453" s="7" t="n">
        <v>224</v>
      </c>
      <c r="F453" s="8" t="n">
        <v>3.174100000000001</v>
      </c>
      <c r="G453" s="9" t="n">
        <v>1</v>
      </c>
      <c r="H453" s="9" t="n">
        <v>0.9598</v>
      </c>
      <c r="I453" s="9" t="n">
        <v>0.2143</v>
      </c>
      <c r="J453" s="10" t="n">
        <v>3.174100000000001</v>
      </c>
      <c r="K453" s="10" t="n">
        <v>2.9732</v>
      </c>
      <c r="L453" s="10" t="n">
        <v>-2.2857</v>
      </c>
      <c r="M453" s="11">
        <f>IF(L453&gt;=0,"4",IF(K453&gt;=0,"3",IF(J453&gt;=0,"2","pass")))</f>
        <v/>
      </c>
    </row>
    <row r="454">
      <c r="A454" s="5" t="inlineStr">
        <is>
          <t>A K 10 9 5 4</t>
        </is>
      </c>
      <c r="B454" s="6" t="n">
        <v>6</v>
      </c>
      <c r="C454" s="6" t="n">
        <v>0</v>
      </c>
      <c r="D454" s="7" t="n">
        <v>4</v>
      </c>
      <c r="E454" s="7" t="n">
        <v>224</v>
      </c>
      <c r="F454" s="8" t="n">
        <v>3.2857</v>
      </c>
      <c r="G454" s="9" t="n">
        <v>1</v>
      </c>
      <c r="H454" s="9" t="n">
        <v>0.9732</v>
      </c>
      <c r="I454" s="9" t="n">
        <v>0.3125</v>
      </c>
      <c r="J454" s="10" t="n">
        <v>3.2857</v>
      </c>
      <c r="K454" s="10" t="n">
        <v>3.1518</v>
      </c>
      <c r="L454" s="10" t="n">
        <v>-1.5</v>
      </c>
      <c r="M454" s="11">
        <f>IF(L454&gt;=0,"4",IF(K454&gt;=0,"3",IF(J454&gt;=0,"2","pass")))</f>
        <v/>
      </c>
    </row>
    <row r="455">
      <c r="A455" s="5" t="inlineStr">
        <is>
          <t>A K 10 9 5 3</t>
        </is>
      </c>
      <c r="B455" s="6" t="n">
        <v>6</v>
      </c>
      <c r="C455" s="6" t="n">
        <v>0</v>
      </c>
      <c r="D455" s="7" t="n">
        <v>4</v>
      </c>
      <c r="E455" s="7" t="n">
        <v>224</v>
      </c>
      <c r="F455" s="8" t="n">
        <v>3.2589</v>
      </c>
      <c r="G455" s="9" t="n">
        <v>1</v>
      </c>
      <c r="H455" s="9" t="n">
        <v>0.9866</v>
      </c>
      <c r="I455" s="9" t="n">
        <v>0.2723</v>
      </c>
      <c r="J455" s="10" t="n">
        <v>3.2589</v>
      </c>
      <c r="K455" s="10" t="n">
        <v>3.192</v>
      </c>
      <c r="L455" s="10" t="n">
        <v>-1.8214</v>
      </c>
      <c r="M455" s="11">
        <f>IF(L455&gt;=0,"4",IF(K455&gt;=0,"3",IF(J455&gt;=0,"2","pass")))</f>
        <v/>
      </c>
    </row>
    <row r="456">
      <c r="A456" s="5" t="inlineStr">
        <is>
          <t>A K 10 9 5 2</t>
        </is>
      </c>
      <c r="B456" s="6" t="n">
        <v>6</v>
      </c>
      <c r="C456" s="6" t="n">
        <v>0</v>
      </c>
      <c r="D456" s="7" t="n">
        <v>4</v>
      </c>
      <c r="E456" s="7" t="n">
        <v>224</v>
      </c>
      <c r="F456" s="8" t="n">
        <v>3.2277</v>
      </c>
      <c r="G456" s="9" t="n">
        <v>1</v>
      </c>
      <c r="H456" s="9" t="n">
        <v>1</v>
      </c>
      <c r="I456" s="9" t="n">
        <v>0.2277</v>
      </c>
      <c r="J456" s="10" t="n">
        <v>3.2277</v>
      </c>
      <c r="K456" s="10" t="n">
        <v>3.2277</v>
      </c>
      <c r="L456" s="10" t="n">
        <v>-2.1786</v>
      </c>
      <c r="M456" s="11">
        <f>IF(L456&gt;=0,"4",IF(K456&gt;=0,"3",IF(J456&gt;=0,"2","pass")))</f>
        <v/>
      </c>
    </row>
    <row r="457">
      <c r="A457" s="5" t="inlineStr">
        <is>
          <t>A K 10 9 5</t>
        </is>
      </c>
      <c r="B457" s="6" t="n">
        <v>5</v>
      </c>
      <c r="C457" s="6" t="n">
        <v>0</v>
      </c>
      <c r="D457" s="7" t="n">
        <v>144</v>
      </c>
      <c r="E457" s="7" t="n">
        <v>2688</v>
      </c>
      <c r="F457" s="8" t="n">
        <v>3.2314</v>
      </c>
      <c r="G457" s="9" t="n">
        <v>1</v>
      </c>
      <c r="H457" s="9" t="n">
        <v>0.9631666666666666</v>
      </c>
      <c r="I457" s="9" t="n">
        <v>0.268225</v>
      </c>
      <c r="J457" s="10" t="n">
        <v>3.2314</v>
      </c>
      <c r="K457" s="10" t="n">
        <v>3.047233333333333</v>
      </c>
      <c r="L457" s="10" t="n">
        <v>-1.854175</v>
      </c>
      <c r="M457" s="11">
        <f>IF(L457&gt;=0,"4",IF(K457&gt;=0,"3",IF(J457&gt;=0,"2","pass")))</f>
        <v/>
      </c>
    </row>
    <row r="458">
      <c r="A458" s="5" t="inlineStr">
        <is>
          <t>A K 10 9 5</t>
        </is>
      </c>
      <c r="B458" s="6" t="n">
        <v>5</v>
      </c>
      <c r="C458" s="6" t="n">
        <v>1</v>
      </c>
      <c r="D458" s="7" t="n">
        <v>12</v>
      </c>
      <c r="E458" s="7" t="n">
        <v>224</v>
      </c>
      <c r="F458" s="8" t="n">
        <v>3.2812</v>
      </c>
      <c r="G458" s="9" t="n">
        <v>1</v>
      </c>
      <c r="H458" s="9" t="n">
        <v>0.9732</v>
      </c>
      <c r="I458" s="9" t="n">
        <v>0.308</v>
      </c>
      <c r="J458" s="10" t="n">
        <v>3.2812</v>
      </c>
      <c r="K458" s="10" t="n">
        <v>3.1473</v>
      </c>
      <c r="L458" s="10" t="n">
        <v>-1.5357</v>
      </c>
      <c r="M458" s="11">
        <f>IF(L458&gt;=0,"4",IF(K458&gt;=0,"3",IF(J458&gt;=0,"2","pass")))</f>
        <v/>
      </c>
    </row>
    <row r="459">
      <c r="A459" s="5" t="inlineStr">
        <is>
          <t>A K 10 9 4 3</t>
        </is>
      </c>
      <c r="B459" s="6" t="n">
        <v>6</v>
      </c>
      <c r="C459" s="6" t="n">
        <v>0</v>
      </c>
      <c r="D459" s="7" t="n">
        <v>4</v>
      </c>
      <c r="E459" s="7" t="n">
        <v>224</v>
      </c>
      <c r="F459" s="8" t="n">
        <v>3.3214</v>
      </c>
      <c r="G459" s="9" t="n">
        <v>1</v>
      </c>
      <c r="H459" s="9" t="n">
        <v>0.9821</v>
      </c>
      <c r="I459" s="9" t="n">
        <v>0.3393</v>
      </c>
      <c r="J459" s="10" t="n">
        <v>3.3214</v>
      </c>
      <c r="K459" s="10" t="n">
        <v>3.2321</v>
      </c>
      <c r="L459" s="10" t="n">
        <v>-1.2857</v>
      </c>
      <c r="M459" s="11">
        <f>IF(L459&gt;=0,"4",IF(K459&gt;=0,"3",IF(J459&gt;=0,"2","pass")))</f>
        <v/>
      </c>
    </row>
    <row r="460">
      <c r="A460" s="5" t="inlineStr">
        <is>
          <t>A K 10 9 4 2</t>
        </is>
      </c>
      <c r="B460" s="6" t="n">
        <v>6</v>
      </c>
      <c r="C460" s="6" t="n">
        <v>0</v>
      </c>
      <c r="D460" s="7" t="n">
        <v>4</v>
      </c>
      <c r="E460" s="7" t="n">
        <v>224</v>
      </c>
      <c r="F460" s="8" t="n">
        <v>3.2946</v>
      </c>
      <c r="G460" s="9" t="n">
        <v>1</v>
      </c>
      <c r="H460" s="9" t="n">
        <v>0.9955000000000001</v>
      </c>
      <c r="I460" s="9" t="n">
        <v>0.2991</v>
      </c>
      <c r="J460" s="10" t="n">
        <v>3.2946</v>
      </c>
      <c r="K460" s="10" t="n">
        <v>3.2723</v>
      </c>
      <c r="L460" s="10" t="n">
        <v>-1.6071</v>
      </c>
      <c r="M460" s="11">
        <f>IF(L460&gt;=0,"4",IF(K460&gt;=0,"3",IF(J460&gt;=0,"2","pass")))</f>
        <v/>
      </c>
    </row>
    <row r="461">
      <c r="A461" s="5" t="inlineStr">
        <is>
          <t>A K 10 9 4</t>
        </is>
      </c>
      <c r="B461" s="6" t="n">
        <v>5</v>
      </c>
      <c r="C461" s="6" t="n">
        <v>0</v>
      </c>
      <c r="D461" s="7" t="n">
        <v>144</v>
      </c>
      <c r="E461" s="7" t="n">
        <v>2688</v>
      </c>
      <c r="F461" s="8" t="n">
        <v>3.229908333333333</v>
      </c>
      <c r="G461" s="9" t="n">
        <v>1</v>
      </c>
      <c r="H461" s="9" t="n">
        <v>0.9668916666666666</v>
      </c>
      <c r="I461" s="9" t="n">
        <v>0.263025</v>
      </c>
      <c r="J461" s="10" t="n">
        <v>3.229908333333333</v>
      </c>
      <c r="K461" s="10" t="n">
        <v>3.064358333333333</v>
      </c>
      <c r="L461" s="10" t="n">
        <v>-1.895833333333333</v>
      </c>
      <c r="M461" s="11">
        <f>IF(L461&gt;=0,"4",IF(K461&gt;=0,"3",IF(J461&gt;=0,"2","pass")))</f>
        <v/>
      </c>
    </row>
    <row r="462">
      <c r="A462" s="5" t="inlineStr">
        <is>
          <t>A K 10 9 4</t>
        </is>
      </c>
      <c r="B462" s="6" t="n">
        <v>5</v>
      </c>
      <c r="C462" s="6" t="n">
        <v>1</v>
      </c>
      <c r="D462" s="7" t="n">
        <v>12</v>
      </c>
      <c r="E462" s="7" t="n">
        <v>224</v>
      </c>
      <c r="F462" s="8" t="n">
        <v>3.192</v>
      </c>
      <c r="G462" s="9" t="n">
        <v>1</v>
      </c>
      <c r="H462" s="9" t="n">
        <v>0.9866</v>
      </c>
      <c r="I462" s="9" t="n">
        <v>0.2054</v>
      </c>
      <c r="J462" s="10" t="n">
        <v>3.192</v>
      </c>
      <c r="K462" s="10" t="n">
        <v>3.125</v>
      </c>
      <c r="L462" s="10" t="n">
        <v>-2.3571</v>
      </c>
      <c r="M462" s="11">
        <f>IF(L462&gt;=0,"4",IF(K462&gt;=0,"3",IF(J462&gt;=0,"2","pass")))</f>
        <v/>
      </c>
    </row>
    <row r="463">
      <c r="A463" s="5" t="inlineStr">
        <is>
          <t>A K 10 9 3 2</t>
        </is>
      </c>
      <c r="B463" s="6" t="n">
        <v>6</v>
      </c>
      <c r="C463" s="6" t="n">
        <v>0</v>
      </c>
      <c r="D463" s="7" t="n">
        <v>4</v>
      </c>
      <c r="E463" s="7" t="n">
        <v>224</v>
      </c>
      <c r="F463" s="8" t="n">
        <v>3.2679</v>
      </c>
      <c r="G463" s="9" t="n">
        <v>1</v>
      </c>
      <c r="H463" s="9" t="n">
        <v>1</v>
      </c>
      <c r="I463" s="9" t="n">
        <v>0.2679</v>
      </c>
      <c r="J463" s="10" t="n">
        <v>3.2679</v>
      </c>
      <c r="K463" s="10" t="n">
        <v>3.2679</v>
      </c>
      <c r="L463" s="10" t="n">
        <v>-1.8571</v>
      </c>
      <c r="M463" s="11">
        <f>IF(L463&gt;=0,"4",IF(K463&gt;=0,"3",IF(J463&gt;=0,"2","pass")))</f>
        <v/>
      </c>
    </row>
    <row r="464">
      <c r="A464" s="5" t="inlineStr">
        <is>
          <t>A K 10 9 3</t>
        </is>
      </c>
      <c r="B464" s="6" t="n">
        <v>5</v>
      </c>
      <c r="C464" s="6" t="n">
        <v>0</v>
      </c>
      <c r="D464" s="7" t="n">
        <v>144</v>
      </c>
      <c r="E464" s="7" t="n">
        <v>2688</v>
      </c>
      <c r="F464" s="8" t="n">
        <v>3.235116666666667</v>
      </c>
      <c r="G464" s="9" t="n">
        <v>0.999625</v>
      </c>
      <c r="H464" s="9" t="n">
        <v>0.96875</v>
      </c>
      <c r="I464" s="9" t="n">
        <v>0.2667416666666667</v>
      </c>
      <c r="J464" s="10" t="n">
        <v>3.234</v>
      </c>
      <c r="K464" s="10" t="n">
        <v>3.079233333333333</v>
      </c>
      <c r="L464" s="10" t="n">
        <v>-1.866058333333333</v>
      </c>
      <c r="M464" s="11">
        <f>IF(L464&gt;=0,"4",IF(K464&gt;=0,"3",IF(J464&gt;=0,"2","pass")))</f>
        <v/>
      </c>
    </row>
    <row r="465">
      <c r="A465" s="5" t="inlineStr">
        <is>
          <t>A K 10 9 3</t>
        </is>
      </c>
      <c r="B465" s="6" t="n">
        <v>5</v>
      </c>
      <c r="C465" s="6" t="n">
        <v>1</v>
      </c>
      <c r="D465" s="7" t="n">
        <v>12</v>
      </c>
      <c r="E465" s="7" t="n">
        <v>224</v>
      </c>
      <c r="F465" s="8" t="n">
        <v>3.200899999999999</v>
      </c>
      <c r="G465" s="9" t="n">
        <v>1</v>
      </c>
      <c r="H465" s="9" t="n">
        <v>0.9777</v>
      </c>
      <c r="I465" s="9" t="n">
        <v>0.2232</v>
      </c>
      <c r="J465" s="10" t="n">
        <v>3.200899999999999</v>
      </c>
      <c r="K465" s="10" t="n">
        <v>3.0893</v>
      </c>
      <c r="L465" s="10" t="n">
        <v>-2.2143</v>
      </c>
      <c r="M465" s="11">
        <f>IF(L465&gt;=0,"4",IF(K465&gt;=0,"3",IF(J465&gt;=0,"2","pass")))</f>
        <v/>
      </c>
    </row>
    <row r="466">
      <c r="A466" s="5" t="inlineStr">
        <is>
          <t>A K 10 9 2</t>
        </is>
      </c>
      <c r="B466" s="6" t="n">
        <v>5</v>
      </c>
      <c r="C466" s="6" t="n">
        <v>0</v>
      </c>
      <c r="D466" s="7" t="n">
        <v>144</v>
      </c>
      <c r="E466" s="7" t="n">
        <v>2688</v>
      </c>
      <c r="F466" s="8" t="n">
        <v>3.234375</v>
      </c>
      <c r="G466" s="9" t="n">
        <v>0.99925</v>
      </c>
      <c r="H466" s="9" t="n">
        <v>0.986225</v>
      </c>
      <c r="I466" s="9" t="n">
        <v>0.248875</v>
      </c>
      <c r="J466" s="10" t="n">
        <v>3.232141666666667</v>
      </c>
      <c r="K466" s="10" t="n">
        <v>3.1663</v>
      </c>
      <c r="L466" s="10" t="n">
        <v>-2.008933333333333</v>
      </c>
      <c r="M466" s="11">
        <f>IF(L466&gt;=0,"4",IF(K466&gt;=0,"3",IF(J466&gt;=0,"2","pass")))</f>
        <v/>
      </c>
    </row>
    <row r="467">
      <c r="A467" s="5" t="inlineStr">
        <is>
          <t>A K 10 9 2</t>
        </is>
      </c>
      <c r="B467" s="6" t="n">
        <v>5</v>
      </c>
      <c r="C467" s="6" t="n">
        <v>1</v>
      </c>
      <c r="D467" s="7" t="n">
        <v>12</v>
      </c>
      <c r="E467" s="7" t="n">
        <v>224</v>
      </c>
      <c r="F467" s="8" t="n">
        <v>3.2321</v>
      </c>
      <c r="G467" s="9" t="n">
        <v>1</v>
      </c>
      <c r="H467" s="9" t="n">
        <v>0.9955000000000002</v>
      </c>
      <c r="I467" s="9" t="n">
        <v>0.2366</v>
      </c>
      <c r="J467" s="10" t="n">
        <v>3.2321</v>
      </c>
      <c r="K467" s="10" t="n">
        <v>3.2098</v>
      </c>
      <c r="L467" s="10" t="n">
        <v>-2.1071</v>
      </c>
      <c r="M467" s="11">
        <f>IF(L467&gt;=0,"4",IF(K467&gt;=0,"3",IF(J467&gt;=0,"2","pass")))</f>
        <v/>
      </c>
    </row>
    <row r="468">
      <c r="A468" s="5" t="inlineStr">
        <is>
          <t>A K 10 9</t>
        </is>
      </c>
      <c r="B468" s="6" t="n">
        <v>4</v>
      </c>
      <c r="C468" s="6" t="n">
        <v>0</v>
      </c>
      <c r="D468" s="7" t="n">
        <v>2520</v>
      </c>
      <c r="E468" s="7" t="n">
        <v>32256</v>
      </c>
      <c r="F468" s="8" t="n">
        <v>3.170557619047619</v>
      </c>
      <c r="G468" s="9" t="n">
        <v>0.9969276190476191</v>
      </c>
      <c r="H468" s="9" t="n">
        <v>0.9240371428571429</v>
      </c>
      <c r="I468" s="9" t="n">
        <v>0.2495719047619048</v>
      </c>
      <c r="J468" s="10" t="n">
        <v>3.161374285714286</v>
      </c>
      <c r="K468" s="10" t="n">
        <v>2.793832857142857</v>
      </c>
      <c r="L468" s="10" t="n">
        <v>-2.003398571428571</v>
      </c>
      <c r="M468" s="11">
        <f>IF(L468&gt;=0,"4",IF(K468&gt;=0,"3",IF(J468&gt;=0,"2","pass")))</f>
        <v/>
      </c>
    </row>
    <row r="469">
      <c r="A469" s="5" t="inlineStr">
        <is>
          <t>A K 10 9</t>
        </is>
      </c>
      <c r="B469" s="6" t="n">
        <v>4</v>
      </c>
      <c r="C469" s="6" t="n">
        <v>1</v>
      </c>
      <c r="D469" s="7" t="n">
        <v>432</v>
      </c>
      <c r="E469" s="7" t="n">
        <v>5376</v>
      </c>
      <c r="F469" s="8" t="n">
        <v>3.202252777777778</v>
      </c>
      <c r="G469" s="9" t="n">
        <v>0.998375</v>
      </c>
      <c r="H469" s="9" t="n">
        <v>0.9451916666666668</v>
      </c>
      <c r="I469" s="9" t="n">
        <v>0.2586888888888889</v>
      </c>
      <c r="J469" s="10" t="n">
        <v>3.197416666666667</v>
      </c>
      <c r="K469" s="10" t="n">
        <v>2.929816666666667</v>
      </c>
      <c r="L469" s="10" t="n">
        <v>-1.930558333333333</v>
      </c>
      <c r="M469" s="11">
        <f>IF(L469&gt;=0,"4",IF(K469&gt;=0,"3",IF(J469&gt;=0,"2","pass")))</f>
        <v/>
      </c>
    </row>
    <row r="470">
      <c r="A470" s="5" t="inlineStr">
        <is>
          <t>A K 10 9</t>
        </is>
      </c>
      <c r="B470" s="6" t="n">
        <v>4</v>
      </c>
      <c r="C470" s="6" t="n">
        <v>2</v>
      </c>
      <c r="D470" s="7" t="n">
        <v>12</v>
      </c>
      <c r="E470" s="7" t="n">
        <v>224</v>
      </c>
      <c r="F470" s="8" t="n">
        <v>3.192</v>
      </c>
      <c r="G470" s="9" t="n">
        <v>1</v>
      </c>
      <c r="H470" s="9" t="n">
        <v>0.9554</v>
      </c>
      <c r="I470" s="9" t="n">
        <v>0.2366</v>
      </c>
      <c r="J470" s="10" t="n">
        <v>3.192</v>
      </c>
      <c r="K470" s="10" t="n">
        <v>2.9688</v>
      </c>
      <c r="L470" s="10" t="n">
        <v>-2.1071</v>
      </c>
      <c r="M470" s="11">
        <f>IF(L470&gt;=0,"4",IF(K470&gt;=0,"3",IF(J470&gt;=0,"2","pass")))</f>
        <v/>
      </c>
    </row>
    <row r="471">
      <c r="A471" s="5" t="inlineStr">
        <is>
          <t>A K 10 8 7 6</t>
        </is>
      </c>
      <c r="B471" s="6" t="n">
        <v>6</v>
      </c>
      <c r="C471" s="6" t="n">
        <v>0</v>
      </c>
      <c r="D471" s="7" t="n">
        <v>4</v>
      </c>
      <c r="E471" s="7" t="n">
        <v>224</v>
      </c>
      <c r="F471" s="8" t="n">
        <v>3.2991</v>
      </c>
      <c r="G471" s="9" t="n">
        <v>1</v>
      </c>
      <c r="H471" s="9" t="n">
        <v>0.9911</v>
      </c>
      <c r="I471" s="9" t="n">
        <v>0.308</v>
      </c>
      <c r="J471" s="10" t="n">
        <v>3.2991</v>
      </c>
      <c r="K471" s="10" t="n">
        <v>3.2545</v>
      </c>
      <c r="L471" s="10" t="n">
        <v>-1.5357</v>
      </c>
      <c r="M471" s="11">
        <f>IF(L471&gt;=0,"4",IF(K471&gt;=0,"3",IF(J471&gt;=0,"2","pass")))</f>
        <v/>
      </c>
    </row>
    <row r="472">
      <c r="A472" s="5" t="inlineStr">
        <is>
          <t>A K 10 8 7 5</t>
        </is>
      </c>
      <c r="B472" s="6" t="n">
        <v>6</v>
      </c>
      <c r="C472" s="6" t="n">
        <v>0</v>
      </c>
      <c r="D472" s="7" t="n">
        <v>4</v>
      </c>
      <c r="E472" s="7" t="n">
        <v>224</v>
      </c>
      <c r="F472" s="8" t="n">
        <v>3.3036</v>
      </c>
      <c r="G472" s="9" t="n">
        <v>1</v>
      </c>
      <c r="H472" s="9" t="n">
        <v>0.9911</v>
      </c>
      <c r="I472" s="9" t="n">
        <v>0.3125</v>
      </c>
      <c r="J472" s="10" t="n">
        <v>3.3036</v>
      </c>
      <c r="K472" s="10" t="n">
        <v>3.2589</v>
      </c>
      <c r="L472" s="10" t="n">
        <v>-1.5</v>
      </c>
      <c r="M472" s="11">
        <f>IF(L472&gt;=0,"4",IF(K472&gt;=0,"3",IF(J472&gt;=0,"2","pass")))</f>
        <v/>
      </c>
    </row>
    <row r="473">
      <c r="A473" s="5" t="inlineStr">
        <is>
          <t>A K 10 8 7 4</t>
        </is>
      </c>
      <c r="B473" s="6" t="n">
        <v>6</v>
      </c>
      <c r="C473" s="6" t="n">
        <v>0</v>
      </c>
      <c r="D473" s="7" t="n">
        <v>4</v>
      </c>
      <c r="E473" s="7" t="n">
        <v>224</v>
      </c>
      <c r="F473" s="8" t="n">
        <v>3.2634</v>
      </c>
      <c r="G473" s="9" t="n">
        <v>1</v>
      </c>
      <c r="H473" s="9" t="n">
        <v>0.9955000000000001</v>
      </c>
      <c r="I473" s="9" t="n">
        <v>0.2679</v>
      </c>
      <c r="J473" s="10" t="n">
        <v>3.2634</v>
      </c>
      <c r="K473" s="10" t="n">
        <v>3.2411</v>
      </c>
      <c r="L473" s="10" t="n">
        <v>-1.8571</v>
      </c>
      <c r="M473" s="11">
        <f>IF(L473&gt;=0,"4",IF(K473&gt;=0,"3",IF(J473&gt;=0,"2","pass")))</f>
        <v/>
      </c>
    </row>
    <row r="474">
      <c r="A474" s="5" t="inlineStr">
        <is>
          <t>A K 10 8 7 3</t>
        </is>
      </c>
      <c r="B474" s="6" t="n">
        <v>6</v>
      </c>
      <c r="C474" s="6" t="n">
        <v>0</v>
      </c>
      <c r="D474" s="7" t="n">
        <v>4</v>
      </c>
      <c r="E474" s="7" t="n">
        <v>224</v>
      </c>
      <c r="F474" s="8" t="n">
        <v>3.2946</v>
      </c>
      <c r="G474" s="9" t="n">
        <v>1</v>
      </c>
      <c r="H474" s="9" t="n">
        <v>0.9911</v>
      </c>
      <c r="I474" s="9" t="n">
        <v>0.3036</v>
      </c>
      <c r="J474" s="10" t="n">
        <v>3.2946</v>
      </c>
      <c r="K474" s="10" t="n">
        <v>3.25</v>
      </c>
      <c r="L474" s="10" t="n">
        <v>-1.5714</v>
      </c>
      <c r="M474" s="11">
        <f>IF(L474&gt;=0,"4",IF(K474&gt;=0,"3",IF(J474&gt;=0,"2","pass")))</f>
        <v/>
      </c>
    </row>
    <row r="475">
      <c r="A475" s="5" t="inlineStr">
        <is>
          <t>A K 10 8 7 2</t>
        </is>
      </c>
      <c r="B475" s="6" t="n">
        <v>6</v>
      </c>
      <c r="C475" s="6" t="n">
        <v>0</v>
      </c>
      <c r="D475" s="7" t="n">
        <v>4</v>
      </c>
      <c r="E475" s="7" t="n">
        <v>224</v>
      </c>
      <c r="F475" s="8" t="n">
        <v>3.2991</v>
      </c>
      <c r="G475" s="9" t="n">
        <v>1</v>
      </c>
      <c r="H475" s="9" t="n">
        <v>1</v>
      </c>
      <c r="I475" s="9" t="n">
        <v>0.2991</v>
      </c>
      <c r="J475" s="10" t="n">
        <v>3.2991</v>
      </c>
      <c r="K475" s="10" t="n">
        <v>3.2991</v>
      </c>
      <c r="L475" s="10" t="n">
        <v>-1.6071</v>
      </c>
      <c r="M475" s="11">
        <f>IF(L475&gt;=0,"4",IF(K475&gt;=0,"3",IF(J475&gt;=0,"2","pass")))</f>
        <v/>
      </c>
    </row>
    <row r="476">
      <c r="A476" s="5" t="inlineStr">
        <is>
          <t>A K 10 8 7</t>
        </is>
      </c>
      <c r="B476" s="6" t="n">
        <v>5</v>
      </c>
      <c r="C476" s="6" t="n">
        <v>0</v>
      </c>
      <c r="D476" s="7" t="n">
        <v>144</v>
      </c>
      <c r="E476" s="7" t="n">
        <v>2688</v>
      </c>
      <c r="F476" s="8" t="n">
        <v>3.228075</v>
      </c>
      <c r="G476" s="9" t="n">
        <v>0.99925</v>
      </c>
      <c r="H476" s="9" t="n">
        <v>0.96615</v>
      </c>
      <c r="I476" s="9" t="n">
        <v>0.2626416666666667</v>
      </c>
      <c r="J476" s="10" t="n">
        <v>3.225841666666666</v>
      </c>
      <c r="K476" s="10" t="n">
        <v>3.059516666666667</v>
      </c>
      <c r="L476" s="10" t="n">
        <v>-1.898816666666667</v>
      </c>
      <c r="M476" s="11">
        <f>IF(L476&gt;=0,"4",IF(K476&gt;=0,"3",IF(J476&gt;=0,"2","pass")))</f>
        <v/>
      </c>
    </row>
    <row r="477">
      <c r="A477" s="5" t="inlineStr">
        <is>
          <t>A K 10 8 7</t>
        </is>
      </c>
      <c r="B477" s="6" t="n">
        <v>5</v>
      </c>
      <c r="C477" s="6" t="n">
        <v>1</v>
      </c>
      <c r="D477" s="7" t="n">
        <v>12</v>
      </c>
      <c r="E477" s="7" t="n">
        <v>224</v>
      </c>
      <c r="F477" s="8" t="n">
        <v>3.2946</v>
      </c>
      <c r="G477" s="9" t="n">
        <v>1</v>
      </c>
      <c r="H477" s="9" t="n">
        <v>0.9732</v>
      </c>
      <c r="I477" s="9" t="n">
        <v>0.3214</v>
      </c>
      <c r="J477" s="10" t="n">
        <v>3.2946</v>
      </c>
      <c r="K477" s="10" t="n">
        <v>3.1607</v>
      </c>
      <c r="L477" s="10" t="n">
        <v>-1.4286</v>
      </c>
      <c r="M477" s="11">
        <f>IF(L477&gt;=0,"4",IF(K477&gt;=0,"3",IF(J477&gt;=0,"2","pass")))</f>
        <v/>
      </c>
    </row>
    <row r="478">
      <c r="A478" s="5" t="inlineStr">
        <is>
          <t>A K 10 8 6 5</t>
        </is>
      </c>
      <c r="B478" s="6" t="n">
        <v>6</v>
      </c>
      <c r="C478" s="6" t="n">
        <v>0</v>
      </c>
      <c r="D478" s="7" t="n">
        <v>4</v>
      </c>
      <c r="E478" s="7" t="n">
        <v>224</v>
      </c>
      <c r="F478" s="8" t="n">
        <v>3.3259</v>
      </c>
      <c r="G478" s="9" t="n">
        <v>1</v>
      </c>
      <c r="H478" s="9" t="n">
        <v>0.9955000000000001</v>
      </c>
      <c r="I478" s="9" t="n">
        <v>0.3304</v>
      </c>
      <c r="J478" s="10" t="n">
        <v>3.3259</v>
      </c>
      <c r="K478" s="10" t="n">
        <v>3.3036</v>
      </c>
      <c r="L478" s="10" t="n">
        <v>-1.3571</v>
      </c>
      <c r="M478" s="11">
        <f>IF(L478&gt;=0,"4",IF(K478&gt;=0,"3",IF(J478&gt;=0,"2","pass")))</f>
        <v/>
      </c>
    </row>
    <row r="479">
      <c r="A479" s="5" t="inlineStr">
        <is>
          <t>A K 10 8 6 4</t>
        </is>
      </c>
      <c r="B479" s="6" t="n">
        <v>6</v>
      </c>
      <c r="C479" s="6" t="n">
        <v>0</v>
      </c>
      <c r="D479" s="7" t="n">
        <v>4</v>
      </c>
      <c r="E479" s="7" t="n">
        <v>224</v>
      </c>
      <c r="F479" s="8" t="n">
        <v>3.2857</v>
      </c>
      <c r="G479" s="9" t="n">
        <v>1</v>
      </c>
      <c r="H479" s="9" t="n">
        <v>0.9866</v>
      </c>
      <c r="I479" s="9" t="n">
        <v>0.2991</v>
      </c>
      <c r="J479" s="10" t="n">
        <v>3.2857</v>
      </c>
      <c r="K479" s="10" t="n">
        <v>3.2188</v>
      </c>
      <c r="L479" s="10" t="n">
        <v>-1.6071</v>
      </c>
      <c r="M479" s="11">
        <f>IF(L479&gt;=0,"4",IF(K479&gt;=0,"3",IF(J479&gt;=0,"2","pass")))</f>
        <v/>
      </c>
    </row>
    <row r="480">
      <c r="A480" s="5" t="inlineStr">
        <is>
          <t>A K 10 8 6 3</t>
        </is>
      </c>
      <c r="B480" s="6" t="n">
        <v>6</v>
      </c>
      <c r="C480" s="6" t="n">
        <v>0</v>
      </c>
      <c r="D480" s="7" t="n">
        <v>4</v>
      </c>
      <c r="E480" s="7" t="n">
        <v>224</v>
      </c>
      <c r="F480" s="8" t="n">
        <v>3.3036</v>
      </c>
      <c r="G480" s="9" t="n">
        <v>1</v>
      </c>
      <c r="H480" s="9" t="n">
        <v>0.9911</v>
      </c>
      <c r="I480" s="9" t="n">
        <v>0.3125</v>
      </c>
      <c r="J480" s="10" t="n">
        <v>3.3036</v>
      </c>
      <c r="K480" s="10" t="n">
        <v>3.2589</v>
      </c>
      <c r="L480" s="10" t="n">
        <v>-1.5</v>
      </c>
      <c r="M480" s="11">
        <f>IF(L480&gt;=0,"4",IF(K480&gt;=0,"3",IF(J480&gt;=0,"2","pass")))</f>
        <v/>
      </c>
    </row>
    <row r="481">
      <c r="A481" s="5" t="inlineStr">
        <is>
          <t>A K 10 8 6 2</t>
        </is>
      </c>
      <c r="B481" s="6" t="n">
        <v>6</v>
      </c>
      <c r="C481" s="6" t="n">
        <v>0</v>
      </c>
      <c r="D481" s="7" t="n">
        <v>4</v>
      </c>
      <c r="E481" s="7" t="n">
        <v>224</v>
      </c>
      <c r="F481" s="8" t="n">
        <v>3.317</v>
      </c>
      <c r="G481" s="9" t="n">
        <v>1</v>
      </c>
      <c r="H481" s="9" t="n">
        <v>1</v>
      </c>
      <c r="I481" s="9" t="n">
        <v>0.317</v>
      </c>
      <c r="J481" s="10" t="n">
        <v>3.317</v>
      </c>
      <c r="K481" s="10" t="n">
        <v>3.317</v>
      </c>
      <c r="L481" s="10" t="n">
        <v>-1.4643</v>
      </c>
      <c r="M481" s="11">
        <f>IF(L481&gt;=0,"4",IF(K481&gt;=0,"3",IF(J481&gt;=0,"2","pass")))</f>
        <v/>
      </c>
    </row>
    <row r="482">
      <c r="A482" s="5" t="inlineStr">
        <is>
          <t>A K 10 8 6</t>
        </is>
      </c>
      <c r="B482" s="6" t="n">
        <v>5</v>
      </c>
      <c r="C482" s="6" t="n">
        <v>0</v>
      </c>
      <c r="D482" s="7" t="n">
        <v>144</v>
      </c>
      <c r="E482" s="7" t="n">
        <v>2688</v>
      </c>
      <c r="F482" s="8" t="n">
        <v>3.238083333333333</v>
      </c>
      <c r="G482" s="9" t="n">
        <v>0.99925</v>
      </c>
      <c r="H482" s="9" t="n">
        <v>0.9676583333333334</v>
      </c>
      <c r="I482" s="9" t="n">
        <v>0.2712000000000001</v>
      </c>
      <c r="J482" s="10" t="n">
        <v>3.23585</v>
      </c>
      <c r="K482" s="10" t="n">
        <v>3.077008333333334</v>
      </c>
      <c r="L482" s="10" t="n">
        <v>-1.830366666666667</v>
      </c>
      <c r="M482" s="11">
        <f>IF(L482&gt;=0,"4",IF(K482&gt;=0,"3",IF(J482&gt;=0,"2","pass")))</f>
        <v/>
      </c>
    </row>
    <row r="483">
      <c r="A483" s="5" t="inlineStr">
        <is>
          <t>A K 10 8 6</t>
        </is>
      </c>
      <c r="B483" s="6" t="n">
        <v>5</v>
      </c>
      <c r="C483" s="6" t="n">
        <v>1</v>
      </c>
      <c r="D483" s="7" t="n">
        <v>12</v>
      </c>
      <c r="E483" s="7" t="n">
        <v>224</v>
      </c>
      <c r="F483" s="8" t="n">
        <v>3.2054</v>
      </c>
      <c r="G483" s="9" t="n">
        <v>1</v>
      </c>
      <c r="H483" s="9" t="n">
        <v>0.9464</v>
      </c>
      <c r="I483" s="9" t="n">
        <v>0.2589</v>
      </c>
      <c r="J483" s="10" t="n">
        <v>3.2054</v>
      </c>
      <c r="K483" s="10" t="n">
        <v>2.9375</v>
      </c>
      <c r="L483" s="10" t="n">
        <v>-1.9286</v>
      </c>
      <c r="M483" s="11">
        <f>IF(L483&gt;=0,"4",IF(K483&gt;=0,"3",IF(J483&gt;=0,"2","pass")))</f>
        <v/>
      </c>
    </row>
    <row r="484">
      <c r="A484" s="5" t="inlineStr">
        <is>
          <t>A K 10 8 5 4</t>
        </is>
      </c>
      <c r="B484" s="6" t="n">
        <v>6</v>
      </c>
      <c r="C484" s="6" t="n">
        <v>0</v>
      </c>
      <c r="D484" s="7" t="n">
        <v>4</v>
      </c>
      <c r="E484" s="7" t="n">
        <v>224</v>
      </c>
      <c r="F484" s="8" t="n">
        <v>3.2812</v>
      </c>
      <c r="G484" s="9" t="n">
        <v>1</v>
      </c>
      <c r="H484" s="9" t="n">
        <v>0.9866</v>
      </c>
      <c r="I484" s="9" t="n">
        <v>0.2946</v>
      </c>
      <c r="J484" s="10" t="n">
        <v>3.2812</v>
      </c>
      <c r="K484" s="10" t="n">
        <v>3.2143</v>
      </c>
      <c r="L484" s="10" t="n">
        <v>-1.6429</v>
      </c>
      <c r="M484" s="11">
        <f>IF(L484&gt;=0,"4",IF(K484&gt;=0,"3",IF(J484&gt;=0,"2","pass")))</f>
        <v/>
      </c>
    </row>
    <row r="485">
      <c r="A485" s="5" t="inlineStr">
        <is>
          <t>A K 10 8 5 3</t>
        </is>
      </c>
      <c r="B485" s="6" t="n">
        <v>6</v>
      </c>
      <c r="C485" s="6" t="n">
        <v>0</v>
      </c>
      <c r="D485" s="7" t="n">
        <v>4</v>
      </c>
      <c r="E485" s="7" t="n">
        <v>224</v>
      </c>
      <c r="F485" s="8" t="n">
        <v>3.3393</v>
      </c>
      <c r="G485" s="9" t="n">
        <v>1</v>
      </c>
      <c r="H485" s="9" t="n">
        <v>0.9955000000000001</v>
      </c>
      <c r="I485" s="9" t="n">
        <v>0.3438</v>
      </c>
      <c r="J485" s="10" t="n">
        <v>3.3393</v>
      </c>
      <c r="K485" s="10" t="n">
        <v>3.317</v>
      </c>
      <c r="L485" s="10" t="n">
        <v>-1.25</v>
      </c>
      <c r="M485" s="11">
        <f>IF(L485&gt;=0,"4",IF(K485&gt;=0,"3",IF(J485&gt;=0,"2","pass")))</f>
        <v/>
      </c>
    </row>
    <row r="486">
      <c r="A486" s="5" t="inlineStr">
        <is>
          <t>A K 10 8 5 2</t>
        </is>
      </c>
      <c r="B486" s="6" t="n">
        <v>6</v>
      </c>
      <c r="C486" s="6" t="n">
        <v>0</v>
      </c>
      <c r="D486" s="7" t="n">
        <v>4</v>
      </c>
      <c r="E486" s="7" t="n">
        <v>224</v>
      </c>
      <c r="F486" s="8" t="n">
        <v>3.3125</v>
      </c>
      <c r="G486" s="9" t="n">
        <v>1</v>
      </c>
      <c r="H486" s="9" t="n">
        <v>1</v>
      </c>
      <c r="I486" s="9" t="n">
        <v>0.3125</v>
      </c>
      <c r="J486" s="10" t="n">
        <v>3.3125</v>
      </c>
      <c r="K486" s="10" t="n">
        <v>3.3125</v>
      </c>
      <c r="L486" s="10" t="n">
        <v>-1.5</v>
      </c>
      <c r="M486" s="11">
        <f>IF(L486&gt;=0,"4",IF(K486&gt;=0,"3",IF(J486&gt;=0,"2","pass")))</f>
        <v/>
      </c>
    </row>
    <row r="487">
      <c r="A487" s="5" t="inlineStr">
        <is>
          <t>A K 10 8 5</t>
        </is>
      </c>
      <c r="B487" s="6" t="n">
        <v>5</v>
      </c>
      <c r="C487" s="6" t="n">
        <v>0</v>
      </c>
      <c r="D487" s="7" t="n">
        <v>144</v>
      </c>
      <c r="E487" s="7" t="n">
        <v>2688</v>
      </c>
      <c r="F487" s="8" t="n">
        <v>3.24665</v>
      </c>
      <c r="G487" s="9" t="n">
        <v>0.999625</v>
      </c>
      <c r="H487" s="9" t="n">
        <v>0.9676333333333333</v>
      </c>
      <c r="I487" s="9" t="n">
        <v>0.2794</v>
      </c>
      <c r="J487" s="10" t="n">
        <v>3.245533333333333</v>
      </c>
      <c r="K487" s="10" t="n">
        <v>3.085175</v>
      </c>
      <c r="L487" s="10" t="n">
        <v>-1.764883333333333</v>
      </c>
      <c r="M487" s="11">
        <f>IF(L487&gt;=0,"4",IF(K487&gt;=0,"3",IF(J487&gt;=0,"2","pass")))</f>
        <v/>
      </c>
    </row>
    <row r="488">
      <c r="A488" s="5" t="inlineStr">
        <is>
          <t>A K 10 8 5</t>
        </is>
      </c>
      <c r="B488" s="6" t="n">
        <v>5</v>
      </c>
      <c r="C488" s="6" t="n">
        <v>1</v>
      </c>
      <c r="D488" s="7" t="n">
        <v>12</v>
      </c>
      <c r="E488" s="7" t="n">
        <v>224</v>
      </c>
      <c r="F488" s="8" t="n">
        <v>3.2812</v>
      </c>
      <c r="G488" s="9" t="n">
        <v>1</v>
      </c>
      <c r="H488" s="9" t="n">
        <v>0.9911</v>
      </c>
      <c r="I488" s="9" t="n">
        <v>0.2902</v>
      </c>
      <c r="J488" s="10" t="n">
        <v>3.2812</v>
      </c>
      <c r="K488" s="10" t="n">
        <v>3.236600000000001</v>
      </c>
      <c r="L488" s="10" t="n">
        <v>-1.6786</v>
      </c>
      <c r="M488" s="11">
        <f>IF(L488&gt;=0,"4",IF(K488&gt;=0,"3",IF(J488&gt;=0,"2","pass")))</f>
        <v/>
      </c>
    </row>
    <row r="489">
      <c r="A489" s="5" t="inlineStr">
        <is>
          <t>A K 10 8 4 3</t>
        </is>
      </c>
      <c r="B489" s="6" t="n">
        <v>6</v>
      </c>
      <c r="C489" s="6" t="n">
        <v>0</v>
      </c>
      <c r="D489" s="7" t="n">
        <v>4</v>
      </c>
      <c r="E489" s="7" t="n">
        <v>224</v>
      </c>
      <c r="F489" s="8" t="n">
        <v>3.3214</v>
      </c>
      <c r="G489" s="9" t="n">
        <v>1</v>
      </c>
      <c r="H489" s="9" t="n">
        <v>1</v>
      </c>
      <c r="I489" s="9" t="n">
        <v>0.3214</v>
      </c>
      <c r="J489" s="10" t="n">
        <v>3.3214</v>
      </c>
      <c r="K489" s="10" t="n">
        <v>3.3214</v>
      </c>
      <c r="L489" s="10" t="n">
        <v>-1.4286</v>
      </c>
      <c r="M489" s="11">
        <f>IF(L489&gt;=0,"4",IF(K489&gt;=0,"3",IF(J489&gt;=0,"2","pass")))</f>
        <v/>
      </c>
    </row>
    <row r="490">
      <c r="A490" s="5" t="inlineStr">
        <is>
          <t>A K 10 8 4 2</t>
        </is>
      </c>
      <c r="B490" s="6" t="n">
        <v>6</v>
      </c>
      <c r="C490" s="6" t="n">
        <v>0</v>
      </c>
      <c r="D490" s="7" t="n">
        <v>4</v>
      </c>
      <c r="E490" s="7" t="n">
        <v>224</v>
      </c>
      <c r="F490" s="8" t="n">
        <v>3.2545</v>
      </c>
      <c r="G490" s="9" t="n">
        <v>1</v>
      </c>
      <c r="H490" s="9" t="n">
        <v>1</v>
      </c>
      <c r="I490" s="9" t="n">
        <v>0.2545</v>
      </c>
      <c r="J490" s="10" t="n">
        <v>3.2545</v>
      </c>
      <c r="K490" s="10" t="n">
        <v>3.2545</v>
      </c>
      <c r="L490" s="10" t="n">
        <v>-1.9643</v>
      </c>
      <c r="M490" s="11">
        <f>IF(L490&gt;=0,"4",IF(K490&gt;=0,"3",IF(J490&gt;=0,"2","pass")))</f>
        <v/>
      </c>
    </row>
    <row r="491">
      <c r="A491" s="5" t="inlineStr">
        <is>
          <t>A K 10 8 4</t>
        </is>
      </c>
      <c r="B491" s="6" t="n">
        <v>5</v>
      </c>
      <c r="C491" s="6" t="n">
        <v>0</v>
      </c>
      <c r="D491" s="7" t="n">
        <v>144</v>
      </c>
      <c r="E491" s="7" t="n">
        <v>2688</v>
      </c>
      <c r="F491" s="8" t="n">
        <v>3.239566666666667</v>
      </c>
      <c r="G491" s="9" t="n">
        <v>0.999625</v>
      </c>
      <c r="H491" s="9" t="n">
        <v>0.9620583333333335</v>
      </c>
      <c r="I491" s="9" t="n">
        <v>0.2779</v>
      </c>
      <c r="J491" s="10" t="n">
        <v>3.23845</v>
      </c>
      <c r="K491" s="10" t="n">
        <v>3.050225</v>
      </c>
      <c r="L491" s="10" t="n">
        <v>-1.776783333333333</v>
      </c>
      <c r="M491" s="11">
        <f>IF(L491&gt;=0,"4",IF(K491&gt;=0,"3",IF(J491&gt;=0,"2","pass")))</f>
        <v/>
      </c>
    </row>
    <row r="492">
      <c r="A492" s="5" t="inlineStr">
        <is>
          <t>A K 10 8 4</t>
        </is>
      </c>
      <c r="B492" s="6" t="n">
        <v>5</v>
      </c>
      <c r="C492" s="6" t="n">
        <v>1</v>
      </c>
      <c r="D492" s="7" t="n">
        <v>12</v>
      </c>
      <c r="E492" s="7" t="n">
        <v>224</v>
      </c>
      <c r="F492" s="8" t="n">
        <v>3.236600000000001</v>
      </c>
      <c r="G492" s="9" t="n">
        <v>1</v>
      </c>
      <c r="H492" s="9" t="n">
        <v>0.9643</v>
      </c>
      <c r="I492" s="9" t="n">
        <v>0.2723</v>
      </c>
      <c r="J492" s="10" t="n">
        <v>3.236600000000001</v>
      </c>
      <c r="K492" s="10" t="n">
        <v>3.058</v>
      </c>
      <c r="L492" s="10" t="n">
        <v>-1.8214</v>
      </c>
      <c r="M492" s="11">
        <f>IF(L492&gt;=0,"4",IF(K492&gt;=0,"3",IF(J492&gt;=0,"2","pass")))</f>
        <v/>
      </c>
    </row>
    <row r="493">
      <c r="A493" s="5" t="inlineStr">
        <is>
          <t>A K 10 8 3 2</t>
        </is>
      </c>
      <c r="B493" s="6" t="n">
        <v>6</v>
      </c>
      <c r="C493" s="6" t="n">
        <v>0</v>
      </c>
      <c r="D493" s="7" t="n">
        <v>4</v>
      </c>
      <c r="E493" s="7" t="n">
        <v>224</v>
      </c>
      <c r="F493" s="8" t="n">
        <v>3.2679</v>
      </c>
      <c r="G493" s="9" t="n">
        <v>1</v>
      </c>
      <c r="H493" s="9" t="n">
        <v>1</v>
      </c>
      <c r="I493" s="9" t="n">
        <v>0.2679</v>
      </c>
      <c r="J493" s="10" t="n">
        <v>3.2679</v>
      </c>
      <c r="K493" s="10" t="n">
        <v>3.2679</v>
      </c>
      <c r="L493" s="10" t="n">
        <v>-1.8571</v>
      </c>
      <c r="M493" s="11">
        <f>IF(L493&gt;=0,"4",IF(K493&gt;=0,"3",IF(J493&gt;=0,"2","pass")))</f>
        <v/>
      </c>
    </row>
    <row r="494">
      <c r="A494" s="5" t="inlineStr">
        <is>
          <t>A K 10 8 3</t>
        </is>
      </c>
      <c r="B494" s="6" t="n">
        <v>5</v>
      </c>
      <c r="C494" s="6" t="n">
        <v>0</v>
      </c>
      <c r="D494" s="7" t="n">
        <v>144</v>
      </c>
      <c r="E494" s="7" t="n">
        <v>2688</v>
      </c>
      <c r="F494" s="8" t="n">
        <v>3.2448</v>
      </c>
      <c r="G494" s="9" t="n">
        <v>0.99925</v>
      </c>
      <c r="H494" s="9" t="n">
        <v>0.9643166666666667</v>
      </c>
      <c r="I494" s="9" t="n">
        <v>0.28125</v>
      </c>
      <c r="J494" s="10" t="n">
        <v>3.242566666666667</v>
      </c>
      <c r="K494" s="10" t="n">
        <v>3.066966666666667</v>
      </c>
      <c r="L494" s="10" t="n">
        <v>-1.75</v>
      </c>
      <c r="M494" s="11">
        <f>IF(L494&gt;=0,"4",IF(K494&gt;=0,"3",IF(J494&gt;=0,"2","pass")))</f>
        <v/>
      </c>
    </row>
    <row r="495">
      <c r="A495" s="5" t="inlineStr">
        <is>
          <t>A K 10 8 3</t>
        </is>
      </c>
      <c r="B495" s="6" t="n">
        <v>5</v>
      </c>
      <c r="C495" s="6" t="n">
        <v>1</v>
      </c>
      <c r="D495" s="7" t="n">
        <v>12</v>
      </c>
      <c r="E495" s="7" t="n">
        <v>224</v>
      </c>
      <c r="F495" s="8" t="n">
        <v>3.263399999999999</v>
      </c>
      <c r="G495" s="9" t="n">
        <v>1</v>
      </c>
      <c r="H495" s="9" t="n">
        <v>0.9821</v>
      </c>
      <c r="I495" s="9" t="n">
        <v>0.2812</v>
      </c>
      <c r="J495" s="10" t="n">
        <v>3.263399999999999</v>
      </c>
      <c r="K495" s="10" t="n">
        <v>3.174100000000001</v>
      </c>
      <c r="L495" s="10" t="n">
        <v>-1.75</v>
      </c>
      <c r="M495" s="11">
        <f>IF(L495&gt;=0,"4",IF(K495&gt;=0,"3",IF(J495&gt;=0,"2","pass")))</f>
        <v/>
      </c>
    </row>
    <row r="496">
      <c r="A496" s="5" t="inlineStr">
        <is>
          <t>A K 10 8 2</t>
        </is>
      </c>
      <c r="B496" s="6" t="n">
        <v>5</v>
      </c>
      <c r="C496" s="6" t="n">
        <v>0</v>
      </c>
      <c r="D496" s="7" t="n">
        <v>144</v>
      </c>
      <c r="E496" s="7" t="n">
        <v>2688</v>
      </c>
      <c r="F496" s="8" t="n">
        <v>3.251858333333333</v>
      </c>
      <c r="G496" s="9" t="n">
        <v>0.999625</v>
      </c>
      <c r="H496" s="9" t="n">
        <v>0.9836166666666668</v>
      </c>
      <c r="I496" s="9" t="n">
        <v>0.2685916666666667</v>
      </c>
      <c r="J496" s="10" t="n">
        <v>3.250741666666667</v>
      </c>
      <c r="K496" s="10" t="n">
        <v>3.170383333333333</v>
      </c>
      <c r="L496" s="10" t="n">
        <v>-1.851175</v>
      </c>
      <c r="M496" s="11">
        <f>IF(L496&gt;=0,"4",IF(K496&gt;=0,"3",IF(J496&gt;=0,"2","pass")))</f>
        <v/>
      </c>
    </row>
    <row r="497">
      <c r="A497" s="5" t="inlineStr">
        <is>
          <t>A K 10 8 2</t>
        </is>
      </c>
      <c r="B497" s="6" t="n">
        <v>5</v>
      </c>
      <c r="C497" s="6" t="n">
        <v>1</v>
      </c>
      <c r="D497" s="7" t="n">
        <v>12</v>
      </c>
      <c r="E497" s="7" t="n">
        <v>224</v>
      </c>
      <c r="F497" s="8" t="n">
        <v>3.2545</v>
      </c>
      <c r="G497" s="9" t="n">
        <v>1</v>
      </c>
      <c r="H497" s="9" t="n">
        <v>0.9866</v>
      </c>
      <c r="I497" s="9" t="n">
        <v>0.2679</v>
      </c>
      <c r="J497" s="10" t="n">
        <v>3.2545</v>
      </c>
      <c r="K497" s="10" t="n">
        <v>3.1875</v>
      </c>
      <c r="L497" s="10" t="n">
        <v>-1.8571</v>
      </c>
      <c r="M497" s="11">
        <f>IF(L497&gt;=0,"4",IF(K497&gt;=0,"3",IF(J497&gt;=0,"2","pass")))</f>
        <v/>
      </c>
    </row>
    <row r="498">
      <c r="A498" s="5" t="inlineStr">
        <is>
          <t>A K 10 8</t>
        </is>
      </c>
      <c r="B498" s="6" t="n">
        <v>4</v>
      </c>
      <c r="C498" s="6" t="n">
        <v>0</v>
      </c>
      <c r="D498" s="7" t="n">
        <v>2520</v>
      </c>
      <c r="E498" s="7" t="n">
        <v>32256</v>
      </c>
      <c r="F498" s="8" t="n">
        <v>3.188285714285714</v>
      </c>
      <c r="G498" s="9" t="n">
        <v>0.9969476190476191</v>
      </c>
      <c r="H498" s="9" t="n">
        <v>0.9274204761904762</v>
      </c>
      <c r="I498" s="9" t="n">
        <v>0.2639</v>
      </c>
      <c r="J498" s="10" t="n">
        <v>3.179166666666667</v>
      </c>
      <c r="K498" s="10" t="n">
        <v>2.828442380952381</v>
      </c>
      <c r="L498" s="10" t="n">
        <v>-1.888778095238095</v>
      </c>
      <c r="M498" s="11">
        <f>IF(L498&gt;=0,"4",IF(K498&gt;=0,"3",IF(J498&gt;=0,"2","pass")))</f>
        <v/>
      </c>
    </row>
    <row r="499">
      <c r="A499" s="5" t="inlineStr">
        <is>
          <t>A K 10 8</t>
        </is>
      </c>
      <c r="B499" s="6" t="n">
        <v>4</v>
      </c>
      <c r="C499" s="6" t="n">
        <v>1</v>
      </c>
      <c r="D499" s="7" t="n">
        <v>432</v>
      </c>
      <c r="E499" s="7" t="n">
        <v>5376</v>
      </c>
      <c r="F499" s="8" t="n">
        <v>3.210325</v>
      </c>
      <c r="G499" s="9" t="n">
        <v>0.9971361111111112</v>
      </c>
      <c r="H499" s="9" t="n">
        <v>0.9425888888888889</v>
      </c>
      <c r="I499" s="9" t="n">
        <v>0.2705805555555555</v>
      </c>
      <c r="J499" s="10" t="n">
        <v>3.201766666666666</v>
      </c>
      <c r="K499" s="10" t="n">
        <v>2.926088888888889</v>
      </c>
      <c r="L499" s="10" t="n">
        <v>-1.835319444444444</v>
      </c>
      <c r="M499" s="11">
        <f>IF(L499&gt;=0,"4",IF(K499&gt;=0,"3",IF(J499&gt;=0,"2","pass")))</f>
        <v/>
      </c>
    </row>
    <row r="500">
      <c r="A500" s="5" t="inlineStr">
        <is>
          <t>A K 10 8</t>
        </is>
      </c>
      <c r="B500" s="6" t="n">
        <v>4</v>
      </c>
      <c r="C500" s="6" t="n">
        <v>2</v>
      </c>
      <c r="D500" s="7" t="n">
        <v>12</v>
      </c>
      <c r="E500" s="7" t="n">
        <v>224</v>
      </c>
      <c r="F500" s="8" t="n">
        <v>3.2054</v>
      </c>
      <c r="G500" s="9" t="n">
        <v>1</v>
      </c>
      <c r="H500" s="9" t="n">
        <v>0.9554</v>
      </c>
      <c r="I500" s="9" t="n">
        <v>0.25</v>
      </c>
      <c r="J500" s="10" t="n">
        <v>3.2054</v>
      </c>
      <c r="K500" s="10" t="n">
        <v>2.9821</v>
      </c>
      <c r="L500" s="10" t="n">
        <v>-2</v>
      </c>
      <c r="M500" s="11">
        <f>IF(L500&gt;=0,"4",IF(K500&gt;=0,"3",IF(J500&gt;=0,"2","pass")))</f>
        <v/>
      </c>
    </row>
    <row r="501">
      <c r="A501" s="5" t="inlineStr">
        <is>
          <t>A K 10 7 6 5</t>
        </is>
      </c>
      <c r="B501" s="6" t="n">
        <v>6</v>
      </c>
      <c r="C501" s="6" t="n">
        <v>0</v>
      </c>
      <c r="D501" s="7" t="n">
        <v>4</v>
      </c>
      <c r="E501" s="7" t="n">
        <v>224</v>
      </c>
      <c r="F501" s="8" t="n">
        <v>3.3348</v>
      </c>
      <c r="G501" s="9" t="n">
        <v>1</v>
      </c>
      <c r="H501" s="9" t="n">
        <v>0.9955000000000001</v>
      </c>
      <c r="I501" s="9" t="n">
        <v>0.3393</v>
      </c>
      <c r="J501" s="10" t="n">
        <v>3.3348</v>
      </c>
      <c r="K501" s="10" t="n">
        <v>3.3125</v>
      </c>
      <c r="L501" s="10" t="n">
        <v>-1.2857</v>
      </c>
      <c r="M501" s="11">
        <f>IF(L501&gt;=0,"4",IF(K501&gt;=0,"3",IF(J501&gt;=0,"2","pass")))</f>
        <v/>
      </c>
    </row>
    <row r="502">
      <c r="A502" s="5" t="inlineStr">
        <is>
          <t>A K 10 7 6 4</t>
        </is>
      </c>
      <c r="B502" s="6" t="n">
        <v>6</v>
      </c>
      <c r="C502" s="6" t="n">
        <v>0</v>
      </c>
      <c r="D502" s="7" t="n">
        <v>4</v>
      </c>
      <c r="E502" s="7" t="n">
        <v>224</v>
      </c>
      <c r="F502" s="8" t="n">
        <v>3.317</v>
      </c>
      <c r="G502" s="9" t="n">
        <v>1</v>
      </c>
      <c r="H502" s="9" t="n">
        <v>0.9911</v>
      </c>
      <c r="I502" s="9" t="n">
        <v>0.3259</v>
      </c>
      <c r="J502" s="10" t="n">
        <v>3.317</v>
      </c>
      <c r="K502" s="10" t="n">
        <v>3.2723</v>
      </c>
      <c r="L502" s="10" t="n">
        <v>-1.3929</v>
      </c>
      <c r="M502" s="11">
        <f>IF(L502&gt;=0,"4",IF(K502&gt;=0,"3",IF(J502&gt;=0,"2","pass")))</f>
        <v/>
      </c>
    </row>
    <row r="503">
      <c r="A503" s="5" t="inlineStr">
        <is>
          <t>A K 10 7 6 3</t>
        </is>
      </c>
      <c r="B503" s="6" t="n">
        <v>6</v>
      </c>
      <c r="C503" s="6" t="n">
        <v>0</v>
      </c>
      <c r="D503" s="7" t="n">
        <v>4</v>
      </c>
      <c r="E503" s="7" t="n">
        <v>224</v>
      </c>
      <c r="F503" s="8" t="n">
        <v>3.3259</v>
      </c>
      <c r="G503" s="9" t="n">
        <v>1</v>
      </c>
      <c r="H503" s="9" t="n">
        <v>0.9866</v>
      </c>
      <c r="I503" s="9" t="n">
        <v>0.3393</v>
      </c>
      <c r="J503" s="10" t="n">
        <v>3.3259</v>
      </c>
      <c r="K503" s="10" t="n">
        <v>3.2589</v>
      </c>
      <c r="L503" s="10" t="n">
        <v>-1.2857</v>
      </c>
      <c r="M503" s="11">
        <f>IF(L503&gt;=0,"4",IF(K503&gt;=0,"3",IF(J503&gt;=0,"2","pass")))</f>
        <v/>
      </c>
    </row>
    <row r="504">
      <c r="A504" s="5" t="inlineStr">
        <is>
          <t>A K 10 7 6 2</t>
        </is>
      </c>
      <c r="B504" s="6" t="n">
        <v>6</v>
      </c>
      <c r="C504" s="6" t="n">
        <v>0</v>
      </c>
      <c r="D504" s="7" t="n">
        <v>4</v>
      </c>
      <c r="E504" s="7" t="n">
        <v>224</v>
      </c>
      <c r="F504" s="8" t="n">
        <v>3.2768</v>
      </c>
      <c r="G504" s="9" t="n">
        <v>1</v>
      </c>
      <c r="H504" s="9" t="n">
        <v>1</v>
      </c>
      <c r="I504" s="9" t="n">
        <v>0.2768</v>
      </c>
      <c r="J504" s="10" t="n">
        <v>3.2768</v>
      </c>
      <c r="K504" s="10" t="n">
        <v>3.2768</v>
      </c>
      <c r="L504" s="10" t="n">
        <v>-1.7857</v>
      </c>
      <c r="M504" s="11">
        <f>IF(L504&gt;=0,"4",IF(K504&gt;=0,"3",IF(J504&gt;=0,"2","pass")))</f>
        <v/>
      </c>
    </row>
    <row r="505">
      <c r="A505" s="5" t="inlineStr">
        <is>
          <t>A K 10 7 6</t>
        </is>
      </c>
      <c r="B505" s="6" t="n">
        <v>5</v>
      </c>
      <c r="C505" s="6" t="n">
        <v>0</v>
      </c>
      <c r="D505" s="7" t="n">
        <v>144</v>
      </c>
      <c r="E505" s="7" t="n">
        <v>2688</v>
      </c>
      <c r="F505" s="8" t="n">
        <v>3.263016666666667</v>
      </c>
      <c r="G505" s="9" t="n">
        <v>0.999625</v>
      </c>
      <c r="H505" s="9" t="n">
        <v>0.9669</v>
      </c>
      <c r="I505" s="9" t="n">
        <v>0.2965</v>
      </c>
      <c r="J505" s="10" t="n">
        <v>3.2619</v>
      </c>
      <c r="K505" s="10" t="n">
        <v>3.09785</v>
      </c>
      <c r="L505" s="10" t="n">
        <v>-1.627983333333333</v>
      </c>
      <c r="M505" s="11">
        <f>IF(L505&gt;=0,"4",IF(K505&gt;=0,"3",IF(J505&gt;=0,"2","pass")))</f>
        <v/>
      </c>
    </row>
    <row r="506">
      <c r="A506" s="5" t="inlineStr">
        <is>
          <t>A K 10 7 6</t>
        </is>
      </c>
      <c r="B506" s="6" t="n">
        <v>5</v>
      </c>
      <c r="C506" s="6" t="n">
        <v>1</v>
      </c>
      <c r="D506" s="7" t="n">
        <v>12</v>
      </c>
      <c r="E506" s="7" t="n">
        <v>224</v>
      </c>
      <c r="F506" s="8" t="n">
        <v>3.2098</v>
      </c>
      <c r="G506" s="9" t="n">
        <v>1</v>
      </c>
      <c r="H506" s="9" t="n">
        <v>0.9598</v>
      </c>
      <c r="I506" s="9" t="n">
        <v>0.25</v>
      </c>
      <c r="J506" s="10" t="n">
        <v>3.2098</v>
      </c>
      <c r="K506" s="10" t="n">
        <v>3.0089</v>
      </c>
      <c r="L506" s="10" t="n">
        <v>-2</v>
      </c>
      <c r="M506" s="11">
        <f>IF(L506&gt;=0,"4",IF(K506&gt;=0,"3",IF(J506&gt;=0,"2","pass")))</f>
        <v/>
      </c>
    </row>
    <row r="507">
      <c r="A507" s="5" t="inlineStr">
        <is>
          <t>A K 10 7 5 4</t>
        </is>
      </c>
      <c r="B507" s="6" t="n">
        <v>6</v>
      </c>
      <c r="C507" s="6" t="n">
        <v>0</v>
      </c>
      <c r="D507" s="7" t="n">
        <v>4</v>
      </c>
      <c r="E507" s="7" t="n">
        <v>224</v>
      </c>
      <c r="F507" s="8" t="n">
        <v>3.317</v>
      </c>
      <c r="G507" s="9" t="n">
        <v>1</v>
      </c>
      <c r="H507" s="9" t="n">
        <v>0.9821</v>
      </c>
      <c r="I507" s="9" t="n">
        <v>0.3348</v>
      </c>
      <c r="J507" s="10" t="n">
        <v>3.317</v>
      </c>
      <c r="K507" s="10" t="n">
        <v>3.2277</v>
      </c>
      <c r="L507" s="10" t="n">
        <v>-1.3214</v>
      </c>
      <c r="M507" s="11">
        <f>IF(L507&gt;=0,"4",IF(K507&gt;=0,"3",IF(J507&gt;=0,"2","pass")))</f>
        <v/>
      </c>
    </row>
    <row r="508">
      <c r="A508" s="5" t="inlineStr">
        <is>
          <t>A K 10 7 5 3</t>
        </is>
      </c>
      <c r="B508" s="6" t="n">
        <v>6</v>
      </c>
      <c r="C508" s="6" t="n">
        <v>0</v>
      </c>
      <c r="D508" s="7" t="n">
        <v>4</v>
      </c>
      <c r="E508" s="7" t="n">
        <v>224</v>
      </c>
      <c r="F508" s="8" t="n">
        <v>3.2991</v>
      </c>
      <c r="G508" s="9" t="n">
        <v>1</v>
      </c>
      <c r="H508" s="9" t="n">
        <v>0.9955000000000001</v>
      </c>
      <c r="I508" s="9" t="n">
        <v>0.3036</v>
      </c>
      <c r="J508" s="10" t="n">
        <v>3.2991</v>
      </c>
      <c r="K508" s="10" t="n">
        <v>3.2768</v>
      </c>
      <c r="L508" s="10" t="n">
        <v>-1.5714</v>
      </c>
      <c r="M508" s="11">
        <f>IF(L508&gt;=0,"4",IF(K508&gt;=0,"3",IF(J508&gt;=0,"2","pass")))</f>
        <v/>
      </c>
    </row>
    <row r="509">
      <c r="A509" s="5" t="inlineStr">
        <is>
          <t>A K 10 7 5 2</t>
        </is>
      </c>
      <c r="B509" s="6" t="n">
        <v>6</v>
      </c>
      <c r="C509" s="6" t="n">
        <v>0</v>
      </c>
      <c r="D509" s="7" t="n">
        <v>4</v>
      </c>
      <c r="E509" s="7" t="n">
        <v>224</v>
      </c>
      <c r="F509" s="8" t="n">
        <v>3.2455</v>
      </c>
      <c r="G509" s="9" t="n">
        <v>1</v>
      </c>
      <c r="H509" s="9" t="n">
        <v>1</v>
      </c>
      <c r="I509" s="9" t="n">
        <v>0.2455</v>
      </c>
      <c r="J509" s="10" t="n">
        <v>3.2455</v>
      </c>
      <c r="K509" s="10" t="n">
        <v>3.2455</v>
      </c>
      <c r="L509" s="10" t="n">
        <v>-2.0357</v>
      </c>
      <c r="M509" s="11">
        <f>IF(L509&gt;=0,"4",IF(K509&gt;=0,"3",IF(J509&gt;=0,"2","pass")))</f>
        <v/>
      </c>
    </row>
    <row r="510">
      <c r="A510" s="5" t="inlineStr">
        <is>
          <t>A K 10 7 5</t>
        </is>
      </c>
      <c r="B510" s="6" t="n">
        <v>5</v>
      </c>
      <c r="C510" s="6" t="n">
        <v>0</v>
      </c>
      <c r="D510" s="7" t="n">
        <v>144</v>
      </c>
      <c r="E510" s="7" t="n">
        <v>2688</v>
      </c>
      <c r="F510" s="8" t="n">
        <v>3.247408333333333</v>
      </c>
      <c r="G510" s="9" t="n">
        <v>0.999625</v>
      </c>
      <c r="H510" s="9" t="n">
        <v>0.9717250000000001</v>
      </c>
      <c r="I510" s="9" t="n">
        <v>0.2760416666666667</v>
      </c>
      <c r="J510" s="10" t="n">
        <v>3.246291666666667</v>
      </c>
      <c r="K510" s="10" t="n">
        <v>3.1064</v>
      </c>
      <c r="L510" s="10" t="n">
        <v>-1.791666666666667</v>
      </c>
      <c r="M510" s="11">
        <f>IF(L510&gt;=0,"4",IF(K510&gt;=0,"3",IF(J510&gt;=0,"2","pass")))</f>
        <v/>
      </c>
    </row>
    <row r="511">
      <c r="A511" s="5" t="inlineStr">
        <is>
          <t>A K 10 7 5</t>
        </is>
      </c>
      <c r="B511" s="6" t="n">
        <v>5</v>
      </c>
      <c r="C511" s="6" t="n">
        <v>1</v>
      </c>
      <c r="D511" s="7" t="n">
        <v>12</v>
      </c>
      <c r="E511" s="7" t="n">
        <v>224</v>
      </c>
      <c r="F511" s="8" t="n">
        <v>3.2232</v>
      </c>
      <c r="G511" s="9" t="n">
        <v>0.9955000000000002</v>
      </c>
      <c r="H511" s="9" t="n">
        <v>0.9509</v>
      </c>
      <c r="I511" s="9" t="n">
        <v>0.2768</v>
      </c>
      <c r="J511" s="10" t="n">
        <v>3.2098</v>
      </c>
      <c r="K511" s="10" t="n">
        <v>2.9821</v>
      </c>
      <c r="L511" s="10" t="n">
        <v>-1.7857</v>
      </c>
      <c r="M511" s="11">
        <f>IF(L511&gt;=0,"4",IF(K511&gt;=0,"3",IF(J511&gt;=0,"2","pass")))</f>
        <v/>
      </c>
    </row>
    <row r="512">
      <c r="A512" s="5" t="inlineStr">
        <is>
          <t>A K 10 7 4 3</t>
        </is>
      </c>
      <c r="B512" s="6" t="n">
        <v>6</v>
      </c>
      <c r="C512" s="6" t="n">
        <v>0</v>
      </c>
      <c r="D512" s="7" t="n">
        <v>4</v>
      </c>
      <c r="E512" s="7" t="n">
        <v>224</v>
      </c>
      <c r="F512" s="8" t="n">
        <v>3.3393</v>
      </c>
      <c r="G512" s="9" t="n">
        <v>1</v>
      </c>
      <c r="H512" s="9" t="n">
        <v>1</v>
      </c>
      <c r="I512" s="9" t="n">
        <v>0.3393</v>
      </c>
      <c r="J512" s="10" t="n">
        <v>3.3393</v>
      </c>
      <c r="K512" s="10" t="n">
        <v>3.3393</v>
      </c>
      <c r="L512" s="10" t="n">
        <v>-1.2857</v>
      </c>
      <c r="M512" s="11">
        <f>IF(L512&gt;=0,"4",IF(K512&gt;=0,"3",IF(J512&gt;=0,"2","pass")))</f>
        <v/>
      </c>
    </row>
    <row r="513">
      <c r="A513" s="5" t="inlineStr">
        <is>
          <t>A K 10 7 4 2</t>
        </is>
      </c>
      <c r="B513" s="6" t="n">
        <v>6</v>
      </c>
      <c r="C513" s="6" t="n">
        <v>0</v>
      </c>
      <c r="D513" s="7" t="n">
        <v>4</v>
      </c>
      <c r="E513" s="7" t="n">
        <v>224</v>
      </c>
      <c r="F513" s="8" t="n">
        <v>3.2946</v>
      </c>
      <c r="G513" s="9" t="n">
        <v>1</v>
      </c>
      <c r="H513" s="9" t="n">
        <v>1</v>
      </c>
      <c r="I513" s="9" t="n">
        <v>0.2946</v>
      </c>
      <c r="J513" s="10" t="n">
        <v>3.2946</v>
      </c>
      <c r="K513" s="10" t="n">
        <v>3.2946</v>
      </c>
      <c r="L513" s="10" t="n">
        <v>-1.6429</v>
      </c>
      <c r="M513" s="11">
        <f>IF(L513&gt;=0,"4",IF(K513&gt;=0,"3",IF(J513&gt;=0,"2","pass")))</f>
        <v/>
      </c>
    </row>
    <row r="514">
      <c r="A514" s="5" t="inlineStr">
        <is>
          <t>A K 10 7 4</t>
        </is>
      </c>
      <c r="B514" s="6" t="n">
        <v>5</v>
      </c>
      <c r="C514" s="6" t="n">
        <v>0</v>
      </c>
      <c r="D514" s="7" t="n">
        <v>144</v>
      </c>
      <c r="E514" s="7" t="n">
        <v>2688</v>
      </c>
      <c r="F514" s="8" t="n">
        <v>3.256691666666667</v>
      </c>
      <c r="G514" s="9" t="n">
        <v>0.999625</v>
      </c>
      <c r="H514" s="9" t="n">
        <v>0.9668916666666666</v>
      </c>
      <c r="I514" s="9" t="n">
        <v>0.2901833333333333</v>
      </c>
      <c r="J514" s="10" t="n">
        <v>3.255575</v>
      </c>
      <c r="K514" s="10" t="n">
        <v>3.091516666666667</v>
      </c>
      <c r="L514" s="10" t="n">
        <v>-1.678575</v>
      </c>
      <c r="M514" s="11">
        <f>IF(L514&gt;=0,"4",IF(K514&gt;=0,"3",IF(J514&gt;=0,"2","pass")))</f>
        <v/>
      </c>
    </row>
    <row r="515">
      <c r="A515" s="5" t="inlineStr">
        <is>
          <t>A K 10 7 4</t>
        </is>
      </c>
      <c r="B515" s="6" t="n">
        <v>5</v>
      </c>
      <c r="C515" s="6" t="n">
        <v>1</v>
      </c>
      <c r="D515" s="7" t="n">
        <v>12</v>
      </c>
      <c r="E515" s="7" t="n">
        <v>224</v>
      </c>
      <c r="F515" s="8" t="n">
        <v>3.200899999999999</v>
      </c>
      <c r="G515" s="9" t="n">
        <v>1</v>
      </c>
      <c r="H515" s="9" t="n">
        <v>0.9554</v>
      </c>
      <c r="I515" s="9" t="n">
        <v>0.2455</v>
      </c>
      <c r="J515" s="10" t="n">
        <v>3.200899999999999</v>
      </c>
      <c r="K515" s="10" t="n">
        <v>2.9777</v>
      </c>
      <c r="L515" s="10" t="n">
        <v>-2.0357</v>
      </c>
      <c r="M515" s="11">
        <f>IF(L515&gt;=0,"4",IF(K515&gt;=0,"3",IF(J515&gt;=0,"2","pass")))</f>
        <v/>
      </c>
    </row>
    <row r="516">
      <c r="A516" s="5" t="inlineStr">
        <is>
          <t>A K 10 7 3 2</t>
        </is>
      </c>
      <c r="B516" s="6" t="n">
        <v>6</v>
      </c>
      <c r="C516" s="6" t="n">
        <v>0</v>
      </c>
      <c r="D516" s="7" t="n">
        <v>4</v>
      </c>
      <c r="E516" s="7" t="n">
        <v>224</v>
      </c>
      <c r="F516" s="8" t="n">
        <v>3.2768</v>
      </c>
      <c r="G516" s="9" t="n">
        <v>1</v>
      </c>
      <c r="H516" s="9" t="n">
        <v>0.9955000000000001</v>
      </c>
      <c r="I516" s="9" t="n">
        <v>0.2812</v>
      </c>
      <c r="J516" s="10" t="n">
        <v>3.2768</v>
      </c>
      <c r="K516" s="10" t="n">
        <v>3.2545</v>
      </c>
      <c r="L516" s="10" t="n">
        <v>-1.75</v>
      </c>
      <c r="M516" s="11">
        <f>IF(L516&gt;=0,"4",IF(K516&gt;=0,"3",IF(J516&gt;=0,"2","pass")))</f>
        <v/>
      </c>
    </row>
    <row r="517">
      <c r="A517" s="5" t="inlineStr">
        <is>
          <t>A K 10 7 3</t>
        </is>
      </c>
      <c r="B517" s="6" t="n">
        <v>5</v>
      </c>
      <c r="C517" s="6" t="n">
        <v>0</v>
      </c>
      <c r="D517" s="7" t="n">
        <v>144</v>
      </c>
      <c r="E517" s="7" t="n">
        <v>2688</v>
      </c>
      <c r="F517" s="8" t="n">
        <v>3.234366666666667</v>
      </c>
      <c r="G517" s="9" t="n">
        <v>0.999625</v>
      </c>
      <c r="H517" s="9" t="n">
        <v>0.9657833333333333</v>
      </c>
      <c r="I517" s="9" t="n">
        <v>0.2689666666666667</v>
      </c>
      <c r="J517" s="10" t="n">
        <v>3.23325</v>
      </c>
      <c r="K517" s="10" t="n">
        <v>3.063616666666666</v>
      </c>
      <c r="L517" s="10" t="n">
        <v>-1.848225</v>
      </c>
      <c r="M517" s="11">
        <f>IF(L517&gt;=0,"4",IF(K517&gt;=0,"3",IF(J517&gt;=0,"2","pass")))</f>
        <v/>
      </c>
    </row>
    <row r="518">
      <c r="A518" s="5" t="inlineStr">
        <is>
          <t>A K 10 7 3</t>
        </is>
      </c>
      <c r="B518" s="6" t="n">
        <v>5</v>
      </c>
      <c r="C518" s="6" t="n">
        <v>1</v>
      </c>
      <c r="D518" s="7" t="n">
        <v>12</v>
      </c>
      <c r="E518" s="7" t="n">
        <v>224</v>
      </c>
      <c r="F518" s="8" t="n">
        <v>3.2768</v>
      </c>
      <c r="G518" s="9" t="n">
        <v>1</v>
      </c>
      <c r="H518" s="9" t="n">
        <v>0.9911</v>
      </c>
      <c r="I518" s="9" t="n">
        <v>0.2857</v>
      </c>
      <c r="J518" s="10" t="n">
        <v>3.2768</v>
      </c>
      <c r="K518" s="10" t="n">
        <v>3.2321</v>
      </c>
      <c r="L518" s="10" t="n">
        <v>-1.7143</v>
      </c>
      <c r="M518" s="11">
        <f>IF(L518&gt;=0,"4",IF(K518&gt;=0,"3",IF(J518&gt;=0,"2","pass")))</f>
        <v/>
      </c>
    </row>
    <row r="519">
      <c r="A519" s="5" t="inlineStr">
        <is>
          <t>A K 10 7 2</t>
        </is>
      </c>
      <c r="B519" s="6" t="n">
        <v>5</v>
      </c>
      <c r="C519" s="6" t="n">
        <v>0</v>
      </c>
      <c r="D519" s="7" t="n">
        <v>144</v>
      </c>
      <c r="E519" s="7" t="n">
        <v>2688</v>
      </c>
      <c r="F519" s="8" t="n">
        <v>3.257425</v>
      </c>
      <c r="G519" s="9" t="n">
        <v>1</v>
      </c>
      <c r="H519" s="9" t="n">
        <v>0.9862333333333334</v>
      </c>
      <c r="I519" s="9" t="n">
        <v>0.2712</v>
      </c>
      <c r="J519" s="10" t="n">
        <v>3.257425</v>
      </c>
      <c r="K519" s="10" t="n">
        <v>3.188616666666666</v>
      </c>
      <c r="L519" s="10" t="n">
        <v>-1.830366666666667</v>
      </c>
      <c r="M519" s="11">
        <f>IF(L519&gt;=0,"4",IF(K519&gt;=0,"3",IF(J519&gt;=0,"2","pass")))</f>
        <v/>
      </c>
    </row>
    <row r="520">
      <c r="A520" s="5" t="inlineStr">
        <is>
          <t>A K 10 7 2</t>
        </is>
      </c>
      <c r="B520" s="6" t="n">
        <v>5</v>
      </c>
      <c r="C520" s="6" t="n">
        <v>1</v>
      </c>
      <c r="D520" s="7" t="n">
        <v>12</v>
      </c>
      <c r="E520" s="7" t="n">
        <v>224</v>
      </c>
      <c r="F520" s="8" t="n">
        <v>3.3393</v>
      </c>
      <c r="G520" s="9" t="n">
        <v>1</v>
      </c>
      <c r="H520" s="9" t="n">
        <v>0.9955000000000002</v>
      </c>
      <c r="I520" s="9" t="n">
        <v>0.3438000000000001</v>
      </c>
      <c r="J520" s="10" t="n">
        <v>3.3393</v>
      </c>
      <c r="K520" s="10" t="n">
        <v>3.317</v>
      </c>
      <c r="L520" s="10" t="n">
        <v>-1.25</v>
      </c>
      <c r="M520" s="11">
        <f>IF(L520&gt;=0,"4",IF(K520&gt;=0,"3",IF(J520&gt;=0,"2","pass")))</f>
        <v/>
      </c>
    </row>
    <row r="521">
      <c r="A521" s="5" t="inlineStr">
        <is>
          <t>A K 10 7</t>
        </is>
      </c>
      <c r="B521" s="6" t="n">
        <v>4</v>
      </c>
      <c r="C521" s="6" t="n">
        <v>0</v>
      </c>
      <c r="D521" s="7" t="n">
        <v>2520</v>
      </c>
      <c r="E521" s="7" t="n">
        <v>32256</v>
      </c>
      <c r="F521" s="8" t="n">
        <v>3.190707619047619</v>
      </c>
      <c r="G521" s="9" t="n">
        <v>0.99612</v>
      </c>
      <c r="H521" s="9" t="n">
        <v>0.9263119047619047</v>
      </c>
      <c r="I521" s="9" t="n">
        <v>0.2682609523809524</v>
      </c>
      <c r="J521" s="10" t="n">
        <v>3.179101428571429</v>
      </c>
      <c r="K521" s="10" t="n">
        <v>2.826169523809523</v>
      </c>
      <c r="L521" s="10" t="n">
        <v>-1.853908571428571</v>
      </c>
      <c r="M521" s="11">
        <f>IF(L521&gt;=0,"4",IF(K521&gt;=0,"3",IF(J521&gt;=0,"2","pass")))</f>
        <v/>
      </c>
    </row>
    <row r="522">
      <c r="A522" s="5" t="inlineStr">
        <is>
          <t>A K 10 7</t>
        </is>
      </c>
      <c r="B522" s="6" t="n">
        <v>4</v>
      </c>
      <c r="C522" s="6" t="n">
        <v>1</v>
      </c>
      <c r="D522" s="7" t="n">
        <v>432</v>
      </c>
      <c r="E522" s="7" t="n">
        <v>5376</v>
      </c>
      <c r="F522" s="8" t="n">
        <v>3.209572222222222</v>
      </c>
      <c r="G522" s="9" t="n">
        <v>0.9983777777777779</v>
      </c>
      <c r="H522" s="9" t="n">
        <v>0.9415944444444444</v>
      </c>
      <c r="I522" s="9" t="n">
        <v>0.2695888888888889</v>
      </c>
      <c r="J522" s="10" t="n">
        <v>3.204733333333333</v>
      </c>
      <c r="K522" s="10" t="n">
        <v>2.919144444444445</v>
      </c>
      <c r="L522" s="10" t="n">
        <v>-1.843258333333333</v>
      </c>
      <c r="M522" s="11">
        <f>IF(L522&gt;=0,"4",IF(K522&gt;=0,"3",IF(J522&gt;=0,"2","pass")))</f>
        <v/>
      </c>
    </row>
    <row r="523">
      <c r="A523" s="5" t="inlineStr">
        <is>
          <t>A K 10 7</t>
        </is>
      </c>
      <c r="B523" s="6" t="n">
        <v>4</v>
      </c>
      <c r="C523" s="6" t="n">
        <v>2</v>
      </c>
      <c r="D523" s="7" t="n">
        <v>12</v>
      </c>
      <c r="E523" s="7" t="n">
        <v>224</v>
      </c>
      <c r="F523" s="8" t="n">
        <v>3.2143</v>
      </c>
      <c r="G523" s="9" t="n">
        <v>0.9955000000000002</v>
      </c>
      <c r="H523" s="9" t="n">
        <v>0.9509</v>
      </c>
      <c r="I523" s="9" t="n">
        <v>0.2679</v>
      </c>
      <c r="J523" s="10" t="n">
        <v>3.200899999999999</v>
      </c>
      <c r="K523" s="10" t="n">
        <v>2.9732</v>
      </c>
      <c r="L523" s="10" t="n">
        <v>-1.8571</v>
      </c>
      <c r="M523" s="11">
        <f>IF(L523&gt;=0,"4",IF(K523&gt;=0,"3",IF(J523&gt;=0,"2","pass")))</f>
        <v/>
      </c>
    </row>
    <row r="524">
      <c r="A524" s="5" t="inlineStr">
        <is>
          <t>A K 10 6 5 4</t>
        </is>
      </c>
      <c r="B524" s="6" t="n">
        <v>6</v>
      </c>
      <c r="C524" s="6" t="n">
        <v>0</v>
      </c>
      <c r="D524" s="7" t="n">
        <v>4</v>
      </c>
      <c r="E524" s="7" t="n">
        <v>224</v>
      </c>
      <c r="F524" s="8" t="n">
        <v>3.2991</v>
      </c>
      <c r="G524" s="9" t="n">
        <v>1</v>
      </c>
      <c r="H524" s="9" t="n">
        <v>1</v>
      </c>
      <c r="I524" s="9" t="n">
        <v>0.2991</v>
      </c>
      <c r="J524" s="10" t="n">
        <v>3.2991</v>
      </c>
      <c r="K524" s="10" t="n">
        <v>3.2991</v>
      </c>
      <c r="L524" s="10" t="n">
        <v>-1.6071</v>
      </c>
      <c r="M524" s="11">
        <f>IF(L524&gt;=0,"4",IF(K524&gt;=0,"3",IF(J524&gt;=0,"2","pass")))</f>
        <v/>
      </c>
    </row>
    <row r="525">
      <c r="A525" s="5" t="inlineStr">
        <is>
          <t>A K 10 6 5 3</t>
        </is>
      </c>
      <c r="B525" s="6" t="n">
        <v>6</v>
      </c>
      <c r="C525" s="6" t="n">
        <v>0</v>
      </c>
      <c r="D525" s="7" t="n">
        <v>4</v>
      </c>
      <c r="E525" s="7" t="n">
        <v>224</v>
      </c>
      <c r="F525" s="8" t="n">
        <v>3.2902</v>
      </c>
      <c r="G525" s="9" t="n">
        <v>1</v>
      </c>
      <c r="H525" s="9" t="n">
        <v>1</v>
      </c>
      <c r="I525" s="9" t="n">
        <v>0.2902</v>
      </c>
      <c r="J525" s="10" t="n">
        <v>3.2902</v>
      </c>
      <c r="K525" s="10" t="n">
        <v>3.2902</v>
      </c>
      <c r="L525" s="10" t="n">
        <v>-1.6786</v>
      </c>
      <c r="M525" s="11">
        <f>IF(L525&gt;=0,"4",IF(K525&gt;=0,"3",IF(J525&gt;=0,"2","pass")))</f>
        <v/>
      </c>
    </row>
    <row r="526">
      <c r="A526" s="5" t="inlineStr">
        <is>
          <t>A K 10 6 5 2</t>
        </is>
      </c>
      <c r="B526" s="6" t="n">
        <v>6</v>
      </c>
      <c r="C526" s="6" t="n">
        <v>0</v>
      </c>
      <c r="D526" s="7" t="n">
        <v>4</v>
      </c>
      <c r="E526" s="7" t="n">
        <v>224</v>
      </c>
      <c r="F526" s="8" t="n">
        <v>3.2991</v>
      </c>
      <c r="G526" s="9" t="n">
        <v>1</v>
      </c>
      <c r="H526" s="9" t="n">
        <v>1</v>
      </c>
      <c r="I526" s="9" t="n">
        <v>0.2991</v>
      </c>
      <c r="J526" s="10" t="n">
        <v>3.2991</v>
      </c>
      <c r="K526" s="10" t="n">
        <v>3.2991</v>
      </c>
      <c r="L526" s="10" t="n">
        <v>-1.6071</v>
      </c>
      <c r="M526" s="11">
        <f>IF(L526&gt;=0,"4",IF(K526&gt;=0,"3",IF(J526&gt;=0,"2","pass")))</f>
        <v/>
      </c>
    </row>
    <row r="527">
      <c r="A527" s="5" t="inlineStr">
        <is>
          <t>A K 10 6 5</t>
        </is>
      </c>
      <c r="B527" s="6" t="n">
        <v>5</v>
      </c>
      <c r="C527" s="6" t="n">
        <v>0</v>
      </c>
      <c r="D527" s="7" t="n">
        <v>144</v>
      </c>
      <c r="E527" s="7" t="n">
        <v>2688</v>
      </c>
      <c r="F527" s="8" t="n">
        <v>3.249991666666667</v>
      </c>
      <c r="G527" s="9" t="n">
        <v>0.9985083333333333</v>
      </c>
      <c r="H527" s="9" t="n">
        <v>0.9691333333333334</v>
      </c>
      <c r="I527" s="9" t="n">
        <v>0.2823666666666667</v>
      </c>
      <c r="J527" s="10" t="n">
        <v>3.245533333333333</v>
      </c>
      <c r="K527" s="10" t="n">
        <v>3.097083333333333</v>
      </c>
      <c r="L527" s="10" t="n">
        <v>-1.741075</v>
      </c>
      <c r="M527" s="11">
        <f>IF(L527&gt;=0,"4",IF(K527&gt;=0,"3",IF(J527&gt;=0,"2","pass")))</f>
        <v/>
      </c>
    </row>
    <row r="528">
      <c r="A528" s="5" t="inlineStr">
        <is>
          <t>A K 10 6 5</t>
        </is>
      </c>
      <c r="B528" s="6" t="n">
        <v>5</v>
      </c>
      <c r="C528" s="6" t="n">
        <v>1</v>
      </c>
      <c r="D528" s="7" t="n">
        <v>12</v>
      </c>
      <c r="E528" s="7" t="n">
        <v>224</v>
      </c>
      <c r="F528" s="8" t="n">
        <v>3.263399999999999</v>
      </c>
      <c r="G528" s="9" t="n">
        <v>1</v>
      </c>
      <c r="H528" s="9" t="n">
        <v>0.9911</v>
      </c>
      <c r="I528" s="9" t="n">
        <v>0.2723</v>
      </c>
      <c r="J528" s="10" t="n">
        <v>3.263399999999999</v>
      </c>
      <c r="K528" s="10" t="n">
        <v>3.2188</v>
      </c>
      <c r="L528" s="10" t="n">
        <v>-1.8214</v>
      </c>
      <c r="M528" s="11">
        <f>IF(L528&gt;=0,"4",IF(K528&gt;=0,"3",IF(J528&gt;=0,"2","pass")))</f>
        <v/>
      </c>
    </row>
    <row r="529">
      <c r="A529" s="5" t="inlineStr">
        <is>
          <t>A K 10 6 4 3</t>
        </is>
      </c>
      <c r="B529" s="6" t="n">
        <v>6</v>
      </c>
      <c r="C529" s="6" t="n">
        <v>0</v>
      </c>
      <c r="D529" s="7" t="n">
        <v>4</v>
      </c>
      <c r="E529" s="7" t="n">
        <v>224</v>
      </c>
      <c r="F529" s="8" t="n">
        <v>3.2455</v>
      </c>
      <c r="G529" s="9" t="n">
        <v>1</v>
      </c>
      <c r="H529" s="9" t="n">
        <v>0.9866</v>
      </c>
      <c r="I529" s="9" t="n">
        <v>0.2589</v>
      </c>
      <c r="J529" s="10" t="n">
        <v>3.2455</v>
      </c>
      <c r="K529" s="10" t="n">
        <v>3.1786</v>
      </c>
      <c r="L529" s="10" t="n">
        <v>-1.9286</v>
      </c>
      <c r="M529" s="11">
        <f>IF(L529&gt;=0,"4",IF(K529&gt;=0,"3",IF(J529&gt;=0,"2","pass")))</f>
        <v/>
      </c>
    </row>
    <row r="530">
      <c r="A530" s="5" t="inlineStr">
        <is>
          <t>A K 10 6 4 2</t>
        </is>
      </c>
      <c r="B530" s="6" t="n">
        <v>6</v>
      </c>
      <c r="C530" s="6" t="n">
        <v>0</v>
      </c>
      <c r="D530" s="7" t="n">
        <v>4</v>
      </c>
      <c r="E530" s="7" t="n">
        <v>224</v>
      </c>
      <c r="F530" s="8" t="n">
        <v>3.2679</v>
      </c>
      <c r="G530" s="9" t="n">
        <v>1</v>
      </c>
      <c r="H530" s="9" t="n">
        <v>1</v>
      </c>
      <c r="I530" s="9" t="n">
        <v>0.2679</v>
      </c>
      <c r="J530" s="10" t="n">
        <v>3.2679</v>
      </c>
      <c r="K530" s="10" t="n">
        <v>3.2679</v>
      </c>
      <c r="L530" s="10" t="n">
        <v>-1.8571</v>
      </c>
      <c r="M530" s="11">
        <f>IF(L530&gt;=0,"4",IF(K530&gt;=0,"3",IF(J530&gt;=0,"2","pass")))</f>
        <v/>
      </c>
    </row>
    <row r="531">
      <c r="A531" s="5" t="inlineStr">
        <is>
          <t>A K 10 6 4</t>
        </is>
      </c>
      <c r="B531" s="6" t="n">
        <v>5</v>
      </c>
      <c r="C531" s="6" t="n">
        <v>0</v>
      </c>
      <c r="D531" s="7" t="n">
        <v>144</v>
      </c>
      <c r="E531" s="7" t="n">
        <v>2688</v>
      </c>
      <c r="F531" s="8" t="n">
        <v>3.247775</v>
      </c>
      <c r="G531" s="9" t="n">
        <v>0.999625</v>
      </c>
      <c r="H531" s="9" t="n">
        <v>0.9669</v>
      </c>
      <c r="I531" s="9" t="n">
        <v>0.2812583333333333</v>
      </c>
      <c r="J531" s="10" t="n">
        <v>3.246658333333333</v>
      </c>
      <c r="K531" s="10" t="n">
        <v>3.082583333333333</v>
      </c>
      <c r="L531" s="10" t="n">
        <v>-1.75</v>
      </c>
      <c r="M531" s="11">
        <f>IF(L531&gt;=0,"4",IF(K531&gt;=0,"3",IF(J531&gt;=0,"2","pass")))</f>
        <v/>
      </c>
    </row>
    <row r="532">
      <c r="A532" s="5" t="inlineStr">
        <is>
          <t>A K 10 6 4</t>
        </is>
      </c>
      <c r="B532" s="6" t="n">
        <v>5</v>
      </c>
      <c r="C532" s="6" t="n">
        <v>1</v>
      </c>
      <c r="D532" s="7" t="n">
        <v>12</v>
      </c>
      <c r="E532" s="7" t="n">
        <v>224</v>
      </c>
      <c r="F532" s="8" t="n">
        <v>3.263399999999999</v>
      </c>
      <c r="G532" s="9" t="n">
        <v>1</v>
      </c>
      <c r="H532" s="9" t="n">
        <v>0.9821</v>
      </c>
      <c r="I532" s="9" t="n">
        <v>0.2812</v>
      </c>
      <c r="J532" s="10" t="n">
        <v>3.263399999999999</v>
      </c>
      <c r="K532" s="10" t="n">
        <v>3.174100000000001</v>
      </c>
      <c r="L532" s="10" t="n">
        <v>-1.75</v>
      </c>
      <c r="M532" s="11">
        <f>IF(L532&gt;=0,"4",IF(K532&gt;=0,"3",IF(J532&gt;=0,"2","pass")))</f>
        <v/>
      </c>
    </row>
    <row r="533">
      <c r="A533" s="5" t="inlineStr">
        <is>
          <t>A K 10 6 3 2</t>
        </is>
      </c>
      <c r="B533" s="6" t="n">
        <v>6</v>
      </c>
      <c r="C533" s="6" t="n">
        <v>0</v>
      </c>
      <c r="D533" s="7" t="n">
        <v>4</v>
      </c>
      <c r="E533" s="7" t="n">
        <v>224</v>
      </c>
      <c r="F533" s="8" t="n">
        <v>3.2768</v>
      </c>
      <c r="G533" s="9" t="n">
        <v>1</v>
      </c>
      <c r="H533" s="9" t="n">
        <v>0.9955000000000001</v>
      </c>
      <c r="I533" s="9" t="n">
        <v>0.2812</v>
      </c>
      <c r="J533" s="10" t="n">
        <v>3.2768</v>
      </c>
      <c r="K533" s="10" t="n">
        <v>3.2545</v>
      </c>
      <c r="L533" s="10" t="n">
        <v>-1.75</v>
      </c>
      <c r="M533" s="11">
        <f>IF(L533&gt;=0,"4",IF(K533&gt;=0,"3",IF(J533&gt;=0,"2","pass")))</f>
        <v/>
      </c>
    </row>
    <row r="534">
      <c r="A534" s="5" t="inlineStr">
        <is>
          <t>A K 10 6 3</t>
        </is>
      </c>
      <c r="B534" s="6" t="n">
        <v>5</v>
      </c>
      <c r="C534" s="6" t="n">
        <v>0</v>
      </c>
      <c r="D534" s="7" t="n">
        <v>144</v>
      </c>
      <c r="E534" s="7" t="n">
        <v>2688</v>
      </c>
      <c r="F534" s="8" t="n">
        <v>3.254466666666667</v>
      </c>
      <c r="G534" s="9" t="n">
        <v>0.99925</v>
      </c>
      <c r="H534" s="9" t="n">
        <v>0.9683833333333334</v>
      </c>
      <c r="I534" s="9" t="n">
        <v>0.2868166666666667</v>
      </c>
      <c r="J534" s="10" t="n">
        <v>3.252233333333333</v>
      </c>
      <c r="K534" s="10" t="n">
        <v>3.097108333333333</v>
      </c>
      <c r="L534" s="10" t="n">
        <v>-1.705358333333333</v>
      </c>
      <c r="M534" s="11">
        <f>IF(L534&gt;=0,"4",IF(K534&gt;=0,"3",IF(J534&gt;=0,"2","pass")))</f>
        <v/>
      </c>
    </row>
    <row r="535">
      <c r="A535" s="5" t="inlineStr">
        <is>
          <t>A K 10 6 3</t>
        </is>
      </c>
      <c r="B535" s="6" t="n">
        <v>5</v>
      </c>
      <c r="C535" s="6" t="n">
        <v>1</v>
      </c>
      <c r="D535" s="7" t="n">
        <v>12</v>
      </c>
      <c r="E535" s="7" t="n">
        <v>224</v>
      </c>
      <c r="F535" s="8" t="n">
        <v>3.317</v>
      </c>
      <c r="G535" s="9" t="n">
        <v>1</v>
      </c>
      <c r="H535" s="9" t="n">
        <v>0.9866</v>
      </c>
      <c r="I535" s="9" t="n">
        <v>0.3304</v>
      </c>
      <c r="J535" s="10" t="n">
        <v>3.317</v>
      </c>
      <c r="K535" s="10" t="n">
        <v>3.25</v>
      </c>
      <c r="L535" s="10" t="n">
        <v>-1.3571</v>
      </c>
      <c r="M535" s="11">
        <f>IF(L535&gt;=0,"4",IF(K535&gt;=0,"3",IF(J535&gt;=0,"2","pass")))</f>
        <v/>
      </c>
    </row>
    <row r="536">
      <c r="A536" s="5" t="inlineStr">
        <is>
          <t>A K 10 6 2</t>
        </is>
      </c>
      <c r="B536" s="6" t="n">
        <v>5</v>
      </c>
      <c r="C536" s="6" t="n">
        <v>0</v>
      </c>
      <c r="D536" s="7" t="n">
        <v>144</v>
      </c>
      <c r="E536" s="7" t="n">
        <v>2688</v>
      </c>
      <c r="F536" s="8" t="n">
        <v>3.254841666666667</v>
      </c>
      <c r="G536" s="9" t="n">
        <v>1</v>
      </c>
      <c r="H536" s="9" t="n">
        <v>0.9817666666666667</v>
      </c>
      <c r="I536" s="9" t="n">
        <v>0.2730583333333333</v>
      </c>
      <c r="J536" s="10" t="n">
        <v>3.254841666666667</v>
      </c>
      <c r="K536" s="10" t="n">
        <v>3.1637</v>
      </c>
      <c r="L536" s="10" t="n">
        <v>-1.815466666666667</v>
      </c>
      <c r="M536" s="11">
        <f>IF(L536&gt;=0,"4",IF(K536&gt;=0,"3",IF(J536&gt;=0,"2","pass")))</f>
        <v/>
      </c>
    </row>
    <row r="537">
      <c r="A537" s="5" t="inlineStr">
        <is>
          <t>A K 10 6 2</t>
        </is>
      </c>
      <c r="B537" s="6" t="n">
        <v>5</v>
      </c>
      <c r="C537" s="6" t="n">
        <v>1</v>
      </c>
      <c r="D537" s="7" t="n">
        <v>12</v>
      </c>
      <c r="E537" s="7" t="n">
        <v>224</v>
      </c>
      <c r="F537" s="8" t="n">
        <v>3.317</v>
      </c>
      <c r="G537" s="9" t="n">
        <v>1</v>
      </c>
      <c r="H537" s="9" t="n">
        <v>1</v>
      </c>
      <c r="I537" s="9" t="n">
        <v>0.317</v>
      </c>
      <c r="J537" s="10" t="n">
        <v>3.317</v>
      </c>
      <c r="K537" s="10" t="n">
        <v>3.317</v>
      </c>
      <c r="L537" s="10" t="n">
        <v>-1.4643</v>
      </c>
      <c r="M537" s="11">
        <f>IF(L537&gt;=0,"4",IF(K537&gt;=0,"3",IF(J537&gt;=0,"2","pass")))</f>
        <v/>
      </c>
    </row>
    <row r="538">
      <c r="A538" s="5" t="inlineStr">
        <is>
          <t>A K 10 6</t>
        </is>
      </c>
      <c r="B538" s="6" t="n">
        <v>4</v>
      </c>
      <c r="C538" s="6" t="n">
        <v>0</v>
      </c>
      <c r="D538" s="7" t="n">
        <v>2520</v>
      </c>
      <c r="E538" s="7" t="n">
        <v>32256</v>
      </c>
      <c r="F538" s="8" t="n">
        <v>3.190155714285714</v>
      </c>
      <c r="G538" s="9" t="n">
        <v>0.9954404761904763</v>
      </c>
      <c r="H538" s="9" t="n">
        <v>0.9226580952380952</v>
      </c>
      <c r="I538" s="9" t="n">
        <v>0.27204</v>
      </c>
      <c r="J538" s="10" t="n">
        <v>3.176506666666667</v>
      </c>
      <c r="K538" s="10" t="n">
        <v>2.808018571428571</v>
      </c>
      <c r="L538" s="10" t="n">
        <v>-1.82364</v>
      </c>
      <c r="M538" s="11">
        <f>IF(L538&gt;=0,"4",IF(K538&gt;=0,"3",IF(J538&gt;=0,"2","pass")))</f>
        <v/>
      </c>
    </row>
    <row r="539">
      <c r="A539" s="5" t="inlineStr">
        <is>
          <t>A K 10 6</t>
        </is>
      </c>
      <c r="B539" s="6" t="n">
        <v>4</v>
      </c>
      <c r="C539" s="6" t="n">
        <v>1</v>
      </c>
      <c r="D539" s="7" t="n">
        <v>432</v>
      </c>
      <c r="E539" s="7" t="n">
        <v>5376</v>
      </c>
      <c r="F539" s="8" t="n">
        <v>3.198291666666667</v>
      </c>
      <c r="G539" s="9" t="n">
        <v>0.9959027777777778</v>
      </c>
      <c r="H539" s="9" t="n">
        <v>0.9380083333333333</v>
      </c>
      <c r="I539" s="9" t="n">
        <v>0.2643888888888889</v>
      </c>
      <c r="J539" s="10" t="n">
        <v>3.186008333333334</v>
      </c>
      <c r="K539" s="10" t="n">
        <v>2.892358333333334</v>
      </c>
      <c r="L539" s="10" t="n">
        <v>-1.884930555555556</v>
      </c>
      <c r="M539" s="11">
        <f>IF(L539&gt;=0,"4",IF(K539&gt;=0,"3",IF(J539&gt;=0,"2","pass")))</f>
        <v/>
      </c>
    </row>
    <row r="540">
      <c r="A540" s="5" t="inlineStr">
        <is>
          <t>A K 10 6</t>
        </is>
      </c>
      <c r="B540" s="6" t="n">
        <v>4</v>
      </c>
      <c r="C540" s="6" t="n">
        <v>2</v>
      </c>
      <c r="D540" s="7" t="n">
        <v>12</v>
      </c>
      <c r="E540" s="7" t="n">
        <v>224</v>
      </c>
      <c r="F540" s="8" t="n">
        <v>3.2054</v>
      </c>
      <c r="G540" s="9" t="n">
        <v>1</v>
      </c>
      <c r="H540" s="9" t="n">
        <v>0.9509</v>
      </c>
      <c r="I540" s="9" t="n">
        <v>0.2545</v>
      </c>
      <c r="J540" s="10" t="n">
        <v>3.2054</v>
      </c>
      <c r="K540" s="10" t="n">
        <v>2.9598</v>
      </c>
      <c r="L540" s="10" t="n">
        <v>-1.9643</v>
      </c>
      <c r="M540" s="11">
        <f>IF(L540&gt;=0,"4",IF(K540&gt;=0,"3",IF(J540&gt;=0,"2","pass")))</f>
        <v/>
      </c>
    </row>
    <row r="541">
      <c r="A541" s="5" t="inlineStr">
        <is>
          <t>A K 10 5 4 3</t>
        </is>
      </c>
      <c r="B541" s="6" t="n">
        <v>6</v>
      </c>
      <c r="C541" s="6" t="n">
        <v>0</v>
      </c>
      <c r="D541" s="7" t="n">
        <v>4</v>
      </c>
      <c r="E541" s="7" t="n">
        <v>224</v>
      </c>
      <c r="F541" s="8" t="n">
        <v>3.3125</v>
      </c>
      <c r="G541" s="9" t="n">
        <v>1</v>
      </c>
      <c r="H541" s="9" t="n">
        <v>0.9821</v>
      </c>
      <c r="I541" s="9" t="n">
        <v>0.3304</v>
      </c>
      <c r="J541" s="10" t="n">
        <v>3.3125</v>
      </c>
      <c r="K541" s="10" t="n">
        <v>3.2232</v>
      </c>
      <c r="L541" s="10" t="n">
        <v>-1.3571</v>
      </c>
      <c r="M541" s="11">
        <f>IF(L541&gt;=0,"4",IF(K541&gt;=0,"3",IF(J541&gt;=0,"2","pass")))</f>
        <v/>
      </c>
    </row>
    <row r="542">
      <c r="A542" s="5" t="inlineStr">
        <is>
          <t>A K 10 5 4 2</t>
        </is>
      </c>
      <c r="B542" s="6" t="n">
        <v>6</v>
      </c>
      <c r="C542" s="6" t="n">
        <v>0</v>
      </c>
      <c r="D542" s="7" t="n">
        <v>4</v>
      </c>
      <c r="E542" s="7" t="n">
        <v>224</v>
      </c>
      <c r="F542" s="8" t="n">
        <v>3.2812</v>
      </c>
      <c r="G542" s="9" t="n">
        <v>1</v>
      </c>
      <c r="H542" s="9" t="n">
        <v>0.9955000000000001</v>
      </c>
      <c r="I542" s="9" t="n">
        <v>0.2857</v>
      </c>
      <c r="J542" s="10" t="n">
        <v>3.2812</v>
      </c>
      <c r="K542" s="10" t="n">
        <v>3.2589</v>
      </c>
      <c r="L542" s="10" t="n">
        <v>-1.7143</v>
      </c>
      <c r="M542" s="11">
        <f>IF(L542&gt;=0,"4",IF(K542&gt;=0,"3",IF(J542&gt;=0,"2","pass")))</f>
        <v/>
      </c>
    </row>
    <row r="543">
      <c r="A543" s="5" t="inlineStr">
        <is>
          <t>A K 10 5 4</t>
        </is>
      </c>
      <c r="B543" s="6" t="n">
        <v>5</v>
      </c>
      <c r="C543" s="6" t="n">
        <v>0</v>
      </c>
      <c r="D543" s="7" t="n">
        <v>144</v>
      </c>
      <c r="E543" s="7" t="n">
        <v>2688</v>
      </c>
      <c r="F543" s="8" t="n">
        <v>3.253708333333333</v>
      </c>
      <c r="G543" s="9" t="n">
        <v>0.999625</v>
      </c>
      <c r="H543" s="9" t="n">
        <v>0.9717333333333333</v>
      </c>
      <c r="I543" s="9" t="n">
        <v>0.2823666666666667</v>
      </c>
      <c r="J543" s="10" t="n">
        <v>3.252591666666667</v>
      </c>
      <c r="K543" s="10" t="n">
        <v>3.112741666666667</v>
      </c>
      <c r="L543" s="10" t="n">
        <v>-1.741066666666667</v>
      </c>
      <c r="M543" s="11">
        <f>IF(L543&gt;=0,"4",IF(K543&gt;=0,"3",IF(J543&gt;=0,"2","pass")))</f>
        <v/>
      </c>
    </row>
    <row r="544">
      <c r="A544" s="5" t="inlineStr">
        <is>
          <t>A K 10 5 4</t>
        </is>
      </c>
      <c r="B544" s="6" t="n">
        <v>5</v>
      </c>
      <c r="C544" s="6" t="n">
        <v>1</v>
      </c>
      <c r="D544" s="7" t="n">
        <v>12</v>
      </c>
      <c r="E544" s="7" t="n">
        <v>224</v>
      </c>
      <c r="F544" s="8" t="n">
        <v>3.2411</v>
      </c>
      <c r="G544" s="9" t="n">
        <v>1</v>
      </c>
      <c r="H544" s="9" t="n">
        <v>0.9688</v>
      </c>
      <c r="I544" s="9" t="n">
        <v>0.2723</v>
      </c>
      <c r="J544" s="10" t="n">
        <v>3.2411</v>
      </c>
      <c r="K544" s="10" t="n">
        <v>3.0848</v>
      </c>
      <c r="L544" s="10" t="n">
        <v>-1.8214</v>
      </c>
      <c r="M544" s="11">
        <f>IF(L544&gt;=0,"4",IF(K544&gt;=0,"3",IF(J544&gt;=0,"2","pass")))</f>
        <v/>
      </c>
    </row>
    <row r="545">
      <c r="A545" s="5" t="inlineStr">
        <is>
          <t>A K 10 5 3 2</t>
        </is>
      </c>
      <c r="B545" s="6" t="n">
        <v>6</v>
      </c>
      <c r="C545" s="6" t="n">
        <v>0</v>
      </c>
      <c r="D545" s="7" t="n">
        <v>4</v>
      </c>
      <c r="E545" s="7" t="n">
        <v>224</v>
      </c>
      <c r="F545" s="8" t="n">
        <v>3.2946</v>
      </c>
      <c r="G545" s="9" t="n">
        <v>1</v>
      </c>
      <c r="H545" s="9" t="n">
        <v>0.9955000000000001</v>
      </c>
      <c r="I545" s="9" t="n">
        <v>0.2991</v>
      </c>
      <c r="J545" s="10" t="n">
        <v>3.2946</v>
      </c>
      <c r="K545" s="10" t="n">
        <v>3.2723</v>
      </c>
      <c r="L545" s="10" t="n">
        <v>-1.6071</v>
      </c>
      <c r="M545" s="11">
        <f>IF(L545&gt;=0,"4",IF(K545&gt;=0,"3",IF(J545&gt;=0,"2","pass")))</f>
        <v/>
      </c>
    </row>
    <row r="546">
      <c r="A546" s="5" t="inlineStr">
        <is>
          <t>A K 10 5 3</t>
        </is>
      </c>
      <c r="B546" s="6" t="n">
        <v>5</v>
      </c>
      <c r="C546" s="6" t="n">
        <v>0</v>
      </c>
      <c r="D546" s="7" t="n">
        <v>144</v>
      </c>
      <c r="E546" s="7" t="n">
        <v>2688</v>
      </c>
      <c r="F546" s="8" t="n">
        <v>3.247775</v>
      </c>
      <c r="G546" s="9" t="n">
        <v>0.9984999999999999</v>
      </c>
      <c r="H546" s="9" t="n">
        <v>0.9728416666666667</v>
      </c>
      <c r="I546" s="9" t="n">
        <v>0.2764083333333333</v>
      </c>
      <c r="J546" s="10" t="n">
        <v>3.243308333333333</v>
      </c>
      <c r="K546" s="10" t="n">
        <v>3.113483333333333</v>
      </c>
      <c r="L546" s="10" t="n">
        <v>-1.788691666666667</v>
      </c>
      <c r="M546" s="11">
        <f>IF(L546&gt;=0,"4",IF(K546&gt;=0,"3",IF(J546&gt;=0,"2","pass")))</f>
        <v/>
      </c>
    </row>
    <row r="547">
      <c r="A547" s="5" t="inlineStr">
        <is>
          <t>A K 10 5 3</t>
        </is>
      </c>
      <c r="B547" s="6" t="n">
        <v>5</v>
      </c>
      <c r="C547" s="6" t="n">
        <v>1</v>
      </c>
      <c r="D547" s="7" t="n">
        <v>12</v>
      </c>
      <c r="E547" s="7" t="n">
        <v>224</v>
      </c>
      <c r="F547" s="8" t="n">
        <v>3.263399999999999</v>
      </c>
      <c r="G547" s="9" t="n">
        <v>1</v>
      </c>
      <c r="H547" s="9" t="n">
        <v>0.9866</v>
      </c>
      <c r="I547" s="9" t="n">
        <v>0.2768</v>
      </c>
      <c r="J547" s="10" t="n">
        <v>3.263399999999999</v>
      </c>
      <c r="K547" s="10" t="n">
        <v>3.1964</v>
      </c>
      <c r="L547" s="10" t="n">
        <v>-1.7857</v>
      </c>
      <c r="M547" s="11">
        <f>IF(L547&gt;=0,"4",IF(K547&gt;=0,"3",IF(J547&gt;=0,"2","pass")))</f>
        <v/>
      </c>
    </row>
    <row r="548">
      <c r="A548" s="5" t="inlineStr">
        <is>
          <t>A K 10 5 2</t>
        </is>
      </c>
      <c r="B548" s="6" t="n">
        <v>5</v>
      </c>
      <c r="C548" s="6" t="n">
        <v>0</v>
      </c>
      <c r="D548" s="7" t="n">
        <v>144</v>
      </c>
      <c r="E548" s="7" t="n">
        <v>2688</v>
      </c>
      <c r="F548" s="8" t="n">
        <v>3.258566666666666</v>
      </c>
      <c r="G548" s="9" t="n">
        <v>1</v>
      </c>
      <c r="H548" s="9" t="n">
        <v>0.9843583333333333</v>
      </c>
      <c r="I548" s="9" t="n">
        <v>0.2741666666666667</v>
      </c>
      <c r="J548" s="10" t="n">
        <v>3.258566666666666</v>
      </c>
      <c r="K548" s="10" t="n">
        <v>3.180441666666666</v>
      </c>
      <c r="L548" s="10" t="n">
        <v>-1.80655</v>
      </c>
      <c r="M548" s="11">
        <f>IF(L548&gt;=0,"4",IF(K548&gt;=0,"3",IF(J548&gt;=0,"2","pass")))</f>
        <v/>
      </c>
    </row>
    <row r="549">
      <c r="A549" s="5" t="inlineStr">
        <is>
          <t>A K 10 5 2</t>
        </is>
      </c>
      <c r="B549" s="6" t="n">
        <v>5</v>
      </c>
      <c r="C549" s="6" t="n">
        <v>1</v>
      </c>
      <c r="D549" s="7" t="n">
        <v>12</v>
      </c>
      <c r="E549" s="7" t="n">
        <v>224</v>
      </c>
      <c r="F549" s="8" t="n">
        <v>3.2411</v>
      </c>
      <c r="G549" s="9" t="n">
        <v>1</v>
      </c>
      <c r="H549" s="9" t="n">
        <v>0.9911</v>
      </c>
      <c r="I549" s="9" t="n">
        <v>0.25</v>
      </c>
      <c r="J549" s="10" t="n">
        <v>3.2411</v>
      </c>
      <c r="K549" s="10" t="n">
        <v>3.1964</v>
      </c>
      <c r="L549" s="10" t="n">
        <v>-2</v>
      </c>
      <c r="M549" s="11">
        <f>IF(L549&gt;=0,"4",IF(K549&gt;=0,"3",IF(J549&gt;=0,"2","pass")))</f>
        <v/>
      </c>
    </row>
    <row r="550">
      <c r="A550" s="5" t="inlineStr">
        <is>
          <t>A K 10 5</t>
        </is>
      </c>
      <c r="B550" s="6" t="n">
        <v>4</v>
      </c>
      <c r="C550" s="6" t="n">
        <v>0</v>
      </c>
      <c r="D550" s="7" t="n">
        <v>2520</v>
      </c>
      <c r="E550" s="7" t="n">
        <v>32256</v>
      </c>
      <c r="F550" s="8" t="n">
        <v>3.187627619047619</v>
      </c>
      <c r="G550" s="9" t="n">
        <v>0.9944442857142858</v>
      </c>
      <c r="H550" s="9" t="n">
        <v>0.9183204761904763</v>
      </c>
      <c r="I550" s="9" t="n">
        <v>0.2748509523809524</v>
      </c>
      <c r="J550" s="10" t="n">
        <v>3.170977619047619</v>
      </c>
      <c r="K550" s="10" t="n">
        <v>2.784800952380952</v>
      </c>
      <c r="L550" s="10" t="n">
        <v>-1.80119</v>
      </c>
      <c r="M550" s="11">
        <f>IF(L550&gt;=0,"4",IF(K550&gt;=0,"3",IF(J550&gt;=0,"2","pass")))</f>
        <v/>
      </c>
    </row>
    <row r="551">
      <c r="A551" s="5" t="inlineStr">
        <is>
          <t>A K 10 5</t>
        </is>
      </c>
      <c r="B551" s="6" t="n">
        <v>4</v>
      </c>
      <c r="C551" s="6" t="n">
        <v>1</v>
      </c>
      <c r="D551" s="7" t="n">
        <v>432</v>
      </c>
      <c r="E551" s="7" t="n">
        <v>5376</v>
      </c>
      <c r="F551" s="8" t="n">
        <v>3.207716666666667</v>
      </c>
      <c r="G551" s="9" t="n">
        <v>0.9946555555555556</v>
      </c>
      <c r="H551" s="9" t="n">
        <v>0.9296916666666667</v>
      </c>
      <c r="I551" s="9" t="n">
        <v>0.2833583333333333</v>
      </c>
      <c r="J551" s="10" t="n">
        <v>3.191716666666667</v>
      </c>
      <c r="K551" s="10" t="n">
        <v>2.861477777777778</v>
      </c>
      <c r="L551" s="10" t="n">
        <v>-1.733138888888889</v>
      </c>
      <c r="M551" s="11">
        <f>IF(L551&gt;=0,"4",IF(K551&gt;=0,"3",IF(J551&gt;=0,"2","pass")))</f>
        <v/>
      </c>
    </row>
    <row r="552">
      <c r="A552" s="5" t="inlineStr">
        <is>
          <t>A K 10 5</t>
        </is>
      </c>
      <c r="B552" s="6" t="n">
        <v>4</v>
      </c>
      <c r="C552" s="6" t="n">
        <v>2</v>
      </c>
      <c r="D552" s="7" t="n">
        <v>12</v>
      </c>
      <c r="E552" s="7" t="n">
        <v>224</v>
      </c>
      <c r="F552" s="8" t="n">
        <v>3.1518</v>
      </c>
      <c r="G552" s="9" t="n">
        <v>0.9911</v>
      </c>
      <c r="H552" s="9" t="n">
        <v>0.9464</v>
      </c>
      <c r="I552" s="9" t="n">
        <v>0.2143</v>
      </c>
      <c r="J552" s="10" t="n">
        <v>3.125</v>
      </c>
      <c r="K552" s="10" t="n">
        <v>2.8929</v>
      </c>
      <c r="L552" s="10" t="n">
        <v>-2.2857</v>
      </c>
      <c r="M552" s="11">
        <f>IF(L552&gt;=0,"4",IF(K552&gt;=0,"3",IF(J552&gt;=0,"2","pass")))</f>
        <v/>
      </c>
    </row>
    <row r="553">
      <c r="A553" s="5" t="inlineStr">
        <is>
          <t>A K 10 4 3 2</t>
        </is>
      </c>
      <c r="B553" s="6" t="n">
        <v>6</v>
      </c>
      <c r="C553" s="6" t="n">
        <v>0</v>
      </c>
      <c r="D553" s="7" t="n">
        <v>4</v>
      </c>
      <c r="E553" s="7" t="n">
        <v>224</v>
      </c>
      <c r="F553" s="8" t="n">
        <v>3.2723</v>
      </c>
      <c r="G553" s="9" t="n">
        <v>1</v>
      </c>
      <c r="H553" s="9" t="n">
        <v>1</v>
      </c>
      <c r="I553" s="9" t="n">
        <v>0.2723</v>
      </c>
      <c r="J553" s="10" t="n">
        <v>3.2723</v>
      </c>
      <c r="K553" s="10" t="n">
        <v>3.2723</v>
      </c>
      <c r="L553" s="10" t="n">
        <v>-1.8214</v>
      </c>
      <c r="M553" s="11">
        <f>IF(L553&gt;=0,"4",IF(K553&gt;=0,"3",IF(J553&gt;=0,"2","pass")))</f>
        <v/>
      </c>
    </row>
    <row r="554">
      <c r="A554" s="5" t="inlineStr">
        <is>
          <t>A K 10 4 3</t>
        </is>
      </c>
      <c r="B554" s="6" t="n">
        <v>5</v>
      </c>
      <c r="C554" s="6" t="n">
        <v>0</v>
      </c>
      <c r="D554" s="7" t="n">
        <v>144</v>
      </c>
      <c r="E554" s="7" t="n">
        <v>2688</v>
      </c>
      <c r="F554" s="8" t="n">
        <v>3.26935</v>
      </c>
      <c r="G554" s="9" t="n">
        <v>0.99925</v>
      </c>
      <c r="H554" s="9" t="n">
        <v>0.969475</v>
      </c>
      <c r="I554" s="9" t="n">
        <v>0.3005916666666667</v>
      </c>
      <c r="J554" s="10" t="n">
        <v>3.267116666666667</v>
      </c>
      <c r="K554" s="10" t="n">
        <v>3.117566666666667</v>
      </c>
      <c r="L554" s="10" t="n">
        <v>-1.595233333333333</v>
      </c>
      <c r="M554" s="11">
        <f>IF(L554&gt;=0,"4",IF(K554&gt;=0,"3",IF(J554&gt;=0,"2","pass")))</f>
        <v/>
      </c>
    </row>
    <row r="555">
      <c r="A555" s="5" t="inlineStr">
        <is>
          <t>A K 10 4 3</t>
        </is>
      </c>
      <c r="B555" s="6" t="n">
        <v>5</v>
      </c>
      <c r="C555" s="6" t="n">
        <v>1</v>
      </c>
      <c r="D555" s="7" t="n">
        <v>12</v>
      </c>
      <c r="E555" s="7" t="n">
        <v>224</v>
      </c>
      <c r="F555" s="8" t="n">
        <v>3.236600000000001</v>
      </c>
      <c r="G555" s="9" t="n">
        <v>0.9955000000000002</v>
      </c>
      <c r="H555" s="9" t="n">
        <v>0.9732</v>
      </c>
      <c r="I555" s="9" t="n">
        <v>0.2679</v>
      </c>
      <c r="J555" s="10" t="n">
        <v>3.2232</v>
      </c>
      <c r="K555" s="10" t="n">
        <v>3.1071</v>
      </c>
      <c r="L555" s="10" t="n">
        <v>-1.8571</v>
      </c>
      <c r="M555" s="11">
        <f>IF(L555&gt;=0,"4",IF(K555&gt;=0,"3",IF(J555&gt;=0,"2","pass")))</f>
        <v/>
      </c>
    </row>
    <row r="556">
      <c r="A556" s="5" t="inlineStr">
        <is>
          <t>A K 10 4 2</t>
        </is>
      </c>
      <c r="B556" s="6" t="n">
        <v>5</v>
      </c>
      <c r="C556" s="6" t="n">
        <v>0</v>
      </c>
      <c r="D556" s="7" t="n">
        <v>144</v>
      </c>
      <c r="E556" s="7" t="n">
        <v>2688</v>
      </c>
      <c r="F556" s="8" t="n">
        <v>3.252966666666667</v>
      </c>
      <c r="G556" s="9" t="n">
        <v>0.999625</v>
      </c>
      <c r="H556" s="9" t="n">
        <v>0.9832666666666666</v>
      </c>
      <c r="I556" s="9" t="n">
        <v>0.2700833333333333</v>
      </c>
      <c r="J556" s="10" t="n">
        <v>3.25185</v>
      </c>
      <c r="K556" s="10" t="n">
        <v>3.169641666666667</v>
      </c>
      <c r="L556" s="10" t="n">
        <v>-1.839291666666667</v>
      </c>
      <c r="M556" s="11">
        <f>IF(L556&gt;=0,"4",IF(K556&gt;=0,"3",IF(J556&gt;=0,"2","pass")))</f>
        <v/>
      </c>
    </row>
    <row r="557">
      <c r="A557" s="5" t="inlineStr">
        <is>
          <t>A K 10 4 2</t>
        </is>
      </c>
      <c r="B557" s="6" t="n">
        <v>5</v>
      </c>
      <c r="C557" s="6" t="n">
        <v>1</v>
      </c>
      <c r="D557" s="7" t="n">
        <v>12</v>
      </c>
      <c r="E557" s="7" t="n">
        <v>224</v>
      </c>
      <c r="F557" s="8" t="n">
        <v>3.3304</v>
      </c>
      <c r="G557" s="9" t="n">
        <v>1</v>
      </c>
      <c r="H557" s="9" t="n">
        <v>0.9911</v>
      </c>
      <c r="I557" s="9" t="n">
        <v>0.3393</v>
      </c>
      <c r="J557" s="10" t="n">
        <v>3.3304</v>
      </c>
      <c r="K557" s="10" t="n">
        <v>3.2857</v>
      </c>
      <c r="L557" s="10" t="n">
        <v>-1.2857</v>
      </c>
      <c r="M557" s="11">
        <f>IF(L557&gt;=0,"4",IF(K557&gt;=0,"3",IF(J557&gt;=0,"2","pass")))</f>
        <v/>
      </c>
    </row>
    <row r="558">
      <c r="A558" s="5" t="inlineStr">
        <is>
          <t>A K 10 4</t>
        </is>
      </c>
      <c r="B558" s="6" t="n">
        <v>4</v>
      </c>
      <c r="C558" s="6" t="n">
        <v>0</v>
      </c>
      <c r="D558" s="7" t="n">
        <v>2520</v>
      </c>
      <c r="E558" s="7" t="n">
        <v>32256</v>
      </c>
      <c r="F558" s="8" t="n">
        <v>3.170001904761905</v>
      </c>
      <c r="G558" s="9" t="n">
        <v>0.99264</v>
      </c>
      <c r="H558" s="9" t="n">
        <v>0.9075014285714286</v>
      </c>
      <c r="I558" s="9" t="n">
        <v>0.2698542857142857</v>
      </c>
      <c r="J558" s="10" t="n">
        <v>3.147940476190476</v>
      </c>
      <c r="K558" s="10" t="n">
        <v>2.714882380952381</v>
      </c>
      <c r="L558" s="10" t="n">
        <v>-1.841158571428572</v>
      </c>
      <c r="M558" s="11">
        <f>IF(L558&gt;=0,"4",IF(K558&gt;=0,"3",IF(J558&gt;=0,"2","pass")))</f>
        <v/>
      </c>
    </row>
    <row r="559">
      <c r="A559" s="5" t="inlineStr">
        <is>
          <t>A K 10 4</t>
        </is>
      </c>
      <c r="B559" s="6" t="n">
        <v>4</v>
      </c>
      <c r="C559" s="6" t="n">
        <v>1</v>
      </c>
      <c r="D559" s="7" t="n">
        <v>432</v>
      </c>
      <c r="E559" s="7" t="n">
        <v>5376</v>
      </c>
      <c r="F559" s="8" t="n">
        <v>3.209836111111111</v>
      </c>
      <c r="G559" s="9" t="n">
        <v>0.9952805555555556</v>
      </c>
      <c r="H559" s="9" t="n">
        <v>0.9310472222222222</v>
      </c>
      <c r="I559" s="9" t="n">
        <v>0.2834833333333333</v>
      </c>
      <c r="J559" s="10" t="n">
        <v>3.195697222222222</v>
      </c>
      <c r="K559" s="10" t="n">
        <v>2.869780555555556</v>
      </c>
      <c r="L559" s="10" t="n">
        <v>-1.732141666666667</v>
      </c>
      <c r="M559" s="11">
        <f>IF(L559&gt;=0,"4",IF(K559&gt;=0,"3",IF(J559&gt;=0,"2","pass")))</f>
        <v/>
      </c>
    </row>
    <row r="560">
      <c r="A560" s="5" t="inlineStr">
        <is>
          <t>A K 10 4</t>
        </is>
      </c>
      <c r="B560" s="6" t="n">
        <v>4</v>
      </c>
      <c r="C560" s="6" t="n">
        <v>2</v>
      </c>
      <c r="D560" s="7" t="n">
        <v>12</v>
      </c>
      <c r="E560" s="7" t="n">
        <v>224</v>
      </c>
      <c r="F560" s="8" t="n">
        <v>3.183</v>
      </c>
      <c r="G560" s="9" t="n">
        <v>0.9955000000000002</v>
      </c>
      <c r="H560" s="9" t="n">
        <v>0.9375</v>
      </c>
      <c r="I560" s="9" t="n">
        <v>0.25</v>
      </c>
      <c r="J560" s="10" t="n">
        <v>3.1696</v>
      </c>
      <c r="K560" s="10" t="n">
        <v>2.875</v>
      </c>
      <c r="L560" s="10" t="n">
        <v>-2</v>
      </c>
      <c r="M560" s="11">
        <f>IF(L560&gt;=0,"4",IF(K560&gt;=0,"3",IF(J560&gt;=0,"2","pass")))</f>
        <v/>
      </c>
    </row>
    <row r="561">
      <c r="A561" s="5" t="inlineStr">
        <is>
          <t>A K 10 3 2</t>
        </is>
      </c>
      <c r="B561" s="6" t="n">
        <v>5</v>
      </c>
      <c r="C561" s="6" t="n">
        <v>0</v>
      </c>
      <c r="D561" s="7" t="n">
        <v>144</v>
      </c>
      <c r="E561" s="7" t="n">
        <v>2688</v>
      </c>
      <c r="F561" s="8" t="n">
        <v>3.227316666666667</v>
      </c>
      <c r="G561" s="9" t="n">
        <v>1</v>
      </c>
      <c r="H561" s="9" t="n">
        <v>0.98475</v>
      </c>
      <c r="I561" s="9" t="n">
        <v>0.2425583333333333</v>
      </c>
      <c r="J561" s="10" t="n">
        <v>3.227316666666667</v>
      </c>
      <c r="K561" s="10" t="n">
        <v>3.151041666666667</v>
      </c>
      <c r="L561" s="10" t="n">
        <v>-2.059533333333333</v>
      </c>
      <c r="M561" s="11">
        <f>IF(L561&gt;=0,"4",IF(K561&gt;=0,"3",IF(J561&gt;=0,"2","pass")))</f>
        <v/>
      </c>
    </row>
    <row r="562">
      <c r="A562" s="5" t="inlineStr">
        <is>
          <t>A K 10 3 2</t>
        </is>
      </c>
      <c r="B562" s="6" t="n">
        <v>5</v>
      </c>
      <c r="C562" s="6" t="n">
        <v>1</v>
      </c>
      <c r="D562" s="7" t="n">
        <v>12</v>
      </c>
      <c r="E562" s="7" t="n">
        <v>224</v>
      </c>
      <c r="F562" s="8" t="n">
        <v>3.2054</v>
      </c>
      <c r="G562" s="9" t="n">
        <v>1</v>
      </c>
      <c r="H562" s="9" t="n">
        <v>0.9911</v>
      </c>
      <c r="I562" s="9" t="n">
        <v>0.2143</v>
      </c>
      <c r="J562" s="10" t="n">
        <v>3.2054</v>
      </c>
      <c r="K562" s="10" t="n">
        <v>3.1607</v>
      </c>
      <c r="L562" s="10" t="n">
        <v>-2.2857</v>
      </c>
      <c r="M562" s="11">
        <f>IF(L562&gt;=0,"4",IF(K562&gt;=0,"3",IF(J562&gt;=0,"2","pass")))</f>
        <v/>
      </c>
    </row>
    <row r="563">
      <c r="A563" s="5" t="inlineStr">
        <is>
          <t>A K 10 3</t>
        </is>
      </c>
      <c r="B563" s="6" t="n">
        <v>4</v>
      </c>
      <c r="C563" s="6" t="n">
        <v>0</v>
      </c>
      <c r="D563" s="7" t="n">
        <v>2520</v>
      </c>
      <c r="E563" s="7" t="n">
        <v>32256</v>
      </c>
      <c r="F563" s="8" t="n">
        <v>3.172172857142857</v>
      </c>
      <c r="G563" s="9" t="n">
        <v>0.9910842857142858</v>
      </c>
      <c r="H563" s="9" t="n">
        <v>0.9087538095238096</v>
      </c>
      <c r="I563" s="9" t="n">
        <v>0.2723161904761905</v>
      </c>
      <c r="J563" s="10" t="n">
        <v>3.14545</v>
      </c>
      <c r="K563" s="10" t="n">
        <v>2.72487619047619</v>
      </c>
      <c r="L563" s="10" t="n">
        <v>-1.821428571428571</v>
      </c>
      <c r="M563" s="11">
        <f>IF(L563&gt;=0,"4",IF(K563&gt;=0,"3",IF(J563&gt;=0,"2","pass")))</f>
        <v/>
      </c>
    </row>
    <row r="564">
      <c r="A564" s="5" t="inlineStr">
        <is>
          <t>A K 10 3</t>
        </is>
      </c>
      <c r="B564" s="6" t="n">
        <v>4</v>
      </c>
      <c r="C564" s="6" t="n">
        <v>1</v>
      </c>
      <c r="D564" s="7" t="n">
        <v>432</v>
      </c>
      <c r="E564" s="7" t="n">
        <v>5376</v>
      </c>
      <c r="F564" s="8" t="n">
        <v>3.188863888888889</v>
      </c>
      <c r="G564" s="9" t="n">
        <v>0.9935361111111112</v>
      </c>
      <c r="H564" s="9" t="n">
        <v>0.9239777777777779</v>
      </c>
      <c r="I564" s="9" t="n">
        <v>0.2713305555555556</v>
      </c>
      <c r="J564" s="10" t="n">
        <v>3.169522222222222</v>
      </c>
      <c r="K564" s="10" t="n">
        <v>2.815219444444444</v>
      </c>
      <c r="L564" s="10" t="n">
        <v>-1.829369444444444</v>
      </c>
      <c r="M564" s="11">
        <f>IF(L564&gt;=0,"4",IF(K564&gt;=0,"3",IF(J564&gt;=0,"2","pass")))</f>
        <v/>
      </c>
    </row>
    <row r="565">
      <c r="A565" s="5" t="inlineStr">
        <is>
          <t>A K 10 3</t>
        </is>
      </c>
      <c r="B565" s="6" t="n">
        <v>4</v>
      </c>
      <c r="C565" s="6" t="n">
        <v>2</v>
      </c>
      <c r="D565" s="7" t="n">
        <v>12</v>
      </c>
      <c r="E565" s="7" t="n">
        <v>224</v>
      </c>
      <c r="F565" s="8" t="n">
        <v>3.2143</v>
      </c>
      <c r="G565" s="9" t="n">
        <v>1</v>
      </c>
      <c r="H565" s="9" t="n">
        <v>0.9375</v>
      </c>
      <c r="I565" s="9" t="n">
        <v>0.2768</v>
      </c>
      <c r="J565" s="10" t="n">
        <v>3.2143</v>
      </c>
      <c r="K565" s="10" t="n">
        <v>2.9018</v>
      </c>
      <c r="L565" s="10" t="n">
        <v>-1.7857</v>
      </c>
      <c r="M565" s="11">
        <f>IF(L565&gt;=0,"4",IF(K565&gt;=0,"3",IF(J565&gt;=0,"2","pass")))</f>
        <v/>
      </c>
    </row>
    <row r="566">
      <c r="A566" s="5" t="inlineStr">
        <is>
          <t>A K 10 2</t>
        </is>
      </c>
      <c r="B566" s="6" t="n">
        <v>4</v>
      </c>
      <c r="C566" s="6" t="n">
        <v>0</v>
      </c>
      <c r="D566" s="7" t="n">
        <v>2520</v>
      </c>
      <c r="E566" s="7" t="n">
        <v>32256</v>
      </c>
      <c r="F566" s="8" t="n">
        <v>3.180615238095238</v>
      </c>
      <c r="G566" s="9" t="n">
        <v>0.9954838095238095</v>
      </c>
      <c r="H566" s="9" t="n">
        <v>0.9212980952380954</v>
      </c>
      <c r="I566" s="9" t="n">
        <v>0.2638161904761905</v>
      </c>
      <c r="J566" s="10" t="n">
        <v>3.167093333333333</v>
      </c>
      <c r="K566" s="10" t="n">
        <v>2.791629047619048</v>
      </c>
      <c r="L566" s="10" t="n">
        <v>-1.889458095238095</v>
      </c>
      <c r="M566" s="11">
        <f>IF(L566&gt;=0,"4",IF(K566&gt;=0,"3",IF(J566&gt;=0,"2","pass")))</f>
        <v/>
      </c>
    </row>
    <row r="567">
      <c r="A567" s="5" t="inlineStr">
        <is>
          <t>A K 10 2</t>
        </is>
      </c>
      <c r="B567" s="6" t="n">
        <v>4</v>
      </c>
      <c r="C567" s="6" t="n">
        <v>1</v>
      </c>
      <c r="D567" s="7" t="n">
        <v>432</v>
      </c>
      <c r="E567" s="7" t="n">
        <v>5376</v>
      </c>
      <c r="F567" s="8" t="n">
        <v>3.212430555555556</v>
      </c>
      <c r="G567" s="9" t="n">
        <v>0.9987555555555555</v>
      </c>
      <c r="H567" s="9" t="n">
        <v>0.950275</v>
      </c>
      <c r="I567" s="9" t="n">
        <v>0.2634</v>
      </c>
      <c r="J567" s="10" t="n">
        <v>3.208713888888889</v>
      </c>
      <c r="K567" s="10" t="n">
        <v>2.965033333333334</v>
      </c>
      <c r="L567" s="10" t="n">
        <v>-1.892858333333333</v>
      </c>
      <c r="M567" s="11">
        <f>IF(L567&gt;=0,"4",IF(K567&gt;=0,"3",IF(J567&gt;=0,"2","pass")))</f>
        <v/>
      </c>
    </row>
    <row r="568">
      <c r="A568" s="5" t="inlineStr">
        <is>
          <t>A K 10 2</t>
        </is>
      </c>
      <c r="B568" s="6" t="n">
        <v>4</v>
      </c>
      <c r="C568" s="6" t="n">
        <v>2</v>
      </c>
      <c r="D568" s="7" t="n">
        <v>12</v>
      </c>
      <c r="E568" s="7" t="n">
        <v>224</v>
      </c>
      <c r="F568" s="8" t="n">
        <v>3.2545</v>
      </c>
      <c r="G568" s="9" t="n">
        <v>1</v>
      </c>
      <c r="H568" s="9" t="n">
        <v>0.9911</v>
      </c>
      <c r="I568" s="9" t="n">
        <v>0.2634</v>
      </c>
      <c r="J568" s="10" t="n">
        <v>3.2545</v>
      </c>
      <c r="K568" s="10" t="n">
        <v>3.2098</v>
      </c>
      <c r="L568" s="10" t="n">
        <v>-1.8929</v>
      </c>
      <c r="M568" s="11">
        <f>IF(L568&gt;=0,"4",IF(K568&gt;=0,"3",IF(J568&gt;=0,"2","pass")))</f>
        <v/>
      </c>
    </row>
    <row r="569">
      <c r="A569" s="5" t="inlineStr">
        <is>
          <t>A K 10</t>
        </is>
      </c>
      <c r="B569" s="6" t="n">
        <v>3</v>
      </c>
      <c r="C569" s="6" t="n">
        <v>0</v>
      </c>
      <c r="D569" s="7" t="n">
        <v>28560</v>
      </c>
      <c r="E569" s="7" t="n">
        <v>308224</v>
      </c>
      <c r="F569" s="8" t="n">
        <v>3.105765742296918</v>
      </c>
      <c r="G569" s="9" t="n">
        <v>0.9865740476190477</v>
      </c>
      <c r="H569" s="9" t="n">
        <v>0.8602315826330532</v>
      </c>
      <c r="I569" s="9" t="n">
        <v>0.2589568207282913</v>
      </c>
      <c r="J569" s="10" t="n">
        <v>3.065500210084034</v>
      </c>
      <c r="K569" s="10" t="n">
        <v>2.420329985994398</v>
      </c>
      <c r="L569" s="10" t="n">
        <v>-1.928341610644258</v>
      </c>
      <c r="M569" s="11">
        <f>IF(L569&gt;=0,"4",IF(K569&gt;=0,"3",IF(J569&gt;=0,"2","pass")))</f>
        <v/>
      </c>
    </row>
    <row r="570">
      <c r="A570" s="5" t="inlineStr">
        <is>
          <t>A K 10</t>
        </is>
      </c>
      <c r="B570" s="6" t="n">
        <v>3</v>
      </c>
      <c r="C570" s="6" t="n">
        <v>1</v>
      </c>
      <c r="D570" s="7" t="n">
        <v>7494</v>
      </c>
      <c r="E570" s="7" t="n">
        <v>78176</v>
      </c>
      <c r="F570" s="8" t="n">
        <v>3.124715532425941</v>
      </c>
      <c r="G570" s="9" t="n">
        <v>0.9858048038430746</v>
      </c>
      <c r="H570" s="9" t="n">
        <v>0.877045556445156</v>
      </c>
      <c r="I570" s="9" t="n">
        <v>0.261858126501201</v>
      </c>
      <c r="J570" s="10" t="n">
        <v>3.082146997598079</v>
      </c>
      <c r="K570" s="10" t="n">
        <v>2.524125780624499</v>
      </c>
      <c r="L570" s="10" t="n">
        <v>-1.905123538831065</v>
      </c>
      <c r="M570" s="11">
        <f>IF(L570&gt;=0,"4",IF(K570&gt;=0,"3",IF(J570&gt;=0,"2","pass")))</f>
        <v/>
      </c>
    </row>
    <row r="571">
      <c r="A571" s="5" t="inlineStr">
        <is>
          <t>A K 10</t>
        </is>
      </c>
      <c r="B571" s="6" t="n">
        <v>3</v>
      </c>
      <c r="C571" s="6" t="n">
        <v>2</v>
      </c>
      <c r="D571" s="7" t="n">
        <v>432</v>
      </c>
      <c r="E571" s="7" t="n">
        <v>5376</v>
      </c>
      <c r="F571" s="8" t="n">
        <v>3.159969444444445</v>
      </c>
      <c r="G571" s="9" t="n">
        <v>0.9880861111111111</v>
      </c>
      <c r="H571" s="9" t="n">
        <v>0.9061305555555556</v>
      </c>
      <c r="I571" s="9" t="n">
        <v>0.2657472222222222</v>
      </c>
      <c r="J571" s="10" t="n">
        <v>3.124258333333333</v>
      </c>
      <c r="K571" s="10" t="n">
        <v>2.702505555555555</v>
      </c>
      <c r="L571" s="10" t="n">
        <v>-1.874</v>
      </c>
      <c r="M571" s="11">
        <f>IF(L571&gt;=0,"4",IF(K571&gt;=0,"3",IF(J571&gt;=0,"2","pass")))</f>
        <v/>
      </c>
    </row>
    <row r="572">
      <c r="A572" s="5" t="inlineStr">
        <is>
          <t>A K 10</t>
        </is>
      </c>
      <c r="B572" s="6" t="n">
        <v>3</v>
      </c>
      <c r="C572" s="6" t="n">
        <v>3</v>
      </c>
      <c r="D572" s="7" t="n">
        <v>4</v>
      </c>
      <c r="E572" s="7" t="n">
        <v>224</v>
      </c>
      <c r="F572" s="8" t="n">
        <v>3.2455</v>
      </c>
      <c r="G572" s="9" t="n">
        <v>0.9911</v>
      </c>
      <c r="H572" s="9" t="n">
        <v>0.9643</v>
      </c>
      <c r="I572" s="9" t="n">
        <v>0.2902</v>
      </c>
      <c r="J572" s="10" t="n">
        <v>3.2188</v>
      </c>
      <c r="K572" s="10" t="n">
        <v>3.0759</v>
      </c>
      <c r="L572" s="10" t="n">
        <v>-1.6786</v>
      </c>
      <c r="M572" s="11">
        <f>IF(L572&gt;=0,"4",IF(K572&gt;=0,"3",IF(J572&gt;=0,"2","pass")))</f>
        <v/>
      </c>
    </row>
    <row r="573">
      <c r="A573" s="5" t="inlineStr">
        <is>
          <t>A K 9 8 7 6</t>
        </is>
      </c>
      <c r="B573" s="6" t="n">
        <v>6</v>
      </c>
      <c r="C573" s="6" t="n">
        <v>0</v>
      </c>
      <c r="D573" s="7" t="n">
        <v>4</v>
      </c>
      <c r="E573" s="7" t="n">
        <v>224</v>
      </c>
      <c r="F573" s="8" t="n">
        <v>3.308</v>
      </c>
      <c r="G573" s="9" t="n">
        <v>1</v>
      </c>
      <c r="H573" s="9" t="n">
        <v>0.9955000000000001</v>
      </c>
      <c r="I573" s="9" t="n">
        <v>0.3125</v>
      </c>
      <c r="J573" s="10" t="n">
        <v>3.308</v>
      </c>
      <c r="K573" s="10" t="n">
        <v>3.2857</v>
      </c>
      <c r="L573" s="10" t="n">
        <v>-1.5</v>
      </c>
      <c r="M573" s="11">
        <f>IF(L573&gt;=0,"4",IF(K573&gt;=0,"3",IF(J573&gt;=0,"2","pass")))</f>
        <v/>
      </c>
    </row>
    <row r="574">
      <c r="A574" s="5" t="inlineStr">
        <is>
          <t>A K 9 8 7 5</t>
        </is>
      </c>
      <c r="B574" s="6" t="n">
        <v>6</v>
      </c>
      <c r="C574" s="6" t="n">
        <v>0</v>
      </c>
      <c r="D574" s="7" t="n">
        <v>4</v>
      </c>
      <c r="E574" s="7" t="n">
        <v>224</v>
      </c>
      <c r="F574" s="8" t="n">
        <v>3.3616</v>
      </c>
      <c r="G574" s="9" t="n">
        <v>1</v>
      </c>
      <c r="H574" s="9" t="n">
        <v>0.9955000000000001</v>
      </c>
      <c r="I574" s="9" t="n">
        <v>0.3661</v>
      </c>
      <c r="J574" s="10" t="n">
        <v>3.3616</v>
      </c>
      <c r="K574" s="10" t="n">
        <v>3.3393</v>
      </c>
      <c r="L574" s="10" t="n">
        <v>-1.0714</v>
      </c>
      <c r="M574" s="11">
        <f>IF(L574&gt;=0,"4",IF(K574&gt;=0,"3",IF(J574&gt;=0,"2","pass")))</f>
        <v/>
      </c>
    </row>
    <row r="575">
      <c r="A575" s="5" t="inlineStr">
        <is>
          <t>A K 9 8 7 4</t>
        </is>
      </c>
      <c r="B575" s="6" t="n">
        <v>6</v>
      </c>
      <c r="C575" s="6" t="n">
        <v>0</v>
      </c>
      <c r="D575" s="7" t="n">
        <v>4</v>
      </c>
      <c r="E575" s="7" t="n">
        <v>224</v>
      </c>
      <c r="F575" s="8" t="n">
        <v>3.2857</v>
      </c>
      <c r="G575" s="9" t="n">
        <v>1</v>
      </c>
      <c r="H575" s="9" t="n">
        <v>0.9777</v>
      </c>
      <c r="I575" s="9" t="n">
        <v>0.308</v>
      </c>
      <c r="J575" s="10" t="n">
        <v>3.2857</v>
      </c>
      <c r="K575" s="10" t="n">
        <v>3.1741</v>
      </c>
      <c r="L575" s="10" t="n">
        <v>-1.5357</v>
      </c>
      <c r="M575" s="11">
        <f>IF(L575&gt;=0,"4",IF(K575&gt;=0,"3",IF(J575&gt;=0,"2","pass")))</f>
        <v/>
      </c>
    </row>
    <row r="576">
      <c r="A576" s="5" t="inlineStr">
        <is>
          <t>A K 9 8 7 3</t>
        </is>
      </c>
      <c r="B576" s="6" t="n">
        <v>6</v>
      </c>
      <c r="C576" s="6" t="n">
        <v>0</v>
      </c>
      <c r="D576" s="7" t="n">
        <v>4</v>
      </c>
      <c r="E576" s="7" t="n">
        <v>224</v>
      </c>
      <c r="F576" s="8" t="n">
        <v>3.2902</v>
      </c>
      <c r="G576" s="9" t="n">
        <v>1</v>
      </c>
      <c r="H576" s="9" t="n">
        <v>0.9732</v>
      </c>
      <c r="I576" s="9" t="n">
        <v>0.317</v>
      </c>
      <c r="J576" s="10" t="n">
        <v>3.2902</v>
      </c>
      <c r="K576" s="10" t="n">
        <v>3.1562</v>
      </c>
      <c r="L576" s="10" t="n">
        <v>-1.4643</v>
      </c>
      <c r="M576" s="11">
        <f>IF(L576&gt;=0,"4",IF(K576&gt;=0,"3",IF(J576&gt;=0,"2","pass")))</f>
        <v/>
      </c>
    </row>
    <row r="577">
      <c r="A577" s="5" t="inlineStr">
        <is>
          <t>A K 9 8 7 2</t>
        </is>
      </c>
      <c r="B577" s="6" t="n">
        <v>6</v>
      </c>
      <c r="C577" s="6" t="n">
        <v>0</v>
      </c>
      <c r="D577" s="7" t="n">
        <v>4</v>
      </c>
      <c r="E577" s="7" t="n">
        <v>224</v>
      </c>
      <c r="F577" s="8" t="n">
        <v>3.2991</v>
      </c>
      <c r="G577" s="9" t="n">
        <v>1</v>
      </c>
      <c r="H577" s="9" t="n">
        <v>1</v>
      </c>
      <c r="I577" s="9" t="n">
        <v>0.2991</v>
      </c>
      <c r="J577" s="10" t="n">
        <v>3.2991</v>
      </c>
      <c r="K577" s="10" t="n">
        <v>3.2991</v>
      </c>
      <c r="L577" s="10" t="n">
        <v>-1.6071</v>
      </c>
      <c r="M577" s="11">
        <f>IF(L577&gt;=0,"4",IF(K577&gt;=0,"3",IF(J577&gt;=0,"2","pass")))</f>
        <v/>
      </c>
    </row>
    <row r="578">
      <c r="A578" s="5" t="inlineStr">
        <is>
          <t>A K 9 8 7</t>
        </is>
      </c>
      <c r="B578" s="6" t="n">
        <v>5</v>
      </c>
      <c r="C578" s="6" t="n">
        <v>0</v>
      </c>
      <c r="D578" s="7" t="n">
        <v>144</v>
      </c>
      <c r="E578" s="7" t="n">
        <v>2688</v>
      </c>
      <c r="F578" s="8" t="n">
        <v>3.228791666666667</v>
      </c>
      <c r="G578" s="9" t="n">
        <v>0.9981333333333333</v>
      </c>
      <c r="H578" s="9" t="n">
        <v>0.9561083333333333</v>
      </c>
      <c r="I578" s="9" t="n">
        <v>0.27455</v>
      </c>
      <c r="J578" s="10" t="n">
        <v>3.223208333333333</v>
      </c>
      <c r="K578" s="10" t="n">
        <v>3.011158333333333</v>
      </c>
      <c r="L578" s="10" t="n">
        <v>-1.803575</v>
      </c>
      <c r="M578" s="11">
        <f>IF(L578&gt;=0,"4",IF(K578&gt;=0,"3",IF(J578&gt;=0,"2","pass")))</f>
        <v/>
      </c>
    </row>
    <row r="579">
      <c r="A579" s="5" t="inlineStr">
        <is>
          <t>A K 9 8 7</t>
        </is>
      </c>
      <c r="B579" s="6" t="n">
        <v>5</v>
      </c>
      <c r="C579" s="6" t="n">
        <v>1</v>
      </c>
      <c r="D579" s="7" t="n">
        <v>12</v>
      </c>
      <c r="E579" s="7" t="n">
        <v>224</v>
      </c>
      <c r="F579" s="8" t="n">
        <v>3.3214</v>
      </c>
      <c r="G579" s="9" t="n">
        <v>1</v>
      </c>
      <c r="H579" s="9" t="n">
        <v>0.9821</v>
      </c>
      <c r="I579" s="9" t="n">
        <v>0.3393</v>
      </c>
      <c r="J579" s="10" t="n">
        <v>3.3214</v>
      </c>
      <c r="K579" s="10" t="n">
        <v>3.2321</v>
      </c>
      <c r="L579" s="10" t="n">
        <v>-1.2857</v>
      </c>
      <c r="M579" s="11">
        <f>IF(L579&gt;=0,"4",IF(K579&gt;=0,"3",IF(J579&gt;=0,"2","pass")))</f>
        <v/>
      </c>
    </row>
    <row r="580">
      <c r="A580" s="5" t="inlineStr">
        <is>
          <t>A K 9 8 6 5</t>
        </is>
      </c>
      <c r="B580" s="6" t="n">
        <v>6</v>
      </c>
      <c r="C580" s="6" t="n">
        <v>0</v>
      </c>
      <c r="D580" s="7" t="n">
        <v>4</v>
      </c>
      <c r="E580" s="7" t="n">
        <v>224</v>
      </c>
      <c r="F580" s="8" t="n">
        <v>3.3705</v>
      </c>
      <c r="G580" s="9" t="n">
        <v>1</v>
      </c>
      <c r="H580" s="9" t="n">
        <v>0.9955000000000001</v>
      </c>
      <c r="I580" s="9" t="n">
        <v>0.375</v>
      </c>
      <c r="J580" s="10" t="n">
        <v>3.3705</v>
      </c>
      <c r="K580" s="10" t="n">
        <v>3.3482</v>
      </c>
      <c r="L580" s="10" t="n">
        <v>-1</v>
      </c>
      <c r="M580" s="11">
        <f>IF(L580&gt;=0,"4",IF(K580&gt;=0,"3",IF(J580&gt;=0,"2","pass")))</f>
        <v/>
      </c>
    </row>
    <row r="581">
      <c r="A581" s="5" t="inlineStr">
        <is>
          <t>A K 9 8 6 4</t>
        </is>
      </c>
      <c r="B581" s="6" t="n">
        <v>6</v>
      </c>
      <c r="C581" s="6" t="n">
        <v>0</v>
      </c>
      <c r="D581" s="7" t="n">
        <v>4</v>
      </c>
      <c r="E581" s="7" t="n">
        <v>224</v>
      </c>
      <c r="F581" s="8" t="n">
        <v>3.2411</v>
      </c>
      <c r="G581" s="9" t="n">
        <v>1</v>
      </c>
      <c r="H581" s="9" t="n">
        <v>0.9821</v>
      </c>
      <c r="I581" s="9" t="n">
        <v>0.2589</v>
      </c>
      <c r="J581" s="10" t="n">
        <v>3.2411</v>
      </c>
      <c r="K581" s="10" t="n">
        <v>3.1518</v>
      </c>
      <c r="L581" s="10" t="n">
        <v>-1.9286</v>
      </c>
      <c r="M581" s="11">
        <f>IF(L581&gt;=0,"4",IF(K581&gt;=0,"3",IF(J581&gt;=0,"2","pass")))</f>
        <v/>
      </c>
    </row>
    <row r="582">
      <c r="A582" s="5" t="inlineStr">
        <is>
          <t>A K 9 8 6 3</t>
        </is>
      </c>
      <c r="B582" s="6" t="n">
        <v>6</v>
      </c>
      <c r="C582" s="6" t="n">
        <v>0</v>
      </c>
      <c r="D582" s="7" t="n">
        <v>4</v>
      </c>
      <c r="E582" s="7" t="n">
        <v>224</v>
      </c>
      <c r="F582" s="8" t="n">
        <v>3.308</v>
      </c>
      <c r="G582" s="9" t="n">
        <v>1</v>
      </c>
      <c r="H582" s="9" t="n">
        <v>0.9955000000000001</v>
      </c>
      <c r="I582" s="9" t="n">
        <v>0.3125</v>
      </c>
      <c r="J582" s="10" t="n">
        <v>3.308</v>
      </c>
      <c r="K582" s="10" t="n">
        <v>3.2857</v>
      </c>
      <c r="L582" s="10" t="n">
        <v>-1.5</v>
      </c>
      <c r="M582" s="11">
        <f>IF(L582&gt;=0,"4",IF(K582&gt;=0,"3",IF(J582&gt;=0,"2","pass")))</f>
        <v/>
      </c>
    </row>
    <row r="583">
      <c r="A583" s="5" t="inlineStr">
        <is>
          <t>A K 9 8 6 2</t>
        </is>
      </c>
      <c r="B583" s="6" t="n">
        <v>6</v>
      </c>
      <c r="C583" s="6" t="n">
        <v>0</v>
      </c>
      <c r="D583" s="7" t="n">
        <v>4</v>
      </c>
      <c r="E583" s="7" t="n">
        <v>224</v>
      </c>
      <c r="F583" s="8" t="n">
        <v>3.3348</v>
      </c>
      <c r="G583" s="9" t="n">
        <v>1</v>
      </c>
      <c r="H583" s="9" t="n">
        <v>0.9955000000000001</v>
      </c>
      <c r="I583" s="9" t="n">
        <v>0.3393</v>
      </c>
      <c r="J583" s="10" t="n">
        <v>3.3348</v>
      </c>
      <c r="K583" s="10" t="n">
        <v>3.3125</v>
      </c>
      <c r="L583" s="10" t="n">
        <v>-1.2857</v>
      </c>
      <c r="M583" s="11">
        <f>IF(L583&gt;=0,"4",IF(K583&gt;=0,"3",IF(J583&gt;=0,"2","pass")))</f>
        <v/>
      </c>
    </row>
    <row r="584">
      <c r="A584" s="5" t="inlineStr">
        <is>
          <t>A K 9 8 6</t>
        </is>
      </c>
      <c r="B584" s="6" t="n">
        <v>5</v>
      </c>
      <c r="C584" s="6" t="n">
        <v>0</v>
      </c>
      <c r="D584" s="7" t="n">
        <v>144</v>
      </c>
      <c r="E584" s="7" t="n">
        <v>2688</v>
      </c>
      <c r="F584" s="8" t="n">
        <v>3.249991666666667</v>
      </c>
      <c r="G584" s="9" t="n">
        <v>0.9981333333333333</v>
      </c>
      <c r="H584" s="9" t="n">
        <v>0.9501416666666667</v>
      </c>
      <c r="I584" s="9" t="n">
        <v>0.3017083333333333</v>
      </c>
      <c r="J584" s="10" t="n">
        <v>3.244425</v>
      </c>
      <c r="K584" s="10" t="n">
        <v>3.002608333333333</v>
      </c>
      <c r="L584" s="10" t="n">
        <v>-1.586291666666667</v>
      </c>
      <c r="M584" s="11">
        <f>IF(L584&gt;=0,"4",IF(K584&gt;=0,"3",IF(J584&gt;=0,"2","pass")))</f>
        <v/>
      </c>
    </row>
    <row r="585">
      <c r="A585" s="5" t="inlineStr">
        <is>
          <t>A K 9 8 6</t>
        </is>
      </c>
      <c r="B585" s="6" t="n">
        <v>5</v>
      </c>
      <c r="C585" s="6" t="n">
        <v>1</v>
      </c>
      <c r="D585" s="7" t="n">
        <v>12</v>
      </c>
      <c r="E585" s="7" t="n">
        <v>224</v>
      </c>
      <c r="F585" s="8" t="n">
        <v>3.2679</v>
      </c>
      <c r="G585" s="9" t="n">
        <v>1</v>
      </c>
      <c r="H585" s="9" t="n">
        <v>0.9688</v>
      </c>
      <c r="I585" s="9" t="n">
        <v>0.2991</v>
      </c>
      <c r="J585" s="10" t="n">
        <v>3.2679</v>
      </c>
      <c r="K585" s="10" t="n">
        <v>3.111600000000001</v>
      </c>
      <c r="L585" s="10" t="n">
        <v>-1.6071</v>
      </c>
      <c r="M585" s="11">
        <f>IF(L585&gt;=0,"4",IF(K585&gt;=0,"3",IF(J585&gt;=0,"2","pass")))</f>
        <v/>
      </c>
    </row>
    <row r="586">
      <c r="A586" s="5" t="inlineStr">
        <is>
          <t>A K 9 8 5 4</t>
        </is>
      </c>
      <c r="B586" s="6" t="n">
        <v>6</v>
      </c>
      <c r="C586" s="6" t="n">
        <v>0</v>
      </c>
      <c r="D586" s="7" t="n">
        <v>4</v>
      </c>
      <c r="E586" s="7" t="n">
        <v>224</v>
      </c>
      <c r="F586" s="8" t="n">
        <v>3.2634</v>
      </c>
      <c r="G586" s="9" t="n">
        <v>1</v>
      </c>
      <c r="H586" s="9" t="n">
        <v>0.9911</v>
      </c>
      <c r="I586" s="9" t="n">
        <v>0.2723</v>
      </c>
      <c r="J586" s="10" t="n">
        <v>3.2634</v>
      </c>
      <c r="K586" s="10" t="n">
        <v>3.2188</v>
      </c>
      <c r="L586" s="10" t="n">
        <v>-1.8214</v>
      </c>
      <c r="M586" s="11">
        <f>IF(L586&gt;=0,"4",IF(K586&gt;=0,"3",IF(J586&gt;=0,"2","pass")))</f>
        <v/>
      </c>
    </row>
    <row r="587">
      <c r="A587" s="5" t="inlineStr">
        <is>
          <t>A K 9 8 5 3</t>
        </is>
      </c>
      <c r="B587" s="6" t="n">
        <v>6</v>
      </c>
      <c r="C587" s="6" t="n">
        <v>0</v>
      </c>
      <c r="D587" s="7" t="n">
        <v>4</v>
      </c>
      <c r="E587" s="7" t="n">
        <v>224</v>
      </c>
      <c r="F587" s="8" t="n">
        <v>3.3259</v>
      </c>
      <c r="G587" s="9" t="n">
        <v>1</v>
      </c>
      <c r="H587" s="9" t="n">
        <v>0.9911</v>
      </c>
      <c r="I587" s="9" t="n">
        <v>0.3348</v>
      </c>
      <c r="J587" s="10" t="n">
        <v>3.3259</v>
      </c>
      <c r="K587" s="10" t="n">
        <v>3.2812</v>
      </c>
      <c r="L587" s="10" t="n">
        <v>-1.3214</v>
      </c>
      <c r="M587" s="11">
        <f>IF(L587&gt;=0,"4",IF(K587&gt;=0,"3",IF(J587&gt;=0,"2","pass")))</f>
        <v/>
      </c>
    </row>
    <row r="588">
      <c r="A588" s="5" t="inlineStr">
        <is>
          <t>A K 9 8 5 2</t>
        </is>
      </c>
      <c r="B588" s="6" t="n">
        <v>6</v>
      </c>
      <c r="C588" s="6" t="n">
        <v>0</v>
      </c>
      <c r="D588" s="7" t="n">
        <v>4</v>
      </c>
      <c r="E588" s="7" t="n">
        <v>224</v>
      </c>
      <c r="F588" s="8" t="n">
        <v>3.308</v>
      </c>
      <c r="G588" s="9" t="n">
        <v>1</v>
      </c>
      <c r="H588" s="9" t="n">
        <v>0.9955000000000001</v>
      </c>
      <c r="I588" s="9" t="n">
        <v>0.3125</v>
      </c>
      <c r="J588" s="10" t="n">
        <v>3.308</v>
      </c>
      <c r="K588" s="10" t="n">
        <v>3.2857</v>
      </c>
      <c r="L588" s="10" t="n">
        <v>-1.5</v>
      </c>
      <c r="M588" s="11">
        <f>IF(L588&gt;=0,"4",IF(K588&gt;=0,"3",IF(J588&gt;=0,"2","pass")))</f>
        <v/>
      </c>
    </row>
    <row r="589">
      <c r="A589" s="5" t="inlineStr">
        <is>
          <t>A K 9 8 5</t>
        </is>
      </c>
      <c r="B589" s="6" t="n">
        <v>5</v>
      </c>
      <c r="C589" s="6" t="n">
        <v>0</v>
      </c>
      <c r="D589" s="7" t="n">
        <v>144</v>
      </c>
      <c r="E589" s="7" t="n">
        <v>2688</v>
      </c>
      <c r="F589" s="8" t="n">
        <v>3.233241666666667</v>
      </c>
      <c r="G589" s="9" t="n">
        <v>0.9973916666666667</v>
      </c>
      <c r="H589" s="9" t="n">
        <v>0.9523833333333334</v>
      </c>
      <c r="I589" s="9" t="n">
        <v>0.283475</v>
      </c>
      <c r="J589" s="10" t="n">
        <v>3.225433333333333</v>
      </c>
      <c r="K589" s="10" t="n">
        <v>2.997758333333333</v>
      </c>
      <c r="L589" s="10" t="n">
        <v>-1.732141666666667</v>
      </c>
      <c r="M589" s="11">
        <f>IF(L589&gt;=0,"4",IF(K589&gt;=0,"3",IF(J589&gt;=0,"2","pass")))</f>
        <v/>
      </c>
    </row>
    <row r="590">
      <c r="A590" s="5" t="inlineStr">
        <is>
          <t>A K 9 8 5</t>
        </is>
      </c>
      <c r="B590" s="6" t="n">
        <v>5</v>
      </c>
      <c r="C590" s="6" t="n">
        <v>1</v>
      </c>
      <c r="D590" s="7" t="n">
        <v>12</v>
      </c>
      <c r="E590" s="7" t="n">
        <v>224</v>
      </c>
      <c r="F590" s="8" t="n">
        <v>3.25</v>
      </c>
      <c r="G590" s="9" t="n">
        <v>1</v>
      </c>
      <c r="H590" s="9" t="n">
        <v>0.9821</v>
      </c>
      <c r="I590" s="9" t="n">
        <v>0.2679</v>
      </c>
      <c r="J590" s="10" t="n">
        <v>3.25</v>
      </c>
      <c r="K590" s="10" t="n">
        <v>3.1607</v>
      </c>
      <c r="L590" s="10" t="n">
        <v>-1.8571</v>
      </c>
      <c r="M590" s="11">
        <f>IF(L590&gt;=0,"4",IF(K590&gt;=0,"3",IF(J590&gt;=0,"2","pass")))</f>
        <v/>
      </c>
    </row>
    <row r="591">
      <c r="A591" s="5" t="inlineStr">
        <is>
          <t>A K 9 8 4 3</t>
        </is>
      </c>
      <c r="B591" s="6" t="n">
        <v>6</v>
      </c>
      <c r="C591" s="6" t="n">
        <v>0</v>
      </c>
      <c r="D591" s="7" t="n">
        <v>4</v>
      </c>
      <c r="E591" s="7" t="n">
        <v>224</v>
      </c>
      <c r="F591" s="8" t="n">
        <v>3.3036</v>
      </c>
      <c r="G591" s="9" t="n">
        <v>1</v>
      </c>
      <c r="H591" s="9" t="n">
        <v>0.9955000000000001</v>
      </c>
      <c r="I591" s="9" t="n">
        <v>0.308</v>
      </c>
      <c r="J591" s="10" t="n">
        <v>3.3036</v>
      </c>
      <c r="K591" s="10" t="n">
        <v>3.2812</v>
      </c>
      <c r="L591" s="10" t="n">
        <v>-1.5357</v>
      </c>
      <c r="M591" s="11">
        <f>IF(L591&gt;=0,"4",IF(K591&gt;=0,"3",IF(J591&gt;=0,"2","pass")))</f>
        <v/>
      </c>
    </row>
    <row r="592">
      <c r="A592" s="5" t="inlineStr">
        <is>
          <t>A K 9 8 4 2</t>
        </is>
      </c>
      <c r="B592" s="6" t="n">
        <v>6</v>
      </c>
      <c r="C592" s="6" t="n">
        <v>0</v>
      </c>
      <c r="D592" s="7" t="n">
        <v>4</v>
      </c>
      <c r="E592" s="7" t="n">
        <v>224</v>
      </c>
      <c r="F592" s="8" t="n">
        <v>3.2455</v>
      </c>
      <c r="G592" s="9" t="n">
        <v>1</v>
      </c>
      <c r="H592" s="9" t="n">
        <v>0.9955000000000001</v>
      </c>
      <c r="I592" s="9" t="n">
        <v>0.25</v>
      </c>
      <c r="J592" s="10" t="n">
        <v>3.2455</v>
      </c>
      <c r="K592" s="10" t="n">
        <v>3.2232</v>
      </c>
      <c r="L592" s="10" t="n">
        <v>-2</v>
      </c>
      <c r="M592" s="11">
        <f>IF(L592&gt;=0,"4",IF(K592&gt;=0,"3",IF(J592&gt;=0,"2","pass")))</f>
        <v/>
      </c>
    </row>
    <row r="593">
      <c r="A593" s="5" t="inlineStr">
        <is>
          <t>A K 9 8 4</t>
        </is>
      </c>
      <c r="B593" s="6" t="n">
        <v>5</v>
      </c>
      <c r="C593" s="6" t="n">
        <v>0</v>
      </c>
      <c r="D593" s="7" t="n">
        <v>144</v>
      </c>
      <c r="E593" s="7" t="n">
        <v>2688</v>
      </c>
      <c r="F593" s="8" t="n">
        <v>3.230283333333333</v>
      </c>
      <c r="G593" s="9" t="n">
        <v>0.9977583333333333</v>
      </c>
      <c r="H593" s="9" t="n">
        <v>0.95165</v>
      </c>
      <c r="I593" s="9" t="n">
        <v>0.2808666666666667</v>
      </c>
      <c r="J593" s="10" t="n">
        <v>3.223591666666667</v>
      </c>
      <c r="K593" s="10" t="n">
        <v>2.9907</v>
      </c>
      <c r="L593" s="10" t="n">
        <v>-1.752975</v>
      </c>
      <c r="M593" s="11">
        <f>IF(L593&gt;=0,"4",IF(K593&gt;=0,"3",IF(J593&gt;=0,"2","pass")))</f>
        <v/>
      </c>
    </row>
    <row r="594">
      <c r="A594" s="5" t="inlineStr">
        <is>
          <t>A K 9 8 4</t>
        </is>
      </c>
      <c r="B594" s="6" t="n">
        <v>5</v>
      </c>
      <c r="C594" s="6" t="n">
        <v>1</v>
      </c>
      <c r="D594" s="7" t="n">
        <v>12</v>
      </c>
      <c r="E594" s="7" t="n">
        <v>224</v>
      </c>
      <c r="F594" s="8" t="n">
        <v>3.2143</v>
      </c>
      <c r="G594" s="9" t="n">
        <v>1</v>
      </c>
      <c r="H594" s="9" t="n">
        <v>0.9643</v>
      </c>
      <c r="I594" s="9" t="n">
        <v>0.25</v>
      </c>
      <c r="J594" s="10" t="n">
        <v>3.2143</v>
      </c>
      <c r="K594" s="10" t="n">
        <v>3.0357</v>
      </c>
      <c r="L594" s="10" t="n">
        <v>-2</v>
      </c>
      <c r="M594" s="11">
        <f>IF(L594&gt;=0,"4",IF(K594&gt;=0,"3",IF(J594&gt;=0,"2","pass")))</f>
        <v/>
      </c>
    </row>
    <row r="595">
      <c r="A595" s="5" t="inlineStr">
        <is>
          <t>A K 9 8 3 2</t>
        </is>
      </c>
      <c r="B595" s="6" t="n">
        <v>6</v>
      </c>
      <c r="C595" s="6" t="n">
        <v>0</v>
      </c>
      <c r="D595" s="7" t="n">
        <v>4</v>
      </c>
      <c r="E595" s="7" t="n">
        <v>224</v>
      </c>
      <c r="F595" s="8" t="n">
        <v>3.2991</v>
      </c>
      <c r="G595" s="9" t="n">
        <v>1</v>
      </c>
      <c r="H595" s="9" t="n">
        <v>0.9955000000000001</v>
      </c>
      <c r="I595" s="9" t="n">
        <v>0.3036</v>
      </c>
      <c r="J595" s="10" t="n">
        <v>3.2991</v>
      </c>
      <c r="K595" s="10" t="n">
        <v>3.2768</v>
      </c>
      <c r="L595" s="10" t="n">
        <v>-1.5714</v>
      </c>
      <c r="M595" s="11">
        <f>IF(L595&gt;=0,"4",IF(K595&gt;=0,"3",IF(J595&gt;=0,"2","pass")))</f>
        <v/>
      </c>
    </row>
    <row r="596">
      <c r="A596" s="5" t="inlineStr">
        <is>
          <t>A K 9 8 3</t>
        </is>
      </c>
      <c r="B596" s="6" t="n">
        <v>5</v>
      </c>
      <c r="C596" s="6" t="n">
        <v>0</v>
      </c>
      <c r="D596" s="7" t="n">
        <v>144</v>
      </c>
      <c r="E596" s="7" t="n">
        <v>2688</v>
      </c>
      <c r="F596" s="8" t="n">
        <v>3.225066666666667</v>
      </c>
      <c r="G596" s="9" t="n">
        <v>0.999625</v>
      </c>
      <c r="H596" s="9" t="n">
        <v>0.9497916666666667</v>
      </c>
      <c r="I596" s="9" t="n">
        <v>0.2756583333333333</v>
      </c>
      <c r="J596" s="10" t="n">
        <v>3.22395</v>
      </c>
      <c r="K596" s="10" t="n">
        <v>2.974333333333333</v>
      </c>
      <c r="L596" s="10" t="n">
        <v>-1.794633333333333</v>
      </c>
      <c r="M596" s="11">
        <f>IF(L596&gt;=0,"4",IF(K596&gt;=0,"3",IF(J596&gt;=0,"2","pass")))</f>
        <v/>
      </c>
    </row>
    <row r="597">
      <c r="A597" s="5" t="inlineStr">
        <is>
          <t>A K 9 8 3</t>
        </is>
      </c>
      <c r="B597" s="6" t="n">
        <v>5</v>
      </c>
      <c r="C597" s="6" t="n">
        <v>1</v>
      </c>
      <c r="D597" s="7" t="n">
        <v>12</v>
      </c>
      <c r="E597" s="7" t="n">
        <v>224</v>
      </c>
      <c r="F597" s="8" t="n">
        <v>3.2143</v>
      </c>
      <c r="G597" s="9" t="n">
        <v>1</v>
      </c>
      <c r="H597" s="9" t="n">
        <v>0.9777</v>
      </c>
      <c r="I597" s="9" t="n">
        <v>0.2366</v>
      </c>
      <c r="J597" s="10" t="n">
        <v>3.2143</v>
      </c>
      <c r="K597" s="10" t="n">
        <v>3.1027</v>
      </c>
      <c r="L597" s="10" t="n">
        <v>-2.1071</v>
      </c>
      <c r="M597" s="11">
        <f>IF(L597&gt;=0,"4",IF(K597&gt;=0,"3",IF(J597&gt;=0,"2","pass")))</f>
        <v/>
      </c>
    </row>
    <row r="598">
      <c r="A598" s="5" t="inlineStr">
        <is>
          <t>A K 9 8 2</t>
        </is>
      </c>
      <c r="B598" s="6" t="n">
        <v>5</v>
      </c>
      <c r="C598" s="6" t="n">
        <v>0</v>
      </c>
      <c r="D598" s="7" t="n">
        <v>144</v>
      </c>
      <c r="E598" s="7" t="n">
        <v>2688</v>
      </c>
      <c r="F598" s="8" t="n">
        <v>3.224708333333334</v>
      </c>
      <c r="G598" s="9" t="n">
        <v>0.999625</v>
      </c>
      <c r="H598" s="9" t="n">
        <v>0.9654166666666667</v>
      </c>
      <c r="I598" s="9" t="n">
        <v>0.259675</v>
      </c>
      <c r="J598" s="10" t="n">
        <v>3.223591666666667</v>
      </c>
      <c r="K598" s="10" t="n">
        <v>3.052083333333333</v>
      </c>
      <c r="L598" s="10" t="n">
        <v>-1.922625</v>
      </c>
      <c r="M598" s="11">
        <f>IF(L598&gt;=0,"4",IF(K598&gt;=0,"3",IF(J598&gt;=0,"2","pass")))</f>
        <v/>
      </c>
    </row>
    <row r="599">
      <c r="A599" s="5" t="inlineStr">
        <is>
          <t>A K 9 8 2</t>
        </is>
      </c>
      <c r="B599" s="6" t="n">
        <v>5</v>
      </c>
      <c r="C599" s="6" t="n">
        <v>1</v>
      </c>
      <c r="D599" s="7" t="n">
        <v>12</v>
      </c>
      <c r="E599" s="7" t="n">
        <v>224</v>
      </c>
      <c r="F599" s="8" t="n">
        <v>3.3348</v>
      </c>
      <c r="G599" s="9" t="n">
        <v>1</v>
      </c>
      <c r="H599" s="9" t="n">
        <v>0.9821</v>
      </c>
      <c r="I599" s="9" t="n">
        <v>0.3527</v>
      </c>
      <c r="J599" s="10" t="n">
        <v>3.3348</v>
      </c>
      <c r="K599" s="10" t="n">
        <v>3.2455</v>
      </c>
      <c r="L599" s="10" t="n">
        <v>-1.1786</v>
      </c>
      <c r="M599" s="11">
        <f>IF(L599&gt;=0,"4",IF(K599&gt;=0,"3",IF(J599&gt;=0,"2","pass")))</f>
        <v/>
      </c>
    </row>
    <row r="600">
      <c r="A600" s="5" t="inlineStr">
        <is>
          <t>A K 9 8</t>
        </is>
      </c>
      <c r="B600" s="6" t="n">
        <v>4</v>
      </c>
      <c r="C600" s="6" t="n">
        <v>0</v>
      </c>
      <c r="D600" s="7" t="n">
        <v>2520</v>
      </c>
      <c r="E600" s="7" t="n">
        <v>32256</v>
      </c>
      <c r="F600" s="8" t="n">
        <v>3.139260476190476</v>
      </c>
      <c r="G600" s="9" t="n">
        <v>0.9943585714285715</v>
      </c>
      <c r="H600" s="9" t="n">
        <v>0.8945099999999999</v>
      </c>
      <c r="I600" s="9" t="n">
        <v>0.2503809523809524</v>
      </c>
      <c r="J600" s="10" t="n">
        <v>3.122360476190476</v>
      </c>
      <c r="K600" s="10" t="n">
        <v>2.617474285714286</v>
      </c>
      <c r="L600" s="10" t="n">
        <v>-1.996939523809524</v>
      </c>
      <c r="M600" s="11">
        <f>IF(L600&gt;=0,"4",IF(K600&gt;=0,"3",IF(J600&gt;=0,"2","pass")))</f>
        <v/>
      </c>
    </row>
    <row r="601">
      <c r="A601" s="5" t="inlineStr">
        <is>
          <t>A K 9 8</t>
        </is>
      </c>
      <c r="B601" s="6" t="n">
        <v>4</v>
      </c>
      <c r="C601" s="6" t="n">
        <v>1</v>
      </c>
      <c r="D601" s="7" t="n">
        <v>432</v>
      </c>
      <c r="E601" s="7" t="n">
        <v>5376</v>
      </c>
      <c r="F601" s="8" t="n">
        <v>3.177205555555556</v>
      </c>
      <c r="G601" s="9" t="n">
        <v>0.9961416666666667</v>
      </c>
      <c r="H601" s="9" t="n">
        <v>0.9190138888888889</v>
      </c>
      <c r="I601" s="9" t="n">
        <v>0.2620361111111111</v>
      </c>
      <c r="J601" s="10" t="n">
        <v>3.165677777777777</v>
      </c>
      <c r="K601" s="10" t="n">
        <v>2.776177777777778</v>
      </c>
      <c r="L601" s="10" t="n">
        <v>-1.903766666666667</v>
      </c>
      <c r="M601" s="11">
        <f>IF(L601&gt;=0,"4",IF(K601&gt;=0,"3",IF(J601&gt;=0,"2","pass")))</f>
        <v/>
      </c>
    </row>
    <row r="602">
      <c r="A602" s="5" t="inlineStr">
        <is>
          <t>A K 9 8</t>
        </is>
      </c>
      <c r="B602" s="6" t="n">
        <v>4</v>
      </c>
      <c r="C602" s="6" t="n">
        <v>2</v>
      </c>
      <c r="D602" s="7" t="n">
        <v>12</v>
      </c>
      <c r="E602" s="7" t="n">
        <v>224</v>
      </c>
      <c r="F602" s="8" t="n">
        <v>3.1518</v>
      </c>
      <c r="G602" s="9" t="n">
        <v>0.9955000000000002</v>
      </c>
      <c r="H602" s="9" t="n">
        <v>0.9375</v>
      </c>
      <c r="I602" s="9" t="n">
        <v>0.2188</v>
      </c>
      <c r="J602" s="10" t="n">
        <v>3.138399999999999</v>
      </c>
      <c r="K602" s="10" t="n">
        <v>2.8438</v>
      </c>
      <c r="L602" s="10" t="n">
        <v>-2.25</v>
      </c>
      <c r="M602" s="11">
        <f>IF(L602&gt;=0,"4",IF(K602&gt;=0,"3",IF(J602&gt;=0,"2","pass")))</f>
        <v/>
      </c>
    </row>
    <row r="603">
      <c r="A603" s="5" t="inlineStr">
        <is>
          <t>A K 9 7 6 5</t>
        </is>
      </c>
      <c r="B603" s="6" t="n">
        <v>6</v>
      </c>
      <c r="C603" s="6" t="n">
        <v>0</v>
      </c>
      <c r="D603" s="7" t="n">
        <v>4</v>
      </c>
      <c r="E603" s="7" t="n">
        <v>224</v>
      </c>
      <c r="F603" s="8" t="n">
        <v>3.317</v>
      </c>
      <c r="G603" s="9" t="n">
        <v>1</v>
      </c>
      <c r="H603" s="9" t="n">
        <v>0.9955000000000001</v>
      </c>
      <c r="I603" s="9" t="n">
        <v>0.3214</v>
      </c>
      <c r="J603" s="10" t="n">
        <v>3.317</v>
      </c>
      <c r="K603" s="10" t="n">
        <v>3.2946</v>
      </c>
      <c r="L603" s="10" t="n">
        <v>-1.4286</v>
      </c>
      <c r="M603" s="11">
        <f>IF(L603&gt;=0,"4",IF(K603&gt;=0,"3",IF(J603&gt;=0,"2","pass")))</f>
        <v/>
      </c>
    </row>
    <row r="604">
      <c r="A604" s="5" t="inlineStr">
        <is>
          <t>A K 9 7 6 4</t>
        </is>
      </c>
      <c r="B604" s="6" t="n">
        <v>6</v>
      </c>
      <c r="C604" s="6" t="n">
        <v>0</v>
      </c>
      <c r="D604" s="7" t="n">
        <v>4</v>
      </c>
      <c r="E604" s="7" t="n">
        <v>224</v>
      </c>
      <c r="F604" s="8" t="n">
        <v>3.317</v>
      </c>
      <c r="G604" s="9" t="n">
        <v>1</v>
      </c>
      <c r="H604" s="9" t="n">
        <v>0.9911</v>
      </c>
      <c r="I604" s="9" t="n">
        <v>0.3259</v>
      </c>
      <c r="J604" s="10" t="n">
        <v>3.317</v>
      </c>
      <c r="K604" s="10" t="n">
        <v>3.2723</v>
      </c>
      <c r="L604" s="10" t="n">
        <v>-1.3929</v>
      </c>
      <c r="M604" s="11">
        <f>IF(L604&gt;=0,"4",IF(K604&gt;=0,"3",IF(J604&gt;=0,"2","pass")))</f>
        <v/>
      </c>
    </row>
    <row r="605">
      <c r="A605" s="5" t="inlineStr">
        <is>
          <t>A K 9 7 6 3</t>
        </is>
      </c>
      <c r="B605" s="6" t="n">
        <v>6</v>
      </c>
      <c r="C605" s="6" t="n">
        <v>0</v>
      </c>
      <c r="D605" s="7" t="n">
        <v>4</v>
      </c>
      <c r="E605" s="7" t="n">
        <v>224</v>
      </c>
      <c r="F605" s="8" t="n">
        <v>3.317</v>
      </c>
      <c r="G605" s="9" t="n">
        <v>1</v>
      </c>
      <c r="H605" s="9" t="n">
        <v>0.9911</v>
      </c>
      <c r="I605" s="9" t="n">
        <v>0.3259</v>
      </c>
      <c r="J605" s="10" t="n">
        <v>3.317</v>
      </c>
      <c r="K605" s="10" t="n">
        <v>3.2723</v>
      </c>
      <c r="L605" s="10" t="n">
        <v>-1.3929</v>
      </c>
      <c r="M605" s="11">
        <f>IF(L605&gt;=0,"4",IF(K605&gt;=0,"3",IF(J605&gt;=0,"2","pass")))</f>
        <v/>
      </c>
    </row>
    <row r="606">
      <c r="A606" s="5" t="inlineStr">
        <is>
          <t>A K 9 7 6 2</t>
        </is>
      </c>
      <c r="B606" s="6" t="n">
        <v>6</v>
      </c>
      <c r="C606" s="6" t="n">
        <v>0</v>
      </c>
      <c r="D606" s="7" t="n">
        <v>4</v>
      </c>
      <c r="E606" s="7" t="n">
        <v>224</v>
      </c>
      <c r="F606" s="8" t="n">
        <v>3.2411</v>
      </c>
      <c r="G606" s="9" t="n">
        <v>1</v>
      </c>
      <c r="H606" s="9" t="n">
        <v>0.9955000000000001</v>
      </c>
      <c r="I606" s="9" t="n">
        <v>0.2455</v>
      </c>
      <c r="J606" s="10" t="n">
        <v>3.2411</v>
      </c>
      <c r="K606" s="10" t="n">
        <v>3.2188</v>
      </c>
      <c r="L606" s="10" t="n">
        <v>-2.0357</v>
      </c>
      <c r="M606" s="11">
        <f>IF(L606&gt;=0,"4",IF(K606&gt;=0,"3",IF(J606&gt;=0,"2","pass")))</f>
        <v/>
      </c>
    </row>
    <row r="607">
      <c r="A607" s="5" t="inlineStr">
        <is>
          <t>A K 9 7 6</t>
        </is>
      </c>
      <c r="B607" s="6" t="n">
        <v>5</v>
      </c>
      <c r="C607" s="6" t="n">
        <v>0</v>
      </c>
      <c r="D607" s="7" t="n">
        <v>144</v>
      </c>
      <c r="E607" s="7" t="n">
        <v>2688</v>
      </c>
      <c r="F607" s="8" t="n">
        <v>3.220616666666666</v>
      </c>
      <c r="G607" s="9" t="n">
        <v>0.99925</v>
      </c>
      <c r="H607" s="9" t="n">
        <v>0.9505333333333333</v>
      </c>
      <c r="I607" s="9" t="n">
        <v>0.270825</v>
      </c>
      <c r="J607" s="10" t="n">
        <v>3.218383333333334</v>
      </c>
      <c r="K607" s="10" t="n">
        <v>2.97395</v>
      </c>
      <c r="L607" s="10" t="n">
        <v>-1.83335</v>
      </c>
      <c r="M607" s="11">
        <f>IF(L607&gt;=0,"4",IF(K607&gt;=0,"3",IF(J607&gt;=0,"2","pass")))</f>
        <v/>
      </c>
    </row>
    <row r="608">
      <c r="A608" s="5" t="inlineStr">
        <is>
          <t>A K 9 7 6</t>
        </is>
      </c>
      <c r="B608" s="6" t="n">
        <v>5</v>
      </c>
      <c r="C608" s="6" t="n">
        <v>1</v>
      </c>
      <c r="D608" s="7" t="n">
        <v>12</v>
      </c>
      <c r="E608" s="7" t="n">
        <v>224</v>
      </c>
      <c r="F608" s="8" t="n">
        <v>3.2723</v>
      </c>
      <c r="G608" s="9" t="n">
        <v>1</v>
      </c>
      <c r="H608" s="9" t="n">
        <v>0.9777</v>
      </c>
      <c r="I608" s="9" t="n">
        <v>0.2946</v>
      </c>
      <c r="J608" s="10" t="n">
        <v>3.2723</v>
      </c>
      <c r="K608" s="10" t="n">
        <v>3.1607</v>
      </c>
      <c r="L608" s="10" t="n">
        <v>-1.6429</v>
      </c>
      <c r="M608" s="11">
        <f>IF(L608&gt;=0,"4",IF(K608&gt;=0,"3",IF(J608&gt;=0,"2","pass")))</f>
        <v/>
      </c>
    </row>
    <row r="609">
      <c r="A609" s="5" t="inlineStr">
        <is>
          <t>A K 9 7 5 4</t>
        </is>
      </c>
      <c r="B609" s="6" t="n">
        <v>6</v>
      </c>
      <c r="C609" s="6" t="n">
        <v>0</v>
      </c>
      <c r="D609" s="7" t="n">
        <v>4</v>
      </c>
      <c r="E609" s="7" t="n">
        <v>224</v>
      </c>
      <c r="F609" s="8" t="n">
        <v>3.2589</v>
      </c>
      <c r="G609" s="9" t="n">
        <v>1</v>
      </c>
      <c r="H609" s="9" t="n">
        <v>0.9911</v>
      </c>
      <c r="I609" s="9" t="n">
        <v>0.2679</v>
      </c>
      <c r="J609" s="10" t="n">
        <v>3.2589</v>
      </c>
      <c r="K609" s="10" t="n">
        <v>3.2143</v>
      </c>
      <c r="L609" s="10" t="n">
        <v>-1.8571</v>
      </c>
      <c r="M609" s="11">
        <f>IF(L609&gt;=0,"4",IF(K609&gt;=0,"3",IF(J609&gt;=0,"2","pass")))</f>
        <v/>
      </c>
    </row>
    <row r="610">
      <c r="A610" s="5" t="inlineStr">
        <is>
          <t>A K 9 7 5 3</t>
        </is>
      </c>
      <c r="B610" s="6" t="n">
        <v>6</v>
      </c>
      <c r="C610" s="6" t="n">
        <v>0</v>
      </c>
      <c r="D610" s="7" t="n">
        <v>4</v>
      </c>
      <c r="E610" s="7" t="n">
        <v>224</v>
      </c>
      <c r="F610" s="8" t="n">
        <v>3.2679</v>
      </c>
      <c r="G610" s="9" t="n">
        <v>1</v>
      </c>
      <c r="H610" s="9" t="n">
        <v>0.9732</v>
      </c>
      <c r="I610" s="9" t="n">
        <v>0.2946</v>
      </c>
      <c r="J610" s="10" t="n">
        <v>3.2679</v>
      </c>
      <c r="K610" s="10" t="n">
        <v>3.1339</v>
      </c>
      <c r="L610" s="10" t="n">
        <v>-1.6429</v>
      </c>
      <c r="M610" s="11">
        <f>IF(L610&gt;=0,"4",IF(K610&gt;=0,"3",IF(J610&gt;=0,"2","pass")))</f>
        <v/>
      </c>
    </row>
    <row r="611">
      <c r="A611" s="5" t="inlineStr">
        <is>
          <t>A K 9 7 5 2</t>
        </is>
      </c>
      <c r="B611" s="6" t="n">
        <v>6</v>
      </c>
      <c r="C611" s="6" t="n">
        <v>0</v>
      </c>
      <c r="D611" s="7" t="n">
        <v>4</v>
      </c>
      <c r="E611" s="7" t="n">
        <v>224</v>
      </c>
      <c r="F611" s="8" t="n">
        <v>3.2366</v>
      </c>
      <c r="G611" s="9" t="n">
        <v>1</v>
      </c>
      <c r="H611" s="9" t="n">
        <v>0.9955000000000001</v>
      </c>
      <c r="I611" s="9" t="n">
        <v>0.2411</v>
      </c>
      <c r="J611" s="10" t="n">
        <v>3.2366</v>
      </c>
      <c r="K611" s="10" t="n">
        <v>3.2143</v>
      </c>
      <c r="L611" s="10" t="n">
        <v>-2.0714</v>
      </c>
      <c r="M611" s="11">
        <f>IF(L611&gt;=0,"4",IF(K611&gt;=0,"3",IF(J611&gt;=0,"2","pass")))</f>
        <v/>
      </c>
    </row>
    <row r="612">
      <c r="A612" s="5" t="inlineStr">
        <is>
          <t>A K 9 7 5</t>
        </is>
      </c>
      <c r="B612" s="6" t="n">
        <v>5</v>
      </c>
      <c r="C612" s="6" t="n">
        <v>0</v>
      </c>
      <c r="D612" s="7" t="n">
        <v>144</v>
      </c>
      <c r="E612" s="7" t="n">
        <v>2688</v>
      </c>
      <c r="F612" s="8" t="n">
        <v>3.219491666666667</v>
      </c>
      <c r="G612" s="9" t="n">
        <v>0.9973833333333333</v>
      </c>
      <c r="H612" s="9" t="n">
        <v>0.9442083333333334</v>
      </c>
      <c r="I612" s="9" t="n">
        <v>0.2779</v>
      </c>
      <c r="J612" s="10" t="n">
        <v>3.211675</v>
      </c>
      <c r="K612" s="10" t="n">
        <v>2.943083333333333</v>
      </c>
      <c r="L612" s="10" t="n">
        <v>-1.776783333333333</v>
      </c>
      <c r="M612" s="11">
        <f>IF(L612&gt;=0,"4",IF(K612&gt;=0,"3",IF(J612&gt;=0,"2","pass")))</f>
        <v/>
      </c>
    </row>
    <row r="613">
      <c r="A613" s="5" t="inlineStr">
        <is>
          <t>A K 9 7 5</t>
        </is>
      </c>
      <c r="B613" s="6" t="n">
        <v>5</v>
      </c>
      <c r="C613" s="6" t="n">
        <v>1</v>
      </c>
      <c r="D613" s="7" t="n">
        <v>12</v>
      </c>
      <c r="E613" s="7" t="n">
        <v>224</v>
      </c>
      <c r="F613" s="8" t="n">
        <v>3.263399999999999</v>
      </c>
      <c r="G613" s="9" t="n">
        <v>1</v>
      </c>
      <c r="H613" s="9" t="n">
        <v>0.9643</v>
      </c>
      <c r="I613" s="9" t="n">
        <v>0.2991</v>
      </c>
      <c r="J613" s="10" t="n">
        <v>3.263399999999999</v>
      </c>
      <c r="K613" s="10" t="n">
        <v>3.0848</v>
      </c>
      <c r="L613" s="10" t="n">
        <v>-1.6071</v>
      </c>
      <c r="M613" s="11">
        <f>IF(L613&gt;=0,"4",IF(K613&gt;=0,"3",IF(J613&gt;=0,"2","pass")))</f>
        <v/>
      </c>
    </row>
    <row r="614">
      <c r="A614" s="5" t="inlineStr">
        <is>
          <t>A K 9 7 4 3</t>
        </is>
      </c>
      <c r="B614" s="6" t="n">
        <v>6</v>
      </c>
      <c r="C614" s="6" t="n">
        <v>0</v>
      </c>
      <c r="D614" s="7" t="n">
        <v>4</v>
      </c>
      <c r="E614" s="7" t="n">
        <v>224</v>
      </c>
      <c r="F614" s="8" t="n">
        <v>3.3482</v>
      </c>
      <c r="G614" s="9" t="n">
        <v>1</v>
      </c>
      <c r="H614" s="9" t="n">
        <v>0.9911</v>
      </c>
      <c r="I614" s="9" t="n">
        <v>0.3571</v>
      </c>
      <c r="J614" s="10" t="n">
        <v>3.3482</v>
      </c>
      <c r="K614" s="10" t="n">
        <v>3.3036</v>
      </c>
      <c r="L614" s="10" t="n">
        <v>-1.1429</v>
      </c>
      <c r="M614" s="11">
        <f>IF(L614&gt;=0,"4",IF(K614&gt;=0,"3",IF(J614&gt;=0,"2","pass")))</f>
        <v/>
      </c>
    </row>
    <row r="615">
      <c r="A615" s="5" t="inlineStr">
        <is>
          <t>A K 9 7 4 2</t>
        </is>
      </c>
      <c r="B615" s="6" t="n">
        <v>6</v>
      </c>
      <c r="C615" s="6" t="n">
        <v>0</v>
      </c>
      <c r="D615" s="7" t="n">
        <v>4</v>
      </c>
      <c r="E615" s="7" t="n">
        <v>224</v>
      </c>
      <c r="F615" s="8" t="n">
        <v>3.2812</v>
      </c>
      <c r="G615" s="9" t="n">
        <v>1</v>
      </c>
      <c r="H615" s="9" t="n">
        <v>0.9911</v>
      </c>
      <c r="I615" s="9" t="n">
        <v>0.2902</v>
      </c>
      <c r="J615" s="10" t="n">
        <v>3.2812</v>
      </c>
      <c r="K615" s="10" t="n">
        <v>3.2366</v>
      </c>
      <c r="L615" s="10" t="n">
        <v>-1.6786</v>
      </c>
      <c r="M615" s="11">
        <f>IF(L615&gt;=0,"4",IF(K615&gt;=0,"3",IF(J615&gt;=0,"2","pass")))</f>
        <v/>
      </c>
    </row>
    <row r="616">
      <c r="A616" s="5" t="inlineStr">
        <is>
          <t>A K 9 7 4</t>
        </is>
      </c>
      <c r="B616" s="6" t="n">
        <v>5</v>
      </c>
      <c r="C616" s="6" t="n">
        <v>0</v>
      </c>
      <c r="D616" s="7" t="n">
        <v>144</v>
      </c>
      <c r="E616" s="7" t="n">
        <v>2688</v>
      </c>
      <c r="F616" s="8" t="n">
        <v>3.213925</v>
      </c>
      <c r="G616" s="9" t="n">
        <v>0.9988833333333333</v>
      </c>
      <c r="H616" s="9" t="n">
        <v>0.946075</v>
      </c>
      <c r="I616" s="9" t="n">
        <v>0.268975</v>
      </c>
      <c r="J616" s="10" t="n">
        <v>3.210575</v>
      </c>
      <c r="K616" s="10" t="n">
        <v>2.945316666666667</v>
      </c>
      <c r="L616" s="10" t="n">
        <v>-1.848208333333333</v>
      </c>
      <c r="M616" s="11">
        <f>IF(L616&gt;=0,"4",IF(K616&gt;=0,"3",IF(J616&gt;=0,"2","pass")))</f>
        <v/>
      </c>
    </row>
    <row r="617">
      <c r="A617" s="5" t="inlineStr">
        <is>
          <t>A K 9 7 4</t>
        </is>
      </c>
      <c r="B617" s="6" t="n">
        <v>5</v>
      </c>
      <c r="C617" s="6" t="n">
        <v>1</v>
      </c>
      <c r="D617" s="7" t="n">
        <v>12</v>
      </c>
      <c r="E617" s="7" t="n">
        <v>224</v>
      </c>
      <c r="F617" s="8" t="n">
        <v>3.2723</v>
      </c>
      <c r="G617" s="9" t="n">
        <v>0.9955000000000002</v>
      </c>
      <c r="H617" s="9" t="n">
        <v>0.9509</v>
      </c>
      <c r="I617" s="9" t="n">
        <v>0.3259</v>
      </c>
      <c r="J617" s="10" t="n">
        <v>3.2589</v>
      </c>
      <c r="K617" s="10" t="n">
        <v>3.0312</v>
      </c>
      <c r="L617" s="10" t="n">
        <v>-1.3929</v>
      </c>
      <c r="M617" s="11">
        <f>IF(L617&gt;=0,"4",IF(K617&gt;=0,"3",IF(J617&gt;=0,"2","pass")))</f>
        <v/>
      </c>
    </row>
    <row r="618">
      <c r="A618" s="5" t="inlineStr">
        <is>
          <t>A K 9 7 3 2</t>
        </is>
      </c>
      <c r="B618" s="6" t="n">
        <v>6</v>
      </c>
      <c r="C618" s="6" t="n">
        <v>0</v>
      </c>
      <c r="D618" s="7" t="n">
        <v>4</v>
      </c>
      <c r="E618" s="7" t="n">
        <v>224</v>
      </c>
      <c r="F618" s="8" t="n">
        <v>3.317</v>
      </c>
      <c r="G618" s="9" t="n">
        <v>1</v>
      </c>
      <c r="H618" s="9" t="n">
        <v>0.9955000000000001</v>
      </c>
      <c r="I618" s="9" t="n">
        <v>0.3214</v>
      </c>
      <c r="J618" s="10" t="n">
        <v>3.317</v>
      </c>
      <c r="K618" s="10" t="n">
        <v>3.2946</v>
      </c>
      <c r="L618" s="10" t="n">
        <v>-1.4286</v>
      </c>
      <c r="M618" s="11">
        <f>IF(L618&gt;=0,"4",IF(K618&gt;=0,"3",IF(J618&gt;=0,"2","pass")))</f>
        <v/>
      </c>
    </row>
    <row r="619">
      <c r="A619" s="5" t="inlineStr">
        <is>
          <t>A K 9 7 3</t>
        </is>
      </c>
      <c r="B619" s="6" t="n">
        <v>5</v>
      </c>
      <c r="C619" s="6" t="n">
        <v>0</v>
      </c>
      <c r="D619" s="7" t="n">
        <v>144</v>
      </c>
      <c r="E619" s="7" t="n">
        <v>2688</v>
      </c>
      <c r="F619" s="8" t="n">
        <v>3.209833333333334</v>
      </c>
      <c r="G619" s="9" t="n">
        <v>0.9985083333333333</v>
      </c>
      <c r="H619" s="9" t="n">
        <v>0.9490499999999999</v>
      </c>
      <c r="I619" s="9" t="n">
        <v>0.2622833333333333</v>
      </c>
      <c r="J619" s="10" t="n">
        <v>3.205366666666666</v>
      </c>
      <c r="K619" s="10" t="n">
        <v>2.956475</v>
      </c>
      <c r="L619" s="10" t="n">
        <v>-1.901775</v>
      </c>
      <c r="M619" s="11">
        <f>IF(L619&gt;=0,"4",IF(K619&gt;=0,"3",IF(J619&gt;=0,"2","pass")))</f>
        <v/>
      </c>
    </row>
    <row r="620">
      <c r="A620" s="5" t="inlineStr">
        <is>
          <t>A K 9 7 3</t>
        </is>
      </c>
      <c r="B620" s="6" t="n">
        <v>5</v>
      </c>
      <c r="C620" s="6" t="n">
        <v>1</v>
      </c>
      <c r="D620" s="7" t="n">
        <v>12</v>
      </c>
      <c r="E620" s="7" t="n">
        <v>224</v>
      </c>
      <c r="F620" s="8" t="n">
        <v>3.25</v>
      </c>
      <c r="G620" s="9" t="n">
        <v>0.9955000000000002</v>
      </c>
      <c r="H620" s="9" t="n">
        <v>0.9777</v>
      </c>
      <c r="I620" s="9" t="n">
        <v>0.2768</v>
      </c>
      <c r="J620" s="10" t="n">
        <v>3.236600000000001</v>
      </c>
      <c r="K620" s="10" t="n">
        <v>3.1429</v>
      </c>
      <c r="L620" s="10" t="n">
        <v>-1.7857</v>
      </c>
      <c r="M620" s="11">
        <f>IF(L620&gt;=0,"4",IF(K620&gt;=0,"3",IF(J620&gt;=0,"2","pass")))</f>
        <v/>
      </c>
    </row>
    <row r="621">
      <c r="A621" s="5" t="inlineStr">
        <is>
          <t>A K 9 7 2</t>
        </is>
      </c>
      <c r="B621" s="6" t="n">
        <v>5</v>
      </c>
      <c r="C621" s="6" t="n">
        <v>0</v>
      </c>
      <c r="D621" s="7" t="n">
        <v>144</v>
      </c>
      <c r="E621" s="7" t="n">
        <v>2688</v>
      </c>
      <c r="F621" s="8" t="n">
        <v>3.235866666666667</v>
      </c>
      <c r="G621" s="9" t="n">
        <v>0.9992583333333334</v>
      </c>
      <c r="H621" s="9" t="n">
        <v>0.9635583333333333</v>
      </c>
      <c r="I621" s="9" t="n">
        <v>0.2730583333333333</v>
      </c>
      <c r="J621" s="10" t="n">
        <v>3.233633333333333</v>
      </c>
      <c r="K621" s="10" t="n">
        <v>3.054325</v>
      </c>
      <c r="L621" s="10" t="n">
        <v>-1.815483333333333</v>
      </c>
      <c r="M621" s="11">
        <f>IF(L621&gt;=0,"4",IF(K621&gt;=0,"3",IF(J621&gt;=0,"2","pass")))</f>
        <v/>
      </c>
    </row>
    <row r="622">
      <c r="A622" s="5" t="inlineStr">
        <is>
          <t>A K 9 7 2</t>
        </is>
      </c>
      <c r="B622" s="6" t="n">
        <v>5</v>
      </c>
      <c r="C622" s="6" t="n">
        <v>1</v>
      </c>
      <c r="D622" s="7" t="n">
        <v>12</v>
      </c>
      <c r="E622" s="7" t="n">
        <v>224</v>
      </c>
      <c r="F622" s="8" t="n">
        <v>3.2812</v>
      </c>
      <c r="G622" s="9" t="n">
        <v>1</v>
      </c>
      <c r="H622" s="9" t="n">
        <v>0.9911</v>
      </c>
      <c r="I622" s="9" t="n">
        <v>0.2902</v>
      </c>
      <c r="J622" s="10" t="n">
        <v>3.2812</v>
      </c>
      <c r="K622" s="10" t="n">
        <v>3.236600000000001</v>
      </c>
      <c r="L622" s="10" t="n">
        <v>-1.6786</v>
      </c>
      <c r="M622" s="11">
        <f>IF(L622&gt;=0,"4",IF(K622&gt;=0,"3",IF(J622&gt;=0,"2","pass")))</f>
        <v/>
      </c>
    </row>
    <row r="623">
      <c r="A623" s="5" t="inlineStr">
        <is>
          <t>A K 9 7</t>
        </is>
      </c>
      <c r="B623" s="6" t="n">
        <v>4</v>
      </c>
      <c r="C623" s="6" t="n">
        <v>0</v>
      </c>
      <c r="D623" s="7" t="n">
        <v>2520</v>
      </c>
      <c r="E623" s="7" t="n">
        <v>32256</v>
      </c>
      <c r="F623" s="8" t="n">
        <v>3.134118571428572</v>
      </c>
      <c r="G623" s="9" t="n">
        <v>0.9933376190476192</v>
      </c>
      <c r="H623" s="9" t="n">
        <v>0.8920480952380954</v>
      </c>
      <c r="I623" s="9" t="n">
        <v>0.2487257142857143</v>
      </c>
      <c r="J623" s="10" t="n">
        <v>3.114154285714286</v>
      </c>
      <c r="K623" s="10" t="n">
        <v>2.601018571428571</v>
      </c>
      <c r="L623" s="10" t="n">
        <v>-2.010205714285714</v>
      </c>
      <c r="M623" s="11">
        <f>IF(L623&gt;=0,"4",IF(K623&gt;=0,"3",IF(J623&gt;=0,"2","pass")))</f>
        <v/>
      </c>
    </row>
    <row r="624">
      <c r="A624" s="5" t="inlineStr">
        <is>
          <t>A K 9 7</t>
        </is>
      </c>
      <c r="B624" s="6" t="n">
        <v>4</v>
      </c>
      <c r="C624" s="6" t="n">
        <v>1</v>
      </c>
      <c r="D624" s="7" t="n">
        <v>432</v>
      </c>
      <c r="E624" s="7" t="n">
        <v>5376</v>
      </c>
      <c r="F624" s="8" t="n">
        <v>3.177583333333334</v>
      </c>
      <c r="G624" s="9" t="n">
        <v>0.996525</v>
      </c>
      <c r="H624" s="9" t="n">
        <v>0.9260861111111112</v>
      </c>
      <c r="I624" s="9" t="n">
        <v>0.2549694444444444</v>
      </c>
      <c r="J624" s="10" t="n">
        <v>3.167163888888889</v>
      </c>
      <c r="K624" s="10" t="n">
        <v>2.811508333333333</v>
      </c>
      <c r="L624" s="10" t="n">
        <v>-1.960311111111111</v>
      </c>
      <c r="M624" s="11">
        <f>IF(L624&gt;=0,"4",IF(K624&gt;=0,"3",IF(J624&gt;=0,"2","pass")))</f>
        <v/>
      </c>
    </row>
    <row r="625">
      <c r="A625" s="5" t="inlineStr">
        <is>
          <t>A K 9 7</t>
        </is>
      </c>
      <c r="B625" s="6" t="n">
        <v>4</v>
      </c>
      <c r="C625" s="6" t="n">
        <v>2</v>
      </c>
      <c r="D625" s="7" t="n">
        <v>12</v>
      </c>
      <c r="E625" s="7" t="n">
        <v>224</v>
      </c>
      <c r="F625" s="8" t="n">
        <v>3.25</v>
      </c>
      <c r="G625" s="9" t="n">
        <v>1</v>
      </c>
      <c r="H625" s="9" t="n">
        <v>0.9598</v>
      </c>
      <c r="I625" s="9" t="n">
        <v>0.2902</v>
      </c>
      <c r="J625" s="10" t="n">
        <v>3.25</v>
      </c>
      <c r="K625" s="10" t="n">
        <v>3.049100000000001</v>
      </c>
      <c r="L625" s="10" t="n">
        <v>-1.6786</v>
      </c>
      <c r="M625" s="11">
        <f>IF(L625&gt;=0,"4",IF(K625&gt;=0,"3",IF(J625&gt;=0,"2","pass")))</f>
        <v/>
      </c>
    </row>
    <row r="626">
      <c r="A626" s="5" t="inlineStr">
        <is>
          <t>A K 9 6 5 4</t>
        </is>
      </c>
      <c r="B626" s="6" t="n">
        <v>6</v>
      </c>
      <c r="C626" s="6" t="n">
        <v>0</v>
      </c>
      <c r="D626" s="7" t="n">
        <v>4</v>
      </c>
      <c r="E626" s="7" t="n">
        <v>224</v>
      </c>
      <c r="F626" s="8" t="n">
        <v>3.308</v>
      </c>
      <c r="G626" s="9" t="n">
        <v>1</v>
      </c>
      <c r="H626" s="9" t="n">
        <v>0.9866</v>
      </c>
      <c r="I626" s="9" t="n">
        <v>0.3214</v>
      </c>
      <c r="J626" s="10" t="n">
        <v>3.308</v>
      </c>
      <c r="K626" s="10" t="n">
        <v>3.2411</v>
      </c>
      <c r="L626" s="10" t="n">
        <v>-1.4286</v>
      </c>
      <c r="M626" s="11">
        <f>IF(L626&gt;=0,"4",IF(K626&gt;=0,"3",IF(J626&gt;=0,"2","pass")))</f>
        <v/>
      </c>
    </row>
    <row r="627">
      <c r="A627" s="5" t="inlineStr">
        <is>
          <t>A K 9 6 5 3</t>
        </is>
      </c>
      <c r="B627" s="6" t="n">
        <v>6</v>
      </c>
      <c r="C627" s="6" t="n">
        <v>0</v>
      </c>
      <c r="D627" s="7" t="n">
        <v>4</v>
      </c>
      <c r="E627" s="7" t="n">
        <v>224</v>
      </c>
      <c r="F627" s="8" t="n">
        <v>3.2991</v>
      </c>
      <c r="G627" s="9" t="n">
        <v>1</v>
      </c>
      <c r="H627" s="9" t="n">
        <v>0.9777</v>
      </c>
      <c r="I627" s="9" t="n">
        <v>0.3214</v>
      </c>
      <c r="J627" s="10" t="n">
        <v>3.2991</v>
      </c>
      <c r="K627" s="10" t="n">
        <v>3.1875</v>
      </c>
      <c r="L627" s="10" t="n">
        <v>-1.4286</v>
      </c>
      <c r="M627" s="11">
        <f>IF(L627&gt;=0,"4",IF(K627&gt;=0,"3",IF(J627&gt;=0,"2","pass")))</f>
        <v/>
      </c>
    </row>
    <row r="628">
      <c r="A628" s="5" t="inlineStr">
        <is>
          <t>A K 9 6 5 2</t>
        </is>
      </c>
      <c r="B628" s="6" t="n">
        <v>6</v>
      </c>
      <c r="C628" s="6" t="n">
        <v>0</v>
      </c>
      <c r="D628" s="7" t="n">
        <v>4</v>
      </c>
      <c r="E628" s="7" t="n">
        <v>224</v>
      </c>
      <c r="F628" s="8" t="n">
        <v>3.2679</v>
      </c>
      <c r="G628" s="9" t="n">
        <v>1</v>
      </c>
      <c r="H628" s="9" t="n">
        <v>0.9821</v>
      </c>
      <c r="I628" s="9" t="n">
        <v>0.2857</v>
      </c>
      <c r="J628" s="10" t="n">
        <v>3.2679</v>
      </c>
      <c r="K628" s="10" t="n">
        <v>3.1786</v>
      </c>
      <c r="L628" s="10" t="n">
        <v>-1.7143</v>
      </c>
      <c r="M628" s="11">
        <f>IF(L628&gt;=0,"4",IF(K628&gt;=0,"3",IF(J628&gt;=0,"2","pass")))</f>
        <v/>
      </c>
    </row>
    <row r="629">
      <c r="A629" s="5" t="inlineStr">
        <is>
          <t>A K 9 6 5</t>
        </is>
      </c>
      <c r="B629" s="6" t="n">
        <v>5</v>
      </c>
      <c r="C629" s="6" t="n">
        <v>0</v>
      </c>
      <c r="D629" s="7" t="n">
        <v>144</v>
      </c>
      <c r="E629" s="7" t="n">
        <v>2688</v>
      </c>
      <c r="F629" s="8" t="n">
        <v>3.214283333333333</v>
      </c>
      <c r="G629" s="9" t="n">
        <v>0.99925</v>
      </c>
      <c r="H629" s="9" t="n">
        <v>0.9494083333333333</v>
      </c>
      <c r="I629" s="9" t="n">
        <v>0.265625</v>
      </c>
      <c r="J629" s="10" t="n">
        <v>3.21205</v>
      </c>
      <c r="K629" s="10" t="n">
        <v>2.962058333333333</v>
      </c>
      <c r="L629" s="10" t="n">
        <v>-1.875</v>
      </c>
      <c r="M629" s="11">
        <f>IF(L629&gt;=0,"4",IF(K629&gt;=0,"3",IF(J629&gt;=0,"2","pass")))</f>
        <v/>
      </c>
    </row>
    <row r="630">
      <c r="A630" s="5" t="inlineStr">
        <is>
          <t>A K 9 6 5</t>
        </is>
      </c>
      <c r="B630" s="6" t="n">
        <v>5</v>
      </c>
      <c r="C630" s="6" t="n">
        <v>1</v>
      </c>
      <c r="D630" s="7" t="n">
        <v>12</v>
      </c>
      <c r="E630" s="7" t="n">
        <v>224</v>
      </c>
      <c r="F630" s="8" t="n">
        <v>3.192</v>
      </c>
      <c r="G630" s="9" t="n">
        <v>0.9955000000000002</v>
      </c>
      <c r="H630" s="9" t="n">
        <v>0.9732</v>
      </c>
      <c r="I630" s="9" t="n">
        <v>0.2232</v>
      </c>
      <c r="J630" s="10" t="n">
        <v>3.1786</v>
      </c>
      <c r="K630" s="10" t="n">
        <v>3.0625</v>
      </c>
      <c r="L630" s="10" t="n">
        <v>-2.2143</v>
      </c>
      <c r="M630" s="11">
        <f>IF(L630&gt;=0,"4",IF(K630&gt;=0,"3",IF(J630&gt;=0,"2","pass")))</f>
        <v/>
      </c>
    </row>
    <row r="631">
      <c r="A631" s="5" t="inlineStr">
        <is>
          <t>A K 9 6 4 3</t>
        </is>
      </c>
      <c r="B631" s="6" t="n">
        <v>6</v>
      </c>
      <c r="C631" s="6" t="n">
        <v>0</v>
      </c>
      <c r="D631" s="7" t="n">
        <v>4</v>
      </c>
      <c r="E631" s="7" t="n">
        <v>224</v>
      </c>
      <c r="F631" s="8" t="n">
        <v>3.3348</v>
      </c>
      <c r="G631" s="9" t="n">
        <v>1</v>
      </c>
      <c r="H631" s="9" t="n">
        <v>0.9911</v>
      </c>
      <c r="I631" s="9" t="n">
        <v>0.3438</v>
      </c>
      <c r="J631" s="10" t="n">
        <v>3.3348</v>
      </c>
      <c r="K631" s="10" t="n">
        <v>3.2902</v>
      </c>
      <c r="L631" s="10" t="n">
        <v>-1.25</v>
      </c>
      <c r="M631" s="11">
        <f>IF(L631&gt;=0,"4",IF(K631&gt;=0,"3",IF(J631&gt;=0,"2","pass")))</f>
        <v/>
      </c>
    </row>
    <row r="632">
      <c r="A632" s="5" t="inlineStr">
        <is>
          <t>A K 9 6 4 2</t>
        </is>
      </c>
      <c r="B632" s="6" t="n">
        <v>6</v>
      </c>
      <c r="C632" s="6" t="n">
        <v>0</v>
      </c>
      <c r="D632" s="7" t="n">
        <v>4</v>
      </c>
      <c r="E632" s="7" t="n">
        <v>224</v>
      </c>
      <c r="F632" s="8" t="n">
        <v>3.2991</v>
      </c>
      <c r="G632" s="9" t="n">
        <v>1</v>
      </c>
      <c r="H632" s="9" t="n">
        <v>0.9955000000000001</v>
      </c>
      <c r="I632" s="9" t="n">
        <v>0.3036</v>
      </c>
      <c r="J632" s="10" t="n">
        <v>3.2991</v>
      </c>
      <c r="K632" s="10" t="n">
        <v>3.2768</v>
      </c>
      <c r="L632" s="10" t="n">
        <v>-1.5714</v>
      </c>
      <c r="M632" s="11">
        <f>IF(L632&gt;=0,"4",IF(K632&gt;=0,"3",IF(J632&gt;=0,"2","pass")))</f>
        <v/>
      </c>
    </row>
    <row r="633">
      <c r="A633" s="5" t="inlineStr">
        <is>
          <t>A K 9 6 4</t>
        </is>
      </c>
      <c r="B633" s="6" t="n">
        <v>5</v>
      </c>
      <c r="C633" s="6" t="n">
        <v>0</v>
      </c>
      <c r="D633" s="7" t="n">
        <v>144</v>
      </c>
      <c r="E633" s="7" t="n">
        <v>2688</v>
      </c>
      <c r="F633" s="8" t="n">
        <v>3.201266666666667</v>
      </c>
      <c r="G633" s="9" t="n">
        <v>0.9973916666666667</v>
      </c>
      <c r="H633" s="9" t="n">
        <v>0.9486500000000001</v>
      </c>
      <c r="I633" s="9" t="n">
        <v>0.2552</v>
      </c>
      <c r="J633" s="10" t="n">
        <v>3.19345</v>
      </c>
      <c r="K633" s="10" t="n">
        <v>2.947175</v>
      </c>
      <c r="L633" s="10" t="n">
        <v>-1.95835</v>
      </c>
      <c r="M633" s="11">
        <f>IF(L633&gt;=0,"4",IF(K633&gt;=0,"3",IF(J633&gt;=0,"2","pass")))</f>
        <v/>
      </c>
    </row>
    <row r="634">
      <c r="A634" s="5" t="inlineStr">
        <is>
          <t>A K 9 6 4</t>
        </is>
      </c>
      <c r="B634" s="6" t="n">
        <v>5</v>
      </c>
      <c r="C634" s="6" t="n">
        <v>1</v>
      </c>
      <c r="D634" s="7" t="n">
        <v>12</v>
      </c>
      <c r="E634" s="7" t="n">
        <v>224</v>
      </c>
      <c r="F634" s="8" t="n">
        <v>3.2857</v>
      </c>
      <c r="G634" s="9" t="n">
        <v>1</v>
      </c>
      <c r="H634" s="9" t="n">
        <v>0.9554</v>
      </c>
      <c r="I634" s="9" t="n">
        <v>0.3304</v>
      </c>
      <c r="J634" s="10" t="n">
        <v>3.2857</v>
      </c>
      <c r="K634" s="10" t="n">
        <v>3.0625</v>
      </c>
      <c r="L634" s="10" t="n">
        <v>-1.3571</v>
      </c>
      <c r="M634" s="11">
        <f>IF(L634&gt;=0,"4",IF(K634&gt;=0,"3",IF(J634&gt;=0,"2","pass")))</f>
        <v/>
      </c>
    </row>
    <row r="635">
      <c r="A635" s="5" t="inlineStr">
        <is>
          <t>A K 9 6 3 2</t>
        </is>
      </c>
      <c r="B635" s="6" t="n">
        <v>6</v>
      </c>
      <c r="C635" s="6" t="n">
        <v>0</v>
      </c>
      <c r="D635" s="7" t="n">
        <v>4</v>
      </c>
      <c r="E635" s="7" t="n">
        <v>224</v>
      </c>
      <c r="F635" s="8" t="n">
        <v>3.3125</v>
      </c>
      <c r="G635" s="9" t="n">
        <v>1</v>
      </c>
      <c r="H635" s="9" t="n">
        <v>0.9955000000000001</v>
      </c>
      <c r="I635" s="9" t="n">
        <v>0.317</v>
      </c>
      <c r="J635" s="10" t="n">
        <v>3.3125</v>
      </c>
      <c r="K635" s="10" t="n">
        <v>3.2902</v>
      </c>
      <c r="L635" s="10" t="n">
        <v>-1.4643</v>
      </c>
      <c r="M635" s="11">
        <f>IF(L635&gt;=0,"4",IF(K635&gt;=0,"3",IF(J635&gt;=0,"2","pass")))</f>
        <v/>
      </c>
    </row>
    <row r="636">
      <c r="A636" s="5" t="inlineStr">
        <is>
          <t>A K 9 6 3</t>
        </is>
      </c>
      <c r="B636" s="6" t="n">
        <v>5</v>
      </c>
      <c r="C636" s="6" t="n">
        <v>0</v>
      </c>
      <c r="D636" s="7" t="n">
        <v>144</v>
      </c>
      <c r="E636" s="7" t="n">
        <v>2688</v>
      </c>
      <c r="F636" s="8" t="n">
        <v>3.211316666666667</v>
      </c>
      <c r="G636" s="9" t="n">
        <v>0.999625</v>
      </c>
      <c r="H636" s="9" t="n">
        <v>0.9457</v>
      </c>
      <c r="I636" s="9" t="n">
        <v>0.2659916666666666</v>
      </c>
      <c r="J636" s="10" t="n">
        <v>3.2102</v>
      </c>
      <c r="K636" s="10" t="n">
        <v>2.9401</v>
      </c>
      <c r="L636" s="10" t="n">
        <v>-1.872033333333333</v>
      </c>
      <c r="M636" s="11">
        <f>IF(L636&gt;=0,"4",IF(K636&gt;=0,"3",IF(J636&gt;=0,"2","pass")))</f>
        <v/>
      </c>
    </row>
    <row r="637">
      <c r="A637" s="5" t="inlineStr">
        <is>
          <t>A K 9 6 3</t>
        </is>
      </c>
      <c r="B637" s="6" t="n">
        <v>5</v>
      </c>
      <c r="C637" s="6" t="n">
        <v>1</v>
      </c>
      <c r="D637" s="7" t="n">
        <v>12</v>
      </c>
      <c r="E637" s="7" t="n">
        <v>224</v>
      </c>
      <c r="F637" s="8" t="n">
        <v>3.2232</v>
      </c>
      <c r="G637" s="9" t="n">
        <v>1</v>
      </c>
      <c r="H637" s="9" t="n">
        <v>0.9643</v>
      </c>
      <c r="I637" s="9" t="n">
        <v>0.2589</v>
      </c>
      <c r="J637" s="10" t="n">
        <v>3.2232</v>
      </c>
      <c r="K637" s="10" t="n">
        <v>3.0446</v>
      </c>
      <c r="L637" s="10" t="n">
        <v>-1.9286</v>
      </c>
      <c r="M637" s="11">
        <f>IF(L637&gt;=0,"4",IF(K637&gt;=0,"3",IF(J637&gt;=0,"2","pass")))</f>
        <v/>
      </c>
    </row>
    <row r="638">
      <c r="A638" s="5" t="inlineStr">
        <is>
          <t>A K 9 6 2</t>
        </is>
      </c>
      <c r="B638" s="6" t="n">
        <v>5</v>
      </c>
      <c r="C638" s="6" t="n">
        <v>0</v>
      </c>
      <c r="D638" s="7" t="n">
        <v>144</v>
      </c>
      <c r="E638" s="7" t="n">
        <v>2688</v>
      </c>
      <c r="F638" s="8" t="n">
        <v>3.2195</v>
      </c>
      <c r="G638" s="9" t="n">
        <v>0.9988833333333333</v>
      </c>
      <c r="H638" s="9" t="n">
        <v>0.9613166666666666</v>
      </c>
      <c r="I638" s="9" t="n">
        <v>0.2593</v>
      </c>
      <c r="J638" s="10" t="n">
        <v>3.21615</v>
      </c>
      <c r="K638" s="10" t="n">
        <v>3.027158333333333</v>
      </c>
      <c r="L638" s="10" t="n">
        <v>-1.925591666666667</v>
      </c>
      <c r="M638" s="11">
        <f>IF(L638&gt;=0,"4",IF(K638&gt;=0,"3",IF(J638&gt;=0,"2","pass")))</f>
        <v/>
      </c>
    </row>
    <row r="639">
      <c r="A639" s="5" t="inlineStr">
        <is>
          <t>A K 9 6 2</t>
        </is>
      </c>
      <c r="B639" s="6" t="n">
        <v>5</v>
      </c>
      <c r="C639" s="6" t="n">
        <v>1</v>
      </c>
      <c r="D639" s="7" t="n">
        <v>12</v>
      </c>
      <c r="E639" s="7" t="n">
        <v>224</v>
      </c>
      <c r="F639" s="8" t="n">
        <v>3.236600000000001</v>
      </c>
      <c r="G639" s="9" t="n">
        <v>1</v>
      </c>
      <c r="H639" s="9" t="n">
        <v>0.9911</v>
      </c>
      <c r="I639" s="9" t="n">
        <v>0.2455</v>
      </c>
      <c r="J639" s="10" t="n">
        <v>3.236600000000001</v>
      </c>
      <c r="K639" s="10" t="n">
        <v>3.192</v>
      </c>
      <c r="L639" s="10" t="n">
        <v>-2.0357</v>
      </c>
      <c r="M639" s="11">
        <f>IF(L639&gt;=0,"4",IF(K639&gt;=0,"3",IF(J639&gt;=0,"2","pass")))</f>
        <v/>
      </c>
    </row>
    <row r="640">
      <c r="A640" s="5" t="inlineStr">
        <is>
          <t>A K 9 6</t>
        </is>
      </c>
      <c r="B640" s="6" t="n">
        <v>4</v>
      </c>
      <c r="C640" s="6" t="n">
        <v>0</v>
      </c>
      <c r="D640" s="7" t="n">
        <v>2520</v>
      </c>
      <c r="E640" s="7" t="n">
        <v>32256</v>
      </c>
      <c r="F640" s="8" t="n">
        <v>3.131695714285714</v>
      </c>
      <c r="G640" s="9" t="n">
        <v>0.9931885714285714</v>
      </c>
      <c r="H640" s="9" t="n">
        <v>0.8903252380952381</v>
      </c>
      <c r="I640" s="9" t="n">
        <v>0.2481761904761905</v>
      </c>
      <c r="J640" s="10" t="n">
        <v>3.111282857142857</v>
      </c>
      <c r="K640" s="10" t="n">
        <v>2.59013619047619</v>
      </c>
      <c r="L640" s="10" t="n">
        <v>-2.014628571428571</v>
      </c>
      <c r="M640" s="11">
        <f>IF(L640&gt;=0,"4",IF(K640&gt;=0,"3",IF(J640&gt;=0,"2","pass")))</f>
        <v/>
      </c>
    </row>
    <row r="641">
      <c r="A641" s="5" t="inlineStr">
        <is>
          <t>A K 9 6</t>
        </is>
      </c>
      <c r="B641" s="6" t="n">
        <v>4</v>
      </c>
      <c r="C641" s="6" t="n">
        <v>1</v>
      </c>
      <c r="D641" s="7" t="n">
        <v>432</v>
      </c>
      <c r="E641" s="7" t="n">
        <v>5376</v>
      </c>
      <c r="F641" s="8" t="n">
        <v>3.161958333333334</v>
      </c>
      <c r="G641" s="9" t="n">
        <v>0.9956444444444444</v>
      </c>
      <c r="H641" s="9" t="n">
        <v>0.9200166666666667</v>
      </c>
      <c r="I641" s="9" t="n">
        <v>0.246275</v>
      </c>
      <c r="J641" s="10" t="n">
        <v>3.148930555555555</v>
      </c>
      <c r="K641" s="10" t="n">
        <v>2.766369444444444</v>
      </c>
      <c r="L641" s="10" t="n">
        <v>-2.029758333333333</v>
      </c>
      <c r="M641" s="11">
        <f>IF(L641&gt;=0,"4",IF(K641&gt;=0,"3",IF(J641&gt;=0,"2","pass")))</f>
        <v/>
      </c>
    </row>
    <row r="642">
      <c r="A642" s="5" t="inlineStr">
        <is>
          <t>A K 9 6</t>
        </is>
      </c>
      <c r="B642" s="6" t="n">
        <v>4</v>
      </c>
      <c r="C642" s="6" t="n">
        <v>2</v>
      </c>
      <c r="D642" s="7" t="n">
        <v>12</v>
      </c>
      <c r="E642" s="7" t="n">
        <v>224</v>
      </c>
      <c r="F642" s="8" t="n">
        <v>3.2321</v>
      </c>
      <c r="G642" s="9" t="n">
        <v>0.9955000000000002</v>
      </c>
      <c r="H642" s="9" t="n">
        <v>0.9509</v>
      </c>
      <c r="I642" s="9" t="n">
        <v>0.2857</v>
      </c>
      <c r="J642" s="10" t="n">
        <v>3.2188</v>
      </c>
      <c r="K642" s="10" t="n">
        <v>2.9911</v>
      </c>
      <c r="L642" s="10" t="n">
        <v>-1.7143</v>
      </c>
      <c r="M642" s="11">
        <f>IF(L642&gt;=0,"4",IF(K642&gt;=0,"3",IF(J642&gt;=0,"2","pass")))</f>
        <v/>
      </c>
    </row>
    <row r="643">
      <c r="A643" s="5" t="inlineStr">
        <is>
          <t>A K 9 5 4 3</t>
        </is>
      </c>
      <c r="B643" s="6" t="n">
        <v>6</v>
      </c>
      <c r="C643" s="6" t="n">
        <v>0</v>
      </c>
      <c r="D643" s="7" t="n">
        <v>4</v>
      </c>
      <c r="E643" s="7" t="n">
        <v>224</v>
      </c>
      <c r="F643" s="8" t="n">
        <v>3.2902</v>
      </c>
      <c r="G643" s="9" t="n">
        <v>1</v>
      </c>
      <c r="H643" s="9" t="n">
        <v>0.9955000000000001</v>
      </c>
      <c r="I643" s="9" t="n">
        <v>0.2946</v>
      </c>
      <c r="J643" s="10" t="n">
        <v>3.2902</v>
      </c>
      <c r="K643" s="10" t="n">
        <v>3.2679</v>
      </c>
      <c r="L643" s="10" t="n">
        <v>-1.6429</v>
      </c>
      <c r="M643" s="11">
        <f>IF(L643&gt;=0,"4",IF(K643&gt;=0,"3",IF(J643&gt;=0,"2","pass")))</f>
        <v/>
      </c>
    </row>
    <row r="644">
      <c r="A644" s="5" t="inlineStr">
        <is>
          <t>A K 9 5 4 2</t>
        </is>
      </c>
      <c r="B644" s="6" t="n">
        <v>6</v>
      </c>
      <c r="C644" s="6" t="n">
        <v>0</v>
      </c>
      <c r="D644" s="7" t="n">
        <v>4</v>
      </c>
      <c r="E644" s="7" t="n">
        <v>224</v>
      </c>
      <c r="F644" s="8" t="n">
        <v>3.317</v>
      </c>
      <c r="G644" s="9" t="n">
        <v>1</v>
      </c>
      <c r="H644" s="9" t="n">
        <v>0.9955000000000001</v>
      </c>
      <c r="I644" s="9" t="n">
        <v>0.3214</v>
      </c>
      <c r="J644" s="10" t="n">
        <v>3.317</v>
      </c>
      <c r="K644" s="10" t="n">
        <v>3.2946</v>
      </c>
      <c r="L644" s="10" t="n">
        <v>-1.4286</v>
      </c>
      <c r="M644" s="11">
        <f>IF(L644&gt;=0,"4",IF(K644&gt;=0,"3",IF(J644&gt;=0,"2","pass")))</f>
        <v/>
      </c>
    </row>
    <row r="645">
      <c r="A645" s="5" t="inlineStr">
        <is>
          <t>A K 9 5 4</t>
        </is>
      </c>
      <c r="B645" s="6" t="n">
        <v>5</v>
      </c>
      <c r="C645" s="6" t="n">
        <v>0</v>
      </c>
      <c r="D645" s="7" t="n">
        <v>144</v>
      </c>
      <c r="E645" s="7" t="n">
        <v>2688</v>
      </c>
      <c r="F645" s="8" t="n">
        <v>3.203116666666667</v>
      </c>
      <c r="G645" s="9" t="n">
        <v>0.9962833333333333</v>
      </c>
      <c r="H645" s="9" t="n">
        <v>0.94495</v>
      </c>
      <c r="I645" s="9" t="n">
        <v>0.2618916666666667</v>
      </c>
      <c r="J645" s="10" t="n">
        <v>3.191958333333334</v>
      </c>
      <c r="K645" s="10" t="n">
        <v>2.93155</v>
      </c>
      <c r="L645" s="10" t="n">
        <v>-1.904775</v>
      </c>
      <c r="M645" s="11">
        <f>IF(L645&gt;=0,"4",IF(K645&gt;=0,"3",IF(J645&gt;=0,"2","pass")))</f>
        <v/>
      </c>
    </row>
    <row r="646">
      <c r="A646" s="5" t="inlineStr">
        <is>
          <t>A K 9 5 4</t>
        </is>
      </c>
      <c r="B646" s="6" t="n">
        <v>5</v>
      </c>
      <c r="C646" s="6" t="n">
        <v>1</v>
      </c>
      <c r="D646" s="7" t="n">
        <v>12</v>
      </c>
      <c r="E646" s="7" t="n">
        <v>224</v>
      </c>
      <c r="F646" s="8" t="n">
        <v>3.2277</v>
      </c>
      <c r="G646" s="9" t="n">
        <v>1</v>
      </c>
      <c r="H646" s="9" t="n">
        <v>0.9777</v>
      </c>
      <c r="I646" s="9" t="n">
        <v>0.25</v>
      </c>
      <c r="J646" s="10" t="n">
        <v>3.2277</v>
      </c>
      <c r="K646" s="10" t="n">
        <v>3.1161</v>
      </c>
      <c r="L646" s="10" t="n">
        <v>-2</v>
      </c>
      <c r="M646" s="11">
        <f>IF(L646&gt;=0,"4",IF(K646&gt;=0,"3",IF(J646&gt;=0,"2","pass")))</f>
        <v/>
      </c>
    </row>
    <row r="647">
      <c r="A647" s="5" t="inlineStr">
        <is>
          <t>A K 9 5 3 2</t>
        </is>
      </c>
      <c r="B647" s="6" t="n">
        <v>6</v>
      </c>
      <c r="C647" s="6" t="n">
        <v>0</v>
      </c>
      <c r="D647" s="7" t="n">
        <v>4</v>
      </c>
      <c r="E647" s="7" t="n">
        <v>224</v>
      </c>
      <c r="F647" s="8" t="n">
        <v>3.3214</v>
      </c>
      <c r="G647" s="9" t="n">
        <v>1</v>
      </c>
      <c r="H647" s="9" t="n">
        <v>0.9911</v>
      </c>
      <c r="I647" s="9" t="n">
        <v>0.3304</v>
      </c>
      <c r="J647" s="10" t="n">
        <v>3.3214</v>
      </c>
      <c r="K647" s="10" t="n">
        <v>3.2768</v>
      </c>
      <c r="L647" s="10" t="n">
        <v>-1.3571</v>
      </c>
      <c r="M647" s="11">
        <f>IF(L647&gt;=0,"4",IF(K647&gt;=0,"3",IF(J647&gt;=0,"2","pass")))</f>
        <v/>
      </c>
    </row>
    <row r="648">
      <c r="A648" s="5" t="inlineStr">
        <is>
          <t>A K 9 5 3</t>
        </is>
      </c>
      <c r="B648" s="6" t="n">
        <v>5</v>
      </c>
      <c r="C648" s="6" t="n">
        <v>0</v>
      </c>
      <c r="D648" s="7" t="n">
        <v>144</v>
      </c>
      <c r="E648" s="7" t="n">
        <v>2688</v>
      </c>
      <c r="F648" s="8" t="n">
        <v>3.220608333333333</v>
      </c>
      <c r="G648" s="9" t="n">
        <v>0.9977500000000001</v>
      </c>
      <c r="H648" s="9" t="n">
        <v>0.9471833333333333</v>
      </c>
      <c r="I648" s="9" t="n">
        <v>0.2756666666666667</v>
      </c>
      <c r="J648" s="10" t="n">
        <v>3.213908333333333</v>
      </c>
      <c r="K648" s="10" t="n">
        <v>2.958725</v>
      </c>
      <c r="L648" s="10" t="n">
        <v>-1.794625</v>
      </c>
      <c r="M648" s="11">
        <f>IF(L648&gt;=0,"4",IF(K648&gt;=0,"3",IF(J648&gt;=0,"2","pass")))</f>
        <v/>
      </c>
    </row>
    <row r="649">
      <c r="A649" s="5" t="inlineStr">
        <is>
          <t>A K 9 5 3</t>
        </is>
      </c>
      <c r="B649" s="6" t="n">
        <v>5</v>
      </c>
      <c r="C649" s="6" t="n">
        <v>1</v>
      </c>
      <c r="D649" s="7" t="n">
        <v>12</v>
      </c>
      <c r="E649" s="7" t="n">
        <v>224</v>
      </c>
      <c r="F649" s="8" t="n">
        <v>3.192</v>
      </c>
      <c r="G649" s="9" t="n">
        <v>1</v>
      </c>
      <c r="H649" s="9" t="n">
        <v>0.9598</v>
      </c>
      <c r="I649" s="9" t="n">
        <v>0.2321</v>
      </c>
      <c r="J649" s="10" t="n">
        <v>3.192</v>
      </c>
      <c r="K649" s="10" t="n">
        <v>2.9911</v>
      </c>
      <c r="L649" s="10" t="n">
        <v>-2.1429</v>
      </c>
      <c r="M649" s="11">
        <f>IF(L649&gt;=0,"4",IF(K649&gt;=0,"3",IF(J649&gt;=0,"2","pass")))</f>
        <v/>
      </c>
    </row>
    <row r="650">
      <c r="A650" s="5" t="inlineStr">
        <is>
          <t>A K 9 5 2</t>
        </is>
      </c>
      <c r="B650" s="6" t="n">
        <v>5</v>
      </c>
      <c r="C650" s="6" t="n">
        <v>0</v>
      </c>
      <c r="D650" s="7" t="n">
        <v>144</v>
      </c>
      <c r="E650" s="7" t="n">
        <v>2688</v>
      </c>
      <c r="F650" s="8" t="n">
        <v>3.217616666666666</v>
      </c>
      <c r="G650" s="9" t="n">
        <v>0.999625</v>
      </c>
      <c r="H650" s="9" t="n">
        <v>0.9664999999999999</v>
      </c>
      <c r="I650" s="9" t="n">
        <v>0.2515</v>
      </c>
      <c r="J650" s="10" t="n">
        <v>3.2165</v>
      </c>
      <c r="K650" s="10" t="n">
        <v>3.050583333333333</v>
      </c>
      <c r="L650" s="10" t="n">
        <v>-1.988091666666667</v>
      </c>
      <c r="M650" s="11">
        <f>IF(L650&gt;=0,"4",IF(K650&gt;=0,"3",IF(J650&gt;=0,"2","pass")))</f>
        <v/>
      </c>
    </row>
    <row r="651">
      <c r="A651" s="5" t="inlineStr">
        <is>
          <t>A K 9 5 2</t>
        </is>
      </c>
      <c r="B651" s="6" t="n">
        <v>5</v>
      </c>
      <c r="C651" s="6" t="n">
        <v>1</v>
      </c>
      <c r="D651" s="7" t="n">
        <v>12</v>
      </c>
      <c r="E651" s="7" t="n">
        <v>224</v>
      </c>
      <c r="F651" s="8" t="n">
        <v>3.2723</v>
      </c>
      <c r="G651" s="9" t="n">
        <v>1</v>
      </c>
      <c r="H651" s="9" t="n">
        <v>1</v>
      </c>
      <c r="I651" s="9" t="n">
        <v>0.2723</v>
      </c>
      <c r="J651" s="10" t="n">
        <v>3.2723</v>
      </c>
      <c r="K651" s="10" t="n">
        <v>3.2723</v>
      </c>
      <c r="L651" s="10" t="n">
        <v>-1.8214</v>
      </c>
      <c r="M651" s="11">
        <f>IF(L651&gt;=0,"4",IF(K651&gt;=0,"3",IF(J651&gt;=0,"2","pass")))</f>
        <v/>
      </c>
    </row>
    <row r="652">
      <c r="A652" s="5" t="inlineStr">
        <is>
          <t>A K 9 5</t>
        </is>
      </c>
      <c r="B652" s="6" t="n">
        <v>4</v>
      </c>
      <c r="C652" s="6" t="n">
        <v>0</v>
      </c>
      <c r="D652" s="7" t="n">
        <v>2520</v>
      </c>
      <c r="E652" s="7" t="n">
        <v>32256</v>
      </c>
      <c r="F652" s="8" t="n">
        <v>3.12723380952381</v>
      </c>
      <c r="G652" s="9" t="n">
        <v>0.9926590476190478</v>
      </c>
      <c r="H652" s="9" t="n">
        <v>0.890032380952381</v>
      </c>
      <c r="I652" s="9" t="n">
        <v>0.2445380952380952</v>
      </c>
      <c r="J652" s="10" t="n">
        <v>3.105231904761905</v>
      </c>
      <c r="K652" s="10" t="n">
        <v>2.584716666666667</v>
      </c>
      <c r="L652" s="10" t="n">
        <v>-2.043705714285714</v>
      </c>
      <c r="M652" s="11">
        <f>IF(L652&gt;=0,"4",IF(K652&gt;=0,"3",IF(J652&gt;=0,"2","pass")))</f>
        <v/>
      </c>
    </row>
    <row r="653">
      <c r="A653" s="5" t="inlineStr">
        <is>
          <t>A K 9 5</t>
        </is>
      </c>
      <c r="B653" s="6" t="n">
        <v>4</v>
      </c>
      <c r="C653" s="6" t="n">
        <v>1</v>
      </c>
      <c r="D653" s="7" t="n">
        <v>432</v>
      </c>
      <c r="E653" s="7" t="n">
        <v>5376</v>
      </c>
      <c r="F653" s="8" t="n">
        <v>3.17125</v>
      </c>
      <c r="G653" s="9" t="n">
        <v>0.9937944444444445</v>
      </c>
      <c r="H653" s="9" t="n">
        <v>0.9247222222222222</v>
      </c>
      <c r="I653" s="9" t="n">
        <v>0.2527333333333334</v>
      </c>
      <c r="J653" s="10" t="n">
        <v>3.152655555555556</v>
      </c>
      <c r="K653" s="10" t="n">
        <v>2.801094444444444</v>
      </c>
      <c r="L653" s="10" t="n">
        <v>-1.978177777777778</v>
      </c>
      <c r="M653" s="11">
        <f>IF(L653&gt;=0,"4",IF(K653&gt;=0,"3",IF(J653&gt;=0,"2","pass")))</f>
        <v/>
      </c>
    </row>
    <row r="654">
      <c r="A654" s="5" t="inlineStr">
        <is>
          <t>A K 9 5</t>
        </is>
      </c>
      <c r="B654" s="6" t="n">
        <v>4</v>
      </c>
      <c r="C654" s="6" t="n">
        <v>2</v>
      </c>
      <c r="D654" s="7" t="n">
        <v>12</v>
      </c>
      <c r="E654" s="7" t="n">
        <v>224</v>
      </c>
      <c r="F654" s="8" t="n">
        <v>3.1473</v>
      </c>
      <c r="G654" s="9" t="n">
        <v>0.9955000000000002</v>
      </c>
      <c r="H654" s="9" t="n">
        <v>0.9196</v>
      </c>
      <c r="I654" s="9" t="n">
        <v>0.2321</v>
      </c>
      <c r="J654" s="10" t="n">
        <v>3.1339</v>
      </c>
      <c r="K654" s="10" t="n">
        <v>2.75</v>
      </c>
      <c r="L654" s="10" t="n">
        <v>-2.1429</v>
      </c>
      <c r="M654" s="11">
        <f>IF(L654&gt;=0,"4",IF(K654&gt;=0,"3",IF(J654&gt;=0,"2","pass")))</f>
        <v/>
      </c>
    </row>
    <row r="655">
      <c r="A655" s="5" t="inlineStr">
        <is>
          <t>A K 9 4 3 2</t>
        </is>
      </c>
      <c r="B655" s="6" t="n">
        <v>6</v>
      </c>
      <c r="C655" s="6" t="n">
        <v>0</v>
      </c>
      <c r="D655" s="7" t="n">
        <v>4</v>
      </c>
      <c r="E655" s="7" t="n">
        <v>224</v>
      </c>
      <c r="F655" s="8" t="n">
        <v>3.2589</v>
      </c>
      <c r="G655" s="9" t="n">
        <v>1</v>
      </c>
      <c r="H655" s="9" t="n">
        <v>0.9955000000000001</v>
      </c>
      <c r="I655" s="9" t="n">
        <v>0.2634</v>
      </c>
      <c r="J655" s="10" t="n">
        <v>3.2589</v>
      </c>
      <c r="K655" s="10" t="n">
        <v>3.2366</v>
      </c>
      <c r="L655" s="10" t="n">
        <v>-1.8929</v>
      </c>
      <c r="M655" s="11">
        <f>IF(L655&gt;=0,"4",IF(K655&gt;=0,"3",IF(J655&gt;=0,"2","pass")))</f>
        <v/>
      </c>
    </row>
    <row r="656">
      <c r="A656" s="5" t="inlineStr">
        <is>
          <t>A K 9 4 3</t>
        </is>
      </c>
      <c r="B656" s="6" t="n">
        <v>5</v>
      </c>
      <c r="C656" s="6" t="n">
        <v>0</v>
      </c>
      <c r="D656" s="7" t="n">
        <v>144</v>
      </c>
      <c r="E656" s="7" t="n">
        <v>2688</v>
      </c>
      <c r="F656" s="8" t="n">
        <v>3.210558333333333</v>
      </c>
      <c r="G656" s="9" t="n">
        <v>0.9984999999999999</v>
      </c>
      <c r="H656" s="9" t="n">
        <v>0.945325</v>
      </c>
      <c r="I656" s="9" t="n">
        <v>0.2667333333333333</v>
      </c>
      <c r="J656" s="10" t="n">
        <v>3.206091666666667</v>
      </c>
      <c r="K656" s="10" t="n">
        <v>2.938616666666666</v>
      </c>
      <c r="L656" s="10" t="n">
        <v>-1.866075</v>
      </c>
      <c r="M656" s="11">
        <f>IF(L656&gt;=0,"4",IF(K656&gt;=0,"3",IF(J656&gt;=0,"2","pass")))</f>
        <v/>
      </c>
    </row>
    <row r="657">
      <c r="A657" s="5" t="inlineStr">
        <is>
          <t>A K 9 4 3</t>
        </is>
      </c>
      <c r="B657" s="6" t="n">
        <v>5</v>
      </c>
      <c r="C657" s="6" t="n">
        <v>1</v>
      </c>
      <c r="D657" s="7" t="n">
        <v>12</v>
      </c>
      <c r="E657" s="7" t="n">
        <v>224</v>
      </c>
      <c r="F657" s="8" t="n">
        <v>3.2098</v>
      </c>
      <c r="G657" s="9" t="n">
        <v>1</v>
      </c>
      <c r="H657" s="9" t="n">
        <v>0.9643</v>
      </c>
      <c r="I657" s="9" t="n">
        <v>0.2455</v>
      </c>
      <c r="J657" s="10" t="n">
        <v>3.2098</v>
      </c>
      <c r="K657" s="10" t="n">
        <v>3.0312</v>
      </c>
      <c r="L657" s="10" t="n">
        <v>-2.0357</v>
      </c>
      <c r="M657" s="11">
        <f>IF(L657&gt;=0,"4",IF(K657&gt;=0,"3",IF(J657&gt;=0,"2","pass")))</f>
        <v/>
      </c>
    </row>
    <row r="658">
      <c r="A658" s="5" t="inlineStr">
        <is>
          <t>A K 9 4 2</t>
        </is>
      </c>
      <c r="B658" s="6" t="n">
        <v>5</v>
      </c>
      <c r="C658" s="6" t="n">
        <v>0</v>
      </c>
      <c r="D658" s="7" t="n">
        <v>144</v>
      </c>
      <c r="E658" s="7" t="n">
        <v>2688</v>
      </c>
      <c r="F658" s="8" t="n">
        <v>3.238091666666667</v>
      </c>
      <c r="G658" s="9" t="n">
        <v>1</v>
      </c>
      <c r="H658" s="9" t="n">
        <v>0.9653916666666666</v>
      </c>
      <c r="I658" s="9" t="n">
        <v>0.2726916666666667</v>
      </c>
      <c r="J658" s="10" t="n">
        <v>3.238091666666667</v>
      </c>
      <c r="K658" s="10" t="n">
        <v>3.065108333333333</v>
      </c>
      <c r="L658" s="10" t="n">
        <v>-1.818458333333333</v>
      </c>
      <c r="M658" s="11">
        <f>IF(L658&gt;=0,"4",IF(K658&gt;=0,"3",IF(J658&gt;=0,"2","pass")))</f>
        <v/>
      </c>
    </row>
    <row r="659">
      <c r="A659" s="5" t="inlineStr">
        <is>
          <t>A K 9 4 2</t>
        </is>
      </c>
      <c r="B659" s="6" t="n">
        <v>5</v>
      </c>
      <c r="C659" s="6" t="n">
        <v>1</v>
      </c>
      <c r="D659" s="7" t="n">
        <v>12</v>
      </c>
      <c r="E659" s="7" t="n">
        <v>224</v>
      </c>
      <c r="F659" s="8" t="n">
        <v>3.2812</v>
      </c>
      <c r="G659" s="9" t="n">
        <v>1</v>
      </c>
      <c r="H659" s="9" t="n">
        <v>1</v>
      </c>
      <c r="I659" s="9" t="n">
        <v>0.2812</v>
      </c>
      <c r="J659" s="10" t="n">
        <v>3.2812</v>
      </c>
      <c r="K659" s="10" t="n">
        <v>3.2812</v>
      </c>
      <c r="L659" s="10" t="n">
        <v>-1.75</v>
      </c>
      <c r="M659" s="11">
        <f>IF(L659&gt;=0,"4",IF(K659&gt;=0,"3",IF(J659&gt;=0,"2","pass")))</f>
        <v/>
      </c>
    </row>
    <row r="660">
      <c r="A660" s="5" t="inlineStr">
        <is>
          <t>A K 9 4</t>
        </is>
      </c>
      <c r="B660" s="6" t="n">
        <v>4</v>
      </c>
      <c r="C660" s="6" t="n">
        <v>0</v>
      </c>
      <c r="D660" s="7" t="n">
        <v>2520</v>
      </c>
      <c r="E660" s="7" t="n">
        <v>32256</v>
      </c>
      <c r="F660" s="8" t="n">
        <v>3.112113809523809</v>
      </c>
      <c r="G660" s="9" t="n">
        <v>0.9905552380952382</v>
      </c>
      <c r="H660" s="9" t="n">
        <v>0.8788300000000001</v>
      </c>
      <c r="I660" s="9" t="n">
        <v>0.2427295238095238</v>
      </c>
      <c r="J660" s="10" t="n">
        <v>3.083803809523809</v>
      </c>
      <c r="K660" s="10" t="n">
        <v>2.515687142857143</v>
      </c>
      <c r="L660" s="10" t="n">
        <v>-2.058160952380952</v>
      </c>
      <c r="M660" s="11">
        <f>IF(L660&gt;=0,"4",IF(K660&gt;=0,"3",IF(J660&gt;=0,"2","pass")))</f>
        <v/>
      </c>
    </row>
    <row r="661">
      <c r="A661" s="5" t="inlineStr">
        <is>
          <t>A K 9 4</t>
        </is>
      </c>
      <c r="B661" s="6" t="n">
        <v>4</v>
      </c>
      <c r="C661" s="6" t="n">
        <v>1</v>
      </c>
      <c r="D661" s="7" t="n">
        <v>432</v>
      </c>
      <c r="E661" s="7" t="n">
        <v>5376</v>
      </c>
      <c r="F661" s="8" t="n">
        <v>3.14855</v>
      </c>
      <c r="G661" s="9" t="n">
        <v>0.99255</v>
      </c>
      <c r="H661" s="9" t="n">
        <v>0.9105805555555556</v>
      </c>
      <c r="I661" s="9" t="n">
        <v>0.2454111111111111</v>
      </c>
      <c r="J661" s="10" t="n">
        <v>3.126238888888889</v>
      </c>
      <c r="K661" s="10" t="n">
        <v>2.708955555555556</v>
      </c>
      <c r="L661" s="10" t="n">
        <v>-2.0367</v>
      </c>
      <c r="M661" s="11">
        <f>IF(L661&gt;=0,"4",IF(K661&gt;=0,"3",IF(J661&gt;=0,"2","pass")))</f>
        <v/>
      </c>
    </row>
    <row r="662">
      <c r="A662" s="5" t="inlineStr">
        <is>
          <t>A K 9 4</t>
        </is>
      </c>
      <c r="B662" s="6" t="n">
        <v>4</v>
      </c>
      <c r="C662" s="6" t="n">
        <v>2</v>
      </c>
      <c r="D662" s="7" t="n">
        <v>12</v>
      </c>
      <c r="E662" s="7" t="n">
        <v>224</v>
      </c>
      <c r="F662" s="8" t="n">
        <v>3.1205</v>
      </c>
      <c r="G662" s="9" t="n">
        <v>0.9911</v>
      </c>
      <c r="H662" s="9" t="n">
        <v>0.9018</v>
      </c>
      <c r="I662" s="9" t="n">
        <v>0.2277</v>
      </c>
      <c r="J662" s="10" t="n">
        <v>3.0938</v>
      </c>
      <c r="K662" s="10" t="n">
        <v>2.6384</v>
      </c>
      <c r="L662" s="10" t="n">
        <v>-2.1786</v>
      </c>
      <c r="M662" s="11">
        <f>IF(L662&gt;=0,"4",IF(K662&gt;=0,"3",IF(J662&gt;=0,"2","pass")))</f>
        <v/>
      </c>
    </row>
    <row r="663">
      <c r="A663" s="5" t="inlineStr">
        <is>
          <t>A K 9 3 2</t>
        </is>
      </c>
      <c r="B663" s="6" t="n">
        <v>5</v>
      </c>
      <c r="C663" s="6" t="n">
        <v>0</v>
      </c>
      <c r="D663" s="7" t="n">
        <v>144</v>
      </c>
      <c r="E663" s="7" t="n">
        <v>2688</v>
      </c>
      <c r="F663" s="8" t="n">
        <v>3.18825</v>
      </c>
      <c r="G663" s="9" t="n">
        <v>1</v>
      </c>
      <c r="H663" s="9" t="n">
        <v>0.953875</v>
      </c>
      <c r="I663" s="9" t="n">
        <v>0.234375</v>
      </c>
      <c r="J663" s="10" t="n">
        <v>3.18825</v>
      </c>
      <c r="K663" s="10" t="n">
        <v>2.957591666666667</v>
      </c>
      <c r="L663" s="10" t="n">
        <v>-2.124991666666667</v>
      </c>
      <c r="M663" s="11">
        <f>IF(L663&gt;=0,"4",IF(K663&gt;=0,"3",IF(J663&gt;=0,"2","pass")))</f>
        <v/>
      </c>
    </row>
    <row r="664">
      <c r="A664" s="5" t="inlineStr">
        <is>
          <t>A K 9 3 2</t>
        </is>
      </c>
      <c r="B664" s="6" t="n">
        <v>5</v>
      </c>
      <c r="C664" s="6" t="n">
        <v>1</v>
      </c>
      <c r="D664" s="7" t="n">
        <v>12</v>
      </c>
      <c r="E664" s="7" t="n">
        <v>224</v>
      </c>
      <c r="F664" s="8" t="n">
        <v>3.2455</v>
      </c>
      <c r="G664" s="9" t="n">
        <v>1</v>
      </c>
      <c r="H664" s="9" t="n">
        <v>0.9911</v>
      </c>
      <c r="I664" s="9" t="n">
        <v>0.2545</v>
      </c>
      <c r="J664" s="10" t="n">
        <v>3.2455</v>
      </c>
      <c r="K664" s="10" t="n">
        <v>3.200899999999999</v>
      </c>
      <c r="L664" s="10" t="n">
        <v>-1.9643</v>
      </c>
      <c r="M664" s="11">
        <f>IF(L664&gt;=0,"4",IF(K664&gt;=0,"3",IF(J664&gt;=0,"2","pass")))</f>
        <v/>
      </c>
    </row>
    <row r="665">
      <c r="A665" s="5" t="inlineStr">
        <is>
          <t>A K 9 3</t>
        </is>
      </c>
      <c r="B665" s="6" t="n">
        <v>4</v>
      </c>
      <c r="C665" s="6" t="n">
        <v>0</v>
      </c>
      <c r="D665" s="7" t="n">
        <v>2520</v>
      </c>
      <c r="E665" s="7" t="n">
        <v>32256</v>
      </c>
      <c r="F665" s="8" t="n">
        <v>3.10519</v>
      </c>
      <c r="G665" s="9" t="n">
        <v>0.9897676190476191</v>
      </c>
      <c r="H665" s="9" t="n">
        <v>0.8752328571428571</v>
      </c>
      <c r="I665" s="9" t="n">
        <v>0.2401766666666666</v>
      </c>
      <c r="J665" s="10" t="n">
        <v>3.074511428571428</v>
      </c>
      <c r="K665" s="10" t="n">
        <v>2.49158</v>
      </c>
      <c r="L665" s="10" t="n">
        <v>-2.078571904761905</v>
      </c>
      <c r="M665" s="11">
        <f>IF(L665&gt;=0,"4",IF(K665&gt;=0,"3",IF(J665&gt;=0,"2","pass")))</f>
        <v/>
      </c>
    </row>
    <row r="666">
      <c r="A666" s="5" t="inlineStr">
        <is>
          <t>A K 9 3</t>
        </is>
      </c>
      <c r="B666" s="6" t="n">
        <v>4</v>
      </c>
      <c r="C666" s="6" t="n">
        <v>1</v>
      </c>
      <c r="D666" s="7" t="n">
        <v>432</v>
      </c>
      <c r="E666" s="7" t="n">
        <v>5376</v>
      </c>
      <c r="F666" s="8" t="n">
        <v>3.144466666666667</v>
      </c>
      <c r="G666" s="9" t="n">
        <v>0.9947750000000001</v>
      </c>
      <c r="H666" s="9" t="n">
        <v>0.9155500000000001</v>
      </c>
      <c r="I666" s="9" t="n">
        <v>0.2341388888888889</v>
      </c>
      <c r="J666" s="10" t="n">
        <v>3.128838888888889</v>
      </c>
      <c r="K666" s="10" t="n">
        <v>2.727436111111111</v>
      </c>
      <c r="L666" s="10" t="n">
        <v>-2.126986111111111</v>
      </c>
      <c r="M666" s="11">
        <f>IF(L666&gt;=0,"4",IF(K666&gt;=0,"3",IF(J666&gt;=0,"2","pass")))</f>
        <v/>
      </c>
    </row>
    <row r="667">
      <c r="A667" s="5" t="inlineStr">
        <is>
          <t>A K 9 3</t>
        </is>
      </c>
      <c r="B667" s="6" t="n">
        <v>4</v>
      </c>
      <c r="C667" s="6" t="n">
        <v>2</v>
      </c>
      <c r="D667" s="7" t="n">
        <v>12</v>
      </c>
      <c r="E667" s="7" t="n">
        <v>224</v>
      </c>
      <c r="F667" s="8" t="n">
        <v>3.1518</v>
      </c>
      <c r="G667" s="9" t="n">
        <v>1</v>
      </c>
      <c r="H667" s="9" t="n">
        <v>0.9419999999999998</v>
      </c>
      <c r="I667" s="9" t="n">
        <v>0.2098</v>
      </c>
      <c r="J667" s="10" t="n">
        <v>3.1518</v>
      </c>
      <c r="K667" s="10" t="n">
        <v>2.861600000000001</v>
      </c>
      <c r="L667" s="10" t="n">
        <v>-2.3214</v>
      </c>
      <c r="M667" s="11">
        <f>IF(L667&gt;=0,"4",IF(K667&gt;=0,"3",IF(J667&gt;=0,"2","pass")))</f>
        <v/>
      </c>
    </row>
    <row r="668">
      <c r="A668" s="5" t="inlineStr">
        <is>
          <t>A K 9 2</t>
        </is>
      </c>
      <c r="B668" s="6" t="n">
        <v>4</v>
      </c>
      <c r="C668" s="6" t="n">
        <v>0</v>
      </c>
      <c r="D668" s="7" t="n">
        <v>2520</v>
      </c>
      <c r="E668" s="7" t="n">
        <v>32256</v>
      </c>
      <c r="F668" s="8" t="n">
        <v>3.139837619047619</v>
      </c>
      <c r="G668" s="9" t="n">
        <v>0.9940400000000001</v>
      </c>
      <c r="H668" s="9" t="n">
        <v>0.9074995238095238</v>
      </c>
      <c r="I668" s="9" t="n">
        <v>0.238287619047619</v>
      </c>
      <c r="J668" s="10" t="n">
        <v>3.121981428571429</v>
      </c>
      <c r="K668" s="10" t="n">
        <v>2.68331</v>
      </c>
      <c r="L668" s="10" t="n">
        <v>-2.09370619047619</v>
      </c>
      <c r="M668" s="11">
        <f>IF(L668&gt;=0,"4",IF(K668&gt;=0,"3",IF(J668&gt;=0,"2","pass")))</f>
        <v/>
      </c>
    </row>
    <row r="669">
      <c r="A669" s="5" t="inlineStr">
        <is>
          <t>A K 9 2</t>
        </is>
      </c>
      <c r="B669" s="6" t="n">
        <v>4</v>
      </c>
      <c r="C669" s="6" t="n">
        <v>1</v>
      </c>
      <c r="D669" s="7" t="n">
        <v>432</v>
      </c>
      <c r="E669" s="7" t="n">
        <v>5376</v>
      </c>
      <c r="F669" s="8" t="n">
        <v>3.194572222222222</v>
      </c>
      <c r="G669" s="9" t="n">
        <v>0.9966305555555557</v>
      </c>
      <c r="H669" s="9" t="n">
        <v>0.9516333333333333</v>
      </c>
      <c r="I669" s="9" t="n">
        <v>0.2462805555555556</v>
      </c>
      <c r="J669" s="10" t="n">
        <v>3.184527777777777</v>
      </c>
      <c r="K669" s="10" t="n">
        <v>2.956097222222223</v>
      </c>
      <c r="L669" s="10" t="n">
        <v>-2.029761111111111</v>
      </c>
      <c r="M669" s="11">
        <f>IF(L669&gt;=0,"4",IF(K669&gt;=0,"3",IF(J669&gt;=0,"2","pass")))</f>
        <v/>
      </c>
    </row>
    <row r="670">
      <c r="A670" s="5" t="inlineStr">
        <is>
          <t>A K 9 2</t>
        </is>
      </c>
      <c r="B670" s="6" t="n">
        <v>4</v>
      </c>
      <c r="C670" s="6" t="n">
        <v>2</v>
      </c>
      <c r="D670" s="7" t="n">
        <v>12</v>
      </c>
      <c r="E670" s="7" t="n">
        <v>224</v>
      </c>
      <c r="F670" s="8" t="n">
        <v>3.1964</v>
      </c>
      <c r="G670" s="9" t="n">
        <v>0.9911</v>
      </c>
      <c r="H670" s="9" t="n">
        <v>0.9688</v>
      </c>
      <c r="I670" s="9" t="n">
        <v>0.2366</v>
      </c>
      <c r="J670" s="10" t="n">
        <v>3.1696</v>
      </c>
      <c r="K670" s="10" t="n">
        <v>3.049100000000001</v>
      </c>
      <c r="L670" s="10" t="n">
        <v>-2.1071</v>
      </c>
      <c r="M670" s="11">
        <f>IF(L670&gt;=0,"4",IF(K670&gt;=0,"3",IF(J670&gt;=0,"2","pass")))</f>
        <v/>
      </c>
    </row>
    <row r="671">
      <c r="A671" s="5" t="inlineStr">
        <is>
          <t>A K 9</t>
        </is>
      </c>
      <c r="B671" s="6" t="n">
        <v>3</v>
      </c>
      <c r="C671" s="6" t="n">
        <v>0</v>
      </c>
      <c r="D671" s="7" t="n">
        <v>28560</v>
      </c>
      <c r="E671" s="7" t="n">
        <v>308224</v>
      </c>
      <c r="F671" s="8" t="n">
        <v>3.004332044817927</v>
      </c>
      <c r="G671" s="9" t="n">
        <v>0.9814486414565827</v>
      </c>
      <c r="H671" s="9" t="n">
        <v>0.8036219467787115</v>
      </c>
      <c r="I671" s="9" t="n">
        <v>0.2192640616246499</v>
      </c>
      <c r="J671" s="10" t="n">
        <v>2.94868756302521</v>
      </c>
      <c r="K671" s="10" t="n">
        <v>2.040993291316527</v>
      </c>
      <c r="L671" s="10" t="n">
        <v>-2.245903011204482</v>
      </c>
      <c r="M671" s="11">
        <f>IF(L671&gt;=0,"4",IF(K671&gt;=0,"3",IF(J671&gt;=0,"2","pass")))</f>
        <v/>
      </c>
    </row>
    <row r="672">
      <c r="A672" s="5" t="inlineStr">
        <is>
          <t>A K 9</t>
        </is>
      </c>
      <c r="B672" s="6" t="n">
        <v>3</v>
      </c>
      <c r="C672" s="6" t="n">
        <v>1</v>
      </c>
      <c r="D672" s="7" t="n">
        <v>7434</v>
      </c>
      <c r="E672" s="7" t="n">
        <v>77056</v>
      </c>
      <c r="F672" s="8" t="n">
        <v>3.058436561743341</v>
      </c>
      <c r="G672" s="9" t="n">
        <v>0.9845705407586764</v>
      </c>
      <c r="H672" s="9" t="n">
        <v>0.8444286521388217</v>
      </c>
      <c r="I672" s="9" t="n">
        <v>0.2294363196125908</v>
      </c>
      <c r="J672" s="10" t="n">
        <v>3.012160532687651</v>
      </c>
      <c r="K672" s="10" t="n">
        <v>2.295992978208232</v>
      </c>
      <c r="L672" s="10" t="n">
        <v>-2.164535351089588</v>
      </c>
      <c r="M672" s="11">
        <f>IF(L672&gt;=0,"4",IF(K672&gt;=0,"3",IF(J672&gt;=0,"2","pass")))</f>
        <v/>
      </c>
    </row>
    <row r="673">
      <c r="A673" s="5" t="inlineStr">
        <is>
          <t>A K 9</t>
        </is>
      </c>
      <c r="B673" s="6" t="n">
        <v>3</v>
      </c>
      <c r="C673" s="6" t="n">
        <v>2</v>
      </c>
      <c r="D673" s="7" t="n">
        <v>432</v>
      </c>
      <c r="E673" s="7" t="n">
        <v>5376</v>
      </c>
      <c r="F673" s="8" t="n">
        <v>3.1224</v>
      </c>
      <c r="G673" s="9" t="n">
        <v>0.9906916666666667</v>
      </c>
      <c r="H673" s="9" t="n">
        <v>0.8930972222222222</v>
      </c>
      <c r="I673" s="9" t="n">
        <v>0.2386027777777778</v>
      </c>
      <c r="J673" s="10" t="n">
        <v>3.094497222222222</v>
      </c>
      <c r="K673" s="10" t="n">
        <v>2.597225</v>
      </c>
      <c r="L673" s="10" t="n">
        <v>-2.091266666666666</v>
      </c>
      <c r="M673" s="11">
        <f>IF(L673&gt;=0,"4",IF(K673&gt;=0,"3",IF(J673&gt;=0,"2","pass")))</f>
        <v/>
      </c>
    </row>
    <row r="674">
      <c r="A674" s="5" t="inlineStr">
        <is>
          <t>A K 9</t>
        </is>
      </c>
      <c r="B674" s="6" t="n">
        <v>3</v>
      </c>
      <c r="C674" s="6" t="n">
        <v>3</v>
      </c>
      <c r="D674" s="7" t="n">
        <v>4</v>
      </c>
      <c r="E674" s="7" t="n">
        <v>224</v>
      </c>
      <c r="F674" s="8" t="n">
        <v>3.1875</v>
      </c>
      <c r="G674" s="9" t="n">
        <v>1</v>
      </c>
      <c r="H674" s="9" t="n">
        <v>0.9375</v>
      </c>
      <c r="I674" s="9" t="n">
        <v>0.25</v>
      </c>
      <c r="J674" s="10" t="n">
        <v>3.1875</v>
      </c>
      <c r="K674" s="10" t="n">
        <v>2.875</v>
      </c>
      <c r="L674" s="10" t="n">
        <v>-2</v>
      </c>
      <c r="M674" s="11">
        <f>IF(L674&gt;=0,"4",IF(K674&gt;=0,"3",IF(J674&gt;=0,"2","pass")))</f>
        <v/>
      </c>
    </row>
    <row r="675">
      <c r="A675" s="5" t="inlineStr">
        <is>
          <t>A K 8 7 6 5</t>
        </is>
      </c>
      <c r="B675" s="6" t="n">
        <v>6</v>
      </c>
      <c r="C675" s="6" t="n">
        <v>0</v>
      </c>
      <c r="D675" s="7" t="n">
        <v>4</v>
      </c>
      <c r="E675" s="7" t="n">
        <v>224</v>
      </c>
      <c r="F675" s="8" t="n">
        <v>3.317</v>
      </c>
      <c r="G675" s="9" t="n">
        <v>1</v>
      </c>
      <c r="H675" s="9" t="n">
        <v>0.9955000000000001</v>
      </c>
      <c r="I675" s="9" t="n">
        <v>0.3214</v>
      </c>
      <c r="J675" s="10" t="n">
        <v>3.317</v>
      </c>
      <c r="K675" s="10" t="n">
        <v>3.2946</v>
      </c>
      <c r="L675" s="10" t="n">
        <v>-1.4286</v>
      </c>
      <c r="M675" s="11">
        <f>IF(L675&gt;=0,"4",IF(K675&gt;=0,"3",IF(J675&gt;=0,"2","pass")))</f>
        <v/>
      </c>
    </row>
    <row r="676">
      <c r="A676" s="5" t="inlineStr">
        <is>
          <t>A K 8 7 6 4</t>
        </is>
      </c>
      <c r="B676" s="6" t="n">
        <v>6</v>
      </c>
      <c r="C676" s="6" t="n">
        <v>0</v>
      </c>
      <c r="D676" s="7" t="n">
        <v>4</v>
      </c>
      <c r="E676" s="7" t="n">
        <v>224</v>
      </c>
      <c r="F676" s="8" t="n">
        <v>3.2589</v>
      </c>
      <c r="G676" s="9" t="n">
        <v>1</v>
      </c>
      <c r="H676" s="9" t="n">
        <v>0.9821</v>
      </c>
      <c r="I676" s="9" t="n">
        <v>0.2768</v>
      </c>
      <c r="J676" s="10" t="n">
        <v>3.2589</v>
      </c>
      <c r="K676" s="10" t="n">
        <v>3.1696</v>
      </c>
      <c r="L676" s="10" t="n">
        <v>-1.7857</v>
      </c>
      <c r="M676" s="11">
        <f>IF(L676&gt;=0,"4",IF(K676&gt;=0,"3",IF(J676&gt;=0,"2","pass")))</f>
        <v/>
      </c>
    </row>
    <row r="677">
      <c r="A677" s="5" t="inlineStr">
        <is>
          <t>A K 8 7 6 3</t>
        </is>
      </c>
      <c r="B677" s="6" t="n">
        <v>6</v>
      </c>
      <c r="C677" s="6" t="n">
        <v>0</v>
      </c>
      <c r="D677" s="7" t="n">
        <v>4</v>
      </c>
      <c r="E677" s="7" t="n">
        <v>224</v>
      </c>
      <c r="F677" s="8" t="n">
        <v>3.375</v>
      </c>
      <c r="G677" s="9" t="n">
        <v>1</v>
      </c>
      <c r="H677" s="9" t="n">
        <v>1</v>
      </c>
      <c r="I677" s="9" t="n">
        <v>0.375</v>
      </c>
      <c r="J677" s="10" t="n">
        <v>3.375</v>
      </c>
      <c r="K677" s="10" t="n">
        <v>3.375</v>
      </c>
      <c r="L677" s="10" t="n">
        <v>-1</v>
      </c>
      <c r="M677" s="11">
        <f>IF(L677&gt;=0,"4",IF(K677&gt;=0,"3",IF(J677&gt;=0,"2","pass")))</f>
        <v/>
      </c>
    </row>
    <row r="678">
      <c r="A678" s="5" t="inlineStr">
        <is>
          <t>A K 8 7 6 2</t>
        </is>
      </c>
      <c r="B678" s="6" t="n">
        <v>6</v>
      </c>
      <c r="C678" s="6" t="n">
        <v>0</v>
      </c>
      <c r="D678" s="7" t="n">
        <v>4</v>
      </c>
      <c r="E678" s="7" t="n">
        <v>224</v>
      </c>
      <c r="F678" s="8" t="n">
        <v>3.2589</v>
      </c>
      <c r="G678" s="9" t="n">
        <v>1</v>
      </c>
      <c r="H678" s="9" t="n">
        <v>0.9866</v>
      </c>
      <c r="I678" s="9" t="n">
        <v>0.2723</v>
      </c>
      <c r="J678" s="10" t="n">
        <v>3.2589</v>
      </c>
      <c r="K678" s="10" t="n">
        <v>3.192</v>
      </c>
      <c r="L678" s="10" t="n">
        <v>-1.8214</v>
      </c>
      <c r="M678" s="11">
        <f>IF(L678&gt;=0,"4",IF(K678&gt;=0,"3",IF(J678&gt;=0,"2","pass")))</f>
        <v/>
      </c>
    </row>
    <row r="679">
      <c r="A679" s="5" t="inlineStr">
        <is>
          <t>A K 8 7 6</t>
        </is>
      </c>
      <c r="B679" s="6" t="n">
        <v>5</v>
      </c>
      <c r="C679" s="6" t="n">
        <v>0</v>
      </c>
      <c r="D679" s="7" t="n">
        <v>144</v>
      </c>
      <c r="E679" s="7" t="n">
        <v>2688</v>
      </c>
      <c r="F679" s="8" t="n">
        <v>3.234733333333333</v>
      </c>
      <c r="G679" s="9" t="n">
        <v>0.9985083333333333</v>
      </c>
      <c r="H679" s="9" t="n">
        <v>0.9490583333333333</v>
      </c>
      <c r="I679" s="9" t="n">
        <v>0.2871916666666667</v>
      </c>
      <c r="J679" s="10" t="n">
        <v>3.230266666666667</v>
      </c>
      <c r="K679" s="10" t="n">
        <v>2.9814</v>
      </c>
      <c r="L679" s="10" t="n">
        <v>-1.7024</v>
      </c>
      <c r="M679" s="11">
        <f>IF(L679&gt;=0,"4",IF(K679&gt;=0,"3",IF(J679&gt;=0,"2","pass")))</f>
        <v/>
      </c>
    </row>
    <row r="680">
      <c r="A680" s="5" t="inlineStr">
        <is>
          <t>A K 8 7 6</t>
        </is>
      </c>
      <c r="B680" s="6" t="n">
        <v>5</v>
      </c>
      <c r="C680" s="6" t="n">
        <v>1</v>
      </c>
      <c r="D680" s="7" t="n">
        <v>12</v>
      </c>
      <c r="E680" s="7" t="n">
        <v>224</v>
      </c>
      <c r="F680" s="8" t="n">
        <v>3.3527</v>
      </c>
      <c r="G680" s="9" t="n">
        <v>1</v>
      </c>
      <c r="H680" s="9" t="n">
        <v>0.9821</v>
      </c>
      <c r="I680" s="9" t="n">
        <v>0.3705</v>
      </c>
      <c r="J680" s="10" t="n">
        <v>3.3527</v>
      </c>
      <c r="K680" s="10" t="n">
        <v>3.263399999999999</v>
      </c>
      <c r="L680" s="10" t="n">
        <v>-1.0357</v>
      </c>
      <c r="M680" s="11">
        <f>IF(L680&gt;=0,"4",IF(K680&gt;=0,"3",IF(J680&gt;=0,"2","pass")))</f>
        <v/>
      </c>
    </row>
    <row r="681">
      <c r="A681" s="5" t="inlineStr">
        <is>
          <t>A K 8 7 5 4</t>
        </is>
      </c>
      <c r="B681" s="6" t="n">
        <v>6</v>
      </c>
      <c r="C681" s="6" t="n">
        <v>0</v>
      </c>
      <c r="D681" s="7" t="n">
        <v>4</v>
      </c>
      <c r="E681" s="7" t="n">
        <v>224</v>
      </c>
      <c r="F681" s="8" t="n">
        <v>3.3036</v>
      </c>
      <c r="G681" s="9" t="n">
        <v>1</v>
      </c>
      <c r="H681" s="9" t="n">
        <v>0.9866</v>
      </c>
      <c r="I681" s="9" t="n">
        <v>0.317</v>
      </c>
      <c r="J681" s="10" t="n">
        <v>3.3036</v>
      </c>
      <c r="K681" s="10" t="n">
        <v>3.2366</v>
      </c>
      <c r="L681" s="10" t="n">
        <v>-1.4643</v>
      </c>
      <c r="M681" s="11">
        <f>IF(L681&gt;=0,"4",IF(K681&gt;=0,"3",IF(J681&gt;=0,"2","pass")))</f>
        <v/>
      </c>
    </row>
    <row r="682">
      <c r="A682" s="5" t="inlineStr">
        <is>
          <t>A K 8 7 5 3</t>
        </is>
      </c>
      <c r="B682" s="6" t="n">
        <v>6</v>
      </c>
      <c r="C682" s="6" t="n">
        <v>0</v>
      </c>
      <c r="D682" s="7" t="n">
        <v>4</v>
      </c>
      <c r="E682" s="7" t="n">
        <v>224</v>
      </c>
      <c r="F682" s="8" t="n">
        <v>3.3348</v>
      </c>
      <c r="G682" s="9" t="n">
        <v>1</v>
      </c>
      <c r="H682" s="9" t="n">
        <v>0.9866</v>
      </c>
      <c r="I682" s="9" t="n">
        <v>0.3482</v>
      </c>
      <c r="J682" s="10" t="n">
        <v>3.3348</v>
      </c>
      <c r="K682" s="10" t="n">
        <v>3.2679</v>
      </c>
      <c r="L682" s="10" t="n">
        <v>-1.2143</v>
      </c>
      <c r="M682" s="11">
        <f>IF(L682&gt;=0,"4",IF(K682&gt;=0,"3",IF(J682&gt;=0,"2","pass")))</f>
        <v/>
      </c>
    </row>
    <row r="683">
      <c r="A683" s="5" t="inlineStr">
        <is>
          <t>A K 8 7 5 2</t>
        </is>
      </c>
      <c r="B683" s="6" t="n">
        <v>6</v>
      </c>
      <c r="C683" s="6" t="n">
        <v>0</v>
      </c>
      <c r="D683" s="7" t="n">
        <v>4</v>
      </c>
      <c r="E683" s="7" t="n">
        <v>224</v>
      </c>
      <c r="F683" s="8" t="n">
        <v>3.2902</v>
      </c>
      <c r="G683" s="9" t="n">
        <v>1</v>
      </c>
      <c r="H683" s="9" t="n">
        <v>0.9911</v>
      </c>
      <c r="I683" s="9" t="n">
        <v>0.2991</v>
      </c>
      <c r="J683" s="10" t="n">
        <v>3.2902</v>
      </c>
      <c r="K683" s="10" t="n">
        <v>3.2455</v>
      </c>
      <c r="L683" s="10" t="n">
        <v>-1.6071</v>
      </c>
      <c r="M683" s="11">
        <f>IF(L683&gt;=0,"4",IF(K683&gt;=0,"3",IF(J683&gt;=0,"2","pass")))</f>
        <v/>
      </c>
    </row>
    <row r="684">
      <c r="A684" s="5" t="inlineStr">
        <is>
          <t>A K 8 7 5</t>
        </is>
      </c>
      <c r="B684" s="6" t="n">
        <v>5</v>
      </c>
      <c r="C684" s="6" t="n">
        <v>0</v>
      </c>
      <c r="D684" s="7" t="n">
        <v>144</v>
      </c>
      <c r="E684" s="7" t="n">
        <v>2688</v>
      </c>
      <c r="F684" s="8" t="n">
        <v>3.238458333333333</v>
      </c>
      <c r="G684" s="9" t="n">
        <v>0.999625</v>
      </c>
      <c r="H684" s="9" t="n">
        <v>0.9583416666666668</v>
      </c>
      <c r="I684" s="9" t="n">
        <v>0.2805083333333334</v>
      </c>
      <c r="J684" s="10" t="n">
        <v>3.237341666666667</v>
      </c>
      <c r="K684" s="10" t="n">
        <v>3.0305</v>
      </c>
      <c r="L684" s="10" t="n">
        <v>-1.75595</v>
      </c>
      <c r="M684" s="11">
        <f>IF(L684&gt;=0,"4",IF(K684&gt;=0,"3",IF(J684&gt;=0,"2","pass")))</f>
        <v/>
      </c>
    </row>
    <row r="685">
      <c r="A685" s="5" t="inlineStr">
        <is>
          <t>A K 8 7 5</t>
        </is>
      </c>
      <c r="B685" s="6" t="n">
        <v>5</v>
      </c>
      <c r="C685" s="6" t="n">
        <v>1</v>
      </c>
      <c r="D685" s="7" t="n">
        <v>12</v>
      </c>
      <c r="E685" s="7" t="n">
        <v>224</v>
      </c>
      <c r="F685" s="8" t="n">
        <v>3.2455</v>
      </c>
      <c r="G685" s="9" t="n">
        <v>1</v>
      </c>
      <c r="H685" s="9" t="n">
        <v>0.9866</v>
      </c>
      <c r="I685" s="9" t="n">
        <v>0.2589</v>
      </c>
      <c r="J685" s="10" t="n">
        <v>3.2455</v>
      </c>
      <c r="K685" s="10" t="n">
        <v>3.1786</v>
      </c>
      <c r="L685" s="10" t="n">
        <v>-1.9286</v>
      </c>
      <c r="M685" s="11">
        <f>IF(L685&gt;=0,"4",IF(K685&gt;=0,"3",IF(J685&gt;=0,"2","pass")))</f>
        <v/>
      </c>
    </row>
    <row r="686">
      <c r="A686" s="5" t="inlineStr">
        <is>
          <t>A K 8 7 4 3</t>
        </is>
      </c>
      <c r="B686" s="6" t="n">
        <v>6</v>
      </c>
      <c r="C686" s="6" t="n">
        <v>0</v>
      </c>
      <c r="D686" s="7" t="n">
        <v>4</v>
      </c>
      <c r="E686" s="7" t="n">
        <v>224</v>
      </c>
      <c r="F686" s="8" t="n">
        <v>3.2991</v>
      </c>
      <c r="G686" s="9" t="n">
        <v>1</v>
      </c>
      <c r="H686" s="9" t="n">
        <v>0.9777</v>
      </c>
      <c r="I686" s="9" t="n">
        <v>0.3214</v>
      </c>
      <c r="J686" s="10" t="n">
        <v>3.2991</v>
      </c>
      <c r="K686" s="10" t="n">
        <v>3.1875</v>
      </c>
      <c r="L686" s="10" t="n">
        <v>-1.4286</v>
      </c>
      <c r="M686" s="11">
        <f>IF(L686&gt;=0,"4",IF(K686&gt;=0,"3",IF(J686&gt;=0,"2","pass")))</f>
        <v/>
      </c>
    </row>
    <row r="687">
      <c r="A687" s="5" t="inlineStr">
        <is>
          <t>A K 8 7 4 2</t>
        </is>
      </c>
      <c r="B687" s="6" t="n">
        <v>6</v>
      </c>
      <c r="C687" s="6" t="n">
        <v>0</v>
      </c>
      <c r="D687" s="7" t="n">
        <v>4</v>
      </c>
      <c r="E687" s="7" t="n">
        <v>224</v>
      </c>
      <c r="F687" s="8" t="n">
        <v>3.2366</v>
      </c>
      <c r="G687" s="9" t="n">
        <v>1</v>
      </c>
      <c r="H687" s="9" t="n">
        <v>0.9911</v>
      </c>
      <c r="I687" s="9" t="n">
        <v>0.2455</v>
      </c>
      <c r="J687" s="10" t="n">
        <v>3.2366</v>
      </c>
      <c r="K687" s="10" t="n">
        <v>3.192</v>
      </c>
      <c r="L687" s="10" t="n">
        <v>-2.0357</v>
      </c>
      <c r="M687" s="11">
        <f>IF(L687&gt;=0,"4",IF(K687&gt;=0,"3",IF(J687&gt;=0,"2","pass")))</f>
        <v/>
      </c>
    </row>
    <row r="688">
      <c r="A688" s="5" t="inlineStr">
        <is>
          <t>A K 8 7 4</t>
        </is>
      </c>
      <c r="B688" s="6" t="n">
        <v>5</v>
      </c>
      <c r="C688" s="6" t="n">
        <v>0</v>
      </c>
      <c r="D688" s="7" t="n">
        <v>144</v>
      </c>
      <c r="E688" s="7" t="n">
        <v>2688</v>
      </c>
      <c r="F688" s="8" t="n">
        <v>3.219116666666666</v>
      </c>
      <c r="G688" s="9" t="n">
        <v>0.9981333333333333</v>
      </c>
      <c r="H688" s="9" t="n">
        <v>0.9497916666666667</v>
      </c>
      <c r="I688" s="9" t="n">
        <v>0.2712166666666667</v>
      </c>
      <c r="J688" s="10" t="n">
        <v>3.213533333333333</v>
      </c>
      <c r="K688" s="10" t="n">
        <v>2.969866666666667</v>
      </c>
      <c r="L688" s="10" t="n">
        <v>-1.830358333333333</v>
      </c>
      <c r="M688" s="11">
        <f>IF(L688&gt;=0,"4",IF(K688&gt;=0,"3",IF(J688&gt;=0,"2","pass")))</f>
        <v/>
      </c>
    </row>
    <row r="689">
      <c r="A689" s="5" t="inlineStr">
        <is>
          <t>A K 8 7 4</t>
        </is>
      </c>
      <c r="B689" s="6" t="n">
        <v>5</v>
      </c>
      <c r="C689" s="6" t="n">
        <v>1</v>
      </c>
      <c r="D689" s="7" t="n">
        <v>12</v>
      </c>
      <c r="E689" s="7" t="n">
        <v>224</v>
      </c>
      <c r="F689" s="8" t="n">
        <v>3.2723</v>
      </c>
      <c r="G689" s="9" t="n">
        <v>1</v>
      </c>
      <c r="H689" s="9" t="n">
        <v>0.9688</v>
      </c>
      <c r="I689" s="9" t="n">
        <v>0.3036</v>
      </c>
      <c r="J689" s="10" t="n">
        <v>3.2723</v>
      </c>
      <c r="K689" s="10" t="n">
        <v>3.1161</v>
      </c>
      <c r="L689" s="10" t="n">
        <v>-1.5714</v>
      </c>
      <c r="M689" s="11">
        <f>IF(L689&gt;=0,"4",IF(K689&gt;=0,"3",IF(J689&gt;=0,"2","pass")))</f>
        <v/>
      </c>
    </row>
    <row r="690">
      <c r="A690" s="5" t="inlineStr">
        <is>
          <t>A K 8 7 3 2</t>
        </is>
      </c>
      <c r="B690" s="6" t="n">
        <v>6</v>
      </c>
      <c r="C690" s="6" t="n">
        <v>0</v>
      </c>
      <c r="D690" s="7" t="n">
        <v>4</v>
      </c>
      <c r="E690" s="7" t="n">
        <v>224</v>
      </c>
      <c r="F690" s="8" t="n">
        <v>3.2277</v>
      </c>
      <c r="G690" s="9" t="n">
        <v>1</v>
      </c>
      <c r="H690" s="9" t="n">
        <v>0.9777</v>
      </c>
      <c r="I690" s="9" t="n">
        <v>0.25</v>
      </c>
      <c r="J690" s="10" t="n">
        <v>3.2277</v>
      </c>
      <c r="K690" s="10" t="n">
        <v>3.1161</v>
      </c>
      <c r="L690" s="10" t="n">
        <v>-2</v>
      </c>
      <c r="M690" s="11">
        <f>IF(L690&gt;=0,"4",IF(K690&gt;=0,"3",IF(J690&gt;=0,"2","pass")))</f>
        <v/>
      </c>
    </row>
    <row r="691">
      <c r="A691" s="5" t="inlineStr">
        <is>
          <t>A K 8 7 3</t>
        </is>
      </c>
      <c r="B691" s="6" t="n">
        <v>5</v>
      </c>
      <c r="C691" s="6" t="n">
        <v>0</v>
      </c>
      <c r="D691" s="7" t="n">
        <v>144</v>
      </c>
      <c r="E691" s="7" t="n">
        <v>2688</v>
      </c>
      <c r="F691" s="8" t="n">
        <v>3.20945</v>
      </c>
      <c r="G691" s="9" t="n">
        <v>0.9977583333333333</v>
      </c>
      <c r="H691" s="9" t="n">
        <v>0.9471833333333333</v>
      </c>
      <c r="I691" s="9" t="n">
        <v>0.2645083333333333</v>
      </c>
      <c r="J691" s="10" t="n">
        <v>3.202758333333333</v>
      </c>
      <c r="K691" s="10" t="n">
        <v>2.947533333333333</v>
      </c>
      <c r="L691" s="10" t="n">
        <v>-1.883933333333333</v>
      </c>
      <c r="M691" s="11">
        <f>IF(L691&gt;=0,"4",IF(K691&gt;=0,"3",IF(J691&gt;=0,"2","pass")))</f>
        <v/>
      </c>
    </row>
    <row r="692">
      <c r="A692" s="5" t="inlineStr">
        <is>
          <t>A K 8 7 3</t>
        </is>
      </c>
      <c r="B692" s="6" t="n">
        <v>5</v>
      </c>
      <c r="C692" s="6" t="n">
        <v>1</v>
      </c>
      <c r="D692" s="7" t="n">
        <v>12</v>
      </c>
      <c r="E692" s="7" t="n">
        <v>224</v>
      </c>
      <c r="F692" s="8" t="n">
        <v>3.2455</v>
      </c>
      <c r="G692" s="9" t="n">
        <v>1</v>
      </c>
      <c r="H692" s="9" t="n">
        <v>0.9821</v>
      </c>
      <c r="I692" s="9" t="n">
        <v>0.2634</v>
      </c>
      <c r="J692" s="10" t="n">
        <v>3.2455</v>
      </c>
      <c r="K692" s="10" t="n">
        <v>3.1562</v>
      </c>
      <c r="L692" s="10" t="n">
        <v>-1.8929</v>
      </c>
      <c r="M692" s="11">
        <f>IF(L692&gt;=0,"4",IF(K692&gt;=0,"3",IF(J692&gt;=0,"2","pass")))</f>
        <v/>
      </c>
    </row>
    <row r="693">
      <c r="A693" s="5" t="inlineStr">
        <is>
          <t>A K 8 7 2</t>
        </is>
      </c>
      <c r="B693" s="6" t="n">
        <v>5</v>
      </c>
      <c r="C693" s="6" t="n">
        <v>0</v>
      </c>
      <c r="D693" s="7" t="n">
        <v>144</v>
      </c>
      <c r="E693" s="7" t="n">
        <v>2688</v>
      </c>
      <c r="F693" s="8" t="n">
        <v>3.231025</v>
      </c>
      <c r="G693" s="9" t="n">
        <v>0.99925</v>
      </c>
      <c r="H693" s="9" t="n">
        <v>0.9661583333333333</v>
      </c>
      <c r="I693" s="9" t="n">
        <v>0.265625</v>
      </c>
      <c r="J693" s="10" t="n">
        <v>3.228791666666667</v>
      </c>
      <c r="K693" s="10" t="n">
        <v>3.0625</v>
      </c>
      <c r="L693" s="10" t="n">
        <v>-1.875</v>
      </c>
      <c r="M693" s="11">
        <f>IF(L693&gt;=0,"4",IF(K693&gt;=0,"3",IF(J693&gt;=0,"2","pass")))</f>
        <v/>
      </c>
    </row>
    <row r="694">
      <c r="A694" s="5" t="inlineStr">
        <is>
          <t>A K 8 7 2</t>
        </is>
      </c>
      <c r="B694" s="6" t="n">
        <v>5</v>
      </c>
      <c r="C694" s="6" t="n">
        <v>1</v>
      </c>
      <c r="D694" s="7" t="n">
        <v>12</v>
      </c>
      <c r="E694" s="7" t="n">
        <v>224</v>
      </c>
      <c r="F694" s="8" t="n">
        <v>3.2857</v>
      </c>
      <c r="G694" s="9" t="n">
        <v>1</v>
      </c>
      <c r="H694" s="9" t="n">
        <v>0.9955000000000002</v>
      </c>
      <c r="I694" s="9" t="n">
        <v>0.2902</v>
      </c>
      <c r="J694" s="10" t="n">
        <v>3.2857</v>
      </c>
      <c r="K694" s="10" t="n">
        <v>3.263399999999999</v>
      </c>
      <c r="L694" s="10" t="n">
        <v>-1.6786</v>
      </c>
      <c r="M694" s="11">
        <f>IF(L694&gt;=0,"4",IF(K694&gt;=0,"3",IF(J694&gt;=0,"2","pass")))</f>
        <v/>
      </c>
    </row>
    <row r="695">
      <c r="A695" s="5" t="inlineStr">
        <is>
          <t>A K 8 7</t>
        </is>
      </c>
      <c r="B695" s="6" t="n">
        <v>4</v>
      </c>
      <c r="C695" s="6" t="n">
        <v>0</v>
      </c>
      <c r="D695" s="7" t="n">
        <v>2520</v>
      </c>
      <c r="E695" s="7" t="n">
        <v>32256</v>
      </c>
      <c r="F695" s="8" t="n">
        <v>3.144577619047619</v>
      </c>
      <c r="G695" s="9" t="n">
        <v>0.9945690476190477</v>
      </c>
      <c r="H695" s="9" t="n">
        <v>0.8978671428571429</v>
      </c>
      <c r="I695" s="9" t="n">
        <v>0.2521228571428571</v>
      </c>
      <c r="J695" s="10" t="n">
        <v>3.128312857142857</v>
      </c>
      <c r="K695" s="10" t="n">
        <v>2.639371904761905</v>
      </c>
      <c r="L695" s="10" t="n">
        <v>-1.982995714285714</v>
      </c>
      <c r="M695" s="11">
        <f>IF(L695&gt;=0,"4",IF(K695&gt;=0,"3",IF(J695&gt;=0,"2","pass")))</f>
        <v/>
      </c>
    </row>
    <row r="696">
      <c r="A696" s="5" t="inlineStr">
        <is>
          <t>A K 8 7</t>
        </is>
      </c>
      <c r="B696" s="6" t="n">
        <v>4</v>
      </c>
      <c r="C696" s="6" t="n">
        <v>1</v>
      </c>
      <c r="D696" s="7" t="n">
        <v>432</v>
      </c>
      <c r="E696" s="7" t="n">
        <v>5376</v>
      </c>
      <c r="F696" s="8" t="n">
        <v>3.188866666666667</v>
      </c>
      <c r="G696" s="9" t="n">
        <v>0.9962694444444445</v>
      </c>
      <c r="H696" s="9" t="n">
        <v>0.9317972222222223</v>
      </c>
      <c r="I696" s="9" t="n">
        <v>0.2607722222222222</v>
      </c>
      <c r="J696" s="10" t="n">
        <v>3.177711111111111</v>
      </c>
      <c r="K696" s="10" t="n">
        <v>2.851563888888889</v>
      </c>
      <c r="L696" s="10" t="n">
        <v>-1.913688888888889</v>
      </c>
      <c r="M696" s="11">
        <f>IF(L696&gt;=0,"4",IF(K696&gt;=0,"3",IF(J696&gt;=0,"2","pass")))</f>
        <v/>
      </c>
    </row>
    <row r="697">
      <c r="A697" s="5" t="inlineStr">
        <is>
          <t>A K 8 7</t>
        </is>
      </c>
      <c r="B697" s="6" t="n">
        <v>4</v>
      </c>
      <c r="C697" s="6" t="n">
        <v>2</v>
      </c>
      <c r="D697" s="7" t="n">
        <v>12</v>
      </c>
      <c r="E697" s="7" t="n">
        <v>224</v>
      </c>
      <c r="F697" s="8" t="n">
        <v>3.2188</v>
      </c>
      <c r="G697" s="9" t="n">
        <v>1</v>
      </c>
      <c r="H697" s="9" t="n">
        <v>0.9643</v>
      </c>
      <c r="I697" s="9" t="n">
        <v>0.2545</v>
      </c>
      <c r="J697" s="10" t="n">
        <v>3.2188</v>
      </c>
      <c r="K697" s="10" t="n">
        <v>3.0402</v>
      </c>
      <c r="L697" s="10" t="n">
        <v>-1.9643</v>
      </c>
      <c r="M697" s="11">
        <f>IF(L697&gt;=0,"4",IF(K697&gt;=0,"3",IF(J697&gt;=0,"2","pass")))</f>
        <v/>
      </c>
    </row>
    <row r="698">
      <c r="A698" s="5" t="inlineStr">
        <is>
          <t>A K 8 6 5 4</t>
        </is>
      </c>
      <c r="B698" s="6" t="n">
        <v>6</v>
      </c>
      <c r="C698" s="6" t="n">
        <v>0</v>
      </c>
      <c r="D698" s="7" t="n">
        <v>4</v>
      </c>
      <c r="E698" s="7" t="n">
        <v>224</v>
      </c>
      <c r="F698" s="8" t="n">
        <v>3.3304</v>
      </c>
      <c r="G698" s="9" t="n">
        <v>1</v>
      </c>
      <c r="H698" s="9" t="n">
        <v>0.9911</v>
      </c>
      <c r="I698" s="9" t="n">
        <v>0.3393</v>
      </c>
      <c r="J698" s="10" t="n">
        <v>3.3304</v>
      </c>
      <c r="K698" s="10" t="n">
        <v>3.2857</v>
      </c>
      <c r="L698" s="10" t="n">
        <v>-1.2857</v>
      </c>
      <c r="M698" s="11">
        <f>IF(L698&gt;=0,"4",IF(K698&gt;=0,"3",IF(J698&gt;=0,"2","pass")))</f>
        <v/>
      </c>
    </row>
    <row r="699">
      <c r="A699" s="5" t="inlineStr">
        <is>
          <t>A K 8 6 5 3</t>
        </is>
      </c>
      <c r="B699" s="6" t="n">
        <v>6</v>
      </c>
      <c r="C699" s="6" t="n">
        <v>0</v>
      </c>
      <c r="D699" s="7" t="n">
        <v>4</v>
      </c>
      <c r="E699" s="7" t="n">
        <v>224</v>
      </c>
      <c r="F699" s="8" t="n">
        <v>3.2768</v>
      </c>
      <c r="G699" s="9" t="n">
        <v>1</v>
      </c>
      <c r="H699" s="9" t="n">
        <v>0.9911</v>
      </c>
      <c r="I699" s="9" t="n">
        <v>0.2857</v>
      </c>
      <c r="J699" s="10" t="n">
        <v>3.2768</v>
      </c>
      <c r="K699" s="10" t="n">
        <v>3.2321</v>
      </c>
      <c r="L699" s="10" t="n">
        <v>-1.7143</v>
      </c>
      <c r="M699" s="11">
        <f>IF(L699&gt;=0,"4",IF(K699&gt;=0,"3",IF(J699&gt;=0,"2","pass")))</f>
        <v/>
      </c>
    </row>
    <row r="700">
      <c r="A700" s="5" t="inlineStr">
        <is>
          <t>A K 8 6 5 2</t>
        </is>
      </c>
      <c r="B700" s="6" t="n">
        <v>6</v>
      </c>
      <c r="C700" s="6" t="n">
        <v>0</v>
      </c>
      <c r="D700" s="7" t="n">
        <v>4</v>
      </c>
      <c r="E700" s="7" t="n">
        <v>224</v>
      </c>
      <c r="F700" s="8" t="n">
        <v>3.2768</v>
      </c>
      <c r="G700" s="9" t="n">
        <v>1</v>
      </c>
      <c r="H700" s="9" t="n">
        <v>0.9911</v>
      </c>
      <c r="I700" s="9" t="n">
        <v>0.2857</v>
      </c>
      <c r="J700" s="10" t="n">
        <v>3.2768</v>
      </c>
      <c r="K700" s="10" t="n">
        <v>3.2321</v>
      </c>
      <c r="L700" s="10" t="n">
        <v>-1.7143</v>
      </c>
      <c r="M700" s="11">
        <f>IF(L700&gt;=0,"4",IF(K700&gt;=0,"3",IF(J700&gt;=0,"2","pass")))</f>
        <v/>
      </c>
    </row>
    <row r="701">
      <c r="A701" s="5" t="inlineStr">
        <is>
          <t>A K 8 6 5</t>
        </is>
      </c>
      <c r="B701" s="6" t="n">
        <v>5</v>
      </c>
      <c r="C701" s="6" t="n">
        <v>0</v>
      </c>
      <c r="D701" s="7" t="n">
        <v>144</v>
      </c>
      <c r="E701" s="7" t="n">
        <v>2688</v>
      </c>
      <c r="F701" s="8" t="n">
        <v>3.236233333333333</v>
      </c>
      <c r="G701" s="9" t="n">
        <v>0.9977583333333333</v>
      </c>
      <c r="H701" s="9" t="n">
        <v>0.9620500000000001</v>
      </c>
      <c r="I701" s="9" t="n">
        <v>0.2764083333333333</v>
      </c>
      <c r="J701" s="10" t="n">
        <v>3.229541666666667</v>
      </c>
      <c r="K701" s="10" t="n">
        <v>3.048741666666666</v>
      </c>
      <c r="L701" s="10" t="n">
        <v>-1.7887</v>
      </c>
      <c r="M701" s="11">
        <f>IF(L701&gt;=0,"4",IF(K701&gt;=0,"3",IF(J701&gt;=0,"2","pass")))</f>
        <v/>
      </c>
    </row>
    <row r="702">
      <c r="A702" s="5" t="inlineStr">
        <is>
          <t>A K 8 6 5</t>
        </is>
      </c>
      <c r="B702" s="6" t="n">
        <v>5</v>
      </c>
      <c r="C702" s="6" t="n">
        <v>1</v>
      </c>
      <c r="D702" s="7" t="n">
        <v>12</v>
      </c>
      <c r="E702" s="7" t="n">
        <v>224</v>
      </c>
      <c r="F702" s="8" t="n">
        <v>3.2812</v>
      </c>
      <c r="G702" s="9" t="n">
        <v>1</v>
      </c>
      <c r="H702" s="9" t="n">
        <v>0.9732</v>
      </c>
      <c r="I702" s="9" t="n">
        <v>0.308</v>
      </c>
      <c r="J702" s="10" t="n">
        <v>3.2812</v>
      </c>
      <c r="K702" s="10" t="n">
        <v>3.1473</v>
      </c>
      <c r="L702" s="10" t="n">
        <v>-1.5357</v>
      </c>
      <c r="M702" s="11">
        <f>IF(L702&gt;=0,"4",IF(K702&gt;=0,"3",IF(J702&gt;=0,"2","pass")))</f>
        <v/>
      </c>
    </row>
    <row r="703">
      <c r="A703" s="5" t="inlineStr">
        <is>
          <t>A K 8 6 4 3</t>
        </is>
      </c>
      <c r="B703" s="6" t="n">
        <v>6</v>
      </c>
      <c r="C703" s="6" t="n">
        <v>0</v>
      </c>
      <c r="D703" s="7" t="n">
        <v>4</v>
      </c>
      <c r="E703" s="7" t="n">
        <v>224</v>
      </c>
      <c r="F703" s="8" t="n">
        <v>3.3259</v>
      </c>
      <c r="G703" s="9" t="n">
        <v>1</v>
      </c>
      <c r="H703" s="9" t="n">
        <v>0.9866</v>
      </c>
      <c r="I703" s="9" t="n">
        <v>0.3393</v>
      </c>
      <c r="J703" s="10" t="n">
        <v>3.3259</v>
      </c>
      <c r="K703" s="10" t="n">
        <v>3.2589</v>
      </c>
      <c r="L703" s="10" t="n">
        <v>-1.2857</v>
      </c>
      <c r="M703" s="11">
        <f>IF(L703&gt;=0,"4",IF(K703&gt;=0,"3",IF(J703&gt;=0,"2","pass")))</f>
        <v/>
      </c>
    </row>
    <row r="704">
      <c r="A704" s="5" t="inlineStr">
        <is>
          <t>A K 8 6 4 2</t>
        </is>
      </c>
      <c r="B704" s="6" t="n">
        <v>6</v>
      </c>
      <c r="C704" s="6" t="n">
        <v>0</v>
      </c>
      <c r="D704" s="7" t="n">
        <v>4</v>
      </c>
      <c r="E704" s="7" t="n">
        <v>224</v>
      </c>
      <c r="F704" s="8" t="n">
        <v>3.3259</v>
      </c>
      <c r="G704" s="9" t="n">
        <v>1</v>
      </c>
      <c r="H704" s="9" t="n">
        <v>1</v>
      </c>
      <c r="I704" s="9" t="n">
        <v>0.3259</v>
      </c>
      <c r="J704" s="10" t="n">
        <v>3.3259</v>
      </c>
      <c r="K704" s="10" t="n">
        <v>3.3259</v>
      </c>
      <c r="L704" s="10" t="n">
        <v>-1.3929</v>
      </c>
      <c r="M704" s="11">
        <f>IF(L704&gt;=0,"4",IF(K704&gt;=0,"3",IF(J704&gt;=0,"2","pass")))</f>
        <v/>
      </c>
    </row>
    <row r="705">
      <c r="A705" s="5" t="inlineStr">
        <is>
          <t>A K 8 6 4</t>
        </is>
      </c>
      <c r="B705" s="6" t="n">
        <v>5</v>
      </c>
      <c r="C705" s="6" t="n">
        <v>0</v>
      </c>
      <c r="D705" s="7" t="n">
        <v>144</v>
      </c>
      <c r="E705" s="7" t="n">
        <v>2688</v>
      </c>
      <c r="F705" s="8" t="n">
        <v>3.232508333333334</v>
      </c>
      <c r="G705" s="9" t="n">
        <v>0.99925</v>
      </c>
      <c r="H705" s="9" t="n">
        <v>0.9557333333333333</v>
      </c>
      <c r="I705" s="9" t="n">
        <v>0.277525</v>
      </c>
      <c r="J705" s="10" t="n">
        <v>3.230275</v>
      </c>
      <c r="K705" s="10" t="n">
        <v>3.011908333333333</v>
      </c>
      <c r="L705" s="10" t="n">
        <v>-1.779758333333333</v>
      </c>
      <c r="M705" s="11">
        <f>IF(L705&gt;=0,"4",IF(K705&gt;=0,"3",IF(J705&gt;=0,"2","pass")))</f>
        <v/>
      </c>
    </row>
    <row r="706">
      <c r="A706" s="5" t="inlineStr">
        <is>
          <t>A K 8 6 4</t>
        </is>
      </c>
      <c r="B706" s="6" t="n">
        <v>5</v>
      </c>
      <c r="C706" s="6" t="n">
        <v>1</v>
      </c>
      <c r="D706" s="7" t="n">
        <v>12</v>
      </c>
      <c r="E706" s="7" t="n">
        <v>224</v>
      </c>
      <c r="F706" s="8" t="n">
        <v>3.2143</v>
      </c>
      <c r="G706" s="9" t="n">
        <v>1</v>
      </c>
      <c r="H706" s="9" t="n">
        <v>0.9688</v>
      </c>
      <c r="I706" s="9" t="n">
        <v>0.2455</v>
      </c>
      <c r="J706" s="10" t="n">
        <v>3.2143</v>
      </c>
      <c r="K706" s="10" t="n">
        <v>3.058</v>
      </c>
      <c r="L706" s="10" t="n">
        <v>-2.0357</v>
      </c>
      <c r="M706" s="11">
        <f>IF(L706&gt;=0,"4",IF(K706&gt;=0,"3",IF(J706&gt;=0,"2","pass")))</f>
        <v/>
      </c>
    </row>
    <row r="707">
      <c r="A707" s="5" t="inlineStr">
        <is>
          <t>A K 8 6 3 2</t>
        </is>
      </c>
      <c r="B707" s="6" t="n">
        <v>6</v>
      </c>
      <c r="C707" s="6" t="n">
        <v>0</v>
      </c>
      <c r="D707" s="7" t="n">
        <v>4</v>
      </c>
      <c r="E707" s="7" t="n">
        <v>224</v>
      </c>
      <c r="F707" s="8" t="n">
        <v>3.317</v>
      </c>
      <c r="G707" s="9" t="n">
        <v>1</v>
      </c>
      <c r="H707" s="9" t="n">
        <v>1</v>
      </c>
      <c r="I707" s="9" t="n">
        <v>0.317</v>
      </c>
      <c r="J707" s="10" t="n">
        <v>3.317</v>
      </c>
      <c r="K707" s="10" t="n">
        <v>3.317</v>
      </c>
      <c r="L707" s="10" t="n">
        <v>-1.4643</v>
      </c>
      <c r="M707" s="11">
        <f>IF(L707&gt;=0,"4",IF(K707&gt;=0,"3",IF(J707&gt;=0,"2","pass")))</f>
        <v/>
      </c>
    </row>
    <row r="708">
      <c r="A708" s="5" t="inlineStr">
        <is>
          <t>A K 8 6 3</t>
        </is>
      </c>
      <c r="B708" s="6" t="n">
        <v>5</v>
      </c>
      <c r="C708" s="6" t="n">
        <v>0</v>
      </c>
      <c r="D708" s="7" t="n">
        <v>144</v>
      </c>
      <c r="E708" s="7" t="n">
        <v>2688</v>
      </c>
      <c r="F708" s="8" t="n">
        <v>3.23735</v>
      </c>
      <c r="G708" s="9" t="n">
        <v>0.99925</v>
      </c>
      <c r="H708" s="9" t="n">
        <v>0.9523916666666666</v>
      </c>
      <c r="I708" s="9" t="n">
        <v>0.2857166666666667</v>
      </c>
      <c r="J708" s="10" t="n">
        <v>3.235116666666667</v>
      </c>
      <c r="K708" s="10" t="n">
        <v>3.000008333333334</v>
      </c>
      <c r="L708" s="10" t="n">
        <v>-1.714275</v>
      </c>
      <c r="M708" s="11">
        <f>IF(L708&gt;=0,"4",IF(K708&gt;=0,"3",IF(J708&gt;=0,"2","pass")))</f>
        <v/>
      </c>
    </row>
    <row r="709">
      <c r="A709" s="5" t="inlineStr">
        <is>
          <t>A K 8 6 3</t>
        </is>
      </c>
      <c r="B709" s="6" t="n">
        <v>5</v>
      </c>
      <c r="C709" s="6" t="n">
        <v>1</v>
      </c>
      <c r="D709" s="7" t="n">
        <v>12</v>
      </c>
      <c r="E709" s="7" t="n">
        <v>224</v>
      </c>
      <c r="F709" s="8" t="n">
        <v>3.2188</v>
      </c>
      <c r="G709" s="9" t="n">
        <v>1</v>
      </c>
      <c r="H709" s="9" t="n">
        <v>0.9777</v>
      </c>
      <c r="I709" s="9" t="n">
        <v>0.2411</v>
      </c>
      <c r="J709" s="10" t="n">
        <v>3.2188</v>
      </c>
      <c r="K709" s="10" t="n">
        <v>3.1071</v>
      </c>
      <c r="L709" s="10" t="n">
        <v>-2.0714</v>
      </c>
      <c r="M709" s="11">
        <f>IF(L709&gt;=0,"4",IF(K709&gt;=0,"3",IF(J709&gt;=0,"2","pass")))</f>
        <v/>
      </c>
    </row>
    <row r="710">
      <c r="A710" s="5" t="inlineStr">
        <is>
          <t>A K 8 6 2</t>
        </is>
      </c>
      <c r="B710" s="6" t="n">
        <v>5</v>
      </c>
      <c r="C710" s="6" t="n">
        <v>0</v>
      </c>
      <c r="D710" s="7" t="n">
        <v>144</v>
      </c>
      <c r="E710" s="7" t="n">
        <v>2688</v>
      </c>
      <c r="F710" s="8" t="n">
        <v>3.227675</v>
      </c>
      <c r="G710" s="9" t="n">
        <v>1</v>
      </c>
      <c r="H710" s="9" t="n">
        <v>0.9635500000000001</v>
      </c>
      <c r="I710" s="9" t="n">
        <v>0.2641333333333333</v>
      </c>
      <c r="J710" s="10" t="n">
        <v>3.227675</v>
      </c>
      <c r="K710" s="10" t="n">
        <v>3.045383333333334</v>
      </c>
      <c r="L710" s="10" t="n">
        <v>-1.8869</v>
      </c>
      <c r="M710" s="11">
        <f>IF(L710&gt;=0,"4",IF(K710&gt;=0,"3",IF(J710&gt;=0,"2","pass")))</f>
        <v/>
      </c>
    </row>
    <row r="711">
      <c r="A711" s="5" t="inlineStr">
        <is>
          <t>A K 8 6 2</t>
        </is>
      </c>
      <c r="B711" s="6" t="n">
        <v>5</v>
      </c>
      <c r="C711" s="6" t="n">
        <v>1</v>
      </c>
      <c r="D711" s="7" t="n">
        <v>12</v>
      </c>
      <c r="E711" s="7" t="n">
        <v>224</v>
      </c>
      <c r="F711" s="8" t="n">
        <v>3.3036</v>
      </c>
      <c r="G711" s="9" t="n">
        <v>1</v>
      </c>
      <c r="H711" s="9" t="n">
        <v>1</v>
      </c>
      <c r="I711" s="9" t="n">
        <v>0.3036</v>
      </c>
      <c r="J711" s="10" t="n">
        <v>3.3036</v>
      </c>
      <c r="K711" s="10" t="n">
        <v>3.3036</v>
      </c>
      <c r="L711" s="10" t="n">
        <v>-1.5714</v>
      </c>
      <c r="M711" s="11">
        <f>IF(L711&gt;=0,"4",IF(K711&gt;=0,"3",IF(J711&gt;=0,"2","pass")))</f>
        <v/>
      </c>
    </row>
    <row r="712">
      <c r="A712" s="5" t="inlineStr">
        <is>
          <t>A K 8 6</t>
        </is>
      </c>
      <c r="B712" s="6" t="n">
        <v>4</v>
      </c>
      <c r="C712" s="6" t="n">
        <v>0</v>
      </c>
      <c r="D712" s="7" t="n">
        <v>2520</v>
      </c>
      <c r="E712" s="7" t="n">
        <v>32256</v>
      </c>
      <c r="F712" s="8" t="n">
        <v>3.141328571428572</v>
      </c>
      <c r="G712" s="9" t="n">
        <v>0.9944419047619049</v>
      </c>
      <c r="H712" s="9" t="n">
        <v>0.8960614285714286</v>
      </c>
      <c r="I712" s="9" t="n">
        <v>0.2508052380952381</v>
      </c>
      <c r="J712" s="10" t="n">
        <v>3.124681904761905</v>
      </c>
      <c r="K712" s="10" t="n">
        <v>2.627212380952381</v>
      </c>
      <c r="L712" s="10" t="n">
        <v>-1.993537619047619</v>
      </c>
      <c r="M712" s="11">
        <f>IF(L712&gt;=0,"4",IF(K712&gt;=0,"3",IF(J712&gt;=0,"2","pass")))</f>
        <v/>
      </c>
    </row>
    <row r="713">
      <c r="A713" s="5" t="inlineStr">
        <is>
          <t>A K 8 6</t>
        </is>
      </c>
      <c r="B713" s="6" t="n">
        <v>4</v>
      </c>
      <c r="C713" s="6" t="n">
        <v>1</v>
      </c>
      <c r="D713" s="7" t="n">
        <v>432</v>
      </c>
      <c r="E713" s="7" t="n">
        <v>5376</v>
      </c>
      <c r="F713" s="8" t="n">
        <v>3.182538888888889</v>
      </c>
      <c r="G713" s="9" t="n">
        <v>0.9961416666666667</v>
      </c>
      <c r="H713" s="9" t="n">
        <v>0.9254583333333334</v>
      </c>
      <c r="I713" s="9" t="n">
        <v>0.2609138888888889</v>
      </c>
      <c r="J713" s="10" t="n">
        <v>3.171011111111111</v>
      </c>
      <c r="K713" s="10" t="n">
        <v>2.813741666666667</v>
      </c>
      <c r="L713" s="10" t="n">
        <v>-1.912705555555556</v>
      </c>
      <c r="M713" s="11">
        <f>IF(L713&gt;=0,"4",IF(K713&gt;=0,"3",IF(J713&gt;=0,"2","pass")))</f>
        <v/>
      </c>
    </row>
    <row r="714">
      <c r="A714" s="5" t="inlineStr">
        <is>
          <t>A K 8 6</t>
        </is>
      </c>
      <c r="B714" s="6" t="n">
        <v>4</v>
      </c>
      <c r="C714" s="6" t="n">
        <v>2</v>
      </c>
      <c r="D714" s="7" t="n">
        <v>12</v>
      </c>
      <c r="E714" s="7" t="n">
        <v>224</v>
      </c>
      <c r="F714" s="8" t="n">
        <v>3.1875</v>
      </c>
      <c r="G714" s="9" t="n">
        <v>0.9955000000000002</v>
      </c>
      <c r="H714" s="9" t="n">
        <v>0.9241</v>
      </c>
      <c r="I714" s="9" t="n">
        <v>0.2679</v>
      </c>
      <c r="J714" s="10" t="n">
        <v>3.174100000000001</v>
      </c>
      <c r="K714" s="10" t="n">
        <v>2.8125</v>
      </c>
      <c r="L714" s="10" t="n">
        <v>-1.8571</v>
      </c>
      <c r="M714" s="11">
        <f>IF(L714&gt;=0,"4",IF(K714&gt;=0,"3",IF(J714&gt;=0,"2","pass")))</f>
        <v/>
      </c>
    </row>
    <row r="715">
      <c r="A715" s="5" t="inlineStr">
        <is>
          <t>A K 8 5 4 3</t>
        </is>
      </c>
      <c r="B715" s="6" t="n">
        <v>6</v>
      </c>
      <c r="C715" s="6" t="n">
        <v>0</v>
      </c>
      <c r="D715" s="7" t="n">
        <v>4</v>
      </c>
      <c r="E715" s="7" t="n">
        <v>224</v>
      </c>
      <c r="F715" s="8" t="n">
        <v>3.2768</v>
      </c>
      <c r="G715" s="9" t="n">
        <v>1</v>
      </c>
      <c r="H715" s="9" t="n">
        <v>0.9955000000000001</v>
      </c>
      <c r="I715" s="9" t="n">
        <v>0.2812</v>
      </c>
      <c r="J715" s="10" t="n">
        <v>3.2768</v>
      </c>
      <c r="K715" s="10" t="n">
        <v>3.2545</v>
      </c>
      <c r="L715" s="10" t="n">
        <v>-1.75</v>
      </c>
      <c r="M715" s="11">
        <f>IF(L715&gt;=0,"4",IF(K715&gt;=0,"3",IF(J715&gt;=0,"2","pass")))</f>
        <v/>
      </c>
    </row>
    <row r="716">
      <c r="A716" s="5" t="inlineStr">
        <is>
          <t>A K 8 5 4 2</t>
        </is>
      </c>
      <c r="B716" s="6" t="n">
        <v>6</v>
      </c>
      <c r="C716" s="6" t="n">
        <v>0</v>
      </c>
      <c r="D716" s="7" t="n">
        <v>4</v>
      </c>
      <c r="E716" s="7" t="n">
        <v>224</v>
      </c>
      <c r="F716" s="8" t="n">
        <v>3.3036</v>
      </c>
      <c r="G716" s="9" t="n">
        <v>1</v>
      </c>
      <c r="H716" s="9" t="n">
        <v>0.9821</v>
      </c>
      <c r="I716" s="9" t="n">
        <v>0.3214</v>
      </c>
      <c r="J716" s="10" t="n">
        <v>3.3036</v>
      </c>
      <c r="K716" s="10" t="n">
        <v>3.2143</v>
      </c>
      <c r="L716" s="10" t="n">
        <v>-1.4286</v>
      </c>
      <c r="M716" s="11">
        <f>IF(L716&gt;=0,"4",IF(K716&gt;=0,"3",IF(J716&gt;=0,"2","pass")))</f>
        <v/>
      </c>
    </row>
    <row r="717">
      <c r="A717" s="5" t="inlineStr">
        <is>
          <t>A K 8 5 4</t>
        </is>
      </c>
      <c r="B717" s="6" t="n">
        <v>5</v>
      </c>
      <c r="C717" s="6" t="n">
        <v>0</v>
      </c>
      <c r="D717" s="7" t="n">
        <v>144</v>
      </c>
      <c r="E717" s="7" t="n">
        <v>2688</v>
      </c>
      <c r="F717" s="8" t="n">
        <v>3.217641666666667</v>
      </c>
      <c r="G717" s="9" t="n">
        <v>0.9984999999999999</v>
      </c>
      <c r="H717" s="9" t="n">
        <v>0.9553666666666667</v>
      </c>
      <c r="I717" s="9" t="n">
        <v>0.2637583333333333</v>
      </c>
      <c r="J717" s="10" t="n">
        <v>3.213175</v>
      </c>
      <c r="K717" s="10" t="n">
        <v>2.995891666666667</v>
      </c>
      <c r="L717" s="10" t="n">
        <v>-1.889883333333333</v>
      </c>
      <c r="M717" s="11">
        <f>IF(L717&gt;=0,"4",IF(K717&gt;=0,"3",IF(J717&gt;=0,"2","pass")))</f>
        <v/>
      </c>
    </row>
    <row r="718">
      <c r="A718" s="5" t="inlineStr">
        <is>
          <t>A K 8 5 4</t>
        </is>
      </c>
      <c r="B718" s="6" t="n">
        <v>5</v>
      </c>
      <c r="C718" s="6" t="n">
        <v>1</v>
      </c>
      <c r="D718" s="7" t="n">
        <v>12</v>
      </c>
      <c r="E718" s="7" t="n">
        <v>224</v>
      </c>
      <c r="F718" s="8" t="n">
        <v>3.2589</v>
      </c>
      <c r="G718" s="9" t="n">
        <v>1</v>
      </c>
      <c r="H718" s="9" t="n">
        <v>0.9419999999999998</v>
      </c>
      <c r="I718" s="9" t="n">
        <v>0.317</v>
      </c>
      <c r="J718" s="10" t="n">
        <v>3.2589</v>
      </c>
      <c r="K718" s="10" t="n">
        <v>2.9688</v>
      </c>
      <c r="L718" s="10" t="n">
        <v>-1.4643</v>
      </c>
      <c r="M718" s="11">
        <f>IF(L718&gt;=0,"4",IF(K718&gt;=0,"3",IF(J718&gt;=0,"2","pass")))</f>
        <v/>
      </c>
    </row>
    <row r="719">
      <c r="A719" s="5" t="inlineStr">
        <is>
          <t>A K 8 5 3 2</t>
        </is>
      </c>
      <c r="B719" s="6" t="n">
        <v>6</v>
      </c>
      <c r="C719" s="6" t="n">
        <v>0</v>
      </c>
      <c r="D719" s="7" t="n">
        <v>4</v>
      </c>
      <c r="E719" s="7" t="n">
        <v>224</v>
      </c>
      <c r="F719" s="8" t="n">
        <v>3.2545</v>
      </c>
      <c r="G719" s="9" t="n">
        <v>1</v>
      </c>
      <c r="H719" s="9" t="n">
        <v>0.9911</v>
      </c>
      <c r="I719" s="9" t="n">
        <v>0.2634</v>
      </c>
      <c r="J719" s="10" t="n">
        <v>3.2545</v>
      </c>
      <c r="K719" s="10" t="n">
        <v>3.2098</v>
      </c>
      <c r="L719" s="10" t="n">
        <v>-1.8929</v>
      </c>
      <c r="M719" s="11">
        <f>IF(L719&gt;=0,"4",IF(K719&gt;=0,"3",IF(J719&gt;=0,"2","pass")))</f>
        <v/>
      </c>
    </row>
    <row r="720">
      <c r="A720" s="5" t="inlineStr">
        <is>
          <t>A K 8 5 3</t>
        </is>
      </c>
      <c r="B720" s="6" t="n">
        <v>5</v>
      </c>
      <c r="C720" s="6" t="n">
        <v>0</v>
      </c>
      <c r="D720" s="7" t="n">
        <v>144</v>
      </c>
      <c r="E720" s="7" t="n">
        <v>2688</v>
      </c>
      <c r="F720" s="8" t="n">
        <v>3.209816666666667</v>
      </c>
      <c r="G720" s="9" t="n">
        <v>0.9984999999999999</v>
      </c>
      <c r="H720" s="9" t="n">
        <v>0.9497833333333333</v>
      </c>
      <c r="I720" s="9" t="n">
        <v>0.2615416666666667</v>
      </c>
      <c r="J720" s="10" t="n">
        <v>3.20535</v>
      </c>
      <c r="K720" s="10" t="n">
        <v>2.960191666666667</v>
      </c>
      <c r="L720" s="10" t="n">
        <v>-1.907741666666667</v>
      </c>
      <c r="M720" s="11">
        <f>IF(L720&gt;=0,"4",IF(K720&gt;=0,"3",IF(J720&gt;=0,"2","pass")))</f>
        <v/>
      </c>
    </row>
    <row r="721">
      <c r="A721" s="5" t="inlineStr">
        <is>
          <t>A K 8 5 3</t>
        </is>
      </c>
      <c r="B721" s="6" t="n">
        <v>5</v>
      </c>
      <c r="C721" s="6" t="n">
        <v>1</v>
      </c>
      <c r="D721" s="7" t="n">
        <v>12</v>
      </c>
      <c r="E721" s="7" t="n">
        <v>224</v>
      </c>
      <c r="F721" s="8" t="n">
        <v>3.2768</v>
      </c>
      <c r="G721" s="9" t="n">
        <v>0.9955000000000002</v>
      </c>
      <c r="H721" s="9" t="n">
        <v>0.9688</v>
      </c>
      <c r="I721" s="9" t="n">
        <v>0.3125</v>
      </c>
      <c r="J721" s="10" t="n">
        <v>3.263399999999999</v>
      </c>
      <c r="K721" s="10" t="n">
        <v>3.125</v>
      </c>
      <c r="L721" s="10" t="n">
        <v>-1.5</v>
      </c>
      <c r="M721" s="11">
        <f>IF(L721&gt;=0,"4",IF(K721&gt;=0,"3",IF(J721&gt;=0,"2","pass")))</f>
        <v/>
      </c>
    </row>
    <row r="722">
      <c r="A722" s="5" t="inlineStr">
        <is>
          <t>A K 8 5 2</t>
        </is>
      </c>
      <c r="B722" s="6" t="n">
        <v>5</v>
      </c>
      <c r="C722" s="6" t="n">
        <v>0</v>
      </c>
      <c r="D722" s="7" t="n">
        <v>144</v>
      </c>
      <c r="E722" s="7" t="n">
        <v>2688</v>
      </c>
      <c r="F722" s="8" t="n">
        <v>3.217641666666667</v>
      </c>
      <c r="G722" s="9" t="n">
        <v>0.999625</v>
      </c>
      <c r="H722" s="9" t="n">
        <v>0.96095</v>
      </c>
      <c r="I722" s="9" t="n">
        <v>0.257075</v>
      </c>
      <c r="J722" s="10" t="n">
        <v>3.216525</v>
      </c>
      <c r="K722" s="10" t="n">
        <v>3.022683333333334</v>
      </c>
      <c r="L722" s="10" t="n">
        <v>-1.943458333333333</v>
      </c>
      <c r="M722" s="11">
        <f>IF(L722&gt;=0,"4",IF(K722&gt;=0,"3",IF(J722&gt;=0,"2","pass")))</f>
        <v/>
      </c>
    </row>
    <row r="723">
      <c r="A723" s="5" t="inlineStr">
        <is>
          <t>A K 8 5 2</t>
        </is>
      </c>
      <c r="B723" s="6" t="n">
        <v>5</v>
      </c>
      <c r="C723" s="6" t="n">
        <v>1</v>
      </c>
      <c r="D723" s="7" t="n">
        <v>12</v>
      </c>
      <c r="E723" s="7" t="n">
        <v>224</v>
      </c>
      <c r="F723" s="8" t="n">
        <v>3.3036</v>
      </c>
      <c r="G723" s="9" t="n">
        <v>1</v>
      </c>
      <c r="H723" s="9" t="n">
        <v>0.9911</v>
      </c>
      <c r="I723" s="9" t="n">
        <v>0.3125</v>
      </c>
      <c r="J723" s="10" t="n">
        <v>3.3036</v>
      </c>
      <c r="K723" s="10" t="n">
        <v>3.2589</v>
      </c>
      <c r="L723" s="10" t="n">
        <v>-1.5</v>
      </c>
      <c r="M723" s="11">
        <f>IF(L723&gt;=0,"4",IF(K723&gt;=0,"3",IF(J723&gt;=0,"2","pass")))</f>
        <v/>
      </c>
    </row>
    <row r="724">
      <c r="A724" s="5" t="inlineStr">
        <is>
          <t>A K 8 5</t>
        </is>
      </c>
      <c r="B724" s="6" t="n">
        <v>4</v>
      </c>
      <c r="C724" s="6" t="n">
        <v>0</v>
      </c>
      <c r="D724" s="7" t="n">
        <v>2520</v>
      </c>
      <c r="E724" s="7" t="n">
        <v>32256</v>
      </c>
      <c r="F724" s="8" t="n">
        <v>3.132584761904762</v>
      </c>
      <c r="G724" s="9" t="n">
        <v>0.9933404761904763</v>
      </c>
      <c r="H724" s="9" t="n">
        <v>0.8901347619047619</v>
      </c>
      <c r="I724" s="9" t="n">
        <v>0.24911</v>
      </c>
      <c r="J724" s="10" t="n">
        <v>3.112626666666666</v>
      </c>
      <c r="K724" s="10" t="n">
        <v>2.589924761904762</v>
      </c>
      <c r="L724" s="10" t="n">
        <v>-2.007139047619047</v>
      </c>
      <c r="M724" s="11">
        <f>IF(L724&gt;=0,"4",IF(K724&gt;=0,"3",IF(J724&gt;=0,"2","pass")))</f>
        <v/>
      </c>
    </row>
    <row r="725">
      <c r="A725" s="5" t="inlineStr">
        <is>
          <t>A K 8 5</t>
        </is>
      </c>
      <c r="B725" s="6" t="n">
        <v>4</v>
      </c>
      <c r="C725" s="6" t="n">
        <v>1</v>
      </c>
      <c r="D725" s="7" t="n">
        <v>432</v>
      </c>
      <c r="E725" s="7" t="n">
        <v>5376</v>
      </c>
      <c r="F725" s="8" t="n">
        <v>3.179811111111111</v>
      </c>
      <c r="G725" s="9" t="n">
        <v>0.9950250000000002</v>
      </c>
      <c r="H725" s="9" t="n">
        <v>0.9272055555555555</v>
      </c>
      <c r="I725" s="9" t="n">
        <v>0.2575694444444445</v>
      </c>
      <c r="J725" s="10" t="n">
        <v>3.164936111111111</v>
      </c>
      <c r="K725" s="10" t="n">
        <v>2.820808333333333</v>
      </c>
      <c r="L725" s="10" t="n">
        <v>-1.939480555555555</v>
      </c>
      <c r="M725" s="11">
        <f>IF(L725&gt;=0,"4",IF(K725&gt;=0,"3",IF(J725&gt;=0,"2","pass")))</f>
        <v/>
      </c>
    </row>
    <row r="726">
      <c r="A726" s="5" t="inlineStr">
        <is>
          <t>A K 8 5</t>
        </is>
      </c>
      <c r="B726" s="6" t="n">
        <v>4</v>
      </c>
      <c r="C726" s="6" t="n">
        <v>2</v>
      </c>
      <c r="D726" s="7" t="n">
        <v>12</v>
      </c>
      <c r="E726" s="7" t="n">
        <v>224</v>
      </c>
      <c r="F726" s="8" t="n">
        <v>3.1875</v>
      </c>
      <c r="G726" s="9" t="n">
        <v>1</v>
      </c>
      <c r="H726" s="9" t="n">
        <v>0.9821</v>
      </c>
      <c r="I726" s="9" t="n">
        <v>0.2054</v>
      </c>
      <c r="J726" s="10" t="n">
        <v>3.1875</v>
      </c>
      <c r="K726" s="10" t="n">
        <v>3.0982</v>
      </c>
      <c r="L726" s="10" t="n">
        <v>-2.3571</v>
      </c>
      <c r="M726" s="11">
        <f>IF(L726&gt;=0,"4",IF(K726&gt;=0,"3",IF(J726&gt;=0,"2","pass")))</f>
        <v/>
      </c>
    </row>
    <row r="727">
      <c r="A727" s="5" t="inlineStr">
        <is>
          <t>A K 8 4 3 2</t>
        </is>
      </c>
      <c r="B727" s="6" t="n">
        <v>6</v>
      </c>
      <c r="C727" s="6" t="n">
        <v>0</v>
      </c>
      <c r="D727" s="7" t="n">
        <v>4</v>
      </c>
      <c r="E727" s="7" t="n">
        <v>224</v>
      </c>
      <c r="F727" s="8" t="n">
        <v>3.3348</v>
      </c>
      <c r="G727" s="9" t="n">
        <v>1</v>
      </c>
      <c r="H727" s="9" t="n">
        <v>0.9955000000000001</v>
      </c>
      <c r="I727" s="9" t="n">
        <v>0.3393</v>
      </c>
      <c r="J727" s="10" t="n">
        <v>3.3348</v>
      </c>
      <c r="K727" s="10" t="n">
        <v>3.3125</v>
      </c>
      <c r="L727" s="10" t="n">
        <v>-1.2857</v>
      </c>
      <c r="M727" s="11">
        <f>IF(L727&gt;=0,"4",IF(K727&gt;=0,"3",IF(J727&gt;=0,"2","pass")))</f>
        <v/>
      </c>
    </row>
    <row r="728">
      <c r="A728" s="5" t="inlineStr">
        <is>
          <t>A K 8 4 3</t>
        </is>
      </c>
      <c r="B728" s="6" t="n">
        <v>5</v>
      </c>
      <c r="C728" s="6" t="n">
        <v>0</v>
      </c>
      <c r="D728" s="7" t="n">
        <v>144</v>
      </c>
      <c r="E728" s="7" t="n">
        <v>2688</v>
      </c>
      <c r="F728" s="8" t="n">
        <v>3.228033333333333</v>
      </c>
      <c r="G728" s="9" t="n">
        <v>0.998875</v>
      </c>
      <c r="H728" s="9" t="n">
        <v>0.953125</v>
      </c>
      <c r="I728" s="9" t="n">
        <v>0.2760416666666667</v>
      </c>
      <c r="J728" s="10" t="n">
        <v>3.224691666666667</v>
      </c>
      <c r="K728" s="10" t="n">
        <v>2.994791666666667</v>
      </c>
      <c r="L728" s="10" t="n">
        <v>-1.791691666666667</v>
      </c>
      <c r="M728" s="11">
        <f>IF(L728&gt;=0,"4",IF(K728&gt;=0,"3",IF(J728&gt;=0,"2","pass")))</f>
        <v/>
      </c>
    </row>
    <row r="729">
      <c r="A729" s="5" t="inlineStr">
        <is>
          <t>A K 8 4 3</t>
        </is>
      </c>
      <c r="B729" s="6" t="n">
        <v>5</v>
      </c>
      <c r="C729" s="6" t="n">
        <v>1</v>
      </c>
      <c r="D729" s="7" t="n">
        <v>12</v>
      </c>
      <c r="E729" s="7" t="n">
        <v>224</v>
      </c>
      <c r="F729" s="8" t="n">
        <v>3.2545</v>
      </c>
      <c r="G729" s="9" t="n">
        <v>1</v>
      </c>
      <c r="H729" s="9" t="n">
        <v>0.9777</v>
      </c>
      <c r="I729" s="9" t="n">
        <v>0.2768</v>
      </c>
      <c r="J729" s="10" t="n">
        <v>3.2545</v>
      </c>
      <c r="K729" s="10" t="n">
        <v>3.1429</v>
      </c>
      <c r="L729" s="10" t="n">
        <v>-1.7857</v>
      </c>
      <c r="M729" s="11">
        <f>IF(L729&gt;=0,"4",IF(K729&gt;=0,"3",IF(J729&gt;=0,"2","pass")))</f>
        <v/>
      </c>
    </row>
    <row r="730">
      <c r="A730" s="5" t="inlineStr">
        <is>
          <t>A K 8 4 2</t>
        </is>
      </c>
      <c r="B730" s="6" t="n">
        <v>5</v>
      </c>
      <c r="C730" s="6" t="n">
        <v>0</v>
      </c>
      <c r="D730" s="7" t="n">
        <v>144</v>
      </c>
      <c r="E730" s="7" t="n">
        <v>2688</v>
      </c>
      <c r="F730" s="8" t="n">
        <v>3.224716666666667</v>
      </c>
      <c r="G730" s="9" t="n">
        <v>0.9988833333333333</v>
      </c>
      <c r="H730" s="9" t="n">
        <v>0.9695083333333332</v>
      </c>
      <c r="I730" s="9" t="n">
        <v>0.256325</v>
      </c>
      <c r="J730" s="10" t="n">
        <v>3.221366666666666</v>
      </c>
      <c r="K730" s="10" t="n">
        <v>3.073275</v>
      </c>
      <c r="L730" s="10" t="n">
        <v>-1.949408333333333</v>
      </c>
      <c r="M730" s="11">
        <f>IF(L730&gt;=0,"4",IF(K730&gt;=0,"3",IF(J730&gt;=0,"2","pass")))</f>
        <v/>
      </c>
    </row>
    <row r="731">
      <c r="A731" s="5" t="inlineStr">
        <is>
          <t>A K 8 4 2</t>
        </is>
      </c>
      <c r="B731" s="6" t="n">
        <v>5</v>
      </c>
      <c r="C731" s="6" t="n">
        <v>1</v>
      </c>
      <c r="D731" s="7" t="n">
        <v>12</v>
      </c>
      <c r="E731" s="7" t="n">
        <v>224</v>
      </c>
      <c r="F731" s="8" t="n">
        <v>3.2411</v>
      </c>
      <c r="G731" s="9" t="n">
        <v>1</v>
      </c>
      <c r="H731" s="9" t="n">
        <v>0.9821</v>
      </c>
      <c r="I731" s="9" t="n">
        <v>0.2589</v>
      </c>
      <c r="J731" s="10" t="n">
        <v>3.2411</v>
      </c>
      <c r="K731" s="10" t="n">
        <v>3.1518</v>
      </c>
      <c r="L731" s="10" t="n">
        <v>-1.9286</v>
      </c>
      <c r="M731" s="11">
        <f>IF(L731&gt;=0,"4",IF(K731&gt;=0,"3",IF(J731&gt;=0,"2","pass")))</f>
        <v/>
      </c>
    </row>
    <row r="732">
      <c r="A732" s="5" t="inlineStr">
        <is>
          <t>A K 8 4</t>
        </is>
      </c>
      <c r="B732" s="6" t="n">
        <v>4</v>
      </c>
      <c r="C732" s="6" t="n">
        <v>0</v>
      </c>
      <c r="D732" s="7" t="n">
        <v>2520</v>
      </c>
      <c r="E732" s="7" t="n">
        <v>32256</v>
      </c>
      <c r="F732" s="8" t="n">
        <v>3.112646666666667</v>
      </c>
      <c r="G732" s="9" t="n">
        <v>0.9904266666666667</v>
      </c>
      <c r="H732" s="9" t="n">
        <v>0.8809914285714285</v>
      </c>
      <c r="I732" s="9" t="n">
        <v>0.2412219047619047</v>
      </c>
      <c r="J732" s="10" t="n">
        <v>3.083945238095238</v>
      </c>
      <c r="K732" s="10" t="n">
        <v>2.527193333333333</v>
      </c>
      <c r="L732" s="10" t="n">
        <v>-2.070239523809524</v>
      </c>
      <c r="M732" s="11">
        <f>IF(L732&gt;=0,"4",IF(K732&gt;=0,"3",IF(J732&gt;=0,"2","pass")))</f>
        <v/>
      </c>
    </row>
    <row r="733">
      <c r="A733" s="5" t="inlineStr">
        <is>
          <t>A K 8 4</t>
        </is>
      </c>
      <c r="B733" s="6" t="n">
        <v>4</v>
      </c>
      <c r="C733" s="6" t="n">
        <v>1</v>
      </c>
      <c r="D733" s="7" t="n">
        <v>432</v>
      </c>
      <c r="E733" s="7" t="n">
        <v>5376</v>
      </c>
      <c r="F733" s="8" t="n">
        <v>3.161947222222222</v>
      </c>
      <c r="G733" s="9" t="n">
        <v>0.9951638888888888</v>
      </c>
      <c r="H733" s="9" t="n">
        <v>0.9160416666666668</v>
      </c>
      <c r="I733" s="9" t="n">
        <v>0.25075</v>
      </c>
      <c r="J733" s="10" t="n">
        <v>3.147430555555556</v>
      </c>
      <c r="K733" s="10" t="n">
        <v>2.747030555555556</v>
      </c>
      <c r="L733" s="10" t="n">
        <v>-1.994041666666667</v>
      </c>
      <c r="M733" s="11">
        <f>IF(L733&gt;=0,"4",IF(K733&gt;=0,"3",IF(J733&gt;=0,"2","pass")))</f>
        <v/>
      </c>
    </row>
    <row r="734">
      <c r="A734" s="5" t="inlineStr">
        <is>
          <t>A K 8 4</t>
        </is>
      </c>
      <c r="B734" s="6" t="n">
        <v>4</v>
      </c>
      <c r="C734" s="6" t="n">
        <v>2</v>
      </c>
      <c r="D734" s="7" t="n">
        <v>12</v>
      </c>
      <c r="E734" s="7" t="n">
        <v>224</v>
      </c>
      <c r="F734" s="8" t="n">
        <v>3.2232</v>
      </c>
      <c r="G734" s="9" t="n">
        <v>0.9955000000000002</v>
      </c>
      <c r="H734" s="9" t="n">
        <v>0.9419999999999998</v>
      </c>
      <c r="I734" s="9" t="n">
        <v>0.2857</v>
      </c>
      <c r="J734" s="10" t="n">
        <v>3.2098</v>
      </c>
      <c r="K734" s="10" t="n">
        <v>2.9375</v>
      </c>
      <c r="L734" s="10" t="n">
        <v>-1.7143</v>
      </c>
      <c r="M734" s="11">
        <f>IF(L734&gt;=0,"4",IF(K734&gt;=0,"3",IF(J734&gt;=0,"2","pass")))</f>
        <v/>
      </c>
    </row>
    <row r="735">
      <c r="A735" s="5" t="inlineStr">
        <is>
          <t>A K 8 3 2</t>
        </is>
      </c>
      <c r="B735" s="6" t="n">
        <v>5</v>
      </c>
      <c r="C735" s="6" t="n">
        <v>0</v>
      </c>
      <c r="D735" s="7" t="n">
        <v>144</v>
      </c>
      <c r="E735" s="7" t="n">
        <v>2688</v>
      </c>
      <c r="F735" s="8" t="n">
        <v>3.181925</v>
      </c>
      <c r="G735" s="9" t="n">
        <v>0.999625</v>
      </c>
      <c r="H735" s="9" t="n">
        <v>0.9509</v>
      </c>
      <c r="I735" s="9" t="n">
        <v>0.2313916666666667</v>
      </c>
      <c r="J735" s="10" t="n">
        <v>3.180808333333333</v>
      </c>
      <c r="K735" s="10" t="n">
        <v>2.936766666666667</v>
      </c>
      <c r="L735" s="10" t="n">
        <v>-2.148816666666667</v>
      </c>
      <c r="M735" s="11">
        <f>IF(L735&gt;=0,"4",IF(K735&gt;=0,"3",IF(J735&gt;=0,"2","pass")))</f>
        <v/>
      </c>
    </row>
    <row r="736">
      <c r="A736" s="5" t="inlineStr">
        <is>
          <t>A K 8 3 2</t>
        </is>
      </c>
      <c r="B736" s="6" t="n">
        <v>5</v>
      </c>
      <c r="C736" s="6" t="n">
        <v>1</v>
      </c>
      <c r="D736" s="7" t="n">
        <v>12</v>
      </c>
      <c r="E736" s="7" t="n">
        <v>224</v>
      </c>
      <c r="F736" s="8" t="n">
        <v>3.192</v>
      </c>
      <c r="G736" s="9" t="n">
        <v>1</v>
      </c>
      <c r="H736" s="9" t="n">
        <v>0.9777</v>
      </c>
      <c r="I736" s="9" t="n">
        <v>0.2143</v>
      </c>
      <c r="J736" s="10" t="n">
        <v>3.192</v>
      </c>
      <c r="K736" s="10" t="n">
        <v>3.0804</v>
      </c>
      <c r="L736" s="10" t="n">
        <v>-2.2857</v>
      </c>
      <c r="M736" s="11">
        <f>IF(L736&gt;=0,"4",IF(K736&gt;=0,"3",IF(J736&gt;=0,"2","pass")))</f>
        <v/>
      </c>
    </row>
    <row r="737">
      <c r="A737" s="5" t="inlineStr">
        <is>
          <t>A K 8 3</t>
        </is>
      </c>
      <c r="B737" s="6" t="n">
        <v>4</v>
      </c>
      <c r="C737" s="6" t="n">
        <v>0</v>
      </c>
      <c r="D737" s="7" t="n">
        <v>2520</v>
      </c>
      <c r="E737" s="7" t="n">
        <v>32256</v>
      </c>
      <c r="F737" s="8" t="n">
        <v>3.112667619047619</v>
      </c>
      <c r="G737" s="9" t="n">
        <v>0.99043</v>
      </c>
      <c r="H737" s="9" t="n">
        <v>0.8785738095238095</v>
      </c>
      <c r="I737" s="9" t="n">
        <v>0.2436690476190476</v>
      </c>
      <c r="J737" s="10" t="n">
        <v>3.083971428571429</v>
      </c>
      <c r="K737" s="10" t="n">
        <v>2.515091428571429</v>
      </c>
      <c r="L737" s="10" t="n">
        <v>-2.050682380952381</v>
      </c>
      <c r="M737" s="11">
        <f>IF(L737&gt;=0,"4",IF(K737&gt;=0,"3",IF(J737&gt;=0,"2","pass")))</f>
        <v/>
      </c>
    </row>
    <row r="738">
      <c r="A738" s="5" t="inlineStr">
        <is>
          <t>A K 8 3</t>
        </is>
      </c>
      <c r="B738" s="6" t="n">
        <v>4</v>
      </c>
      <c r="C738" s="6" t="n">
        <v>1</v>
      </c>
      <c r="D738" s="7" t="n">
        <v>432</v>
      </c>
      <c r="E738" s="7" t="n">
        <v>5376</v>
      </c>
      <c r="F738" s="8" t="n">
        <v>3.138261111111111</v>
      </c>
      <c r="G738" s="9" t="n">
        <v>0.9923055555555557</v>
      </c>
      <c r="H738" s="9" t="n">
        <v>0.9097083333333335</v>
      </c>
      <c r="I738" s="9" t="n">
        <v>0.2362388888888889</v>
      </c>
      <c r="J738" s="10" t="n">
        <v>3.115191666666667</v>
      </c>
      <c r="K738" s="10" t="n">
        <v>2.694566666666666</v>
      </c>
      <c r="L738" s="10" t="n">
        <v>-2.110116666666667</v>
      </c>
      <c r="M738" s="11">
        <f>IF(L738&gt;=0,"4",IF(K738&gt;=0,"3",IF(J738&gt;=0,"2","pass")))</f>
        <v/>
      </c>
    </row>
    <row r="739">
      <c r="A739" s="5" t="inlineStr">
        <is>
          <t>A K 8 3</t>
        </is>
      </c>
      <c r="B739" s="6" t="n">
        <v>4</v>
      </c>
      <c r="C739" s="6" t="n">
        <v>2</v>
      </c>
      <c r="D739" s="7" t="n">
        <v>12</v>
      </c>
      <c r="E739" s="7" t="n">
        <v>224</v>
      </c>
      <c r="F739" s="8" t="n">
        <v>3.174100000000001</v>
      </c>
      <c r="G739" s="9" t="n">
        <v>0.9955000000000002</v>
      </c>
      <c r="H739" s="9" t="n">
        <v>0.9286</v>
      </c>
      <c r="I739" s="9" t="n">
        <v>0.25</v>
      </c>
      <c r="J739" s="10" t="n">
        <v>3.1607</v>
      </c>
      <c r="K739" s="10" t="n">
        <v>2.8214</v>
      </c>
      <c r="L739" s="10" t="n">
        <v>-2</v>
      </c>
      <c r="M739" s="11">
        <f>IF(L739&gt;=0,"4",IF(K739&gt;=0,"3",IF(J739&gt;=0,"2","pass")))</f>
        <v/>
      </c>
    </row>
    <row r="740">
      <c r="A740" s="5" t="inlineStr">
        <is>
          <t>A K 8 2</t>
        </is>
      </c>
      <c r="B740" s="6" t="n">
        <v>4</v>
      </c>
      <c r="C740" s="6" t="n">
        <v>0</v>
      </c>
      <c r="D740" s="7" t="n">
        <v>2520</v>
      </c>
      <c r="E740" s="7" t="n">
        <v>32256</v>
      </c>
      <c r="F740" s="8" t="n">
        <v>3.155570476190476</v>
      </c>
      <c r="G740" s="9" t="n">
        <v>0.9945928571428573</v>
      </c>
      <c r="H740" s="9" t="n">
        <v>0.9129857142857144</v>
      </c>
      <c r="I740" s="9" t="n">
        <v>0.2479752380952381</v>
      </c>
      <c r="J740" s="10" t="n">
        <v>3.139369523809524</v>
      </c>
      <c r="K740" s="10" t="n">
        <v>2.72591380952381</v>
      </c>
      <c r="L740" s="10" t="n">
        <v>-2.016158571428571</v>
      </c>
      <c r="M740" s="11">
        <f>IF(L740&gt;=0,"4",IF(K740&gt;=0,"3",IF(J740&gt;=0,"2","pass")))</f>
        <v/>
      </c>
    </row>
    <row r="741">
      <c r="A741" s="5" t="inlineStr">
        <is>
          <t>A K 8 2</t>
        </is>
      </c>
      <c r="B741" s="6" t="n">
        <v>4</v>
      </c>
      <c r="C741" s="6" t="n">
        <v>1</v>
      </c>
      <c r="D741" s="7" t="n">
        <v>432</v>
      </c>
      <c r="E741" s="7" t="n">
        <v>5376</v>
      </c>
      <c r="F741" s="8" t="n">
        <v>3.187755555555555</v>
      </c>
      <c r="G741" s="9" t="n">
        <v>0.9981277777777778</v>
      </c>
      <c r="H741" s="9" t="n">
        <v>0.9501499999999999</v>
      </c>
      <c r="I741" s="9" t="n">
        <v>0.2394583333333333</v>
      </c>
      <c r="J741" s="10" t="n">
        <v>3.182172222222222</v>
      </c>
      <c r="K741" s="10" t="n">
        <v>2.940352777777778</v>
      </c>
      <c r="L741" s="10" t="n">
        <v>-2.084319444444444</v>
      </c>
      <c r="M741" s="11">
        <f>IF(L741&gt;=0,"4",IF(K741&gt;=0,"3",IF(J741&gt;=0,"2","pass")))</f>
        <v/>
      </c>
    </row>
    <row r="742">
      <c r="A742" s="5" t="inlineStr">
        <is>
          <t>A K 8 2</t>
        </is>
      </c>
      <c r="B742" s="6" t="n">
        <v>4</v>
      </c>
      <c r="C742" s="6" t="n">
        <v>2</v>
      </c>
      <c r="D742" s="7" t="n">
        <v>12</v>
      </c>
      <c r="E742" s="7" t="n">
        <v>224</v>
      </c>
      <c r="F742" s="8" t="n">
        <v>3.2232</v>
      </c>
      <c r="G742" s="9" t="n">
        <v>0.9911</v>
      </c>
      <c r="H742" s="9" t="n">
        <v>0.9821</v>
      </c>
      <c r="I742" s="9" t="n">
        <v>0.25</v>
      </c>
      <c r="J742" s="10" t="n">
        <v>3.1964</v>
      </c>
      <c r="K742" s="10" t="n">
        <v>3.1429</v>
      </c>
      <c r="L742" s="10" t="n">
        <v>-2</v>
      </c>
      <c r="M742" s="11">
        <f>IF(L742&gt;=0,"4",IF(K742&gt;=0,"3",IF(J742&gt;=0,"2","pass")))</f>
        <v/>
      </c>
    </row>
    <row r="743">
      <c r="A743" s="5" t="inlineStr">
        <is>
          <t>A K 8</t>
        </is>
      </c>
      <c r="B743" s="6" t="n">
        <v>3</v>
      </c>
      <c r="C743" s="6" t="n">
        <v>0</v>
      </c>
      <c r="D743" s="7" t="n">
        <v>28560</v>
      </c>
      <c r="E743" s="7" t="n">
        <v>308224</v>
      </c>
      <c r="F743" s="8" t="n">
        <v>3.005271484593838</v>
      </c>
      <c r="G743" s="9" t="n">
        <v>0.9810909523809525</v>
      </c>
      <c r="H743" s="9" t="n">
        <v>0.8039113725490196</v>
      </c>
      <c r="I743" s="9" t="n">
        <v>0.2202686134453782</v>
      </c>
      <c r="J743" s="10" t="n">
        <v>2.948551386554622</v>
      </c>
      <c r="K743" s="10" t="n">
        <v>2.043739173669468</v>
      </c>
      <c r="L743" s="10" t="n">
        <v>-2.237869579831933</v>
      </c>
      <c r="M743" s="11">
        <f>IF(L743&gt;=0,"4",IF(K743&gt;=0,"3",IF(J743&gt;=0,"2","pass")))</f>
        <v/>
      </c>
    </row>
    <row r="744">
      <c r="A744" s="5" t="inlineStr">
        <is>
          <t>A K 8</t>
        </is>
      </c>
      <c r="B744" s="6" t="n">
        <v>3</v>
      </c>
      <c r="C744" s="6" t="n">
        <v>1</v>
      </c>
      <c r="D744" s="7" t="n">
        <v>7350</v>
      </c>
      <c r="E744" s="7" t="n">
        <v>75488</v>
      </c>
      <c r="F744" s="8" t="n">
        <v>3.061288734693878</v>
      </c>
      <c r="G744" s="9" t="n">
        <v>0.9847542857142858</v>
      </c>
      <c r="H744" s="9" t="n">
        <v>0.8441265306122449</v>
      </c>
      <c r="I744" s="9" t="n">
        <v>0.2324024489795919</v>
      </c>
      <c r="J744" s="10" t="n">
        <v>3.015565387755102</v>
      </c>
      <c r="K744" s="10" t="n">
        <v>2.297154040816327</v>
      </c>
      <c r="L744" s="10" t="n">
        <v>-2.140788653061224</v>
      </c>
      <c r="M744" s="11">
        <f>IF(L744&gt;=0,"4",IF(K744&gt;=0,"3",IF(J744&gt;=0,"2","pass")))</f>
        <v/>
      </c>
    </row>
    <row r="745">
      <c r="A745" s="5" t="inlineStr">
        <is>
          <t>A K 8</t>
        </is>
      </c>
      <c r="B745" s="6" t="n">
        <v>3</v>
      </c>
      <c r="C745" s="6" t="n">
        <v>2</v>
      </c>
      <c r="D745" s="7" t="n">
        <v>432</v>
      </c>
      <c r="E745" s="7" t="n">
        <v>5376</v>
      </c>
      <c r="F745" s="8" t="n">
        <v>3.125861111111111</v>
      </c>
      <c r="G745" s="9" t="n">
        <v>0.9888472222222222</v>
      </c>
      <c r="H745" s="9" t="n">
        <v>0.8954527777777778</v>
      </c>
      <c r="I745" s="9" t="n">
        <v>0.2415722222222222</v>
      </c>
      <c r="J745" s="10" t="n">
        <v>3.092388888888889</v>
      </c>
      <c r="K745" s="10" t="n">
        <v>2.614333333333334</v>
      </c>
      <c r="L745" s="10" t="n">
        <v>-2.067461111111111</v>
      </c>
      <c r="M745" s="11">
        <f>IF(L745&gt;=0,"4",IF(K745&gt;=0,"3",IF(J745&gt;=0,"2","pass")))</f>
        <v/>
      </c>
    </row>
    <row r="746">
      <c r="A746" s="5" t="inlineStr">
        <is>
          <t>A K 8</t>
        </is>
      </c>
      <c r="B746" s="6" t="n">
        <v>3</v>
      </c>
      <c r="C746" s="6" t="n">
        <v>3</v>
      </c>
      <c r="D746" s="7" t="n">
        <v>4</v>
      </c>
      <c r="E746" s="7" t="n">
        <v>224</v>
      </c>
      <c r="F746" s="8" t="n">
        <v>3.1562</v>
      </c>
      <c r="G746" s="9" t="n">
        <v>0.9911</v>
      </c>
      <c r="H746" s="9" t="n">
        <v>0.9375</v>
      </c>
      <c r="I746" s="9" t="n">
        <v>0.2277</v>
      </c>
      <c r="J746" s="10" t="n">
        <v>3.1295</v>
      </c>
      <c r="K746" s="10" t="n">
        <v>2.8527</v>
      </c>
      <c r="L746" s="10" t="n">
        <v>-2.1786</v>
      </c>
      <c r="M746" s="11">
        <f>IF(L746&gt;=0,"4",IF(K746&gt;=0,"3",IF(J746&gt;=0,"2","pass")))</f>
        <v/>
      </c>
    </row>
    <row r="747">
      <c r="A747" s="5" t="inlineStr">
        <is>
          <t>A K 7 6 5 4</t>
        </is>
      </c>
      <c r="B747" s="6" t="n">
        <v>6</v>
      </c>
      <c r="C747" s="6" t="n">
        <v>0</v>
      </c>
      <c r="D747" s="7" t="n">
        <v>4</v>
      </c>
      <c r="E747" s="7" t="n">
        <v>224</v>
      </c>
      <c r="F747" s="8" t="n">
        <v>3.2857</v>
      </c>
      <c r="G747" s="9" t="n">
        <v>1</v>
      </c>
      <c r="H747" s="9" t="n">
        <v>0.9911</v>
      </c>
      <c r="I747" s="9" t="n">
        <v>0.2946</v>
      </c>
      <c r="J747" s="10" t="n">
        <v>3.2857</v>
      </c>
      <c r="K747" s="10" t="n">
        <v>3.2411</v>
      </c>
      <c r="L747" s="10" t="n">
        <v>-1.6429</v>
      </c>
      <c r="M747" s="11">
        <f>IF(L747&gt;=0,"4",IF(K747&gt;=0,"3",IF(J747&gt;=0,"2","pass")))</f>
        <v/>
      </c>
    </row>
    <row r="748">
      <c r="A748" s="5" t="inlineStr">
        <is>
          <t>A K 7 6 5 3</t>
        </is>
      </c>
      <c r="B748" s="6" t="n">
        <v>6</v>
      </c>
      <c r="C748" s="6" t="n">
        <v>0</v>
      </c>
      <c r="D748" s="7" t="n">
        <v>4</v>
      </c>
      <c r="E748" s="7" t="n">
        <v>224</v>
      </c>
      <c r="F748" s="8" t="n">
        <v>3.2634</v>
      </c>
      <c r="G748" s="9" t="n">
        <v>1</v>
      </c>
      <c r="H748" s="9" t="n">
        <v>0.9777</v>
      </c>
      <c r="I748" s="9" t="n">
        <v>0.2857</v>
      </c>
      <c r="J748" s="10" t="n">
        <v>3.2634</v>
      </c>
      <c r="K748" s="10" t="n">
        <v>3.1518</v>
      </c>
      <c r="L748" s="10" t="n">
        <v>-1.7143</v>
      </c>
      <c r="M748" s="11">
        <f>IF(L748&gt;=0,"4",IF(K748&gt;=0,"3",IF(J748&gt;=0,"2","pass")))</f>
        <v/>
      </c>
    </row>
    <row r="749">
      <c r="A749" s="5" t="inlineStr">
        <is>
          <t>A K 7 6 5 2</t>
        </is>
      </c>
      <c r="B749" s="6" t="n">
        <v>6</v>
      </c>
      <c r="C749" s="6" t="n">
        <v>0</v>
      </c>
      <c r="D749" s="7" t="n">
        <v>4</v>
      </c>
      <c r="E749" s="7" t="n">
        <v>224</v>
      </c>
      <c r="F749" s="8" t="n">
        <v>3.3348</v>
      </c>
      <c r="G749" s="9" t="n">
        <v>1</v>
      </c>
      <c r="H749" s="9" t="n">
        <v>1</v>
      </c>
      <c r="I749" s="9" t="n">
        <v>0.3348</v>
      </c>
      <c r="J749" s="10" t="n">
        <v>3.3348</v>
      </c>
      <c r="K749" s="10" t="n">
        <v>3.3348</v>
      </c>
      <c r="L749" s="10" t="n">
        <v>-1.3214</v>
      </c>
      <c r="M749" s="11">
        <f>IF(L749&gt;=0,"4",IF(K749&gt;=0,"3",IF(J749&gt;=0,"2","pass")))</f>
        <v/>
      </c>
    </row>
    <row r="750">
      <c r="A750" s="5" t="inlineStr">
        <is>
          <t>A K 7 6 5</t>
        </is>
      </c>
      <c r="B750" s="6" t="n">
        <v>5</v>
      </c>
      <c r="C750" s="6" t="n">
        <v>0</v>
      </c>
      <c r="D750" s="7" t="n">
        <v>144</v>
      </c>
      <c r="E750" s="7" t="n">
        <v>2688</v>
      </c>
      <c r="F750" s="8" t="n">
        <v>3.246275</v>
      </c>
      <c r="G750" s="9" t="n">
        <v>0.9981250000000002</v>
      </c>
      <c r="H750" s="9" t="n">
        <v>0.9642833333333333</v>
      </c>
      <c r="I750" s="9" t="n">
        <v>0.2838416666666667</v>
      </c>
      <c r="J750" s="10" t="n">
        <v>3.2407</v>
      </c>
      <c r="K750" s="10" t="n">
        <v>3.069558333333333</v>
      </c>
      <c r="L750" s="10" t="n">
        <v>-1.729166666666667</v>
      </c>
      <c r="M750" s="11">
        <f>IF(L750&gt;=0,"4",IF(K750&gt;=0,"3",IF(J750&gt;=0,"2","pass")))</f>
        <v/>
      </c>
    </row>
    <row r="751">
      <c r="A751" s="5" t="inlineStr">
        <is>
          <t>A K 7 6 5</t>
        </is>
      </c>
      <c r="B751" s="6" t="n">
        <v>5</v>
      </c>
      <c r="C751" s="6" t="n">
        <v>1</v>
      </c>
      <c r="D751" s="7" t="n">
        <v>12</v>
      </c>
      <c r="E751" s="7" t="n">
        <v>224</v>
      </c>
      <c r="F751" s="8" t="n">
        <v>3.2768</v>
      </c>
      <c r="G751" s="9" t="n">
        <v>1</v>
      </c>
      <c r="H751" s="9" t="n">
        <v>0.9777</v>
      </c>
      <c r="I751" s="9" t="n">
        <v>0.2991</v>
      </c>
      <c r="J751" s="10" t="n">
        <v>3.2768</v>
      </c>
      <c r="K751" s="10" t="n">
        <v>3.1652</v>
      </c>
      <c r="L751" s="10" t="n">
        <v>-1.6071</v>
      </c>
      <c r="M751" s="11">
        <f>IF(L751&gt;=0,"4",IF(K751&gt;=0,"3",IF(J751&gt;=0,"2","pass")))</f>
        <v/>
      </c>
    </row>
    <row r="752">
      <c r="A752" s="5" t="inlineStr">
        <is>
          <t>A K 7 6 4 3</t>
        </is>
      </c>
      <c r="B752" s="6" t="n">
        <v>6</v>
      </c>
      <c r="C752" s="6" t="n">
        <v>0</v>
      </c>
      <c r="D752" s="7" t="n">
        <v>4</v>
      </c>
      <c r="E752" s="7" t="n">
        <v>224</v>
      </c>
      <c r="F752" s="8" t="n">
        <v>3.3259</v>
      </c>
      <c r="G752" s="9" t="n">
        <v>1</v>
      </c>
      <c r="H752" s="9" t="n">
        <v>0.9911</v>
      </c>
      <c r="I752" s="9" t="n">
        <v>0.3348</v>
      </c>
      <c r="J752" s="10" t="n">
        <v>3.3259</v>
      </c>
      <c r="K752" s="10" t="n">
        <v>3.2812</v>
      </c>
      <c r="L752" s="10" t="n">
        <v>-1.3214</v>
      </c>
      <c r="M752" s="11">
        <f>IF(L752&gt;=0,"4",IF(K752&gt;=0,"3",IF(J752&gt;=0,"2","pass")))</f>
        <v/>
      </c>
    </row>
    <row r="753">
      <c r="A753" s="5" t="inlineStr">
        <is>
          <t>A K 7 6 4 2</t>
        </is>
      </c>
      <c r="B753" s="6" t="n">
        <v>6</v>
      </c>
      <c r="C753" s="6" t="n">
        <v>0</v>
      </c>
      <c r="D753" s="7" t="n">
        <v>4</v>
      </c>
      <c r="E753" s="7" t="n">
        <v>224</v>
      </c>
      <c r="F753" s="8" t="n">
        <v>3.2589</v>
      </c>
      <c r="G753" s="9" t="n">
        <v>1</v>
      </c>
      <c r="H753" s="9" t="n">
        <v>0.9866</v>
      </c>
      <c r="I753" s="9" t="n">
        <v>0.2723</v>
      </c>
      <c r="J753" s="10" t="n">
        <v>3.2589</v>
      </c>
      <c r="K753" s="10" t="n">
        <v>3.192</v>
      </c>
      <c r="L753" s="10" t="n">
        <v>-1.8214</v>
      </c>
      <c r="M753" s="11">
        <f>IF(L753&gt;=0,"4",IF(K753&gt;=0,"3",IF(J753&gt;=0,"2","pass")))</f>
        <v/>
      </c>
    </row>
    <row r="754">
      <c r="A754" s="5" t="inlineStr">
        <is>
          <t>A K 7 6 4</t>
        </is>
      </c>
      <c r="B754" s="6" t="n">
        <v>5</v>
      </c>
      <c r="C754" s="6" t="n">
        <v>0</v>
      </c>
      <c r="D754" s="7" t="n">
        <v>144</v>
      </c>
      <c r="E754" s="7" t="n">
        <v>2688</v>
      </c>
      <c r="F754" s="8" t="n">
        <v>3.214275</v>
      </c>
      <c r="G754" s="9" t="n">
        <v>0.9977666666666667</v>
      </c>
      <c r="H754" s="9" t="n">
        <v>0.9509083333333334</v>
      </c>
      <c r="I754" s="9" t="n">
        <v>0.2656166666666667</v>
      </c>
      <c r="J754" s="10" t="n">
        <v>3.207583333333333</v>
      </c>
      <c r="K754" s="10" t="n">
        <v>2.970991666666667</v>
      </c>
      <c r="L754" s="10" t="n">
        <v>-1.875</v>
      </c>
      <c r="M754" s="11">
        <f>IF(L754&gt;=0,"4",IF(K754&gt;=0,"3",IF(J754&gt;=0,"2","pass")))</f>
        <v/>
      </c>
    </row>
    <row r="755">
      <c r="A755" s="5" t="inlineStr">
        <is>
          <t>A K 7 6 4</t>
        </is>
      </c>
      <c r="B755" s="6" t="n">
        <v>5</v>
      </c>
      <c r="C755" s="6" t="n">
        <v>1</v>
      </c>
      <c r="D755" s="7" t="n">
        <v>12</v>
      </c>
      <c r="E755" s="7" t="n">
        <v>224</v>
      </c>
      <c r="F755" s="8" t="n">
        <v>3.263399999999999</v>
      </c>
      <c r="G755" s="9" t="n">
        <v>1</v>
      </c>
      <c r="H755" s="9" t="n">
        <v>0.9732</v>
      </c>
      <c r="I755" s="9" t="n">
        <v>0.2902</v>
      </c>
      <c r="J755" s="10" t="n">
        <v>3.263399999999999</v>
      </c>
      <c r="K755" s="10" t="n">
        <v>3.1295</v>
      </c>
      <c r="L755" s="10" t="n">
        <v>-1.6786</v>
      </c>
      <c r="M755" s="11">
        <f>IF(L755&gt;=0,"4",IF(K755&gt;=0,"3",IF(J755&gt;=0,"2","pass")))</f>
        <v/>
      </c>
    </row>
    <row r="756">
      <c r="A756" s="5" t="inlineStr">
        <is>
          <t>A K 7 6 3 2</t>
        </is>
      </c>
      <c r="B756" s="6" t="n">
        <v>6</v>
      </c>
      <c r="C756" s="6" t="n">
        <v>0</v>
      </c>
      <c r="D756" s="7" t="n">
        <v>4</v>
      </c>
      <c r="E756" s="7" t="n">
        <v>224</v>
      </c>
      <c r="F756" s="8" t="n">
        <v>3.2321</v>
      </c>
      <c r="G756" s="9" t="n">
        <v>1</v>
      </c>
      <c r="H756" s="9" t="n">
        <v>0.9821</v>
      </c>
      <c r="I756" s="9" t="n">
        <v>0.25</v>
      </c>
      <c r="J756" s="10" t="n">
        <v>3.2321</v>
      </c>
      <c r="K756" s="10" t="n">
        <v>3.1429</v>
      </c>
      <c r="L756" s="10" t="n">
        <v>-2</v>
      </c>
      <c r="M756" s="11">
        <f>IF(L756&gt;=0,"4",IF(K756&gt;=0,"3",IF(J756&gt;=0,"2","pass")))</f>
        <v/>
      </c>
    </row>
    <row r="757">
      <c r="A757" s="5" t="inlineStr">
        <is>
          <t>A K 7 6 3</t>
        </is>
      </c>
      <c r="B757" s="6" t="n">
        <v>5</v>
      </c>
      <c r="C757" s="6" t="n">
        <v>0</v>
      </c>
      <c r="D757" s="7" t="n">
        <v>144</v>
      </c>
      <c r="E757" s="7" t="n">
        <v>2688</v>
      </c>
      <c r="F757" s="8" t="n">
        <v>3.223966666666667</v>
      </c>
      <c r="G757" s="9" t="n">
        <v>0.9985083333333333</v>
      </c>
      <c r="H757" s="9" t="n">
        <v>0.9460666666666666</v>
      </c>
      <c r="I757" s="9" t="n">
        <v>0.2794166666666667</v>
      </c>
      <c r="J757" s="10" t="n">
        <v>3.2195</v>
      </c>
      <c r="K757" s="10" t="n">
        <v>2.955725</v>
      </c>
      <c r="L757" s="10" t="n">
        <v>-1.764875</v>
      </c>
      <c r="M757" s="11">
        <f>IF(L757&gt;=0,"4",IF(K757&gt;=0,"3",IF(J757&gt;=0,"2","pass")))</f>
        <v/>
      </c>
    </row>
    <row r="758">
      <c r="A758" s="5" t="inlineStr">
        <is>
          <t>A K 7 6 3</t>
        </is>
      </c>
      <c r="B758" s="6" t="n">
        <v>5</v>
      </c>
      <c r="C758" s="6" t="n">
        <v>1</v>
      </c>
      <c r="D758" s="7" t="n">
        <v>12</v>
      </c>
      <c r="E758" s="7" t="n">
        <v>224</v>
      </c>
      <c r="F758" s="8" t="n">
        <v>3.25</v>
      </c>
      <c r="G758" s="9" t="n">
        <v>1</v>
      </c>
      <c r="H758" s="9" t="n">
        <v>0.9732</v>
      </c>
      <c r="I758" s="9" t="n">
        <v>0.2768</v>
      </c>
      <c r="J758" s="10" t="n">
        <v>3.25</v>
      </c>
      <c r="K758" s="10" t="n">
        <v>3.1161</v>
      </c>
      <c r="L758" s="10" t="n">
        <v>-1.7857</v>
      </c>
      <c r="M758" s="11">
        <f>IF(L758&gt;=0,"4",IF(K758&gt;=0,"3",IF(J758&gt;=0,"2","pass")))</f>
        <v/>
      </c>
    </row>
    <row r="759">
      <c r="A759" s="5" t="inlineStr">
        <is>
          <t>A K 7 6 2</t>
        </is>
      </c>
      <c r="B759" s="6" t="n">
        <v>5</v>
      </c>
      <c r="C759" s="6" t="n">
        <v>0</v>
      </c>
      <c r="D759" s="7" t="n">
        <v>144</v>
      </c>
      <c r="E759" s="7" t="n">
        <v>2688</v>
      </c>
      <c r="F759" s="8" t="n">
        <v>3.238091666666667</v>
      </c>
      <c r="G759" s="9" t="n">
        <v>1</v>
      </c>
      <c r="H759" s="9" t="n">
        <v>0.9687583333333334</v>
      </c>
      <c r="I759" s="9" t="n">
        <v>0.26935</v>
      </c>
      <c r="J759" s="10" t="n">
        <v>3.238091666666667</v>
      </c>
      <c r="K759" s="10" t="n">
        <v>3.081858333333333</v>
      </c>
      <c r="L759" s="10" t="n">
        <v>-1.845233333333333</v>
      </c>
      <c r="M759" s="11">
        <f>IF(L759&gt;=0,"4",IF(K759&gt;=0,"3",IF(J759&gt;=0,"2","pass")))</f>
        <v/>
      </c>
    </row>
    <row r="760">
      <c r="A760" s="5" t="inlineStr">
        <is>
          <t>A K 7 6 2</t>
        </is>
      </c>
      <c r="B760" s="6" t="n">
        <v>5</v>
      </c>
      <c r="C760" s="6" t="n">
        <v>1</v>
      </c>
      <c r="D760" s="7" t="n">
        <v>12</v>
      </c>
      <c r="E760" s="7" t="n">
        <v>224</v>
      </c>
      <c r="F760" s="8" t="n">
        <v>3.2857</v>
      </c>
      <c r="G760" s="9" t="n">
        <v>1</v>
      </c>
      <c r="H760" s="9" t="n">
        <v>1</v>
      </c>
      <c r="I760" s="9" t="n">
        <v>0.2857</v>
      </c>
      <c r="J760" s="10" t="n">
        <v>3.2857</v>
      </c>
      <c r="K760" s="10" t="n">
        <v>3.2857</v>
      </c>
      <c r="L760" s="10" t="n">
        <v>-1.7143</v>
      </c>
      <c r="M760" s="11">
        <f>IF(L760&gt;=0,"4",IF(K760&gt;=0,"3",IF(J760&gt;=0,"2","pass")))</f>
        <v/>
      </c>
    </row>
    <row r="761">
      <c r="A761" s="5" t="inlineStr">
        <is>
          <t>A K 7 6</t>
        </is>
      </c>
      <c r="B761" s="6" t="n">
        <v>4</v>
      </c>
      <c r="C761" s="6" t="n">
        <v>0</v>
      </c>
      <c r="D761" s="7" t="n">
        <v>2520</v>
      </c>
      <c r="E761" s="7" t="n">
        <v>32256</v>
      </c>
      <c r="F761" s="8" t="n">
        <v>3.145850476190476</v>
      </c>
      <c r="G761" s="9" t="n">
        <v>0.9933342857142857</v>
      </c>
      <c r="H761" s="9" t="n">
        <v>0.8984852380952381</v>
      </c>
      <c r="I761" s="9" t="n">
        <v>0.2540147619047619</v>
      </c>
      <c r="J761" s="10" t="n">
        <v>3.12589</v>
      </c>
      <c r="K761" s="10" t="n">
        <v>2.644959047619047</v>
      </c>
      <c r="L761" s="10" t="n">
        <v>-1.967858095238095</v>
      </c>
      <c r="M761" s="11">
        <f>IF(L761&gt;=0,"4",IF(K761&gt;=0,"3",IF(J761&gt;=0,"2","pass")))</f>
        <v/>
      </c>
    </row>
    <row r="762">
      <c r="A762" s="5" t="inlineStr">
        <is>
          <t>A K 7 6</t>
        </is>
      </c>
      <c r="B762" s="6" t="n">
        <v>4</v>
      </c>
      <c r="C762" s="6" t="n">
        <v>1</v>
      </c>
      <c r="D762" s="7" t="n">
        <v>432</v>
      </c>
      <c r="E762" s="7" t="n">
        <v>5376</v>
      </c>
      <c r="F762" s="8" t="n">
        <v>3.197177777777778</v>
      </c>
      <c r="G762" s="9" t="n">
        <v>0.9959055555555556</v>
      </c>
      <c r="H762" s="9" t="n">
        <v>0.9264749999999999</v>
      </c>
      <c r="I762" s="9" t="n">
        <v>0.2747944444444445</v>
      </c>
      <c r="J762" s="10" t="n">
        <v>3.184897222222222</v>
      </c>
      <c r="K762" s="10" t="n">
        <v>2.833580555555556</v>
      </c>
      <c r="L762" s="10" t="n">
        <v>-1.801588888888889</v>
      </c>
      <c r="M762" s="11">
        <f>IF(L762&gt;=0,"4",IF(K762&gt;=0,"3",IF(J762&gt;=0,"2","pass")))</f>
        <v/>
      </c>
    </row>
    <row r="763">
      <c r="A763" s="5" t="inlineStr">
        <is>
          <t>A K 7 6</t>
        </is>
      </c>
      <c r="B763" s="6" t="n">
        <v>4</v>
      </c>
      <c r="C763" s="6" t="n">
        <v>2</v>
      </c>
      <c r="D763" s="7" t="n">
        <v>12</v>
      </c>
      <c r="E763" s="7" t="n">
        <v>224</v>
      </c>
      <c r="F763" s="8" t="n">
        <v>3.183</v>
      </c>
      <c r="G763" s="9" t="n">
        <v>1</v>
      </c>
      <c r="H763" s="9" t="n">
        <v>0.9330000000000002</v>
      </c>
      <c r="I763" s="9" t="n">
        <v>0.25</v>
      </c>
      <c r="J763" s="10" t="n">
        <v>3.183</v>
      </c>
      <c r="K763" s="10" t="n">
        <v>2.8482</v>
      </c>
      <c r="L763" s="10" t="n">
        <v>-2</v>
      </c>
      <c r="M763" s="11">
        <f>IF(L763&gt;=0,"4",IF(K763&gt;=0,"3",IF(J763&gt;=0,"2","pass")))</f>
        <v/>
      </c>
    </row>
    <row r="764">
      <c r="A764" s="5" t="inlineStr">
        <is>
          <t>A K 7 5 4 3</t>
        </is>
      </c>
      <c r="B764" s="6" t="n">
        <v>6</v>
      </c>
      <c r="C764" s="6" t="n">
        <v>0</v>
      </c>
      <c r="D764" s="7" t="n">
        <v>4</v>
      </c>
      <c r="E764" s="7" t="n">
        <v>224</v>
      </c>
      <c r="F764" s="8" t="n">
        <v>3.2723</v>
      </c>
      <c r="G764" s="9" t="n">
        <v>1</v>
      </c>
      <c r="H764" s="9" t="n">
        <v>0.9821</v>
      </c>
      <c r="I764" s="9" t="n">
        <v>0.2902</v>
      </c>
      <c r="J764" s="10" t="n">
        <v>3.2723</v>
      </c>
      <c r="K764" s="10" t="n">
        <v>3.183</v>
      </c>
      <c r="L764" s="10" t="n">
        <v>-1.6786</v>
      </c>
      <c r="M764" s="11">
        <f>IF(L764&gt;=0,"4",IF(K764&gt;=0,"3",IF(J764&gt;=0,"2","pass")))</f>
        <v/>
      </c>
    </row>
    <row r="765">
      <c r="A765" s="5" t="inlineStr">
        <is>
          <t>A K 7 5 4 2</t>
        </is>
      </c>
      <c r="B765" s="6" t="n">
        <v>6</v>
      </c>
      <c r="C765" s="6" t="n">
        <v>0</v>
      </c>
      <c r="D765" s="7" t="n">
        <v>4</v>
      </c>
      <c r="E765" s="7" t="n">
        <v>224</v>
      </c>
      <c r="F765" s="8" t="n">
        <v>3.2812</v>
      </c>
      <c r="G765" s="9" t="n">
        <v>1</v>
      </c>
      <c r="H765" s="9" t="n">
        <v>0.9866</v>
      </c>
      <c r="I765" s="9" t="n">
        <v>0.2946</v>
      </c>
      <c r="J765" s="10" t="n">
        <v>3.2812</v>
      </c>
      <c r="K765" s="10" t="n">
        <v>3.2143</v>
      </c>
      <c r="L765" s="10" t="n">
        <v>-1.6429</v>
      </c>
      <c r="M765" s="11">
        <f>IF(L765&gt;=0,"4",IF(K765&gt;=0,"3",IF(J765&gt;=0,"2","pass")))</f>
        <v/>
      </c>
    </row>
    <row r="766">
      <c r="A766" s="5" t="inlineStr">
        <is>
          <t>A K 7 5 4</t>
        </is>
      </c>
      <c r="B766" s="6" t="n">
        <v>5</v>
      </c>
      <c r="C766" s="6" t="n">
        <v>0</v>
      </c>
      <c r="D766" s="7" t="n">
        <v>144</v>
      </c>
      <c r="E766" s="7" t="n">
        <v>2688</v>
      </c>
      <c r="F766" s="8" t="n">
        <v>3.2035</v>
      </c>
      <c r="G766" s="9" t="n">
        <v>0.9973916666666667</v>
      </c>
      <c r="H766" s="9" t="n">
        <v>0.9427249999999999</v>
      </c>
      <c r="I766" s="9" t="n">
        <v>0.2633916666666667</v>
      </c>
      <c r="J766" s="10" t="n">
        <v>3.1957</v>
      </c>
      <c r="K766" s="10" t="n">
        <v>2.919641666666667</v>
      </c>
      <c r="L766" s="10" t="n">
        <v>-1.89285</v>
      </c>
      <c r="M766" s="11">
        <f>IF(L766&gt;=0,"4",IF(K766&gt;=0,"3",IF(J766&gt;=0,"2","pass")))</f>
        <v/>
      </c>
    </row>
    <row r="767">
      <c r="A767" s="5" t="inlineStr">
        <is>
          <t>A K 7 5 4</t>
        </is>
      </c>
      <c r="B767" s="6" t="n">
        <v>5</v>
      </c>
      <c r="C767" s="6" t="n">
        <v>1</v>
      </c>
      <c r="D767" s="7" t="n">
        <v>12</v>
      </c>
      <c r="E767" s="7" t="n">
        <v>224</v>
      </c>
      <c r="F767" s="8" t="n">
        <v>3.236600000000001</v>
      </c>
      <c r="G767" s="9" t="n">
        <v>1</v>
      </c>
      <c r="H767" s="9" t="n">
        <v>0.9777</v>
      </c>
      <c r="I767" s="9" t="n">
        <v>0.2589</v>
      </c>
      <c r="J767" s="10" t="n">
        <v>3.236600000000001</v>
      </c>
      <c r="K767" s="10" t="n">
        <v>3.125</v>
      </c>
      <c r="L767" s="10" t="n">
        <v>-1.9286</v>
      </c>
      <c r="M767" s="11">
        <f>IF(L767&gt;=0,"4",IF(K767&gt;=0,"3",IF(J767&gt;=0,"2","pass")))</f>
        <v/>
      </c>
    </row>
    <row r="768">
      <c r="A768" s="5" t="inlineStr">
        <is>
          <t>A K 7 5 3 2</t>
        </is>
      </c>
      <c r="B768" s="6" t="n">
        <v>6</v>
      </c>
      <c r="C768" s="6" t="n">
        <v>0</v>
      </c>
      <c r="D768" s="7" t="n">
        <v>4</v>
      </c>
      <c r="E768" s="7" t="n">
        <v>224</v>
      </c>
      <c r="F768" s="8" t="n">
        <v>3.3259</v>
      </c>
      <c r="G768" s="9" t="n">
        <v>1</v>
      </c>
      <c r="H768" s="9" t="n">
        <v>0.9955000000000001</v>
      </c>
      <c r="I768" s="9" t="n">
        <v>0.3304</v>
      </c>
      <c r="J768" s="10" t="n">
        <v>3.3259</v>
      </c>
      <c r="K768" s="10" t="n">
        <v>3.3036</v>
      </c>
      <c r="L768" s="10" t="n">
        <v>-1.3571</v>
      </c>
      <c r="M768" s="11">
        <f>IF(L768&gt;=0,"4",IF(K768&gt;=0,"3",IF(J768&gt;=0,"2","pass")))</f>
        <v/>
      </c>
    </row>
    <row r="769">
      <c r="A769" s="5" t="inlineStr">
        <is>
          <t>A K 7 5 3</t>
        </is>
      </c>
      <c r="B769" s="6" t="n">
        <v>5</v>
      </c>
      <c r="C769" s="6" t="n">
        <v>0</v>
      </c>
      <c r="D769" s="7" t="n">
        <v>144</v>
      </c>
      <c r="E769" s="7" t="n">
        <v>2688</v>
      </c>
      <c r="F769" s="8" t="n">
        <v>3.221358333333333</v>
      </c>
      <c r="G769" s="9" t="n">
        <v>0.9981250000000002</v>
      </c>
      <c r="H769" s="9" t="n">
        <v>0.951275</v>
      </c>
      <c r="I769" s="9" t="n">
        <v>0.2719416666666666</v>
      </c>
      <c r="J769" s="10" t="n">
        <v>3.215775</v>
      </c>
      <c r="K769" s="10" t="n">
        <v>2.979533333333333</v>
      </c>
      <c r="L769" s="10" t="n">
        <v>-1.824408333333333</v>
      </c>
      <c r="M769" s="11">
        <f>IF(L769&gt;=0,"4",IF(K769&gt;=0,"3",IF(J769&gt;=0,"2","pass")))</f>
        <v/>
      </c>
    </row>
    <row r="770">
      <c r="A770" s="5" t="inlineStr">
        <is>
          <t>A K 7 5 3</t>
        </is>
      </c>
      <c r="B770" s="6" t="n">
        <v>5</v>
      </c>
      <c r="C770" s="6" t="n">
        <v>1</v>
      </c>
      <c r="D770" s="7" t="n">
        <v>12</v>
      </c>
      <c r="E770" s="7" t="n">
        <v>224</v>
      </c>
      <c r="F770" s="8" t="n">
        <v>3.2679</v>
      </c>
      <c r="G770" s="9" t="n">
        <v>1</v>
      </c>
      <c r="H770" s="9" t="n">
        <v>0.9688</v>
      </c>
      <c r="I770" s="9" t="n">
        <v>0.2991</v>
      </c>
      <c r="J770" s="10" t="n">
        <v>3.2679</v>
      </c>
      <c r="K770" s="10" t="n">
        <v>3.111600000000001</v>
      </c>
      <c r="L770" s="10" t="n">
        <v>-1.6071</v>
      </c>
      <c r="M770" s="11">
        <f>IF(L770&gt;=0,"4",IF(K770&gt;=0,"3",IF(J770&gt;=0,"2","pass")))</f>
        <v/>
      </c>
    </row>
    <row r="771">
      <c r="A771" s="5" t="inlineStr">
        <is>
          <t>A K 7 5 2</t>
        </is>
      </c>
      <c r="B771" s="6" t="n">
        <v>5</v>
      </c>
      <c r="C771" s="6" t="n">
        <v>0</v>
      </c>
      <c r="D771" s="7" t="n">
        <v>144</v>
      </c>
      <c r="E771" s="7" t="n">
        <v>2688</v>
      </c>
      <c r="F771" s="8" t="n">
        <v>3.224325</v>
      </c>
      <c r="G771" s="9" t="n">
        <v>0.99925</v>
      </c>
      <c r="H771" s="9" t="n">
        <v>0.9617</v>
      </c>
      <c r="I771" s="9" t="n">
        <v>0.2634</v>
      </c>
      <c r="J771" s="10" t="n">
        <v>3.222091666666667</v>
      </c>
      <c r="K771" s="10" t="n">
        <v>3.033491666666667</v>
      </c>
      <c r="L771" s="10" t="n">
        <v>-1.89285</v>
      </c>
      <c r="M771" s="11">
        <f>IF(L771&gt;=0,"4",IF(K771&gt;=0,"3",IF(J771&gt;=0,"2","pass")))</f>
        <v/>
      </c>
    </row>
    <row r="772">
      <c r="A772" s="5" t="inlineStr">
        <is>
          <t>A K 7 5 2</t>
        </is>
      </c>
      <c r="B772" s="6" t="n">
        <v>5</v>
      </c>
      <c r="C772" s="6" t="n">
        <v>1</v>
      </c>
      <c r="D772" s="7" t="n">
        <v>12</v>
      </c>
      <c r="E772" s="7" t="n">
        <v>224</v>
      </c>
      <c r="F772" s="8" t="n">
        <v>3.2545</v>
      </c>
      <c r="G772" s="9" t="n">
        <v>1</v>
      </c>
      <c r="H772" s="9" t="n">
        <v>0.9866</v>
      </c>
      <c r="I772" s="9" t="n">
        <v>0.2679</v>
      </c>
      <c r="J772" s="10" t="n">
        <v>3.2545</v>
      </c>
      <c r="K772" s="10" t="n">
        <v>3.1875</v>
      </c>
      <c r="L772" s="10" t="n">
        <v>-1.8571</v>
      </c>
      <c r="M772" s="11">
        <f>IF(L772&gt;=0,"4",IF(K772&gt;=0,"3",IF(J772&gt;=0,"2","pass")))</f>
        <v/>
      </c>
    </row>
    <row r="773">
      <c r="A773" s="5" t="inlineStr">
        <is>
          <t>A K 7 5</t>
        </is>
      </c>
      <c r="B773" s="6" t="n">
        <v>4</v>
      </c>
      <c r="C773" s="6" t="n">
        <v>0</v>
      </c>
      <c r="D773" s="7" t="n">
        <v>2520</v>
      </c>
      <c r="E773" s="7" t="n">
        <v>32256</v>
      </c>
      <c r="F773" s="8" t="n">
        <v>3.140412857142857</v>
      </c>
      <c r="G773" s="9" t="n">
        <v>0.9934666666666667</v>
      </c>
      <c r="H773" s="9" t="n">
        <v>0.8910685714285714</v>
      </c>
      <c r="I773" s="9" t="n">
        <v>0.2558671428571428</v>
      </c>
      <c r="J773" s="10" t="n">
        <v>3.120833333333333</v>
      </c>
      <c r="K773" s="10" t="n">
        <v>2.602295238095238</v>
      </c>
      <c r="L773" s="10" t="n">
        <v>-1.953061904761905</v>
      </c>
      <c r="M773" s="11">
        <f>IF(L773&gt;=0,"4",IF(K773&gt;=0,"3",IF(J773&gt;=0,"2","pass")))</f>
        <v/>
      </c>
    </row>
    <row r="774">
      <c r="A774" s="5" t="inlineStr">
        <is>
          <t>A K 7 5</t>
        </is>
      </c>
      <c r="B774" s="6" t="n">
        <v>4</v>
      </c>
      <c r="C774" s="6" t="n">
        <v>1</v>
      </c>
      <c r="D774" s="7" t="n">
        <v>432</v>
      </c>
      <c r="E774" s="7" t="n">
        <v>5376</v>
      </c>
      <c r="F774" s="8" t="n">
        <v>3.194577777777778</v>
      </c>
      <c r="G774" s="9" t="n">
        <v>0.9965222222222223</v>
      </c>
      <c r="H774" s="9" t="n">
        <v>0.9278305555555555</v>
      </c>
      <c r="I774" s="9" t="n">
        <v>0.2702</v>
      </c>
      <c r="J774" s="10" t="n">
        <v>3.184155555555555</v>
      </c>
      <c r="K774" s="10" t="n">
        <v>2.837183333333333</v>
      </c>
      <c r="L774" s="10" t="n">
        <v>-1.838291666666666</v>
      </c>
      <c r="M774" s="11">
        <f>IF(L774&gt;=0,"4",IF(K774&gt;=0,"3",IF(J774&gt;=0,"2","pass")))</f>
        <v/>
      </c>
    </row>
    <row r="775">
      <c r="A775" s="5" t="inlineStr">
        <is>
          <t>A K 7 5</t>
        </is>
      </c>
      <c r="B775" s="6" t="n">
        <v>4</v>
      </c>
      <c r="C775" s="6" t="n">
        <v>2</v>
      </c>
      <c r="D775" s="7" t="n">
        <v>12</v>
      </c>
      <c r="E775" s="7" t="n">
        <v>224</v>
      </c>
      <c r="F775" s="8" t="n">
        <v>3.236600000000001</v>
      </c>
      <c r="G775" s="9" t="n">
        <v>1</v>
      </c>
      <c r="H775" s="9" t="n">
        <v>0.9688</v>
      </c>
      <c r="I775" s="9" t="n">
        <v>0.2679</v>
      </c>
      <c r="J775" s="10" t="n">
        <v>3.236600000000001</v>
      </c>
      <c r="K775" s="10" t="n">
        <v>3.0804</v>
      </c>
      <c r="L775" s="10" t="n">
        <v>-1.8571</v>
      </c>
      <c r="M775" s="11">
        <f>IF(L775&gt;=0,"4",IF(K775&gt;=0,"3",IF(J775&gt;=0,"2","pass")))</f>
        <v/>
      </c>
    </row>
    <row r="776">
      <c r="A776" s="5" t="inlineStr">
        <is>
          <t>A K 7 4 3 2</t>
        </is>
      </c>
      <c r="B776" s="6" t="n">
        <v>6</v>
      </c>
      <c r="C776" s="6" t="n">
        <v>0</v>
      </c>
      <c r="D776" s="7" t="n">
        <v>4</v>
      </c>
      <c r="E776" s="7" t="n">
        <v>224</v>
      </c>
      <c r="F776" s="8" t="n">
        <v>3.2545</v>
      </c>
      <c r="G776" s="9" t="n">
        <v>1</v>
      </c>
      <c r="H776" s="9" t="n">
        <v>0.9955000000000001</v>
      </c>
      <c r="I776" s="9" t="n">
        <v>0.2589</v>
      </c>
      <c r="J776" s="10" t="n">
        <v>3.2545</v>
      </c>
      <c r="K776" s="10" t="n">
        <v>3.2321</v>
      </c>
      <c r="L776" s="10" t="n">
        <v>-1.9286</v>
      </c>
      <c r="M776" s="11">
        <f>IF(L776&gt;=0,"4",IF(K776&gt;=0,"3",IF(J776&gt;=0,"2","pass")))</f>
        <v/>
      </c>
    </row>
    <row r="777">
      <c r="A777" s="5" t="inlineStr">
        <is>
          <t>A K 7 4 3</t>
        </is>
      </c>
      <c r="B777" s="6" t="n">
        <v>5</v>
      </c>
      <c r="C777" s="6" t="n">
        <v>0</v>
      </c>
      <c r="D777" s="7" t="n">
        <v>144</v>
      </c>
      <c r="E777" s="7" t="n">
        <v>2688</v>
      </c>
      <c r="F777" s="8" t="n">
        <v>3.205741666666666</v>
      </c>
      <c r="G777" s="9" t="n">
        <v>0.9981250000000002</v>
      </c>
      <c r="H777" s="9" t="n">
        <v>0.9490416666666667</v>
      </c>
      <c r="I777" s="9" t="n">
        <v>0.2585583333333333</v>
      </c>
      <c r="J777" s="10" t="n">
        <v>3.200158333333333</v>
      </c>
      <c r="K777" s="10" t="n">
        <v>2.952758333333334</v>
      </c>
      <c r="L777" s="10" t="n">
        <v>-1.931558333333333</v>
      </c>
      <c r="M777" s="11">
        <f>IF(L777&gt;=0,"4",IF(K777&gt;=0,"3",IF(J777&gt;=0,"2","pass")))</f>
        <v/>
      </c>
    </row>
    <row r="778">
      <c r="A778" s="5" t="inlineStr">
        <is>
          <t>A K 7 4 3</t>
        </is>
      </c>
      <c r="B778" s="6" t="n">
        <v>5</v>
      </c>
      <c r="C778" s="6" t="n">
        <v>1</v>
      </c>
      <c r="D778" s="7" t="n">
        <v>12</v>
      </c>
      <c r="E778" s="7" t="n">
        <v>224</v>
      </c>
      <c r="F778" s="8" t="n">
        <v>3.2723</v>
      </c>
      <c r="G778" s="9" t="n">
        <v>1</v>
      </c>
      <c r="H778" s="9" t="n">
        <v>0.9732</v>
      </c>
      <c r="I778" s="9" t="n">
        <v>0.2991</v>
      </c>
      <c r="J778" s="10" t="n">
        <v>3.2723</v>
      </c>
      <c r="K778" s="10" t="n">
        <v>3.138399999999999</v>
      </c>
      <c r="L778" s="10" t="n">
        <v>-1.6071</v>
      </c>
      <c r="M778" s="11">
        <f>IF(L778&gt;=0,"4",IF(K778&gt;=0,"3",IF(J778&gt;=0,"2","pass")))</f>
        <v/>
      </c>
    </row>
    <row r="779">
      <c r="A779" s="5" t="inlineStr">
        <is>
          <t>A K 7 4 2</t>
        </is>
      </c>
      <c r="B779" s="6" t="n">
        <v>5</v>
      </c>
      <c r="C779" s="6" t="n">
        <v>0</v>
      </c>
      <c r="D779" s="7" t="n">
        <v>144</v>
      </c>
      <c r="E779" s="7" t="n">
        <v>2688</v>
      </c>
      <c r="F779" s="8" t="n">
        <v>3.2314</v>
      </c>
      <c r="G779" s="9" t="n">
        <v>0.999625</v>
      </c>
      <c r="H779" s="9" t="n">
        <v>0.9657666666666667</v>
      </c>
      <c r="I779" s="9" t="n">
        <v>0.2659916666666666</v>
      </c>
      <c r="J779" s="10" t="n">
        <v>3.230283333333333</v>
      </c>
      <c r="K779" s="10" t="n">
        <v>3.060641666666667</v>
      </c>
      <c r="L779" s="10" t="n">
        <v>-1.872025</v>
      </c>
      <c r="M779" s="11">
        <f>IF(L779&gt;=0,"4",IF(K779&gt;=0,"3",IF(J779&gt;=0,"2","pass")))</f>
        <v/>
      </c>
    </row>
    <row r="780">
      <c r="A780" s="5" t="inlineStr">
        <is>
          <t>A K 7 4 2</t>
        </is>
      </c>
      <c r="B780" s="6" t="n">
        <v>5</v>
      </c>
      <c r="C780" s="6" t="n">
        <v>1</v>
      </c>
      <c r="D780" s="7" t="n">
        <v>12</v>
      </c>
      <c r="E780" s="7" t="n">
        <v>224</v>
      </c>
      <c r="F780" s="8" t="n">
        <v>3.236600000000001</v>
      </c>
      <c r="G780" s="9" t="n">
        <v>1</v>
      </c>
      <c r="H780" s="9" t="n">
        <v>0.9866</v>
      </c>
      <c r="I780" s="9" t="n">
        <v>0.25</v>
      </c>
      <c r="J780" s="10" t="n">
        <v>3.236600000000001</v>
      </c>
      <c r="K780" s="10" t="n">
        <v>3.1696</v>
      </c>
      <c r="L780" s="10" t="n">
        <v>-2</v>
      </c>
      <c r="M780" s="11">
        <f>IF(L780&gt;=0,"4",IF(K780&gt;=0,"3",IF(J780&gt;=0,"2","pass")))</f>
        <v/>
      </c>
    </row>
    <row r="781">
      <c r="A781" s="5" t="inlineStr">
        <is>
          <t>A K 7 4</t>
        </is>
      </c>
      <c r="B781" s="6" t="n">
        <v>4</v>
      </c>
      <c r="C781" s="6" t="n">
        <v>0</v>
      </c>
      <c r="D781" s="7" t="n">
        <v>2520</v>
      </c>
      <c r="E781" s="7" t="n">
        <v>32256</v>
      </c>
      <c r="F781" s="8" t="n">
        <v>3.130037142857143</v>
      </c>
      <c r="G781" s="9" t="n">
        <v>0.9922157142857143</v>
      </c>
      <c r="H781" s="9" t="n">
        <v>0.8888642857142858</v>
      </c>
      <c r="I781" s="9" t="n">
        <v>0.24896</v>
      </c>
      <c r="J781" s="10" t="n">
        <v>3.106695714285714</v>
      </c>
      <c r="K781" s="10" t="n">
        <v>2.582124285714286</v>
      </c>
      <c r="L781" s="10" t="n">
        <v>-2.008333809523809</v>
      </c>
      <c r="M781" s="11">
        <f>IF(L781&gt;=0,"4",IF(K781&gt;=0,"3",IF(J781&gt;=0,"2","pass")))</f>
        <v/>
      </c>
    </row>
    <row r="782">
      <c r="A782" s="5" t="inlineStr">
        <is>
          <t>A K 7 4</t>
        </is>
      </c>
      <c r="B782" s="6" t="n">
        <v>4</v>
      </c>
      <c r="C782" s="6" t="n">
        <v>1</v>
      </c>
      <c r="D782" s="7" t="n">
        <v>432</v>
      </c>
      <c r="E782" s="7" t="n">
        <v>5376</v>
      </c>
      <c r="F782" s="8" t="n">
        <v>3.179308333333333</v>
      </c>
      <c r="G782" s="9" t="n">
        <v>0.9936694444444444</v>
      </c>
      <c r="H782" s="9" t="n">
        <v>0.9224888888888889</v>
      </c>
      <c r="I782" s="9" t="n">
        <v>0.26315</v>
      </c>
      <c r="J782" s="10" t="n">
        <v>3.160347222222222</v>
      </c>
      <c r="K782" s="10" t="n">
        <v>2.798116666666667</v>
      </c>
      <c r="L782" s="10" t="n">
        <v>-1.894841666666667</v>
      </c>
      <c r="M782" s="11">
        <f>IF(L782&gt;=0,"4",IF(K782&gt;=0,"3",IF(J782&gt;=0,"2","pass")))</f>
        <v/>
      </c>
    </row>
    <row r="783">
      <c r="A783" s="5" t="inlineStr">
        <is>
          <t>A K 7 4</t>
        </is>
      </c>
      <c r="B783" s="6" t="n">
        <v>4</v>
      </c>
      <c r="C783" s="6" t="n">
        <v>2</v>
      </c>
      <c r="D783" s="7" t="n">
        <v>12</v>
      </c>
      <c r="E783" s="7" t="n">
        <v>224</v>
      </c>
      <c r="F783" s="8" t="n">
        <v>3.2277</v>
      </c>
      <c r="G783" s="9" t="n">
        <v>1</v>
      </c>
      <c r="H783" s="9" t="n">
        <v>0.9598</v>
      </c>
      <c r="I783" s="9" t="n">
        <v>0.2679</v>
      </c>
      <c r="J783" s="10" t="n">
        <v>3.2277</v>
      </c>
      <c r="K783" s="10" t="n">
        <v>3.0268</v>
      </c>
      <c r="L783" s="10" t="n">
        <v>-1.8571</v>
      </c>
      <c r="M783" s="11">
        <f>IF(L783&gt;=0,"4",IF(K783&gt;=0,"3",IF(J783&gt;=0,"2","pass")))</f>
        <v/>
      </c>
    </row>
    <row r="784">
      <c r="A784" s="5" t="inlineStr">
        <is>
          <t>A K 7 3 2</t>
        </is>
      </c>
      <c r="B784" s="6" t="n">
        <v>5</v>
      </c>
      <c r="C784" s="6" t="n">
        <v>0</v>
      </c>
      <c r="D784" s="7" t="n">
        <v>144</v>
      </c>
      <c r="E784" s="7" t="n">
        <v>2688</v>
      </c>
      <c r="F784" s="8" t="n">
        <v>3.220616666666666</v>
      </c>
      <c r="G784" s="9" t="n">
        <v>0.999625</v>
      </c>
      <c r="H784" s="9" t="n">
        <v>0.9579749999999999</v>
      </c>
      <c r="I784" s="9" t="n">
        <v>0.2630083333333333</v>
      </c>
      <c r="J784" s="10" t="n">
        <v>3.2195</v>
      </c>
      <c r="K784" s="10" t="n">
        <v>3.0108</v>
      </c>
      <c r="L784" s="10" t="n">
        <v>-1.895833333333333</v>
      </c>
      <c r="M784" s="11">
        <f>IF(L784&gt;=0,"4",IF(K784&gt;=0,"3",IF(J784&gt;=0,"2","pass")))</f>
        <v/>
      </c>
    </row>
    <row r="785">
      <c r="A785" s="5" t="inlineStr">
        <is>
          <t>A K 7 3 2</t>
        </is>
      </c>
      <c r="B785" s="6" t="n">
        <v>5</v>
      </c>
      <c r="C785" s="6" t="n">
        <v>1</v>
      </c>
      <c r="D785" s="7" t="n">
        <v>12</v>
      </c>
      <c r="E785" s="7" t="n">
        <v>224</v>
      </c>
      <c r="F785" s="8" t="n">
        <v>3.2143</v>
      </c>
      <c r="G785" s="9" t="n">
        <v>0.9955000000000002</v>
      </c>
      <c r="H785" s="9" t="n">
        <v>0.9911</v>
      </c>
      <c r="I785" s="9" t="n">
        <v>0.2277</v>
      </c>
      <c r="J785" s="10" t="n">
        <v>3.200899999999999</v>
      </c>
      <c r="K785" s="10" t="n">
        <v>3.174100000000001</v>
      </c>
      <c r="L785" s="10" t="n">
        <v>-2.1786</v>
      </c>
      <c r="M785" s="11">
        <f>IF(L785&gt;=0,"4",IF(K785&gt;=0,"3",IF(J785&gt;=0,"2","pass")))</f>
        <v/>
      </c>
    </row>
    <row r="786">
      <c r="A786" s="5" t="inlineStr">
        <is>
          <t>A K 7 3</t>
        </is>
      </c>
      <c r="B786" s="6" t="n">
        <v>4</v>
      </c>
      <c r="C786" s="6" t="n">
        <v>0</v>
      </c>
      <c r="D786" s="7" t="n">
        <v>2520</v>
      </c>
      <c r="E786" s="7" t="n">
        <v>32256</v>
      </c>
      <c r="F786" s="8" t="n">
        <v>3.114267619047619</v>
      </c>
      <c r="G786" s="9" t="n">
        <v>0.9905119047619049</v>
      </c>
      <c r="H786" s="9" t="n">
        <v>0.8779752380952381</v>
      </c>
      <c r="I786" s="9" t="n">
        <v>0.245772380952381</v>
      </c>
      <c r="J786" s="10" t="n">
        <v>3.085827142857143</v>
      </c>
      <c r="K786" s="10" t="n">
        <v>2.513625238095238</v>
      </c>
      <c r="L786" s="10" t="n">
        <v>-2.033845238095238</v>
      </c>
      <c r="M786" s="11">
        <f>IF(L786&gt;=0,"4",IF(K786&gt;=0,"3",IF(J786&gt;=0,"2","pass")))</f>
        <v/>
      </c>
    </row>
    <row r="787">
      <c r="A787" s="5" t="inlineStr">
        <is>
          <t>A K 7 3</t>
        </is>
      </c>
      <c r="B787" s="6" t="n">
        <v>4</v>
      </c>
      <c r="C787" s="6" t="n">
        <v>1</v>
      </c>
      <c r="D787" s="7" t="n">
        <v>432</v>
      </c>
      <c r="E787" s="7" t="n">
        <v>5376</v>
      </c>
      <c r="F787" s="8" t="n">
        <v>3.151544444444445</v>
      </c>
      <c r="G787" s="9" t="n">
        <v>0.9950388888888889</v>
      </c>
      <c r="H787" s="9" t="n">
        <v>0.9159222222222222</v>
      </c>
      <c r="I787" s="9" t="n">
        <v>0.2405805555555556</v>
      </c>
      <c r="J787" s="10" t="n">
        <v>3.136655555555556</v>
      </c>
      <c r="K787" s="10" t="n">
        <v>2.736122222222222</v>
      </c>
      <c r="L787" s="10" t="n">
        <v>-2.075388888888889</v>
      </c>
      <c r="M787" s="11">
        <f>IF(L787&gt;=0,"4",IF(K787&gt;=0,"3",IF(J787&gt;=0,"2","pass")))</f>
        <v/>
      </c>
    </row>
    <row r="788">
      <c r="A788" s="5" t="inlineStr">
        <is>
          <t>A K 7 3</t>
        </is>
      </c>
      <c r="B788" s="6" t="n">
        <v>4</v>
      </c>
      <c r="C788" s="6" t="n">
        <v>2</v>
      </c>
      <c r="D788" s="7" t="n">
        <v>12</v>
      </c>
      <c r="E788" s="7" t="n">
        <v>224</v>
      </c>
      <c r="F788" s="8" t="n">
        <v>3.2098</v>
      </c>
      <c r="G788" s="9" t="n">
        <v>1</v>
      </c>
      <c r="H788" s="9" t="n">
        <v>0.9286</v>
      </c>
      <c r="I788" s="9" t="n">
        <v>0.2812</v>
      </c>
      <c r="J788" s="10" t="n">
        <v>3.2098</v>
      </c>
      <c r="K788" s="10" t="n">
        <v>2.8527</v>
      </c>
      <c r="L788" s="10" t="n">
        <v>-1.75</v>
      </c>
      <c r="M788" s="11">
        <f>IF(L788&gt;=0,"4",IF(K788&gt;=0,"3",IF(J788&gt;=0,"2","pass")))</f>
        <v/>
      </c>
    </row>
    <row r="789">
      <c r="A789" s="5" t="inlineStr">
        <is>
          <t>A K 7 2</t>
        </is>
      </c>
      <c r="B789" s="6" t="n">
        <v>4</v>
      </c>
      <c r="C789" s="6" t="n">
        <v>0</v>
      </c>
      <c r="D789" s="7" t="n">
        <v>2520</v>
      </c>
      <c r="E789" s="7" t="n">
        <v>32256</v>
      </c>
      <c r="F789" s="8" t="n">
        <v>3.147747619047619</v>
      </c>
      <c r="G789" s="9" t="n">
        <v>0.9940809523809525</v>
      </c>
      <c r="H789" s="9" t="n">
        <v>0.9116033333333334</v>
      </c>
      <c r="I789" s="9" t="n">
        <v>0.2420547619047619</v>
      </c>
      <c r="J789" s="10" t="n">
        <v>3.130014761904762</v>
      </c>
      <c r="K789" s="10" t="n">
        <v>2.711696190476191</v>
      </c>
      <c r="L789" s="10" t="n">
        <v>-2.063608571428571</v>
      </c>
      <c r="M789" s="11">
        <f>IF(L789&gt;=0,"4",IF(K789&gt;=0,"3",IF(J789&gt;=0,"2","pass")))</f>
        <v/>
      </c>
    </row>
    <row r="790">
      <c r="A790" s="5" t="inlineStr">
        <is>
          <t>A K 7 2</t>
        </is>
      </c>
      <c r="B790" s="6" t="n">
        <v>4</v>
      </c>
      <c r="C790" s="6" t="n">
        <v>1</v>
      </c>
      <c r="D790" s="7" t="n">
        <v>432</v>
      </c>
      <c r="E790" s="7" t="n">
        <v>5376</v>
      </c>
      <c r="F790" s="8" t="n">
        <v>3.18675</v>
      </c>
      <c r="G790" s="9" t="n">
        <v>0.9962666666666666</v>
      </c>
      <c r="H790" s="9" t="n">
        <v>0.9487888888888889</v>
      </c>
      <c r="I790" s="9" t="n">
        <v>0.2416861111111111</v>
      </c>
      <c r="J790" s="10" t="n">
        <v>3.175588888888889</v>
      </c>
      <c r="K790" s="10" t="n">
        <v>2.934397222222222</v>
      </c>
      <c r="L790" s="10" t="n">
        <v>-2.066486111111111</v>
      </c>
      <c r="M790" s="11">
        <f>IF(L790&gt;=0,"4",IF(K790&gt;=0,"3",IF(J790&gt;=0,"2","pass")))</f>
        <v/>
      </c>
    </row>
    <row r="791">
      <c r="A791" s="5" t="inlineStr">
        <is>
          <t>A K 7 2</t>
        </is>
      </c>
      <c r="B791" s="6" t="n">
        <v>4</v>
      </c>
      <c r="C791" s="6" t="n">
        <v>2</v>
      </c>
      <c r="D791" s="7" t="n">
        <v>12</v>
      </c>
      <c r="E791" s="7" t="n">
        <v>224</v>
      </c>
      <c r="F791" s="8" t="n">
        <v>3.2054</v>
      </c>
      <c r="G791" s="9" t="n">
        <v>1</v>
      </c>
      <c r="H791" s="9" t="n">
        <v>0.9821</v>
      </c>
      <c r="I791" s="9" t="n">
        <v>0.2232</v>
      </c>
      <c r="J791" s="10" t="n">
        <v>3.2054</v>
      </c>
      <c r="K791" s="10" t="n">
        <v>3.1161</v>
      </c>
      <c r="L791" s="10" t="n">
        <v>-2.2143</v>
      </c>
      <c r="M791" s="11">
        <f>IF(L791&gt;=0,"4",IF(K791&gt;=0,"3",IF(J791&gt;=0,"2","pass")))</f>
        <v/>
      </c>
    </row>
    <row r="792">
      <c r="A792" s="5" t="inlineStr">
        <is>
          <t>A K 7</t>
        </is>
      </c>
      <c r="B792" s="6" t="n">
        <v>3</v>
      </c>
      <c r="C792" s="6" t="n">
        <v>0</v>
      </c>
      <c r="D792" s="7" t="n">
        <v>28560</v>
      </c>
      <c r="E792" s="7" t="n">
        <v>308224</v>
      </c>
      <c r="F792" s="8" t="n">
        <v>3.003886246498599</v>
      </c>
      <c r="G792" s="9" t="n">
        <v>0.9809650700280113</v>
      </c>
      <c r="H792" s="9" t="n">
        <v>0.8019458683473389</v>
      </c>
      <c r="I792" s="9" t="n">
        <v>0.2209787114845938</v>
      </c>
      <c r="J792" s="10" t="n">
        <v>2.94678137254902</v>
      </c>
      <c r="K792" s="10" t="n">
        <v>2.032640420168067</v>
      </c>
      <c r="L792" s="10" t="n">
        <v>-2.232183179271709</v>
      </c>
      <c r="M792" s="11">
        <f>IF(L792&gt;=0,"4",IF(K792&gt;=0,"3",IF(J792&gt;=0,"2","pass")))</f>
        <v/>
      </c>
    </row>
    <row r="793">
      <c r="A793" s="5" t="inlineStr">
        <is>
          <t>A K 7</t>
        </is>
      </c>
      <c r="B793" s="6" t="n">
        <v>3</v>
      </c>
      <c r="C793" s="6" t="n">
        <v>1</v>
      </c>
      <c r="D793" s="7" t="n">
        <v>7386</v>
      </c>
      <c r="E793" s="7" t="n">
        <v>76160</v>
      </c>
      <c r="F793" s="8" t="n">
        <v>3.062686677497969</v>
      </c>
      <c r="G793" s="9" t="n">
        <v>0.9843318440292445</v>
      </c>
      <c r="H793" s="9" t="n">
        <v>0.8441403736799351</v>
      </c>
      <c r="I793" s="9" t="n">
        <v>0.2342116978066613</v>
      </c>
      <c r="J793" s="10" t="n">
        <v>3.015696100731113</v>
      </c>
      <c r="K793" s="10" t="n">
        <v>2.299035580828595</v>
      </c>
      <c r="L793" s="10" t="n">
        <v>-2.126320146222583</v>
      </c>
      <c r="M793" s="11">
        <f>IF(L793&gt;=0,"4",IF(K793&gt;=0,"3",IF(J793&gt;=0,"2","pass")))</f>
        <v/>
      </c>
    </row>
    <row r="794">
      <c r="A794" s="5" t="inlineStr">
        <is>
          <t>A K 7</t>
        </is>
      </c>
      <c r="B794" s="6" t="n">
        <v>3</v>
      </c>
      <c r="C794" s="6" t="n">
        <v>2</v>
      </c>
      <c r="D794" s="7" t="n">
        <v>432</v>
      </c>
      <c r="E794" s="7" t="n">
        <v>5376</v>
      </c>
      <c r="F794" s="8" t="n">
        <v>3.129705555555555</v>
      </c>
      <c r="G794" s="9" t="n">
        <v>0.9895777777777779</v>
      </c>
      <c r="H794" s="9" t="n">
        <v>0.8916222222222222</v>
      </c>
      <c r="I794" s="9" t="n">
        <v>0.2485083333333333</v>
      </c>
      <c r="J794" s="10" t="n">
        <v>3.098469444444444</v>
      </c>
      <c r="K794" s="10" t="n">
        <v>2.598222222222222</v>
      </c>
      <c r="L794" s="10" t="n">
        <v>-2.011911111111111</v>
      </c>
      <c r="M794" s="11">
        <f>IF(L794&gt;=0,"4",IF(K794&gt;=0,"3",IF(J794&gt;=0,"2","pass")))</f>
        <v/>
      </c>
    </row>
    <row r="795">
      <c r="A795" s="5" t="inlineStr">
        <is>
          <t>A K 7</t>
        </is>
      </c>
      <c r="B795" s="6" t="n">
        <v>3</v>
      </c>
      <c r="C795" s="6" t="n">
        <v>3</v>
      </c>
      <c r="D795" s="7" t="n">
        <v>4</v>
      </c>
      <c r="E795" s="7" t="n">
        <v>224</v>
      </c>
      <c r="F795" s="8" t="n">
        <v>3.1875</v>
      </c>
      <c r="G795" s="9" t="n">
        <v>0.9955000000000001</v>
      </c>
      <c r="H795" s="9" t="n">
        <v>0.9241</v>
      </c>
      <c r="I795" s="9" t="n">
        <v>0.2679</v>
      </c>
      <c r="J795" s="10" t="n">
        <v>3.1741</v>
      </c>
      <c r="K795" s="10" t="n">
        <v>2.8125</v>
      </c>
      <c r="L795" s="10" t="n">
        <v>-1.8571</v>
      </c>
      <c r="M795" s="11">
        <f>IF(L795&gt;=0,"4",IF(K795&gt;=0,"3",IF(J795&gt;=0,"2","pass")))</f>
        <v/>
      </c>
    </row>
    <row r="796">
      <c r="A796" s="5" t="inlineStr">
        <is>
          <t>A K 6 5 4 3</t>
        </is>
      </c>
      <c r="B796" s="6" t="n">
        <v>6</v>
      </c>
      <c r="C796" s="6" t="n">
        <v>0</v>
      </c>
      <c r="D796" s="7" t="n">
        <v>4</v>
      </c>
      <c r="E796" s="7" t="n">
        <v>224</v>
      </c>
      <c r="F796" s="8" t="n">
        <v>3.3393</v>
      </c>
      <c r="G796" s="9" t="n">
        <v>1</v>
      </c>
      <c r="H796" s="9" t="n">
        <v>0.9866</v>
      </c>
      <c r="I796" s="9" t="n">
        <v>0.3527</v>
      </c>
      <c r="J796" s="10" t="n">
        <v>3.3393</v>
      </c>
      <c r="K796" s="10" t="n">
        <v>3.2723</v>
      </c>
      <c r="L796" s="10" t="n">
        <v>-1.1786</v>
      </c>
      <c r="M796" s="11">
        <f>IF(L796&gt;=0,"4",IF(K796&gt;=0,"3",IF(J796&gt;=0,"2","pass")))</f>
        <v/>
      </c>
    </row>
    <row r="797">
      <c r="A797" s="5" t="inlineStr">
        <is>
          <t>A K 6 5 4 2</t>
        </is>
      </c>
      <c r="B797" s="6" t="n">
        <v>6</v>
      </c>
      <c r="C797" s="6" t="n">
        <v>0</v>
      </c>
      <c r="D797" s="7" t="n">
        <v>4</v>
      </c>
      <c r="E797" s="7" t="n">
        <v>224</v>
      </c>
      <c r="F797" s="8" t="n">
        <v>3.2589</v>
      </c>
      <c r="G797" s="9" t="n">
        <v>1</v>
      </c>
      <c r="H797" s="9" t="n">
        <v>0.9955000000000001</v>
      </c>
      <c r="I797" s="9" t="n">
        <v>0.2634</v>
      </c>
      <c r="J797" s="10" t="n">
        <v>3.2589</v>
      </c>
      <c r="K797" s="10" t="n">
        <v>3.2366</v>
      </c>
      <c r="L797" s="10" t="n">
        <v>-1.8929</v>
      </c>
      <c r="M797" s="11">
        <f>IF(L797&gt;=0,"4",IF(K797&gt;=0,"3",IF(J797&gt;=0,"2","pass")))</f>
        <v/>
      </c>
    </row>
    <row r="798">
      <c r="A798" s="5" t="inlineStr">
        <is>
          <t>A K 6 5 4</t>
        </is>
      </c>
      <c r="B798" s="6" t="n">
        <v>5</v>
      </c>
      <c r="C798" s="6" t="n">
        <v>0</v>
      </c>
      <c r="D798" s="7" t="n">
        <v>144</v>
      </c>
      <c r="E798" s="7" t="n">
        <v>2688</v>
      </c>
      <c r="F798" s="8" t="n">
        <v>3.2366</v>
      </c>
      <c r="G798" s="9" t="n">
        <v>0.998875</v>
      </c>
      <c r="H798" s="9" t="n">
        <v>0.9546250000000001</v>
      </c>
      <c r="I798" s="9" t="n">
        <v>0.2831166666666667</v>
      </c>
      <c r="J798" s="10" t="n">
        <v>3.23325</v>
      </c>
      <c r="K798" s="10" t="n">
        <v>3.010783333333333</v>
      </c>
      <c r="L798" s="10" t="n">
        <v>-1.735116666666667</v>
      </c>
      <c r="M798" s="11">
        <f>IF(L798&gt;=0,"4",IF(K798&gt;=0,"3",IF(J798&gt;=0,"2","pass")))</f>
        <v/>
      </c>
    </row>
    <row r="799">
      <c r="A799" s="5" t="inlineStr">
        <is>
          <t>A K 6 5 4</t>
        </is>
      </c>
      <c r="B799" s="6" t="n">
        <v>5</v>
      </c>
      <c r="C799" s="6" t="n">
        <v>1</v>
      </c>
      <c r="D799" s="7" t="n">
        <v>12</v>
      </c>
      <c r="E799" s="7" t="n">
        <v>224</v>
      </c>
      <c r="F799" s="8" t="n">
        <v>3.2455</v>
      </c>
      <c r="G799" s="9" t="n">
        <v>1</v>
      </c>
      <c r="H799" s="9" t="n">
        <v>0.9821</v>
      </c>
      <c r="I799" s="9" t="n">
        <v>0.2634</v>
      </c>
      <c r="J799" s="10" t="n">
        <v>3.2455</v>
      </c>
      <c r="K799" s="10" t="n">
        <v>3.1562</v>
      </c>
      <c r="L799" s="10" t="n">
        <v>-1.8929</v>
      </c>
      <c r="M799" s="11">
        <f>IF(L799&gt;=0,"4",IF(K799&gt;=0,"3",IF(J799&gt;=0,"2","pass")))</f>
        <v/>
      </c>
    </row>
    <row r="800">
      <c r="A800" s="5" t="inlineStr">
        <is>
          <t>A K 6 5 3 2</t>
        </is>
      </c>
      <c r="B800" s="6" t="n">
        <v>6</v>
      </c>
      <c r="C800" s="6" t="n">
        <v>0</v>
      </c>
      <c r="D800" s="7" t="n">
        <v>4</v>
      </c>
      <c r="E800" s="7" t="n">
        <v>224</v>
      </c>
      <c r="F800" s="8" t="n">
        <v>3.2679</v>
      </c>
      <c r="G800" s="9" t="n">
        <v>1</v>
      </c>
      <c r="H800" s="9" t="n">
        <v>0.9911</v>
      </c>
      <c r="I800" s="9" t="n">
        <v>0.2768</v>
      </c>
      <c r="J800" s="10" t="n">
        <v>3.2679</v>
      </c>
      <c r="K800" s="10" t="n">
        <v>3.2232</v>
      </c>
      <c r="L800" s="10" t="n">
        <v>-1.7857</v>
      </c>
      <c r="M800" s="11">
        <f>IF(L800&gt;=0,"4",IF(K800&gt;=0,"3",IF(J800&gt;=0,"2","pass")))</f>
        <v/>
      </c>
    </row>
    <row r="801">
      <c r="A801" s="5" t="inlineStr">
        <is>
          <t>A K 6 5 3</t>
        </is>
      </c>
      <c r="B801" s="6" t="n">
        <v>5</v>
      </c>
      <c r="C801" s="6" t="n">
        <v>0</v>
      </c>
      <c r="D801" s="7" t="n">
        <v>144</v>
      </c>
      <c r="E801" s="7" t="n">
        <v>2688</v>
      </c>
      <c r="F801" s="8" t="n">
        <v>3.2247</v>
      </c>
      <c r="G801" s="9" t="n">
        <v>0.99925</v>
      </c>
      <c r="H801" s="9" t="n">
        <v>0.9542416666666667</v>
      </c>
      <c r="I801" s="9" t="n">
        <v>0.2712083333333333</v>
      </c>
      <c r="J801" s="10" t="n">
        <v>3.222475</v>
      </c>
      <c r="K801" s="10" t="n">
        <v>2.99665</v>
      </c>
      <c r="L801" s="10" t="n">
        <v>-1.830366666666666</v>
      </c>
      <c r="M801" s="11">
        <f>IF(L801&gt;=0,"4",IF(K801&gt;=0,"3",IF(J801&gt;=0,"2","pass")))</f>
        <v/>
      </c>
    </row>
    <row r="802">
      <c r="A802" s="5" t="inlineStr">
        <is>
          <t>A K 6 5 3</t>
        </is>
      </c>
      <c r="B802" s="6" t="n">
        <v>5</v>
      </c>
      <c r="C802" s="6" t="n">
        <v>1</v>
      </c>
      <c r="D802" s="7" t="n">
        <v>12</v>
      </c>
      <c r="E802" s="7" t="n">
        <v>224</v>
      </c>
      <c r="F802" s="8" t="n">
        <v>3.2411</v>
      </c>
      <c r="G802" s="9" t="n">
        <v>1</v>
      </c>
      <c r="H802" s="9" t="n">
        <v>0.9732</v>
      </c>
      <c r="I802" s="9" t="n">
        <v>0.2679</v>
      </c>
      <c r="J802" s="10" t="n">
        <v>3.2411</v>
      </c>
      <c r="K802" s="10" t="n">
        <v>3.1071</v>
      </c>
      <c r="L802" s="10" t="n">
        <v>-1.8571</v>
      </c>
      <c r="M802" s="11">
        <f>IF(L802&gt;=0,"4",IF(K802&gt;=0,"3",IF(J802&gt;=0,"2","pass")))</f>
        <v/>
      </c>
    </row>
    <row r="803">
      <c r="A803" s="5" t="inlineStr">
        <is>
          <t>A K 6 5 2</t>
        </is>
      </c>
      <c r="B803" s="6" t="n">
        <v>5</v>
      </c>
      <c r="C803" s="6" t="n">
        <v>0</v>
      </c>
      <c r="D803" s="7" t="n">
        <v>144</v>
      </c>
      <c r="E803" s="7" t="n">
        <v>2688</v>
      </c>
      <c r="F803" s="8" t="n">
        <v>3.228425</v>
      </c>
      <c r="G803" s="9" t="n">
        <v>0.99925</v>
      </c>
      <c r="H803" s="9" t="n">
        <v>0.9605666666666666</v>
      </c>
      <c r="I803" s="9" t="n">
        <v>0.2685916666666667</v>
      </c>
      <c r="J803" s="10" t="n">
        <v>3.226191666666667</v>
      </c>
      <c r="K803" s="10" t="n">
        <v>3.032</v>
      </c>
      <c r="L803" s="10" t="n">
        <v>-1.851191666666667</v>
      </c>
      <c r="M803" s="11">
        <f>IF(L803&gt;=0,"4",IF(K803&gt;=0,"3",IF(J803&gt;=0,"2","pass")))</f>
        <v/>
      </c>
    </row>
    <row r="804">
      <c r="A804" s="5" t="inlineStr">
        <is>
          <t>A K 6 5 2</t>
        </is>
      </c>
      <c r="B804" s="6" t="n">
        <v>5</v>
      </c>
      <c r="C804" s="6" t="n">
        <v>1</v>
      </c>
      <c r="D804" s="7" t="n">
        <v>12</v>
      </c>
      <c r="E804" s="7" t="n">
        <v>224</v>
      </c>
      <c r="F804" s="8" t="n">
        <v>3.2589</v>
      </c>
      <c r="G804" s="9" t="n">
        <v>1</v>
      </c>
      <c r="H804" s="9" t="n">
        <v>0.9911</v>
      </c>
      <c r="I804" s="9" t="n">
        <v>0.2679</v>
      </c>
      <c r="J804" s="10" t="n">
        <v>3.2589</v>
      </c>
      <c r="K804" s="10" t="n">
        <v>3.2143</v>
      </c>
      <c r="L804" s="10" t="n">
        <v>-1.8571</v>
      </c>
      <c r="M804" s="11">
        <f>IF(L804&gt;=0,"4",IF(K804&gt;=0,"3",IF(J804&gt;=0,"2","pass")))</f>
        <v/>
      </c>
    </row>
    <row r="805">
      <c r="A805" s="5" t="inlineStr">
        <is>
          <t>A K 6 5</t>
        </is>
      </c>
      <c r="B805" s="6" t="n">
        <v>4</v>
      </c>
      <c r="C805" s="6" t="n">
        <v>0</v>
      </c>
      <c r="D805" s="7" t="n">
        <v>2520</v>
      </c>
      <c r="E805" s="7" t="n">
        <v>32256</v>
      </c>
      <c r="F805" s="8" t="n">
        <v>3.149744761904762</v>
      </c>
      <c r="G805" s="9" t="n">
        <v>0.9937842857142858</v>
      </c>
      <c r="H805" s="9" t="n">
        <v>0.8981471428571429</v>
      </c>
      <c r="I805" s="9" t="n">
        <v>0.2578042857142857</v>
      </c>
      <c r="J805" s="10" t="n">
        <v>3.131120476190476</v>
      </c>
      <c r="K805" s="10" t="n">
        <v>2.646708095238095</v>
      </c>
      <c r="L805" s="10" t="n">
        <v>-1.937582857142857</v>
      </c>
      <c r="M805" s="11">
        <f>IF(L805&gt;=0,"4",IF(K805&gt;=0,"3",IF(J805&gt;=0,"2","pass")))</f>
        <v/>
      </c>
    </row>
    <row r="806">
      <c r="A806" s="5" t="inlineStr">
        <is>
          <t>A K 6 5</t>
        </is>
      </c>
      <c r="B806" s="6" t="n">
        <v>4</v>
      </c>
      <c r="C806" s="6" t="n">
        <v>1</v>
      </c>
      <c r="D806" s="7" t="n">
        <v>432</v>
      </c>
      <c r="E806" s="7" t="n">
        <v>5376</v>
      </c>
      <c r="F806" s="8" t="n">
        <v>3.182030555555556</v>
      </c>
      <c r="G806" s="9" t="n">
        <v>0.9972611111111112</v>
      </c>
      <c r="H806" s="9" t="n">
        <v>0.927563888888889</v>
      </c>
      <c r="I806" s="9" t="n">
        <v>0.2571888888888889</v>
      </c>
      <c r="J806" s="10" t="n">
        <v>3.173844444444444</v>
      </c>
      <c r="K806" s="10" t="n">
        <v>2.822663888888889</v>
      </c>
      <c r="L806" s="10" t="n">
        <v>-1.942461111111111</v>
      </c>
      <c r="M806" s="11">
        <f>IF(L806&gt;=0,"4",IF(K806&gt;=0,"3",IF(J806&gt;=0,"2","pass")))</f>
        <v/>
      </c>
    </row>
    <row r="807">
      <c r="A807" s="5" t="inlineStr">
        <is>
          <t>A K 6 5</t>
        </is>
      </c>
      <c r="B807" s="6" t="n">
        <v>4</v>
      </c>
      <c r="C807" s="6" t="n">
        <v>2</v>
      </c>
      <c r="D807" s="7" t="n">
        <v>12</v>
      </c>
      <c r="E807" s="7" t="n">
        <v>224</v>
      </c>
      <c r="F807" s="8" t="n">
        <v>3.2455</v>
      </c>
      <c r="G807" s="9" t="n">
        <v>0.9955000000000002</v>
      </c>
      <c r="H807" s="9" t="n">
        <v>0.9732</v>
      </c>
      <c r="I807" s="9" t="n">
        <v>0.2768</v>
      </c>
      <c r="J807" s="10" t="n">
        <v>3.2321</v>
      </c>
      <c r="K807" s="10" t="n">
        <v>3.1161</v>
      </c>
      <c r="L807" s="10" t="n">
        <v>-1.7857</v>
      </c>
      <c r="M807" s="11">
        <f>IF(L807&gt;=0,"4",IF(K807&gt;=0,"3",IF(J807&gt;=0,"2","pass")))</f>
        <v/>
      </c>
    </row>
    <row r="808">
      <c r="A808" s="5" t="inlineStr">
        <is>
          <t>A K 6 4 3 2</t>
        </is>
      </c>
      <c r="B808" s="6" t="n">
        <v>6</v>
      </c>
      <c r="C808" s="6" t="n">
        <v>0</v>
      </c>
      <c r="D808" s="7" t="n">
        <v>4</v>
      </c>
      <c r="E808" s="7" t="n">
        <v>224</v>
      </c>
      <c r="F808" s="8" t="n">
        <v>3.2589</v>
      </c>
      <c r="G808" s="9" t="n">
        <v>1</v>
      </c>
      <c r="H808" s="9" t="n">
        <v>0.9955000000000001</v>
      </c>
      <c r="I808" s="9" t="n">
        <v>0.2634</v>
      </c>
      <c r="J808" s="10" t="n">
        <v>3.2589</v>
      </c>
      <c r="K808" s="10" t="n">
        <v>3.2366</v>
      </c>
      <c r="L808" s="10" t="n">
        <v>-1.8929</v>
      </c>
      <c r="M808" s="11">
        <f>IF(L808&gt;=0,"4",IF(K808&gt;=0,"3",IF(J808&gt;=0,"2","pass")))</f>
        <v/>
      </c>
    </row>
    <row r="809">
      <c r="A809" s="5" t="inlineStr">
        <is>
          <t>A K 6 4 3</t>
        </is>
      </c>
      <c r="B809" s="6" t="n">
        <v>5</v>
      </c>
      <c r="C809" s="6" t="n">
        <v>0</v>
      </c>
      <c r="D809" s="7" t="n">
        <v>144</v>
      </c>
      <c r="E809" s="7" t="n">
        <v>2688</v>
      </c>
      <c r="F809" s="8" t="n">
        <v>3.2314</v>
      </c>
      <c r="G809" s="9" t="n">
        <v>0.9973833333333333</v>
      </c>
      <c r="H809" s="9" t="n">
        <v>0.9482916666666666</v>
      </c>
      <c r="I809" s="9" t="n">
        <v>0.2857083333333333</v>
      </c>
      <c r="J809" s="10" t="n">
        <v>3.223583333333333</v>
      </c>
      <c r="K809" s="10" t="n">
        <v>2.975458333333334</v>
      </c>
      <c r="L809" s="10" t="n">
        <v>-1.7143</v>
      </c>
      <c r="M809" s="11">
        <f>IF(L809&gt;=0,"4",IF(K809&gt;=0,"3",IF(J809&gt;=0,"2","pass")))</f>
        <v/>
      </c>
    </row>
    <row r="810">
      <c r="A810" s="5" t="inlineStr">
        <is>
          <t>A K 6 4 3</t>
        </is>
      </c>
      <c r="B810" s="6" t="n">
        <v>5</v>
      </c>
      <c r="C810" s="6" t="n">
        <v>1</v>
      </c>
      <c r="D810" s="7" t="n">
        <v>12</v>
      </c>
      <c r="E810" s="7" t="n">
        <v>224</v>
      </c>
      <c r="F810" s="8" t="n">
        <v>3.2902</v>
      </c>
      <c r="G810" s="9" t="n">
        <v>1</v>
      </c>
      <c r="H810" s="9" t="n">
        <v>0.9866</v>
      </c>
      <c r="I810" s="9" t="n">
        <v>0.3036</v>
      </c>
      <c r="J810" s="10" t="n">
        <v>3.2902</v>
      </c>
      <c r="K810" s="10" t="n">
        <v>3.2232</v>
      </c>
      <c r="L810" s="10" t="n">
        <v>-1.5714</v>
      </c>
      <c r="M810" s="11">
        <f>IF(L810&gt;=0,"4",IF(K810&gt;=0,"3",IF(J810&gt;=0,"2","pass")))</f>
        <v/>
      </c>
    </row>
    <row r="811">
      <c r="A811" s="5" t="inlineStr">
        <is>
          <t>A K 6 4 2</t>
        </is>
      </c>
      <c r="B811" s="6" t="n">
        <v>5</v>
      </c>
      <c r="C811" s="6" t="n">
        <v>0</v>
      </c>
      <c r="D811" s="7" t="n">
        <v>144</v>
      </c>
      <c r="E811" s="7" t="n">
        <v>2688</v>
      </c>
      <c r="F811" s="8" t="n">
        <v>3.215025</v>
      </c>
      <c r="G811" s="9" t="n">
        <v>0.99925</v>
      </c>
      <c r="H811" s="9" t="n">
        <v>0.9616833333333334</v>
      </c>
      <c r="I811" s="9" t="n">
        <v>0.2541</v>
      </c>
      <c r="J811" s="10" t="n">
        <v>3.212791666666666</v>
      </c>
      <c r="K811" s="10" t="n">
        <v>3.024175</v>
      </c>
      <c r="L811" s="10" t="n">
        <v>-1.967283333333333</v>
      </c>
      <c r="M811" s="11">
        <f>IF(L811&gt;=0,"4",IF(K811&gt;=0,"3",IF(J811&gt;=0,"2","pass")))</f>
        <v/>
      </c>
    </row>
    <row r="812">
      <c r="A812" s="5" t="inlineStr">
        <is>
          <t>A K 6 4 2</t>
        </is>
      </c>
      <c r="B812" s="6" t="n">
        <v>5</v>
      </c>
      <c r="C812" s="6" t="n">
        <v>1</v>
      </c>
      <c r="D812" s="7" t="n">
        <v>12</v>
      </c>
      <c r="E812" s="7" t="n">
        <v>224</v>
      </c>
      <c r="F812" s="8" t="n">
        <v>3.263399999999999</v>
      </c>
      <c r="G812" s="9" t="n">
        <v>1</v>
      </c>
      <c r="H812" s="9" t="n">
        <v>1</v>
      </c>
      <c r="I812" s="9" t="n">
        <v>0.2634</v>
      </c>
      <c r="J812" s="10" t="n">
        <v>3.263399999999999</v>
      </c>
      <c r="K812" s="10" t="n">
        <v>3.263399999999999</v>
      </c>
      <c r="L812" s="10" t="n">
        <v>-1.8929</v>
      </c>
      <c r="M812" s="11">
        <f>IF(L812&gt;=0,"4",IF(K812&gt;=0,"3",IF(J812&gt;=0,"2","pass")))</f>
        <v/>
      </c>
    </row>
    <row r="813">
      <c r="A813" s="5" t="inlineStr">
        <is>
          <t>A K 6 4</t>
        </is>
      </c>
      <c r="B813" s="6" t="n">
        <v>4</v>
      </c>
      <c r="C813" s="6" t="n">
        <v>0</v>
      </c>
      <c r="D813" s="7" t="n">
        <v>2520</v>
      </c>
      <c r="E813" s="7" t="n">
        <v>32256</v>
      </c>
      <c r="F813" s="8" t="n">
        <v>3.135604285714286</v>
      </c>
      <c r="G813" s="9" t="n">
        <v>0.9917476190476191</v>
      </c>
      <c r="H813" s="9" t="n">
        <v>0.8888585714285715</v>
      </c>
      <c r="I813" s="9" t="n">
        <v>0.2549942857142857</v>
      </c>
      <c r="J813" s="10" t="n">
        <v>3.110860952380953</v>
      </c>
      <c r="K813" s="10" t="n">
        <v>2.588160476190476</v>
      </c>
      <c r="L813" s="10" t="n">
        <v>-1.960036666666667</v>
      </c>
      <c r="M813" s="11">
        <f>IF(L813&gt;=0,"4",IF(K813&gt;=0,"3",IF(J813&gt;=0,"2","pass")))</f>
        <v/>
      </c>
    </row>
    <row r="814">
      <c r="A814" s="5" t="inlineStr">
        <is>
          <t>A K 6 4</t>
        </is>
      </c>
      <c r="B814" s="6" t="n">
        <v>4</v>
      </c>
      <c r="C814" s="6" t="n">
        <v>1</v>
      </c>
      <c r="D814" s="7" t="n">
        <v>432</v>
      </c>
      <c r="E814" s="7" t="n">
        <v>5376</v>
      </c>
      <c r="F814" s="8" t="n">
        <v>3.211188888888889</v>
      </c>
      <c r="G814" s="9" t="n">
        <v>0.9972611111111112</v>
      </c>
      <c r="H814" s="9" t="n">
        <v>0.9289333333333333</v>
      </c>
      <c r="I814" s="9" t="n">
        <v>0.2849611111111111</v>
      </c>
      <c r="J814" s="10" t="n">
        <v>3.203008333333333</v>
      </c>
      <c r="K814" s="10" t="n">
        <v>2.858633333333333</v>
      </c>
      <c r="L814" s="10" t="n">
        <v>-1.720238888888889</v>
      </c>
      <c r="M814" s="11">
        <f>IF(L814&gt;=0,"4",IF(K814&gt;=0,"3",IF(J814&gt;=0,"2","pass")))</f>
        <v/>
      </c>
    </row>
    <row r="815">
      <c r="A815" s="5" t="inlineStr">
        <is>
          <t>A K 6 4</t>
        </is>
      </c>
      <c r="B815" s="6" t="n">
        <v>4</v>
      </c>
      <c r="C815" s="6" t="n">
        <v>2</v>
      </c>
      <c r="D815" s="7" t="n">
        <v>12</v>
      </c>
      <c r="E815" s="7" t="n">
        <v>224</v>
      </c>
      <c r="F815" s="8" t="n">
        <v>3.2768</v>
      </c>
      <c r="G815" s="9" t="n">
        <v>1</v>
      </c>
      <c r="H815" s="9" t="n">
        <v>0.9688</v>
      </c>
      <c r="I815" s="9" t="n">
        <v>0.308</v>
      </c>
      <c r="J815" s="10" t="n">
        <v>3.2768</v>
      </c>
      <c r="K815" s="10" t="n">
        <v>3.1205</v>
      </c>
      <c r="L815" s="10" t="n">
        <v>-1.5357</v>
      </c>
      <c r="M815" s="11">
        <f>IF(L815&gt;=0,"4",IF(K815&gt;=0,"3",IF(J815&gt;=0,"2","pass")))</f>
        <v/>
      </c>
    </row>
    <row r="816">
      <c r="A816" s="5" t="inlineStr">
        <is>
          <t>A K 6 3 2</t>
        </is>
      </c>
      <c r="B816" s="6" t="n">
        <v>5</v>
      </c>
      <c r="C816" s="6" t="n">
        <v>0</v>
      </c>
      <c r="D816" s="7" t="n">
        <v>144</v>
      </c>
      <c r="E816" s="7" t="n">
        <v>2688</v>
      </c>
      <c r="F816" s="8" t="n">
        <v>3.234375</v>
      </c>
      <c r="G816" s="9" t="n">
        <v>1</v>
      </c>
      <c r="H816" s="9" t="n">
        <v>0.9590749999999999</v>
      </c>
      <c r="I816" s="9" t="n">
        <v>0.2752916666666667</v>
      </c>
      <c r="J816" s="10" t="n">
        <v>3.234375</v>
      </c>
      <c r="K816" s="10" t="n">
        <v>3.029766666666667</v>
      </c>
      <c r="L816" s="10" t="n">
        <v>-1.797616666666667</v>
      </c>
      <c r="M816" s="11">
        <f>IF(L816&gt;=0,"4",IF(K816&gt;=0,"3",IF(J816&gt;=0,"2","pass")))</f>
        <v/>
      </c>
    </row>
    <row r="817">
      <c r="A817" s="5" t="inlineStr">
        <is>
          <t>A K 6 3 2</t>
        </is>
      </c>
      <c r="B817" s="6" t="n">
        <v>5</v>
      </c>
      <c r="C817" s="6" t="n">
        <v>1</v>
      </c>
      <c r="D817" s="7" t="n">
        <v>12</v>
      </c>
      <c r="E817" s="7" t="n">
        <v>224</v>
      </c>
      <c r="F817" s="8" t="n">
        <v>3.2679</v>
      </c>
      <c r="G817" s="9" t="n">
        <v>1</v>
      </c>
      <c r="H817" s="9" t="n">
        <v>0.9866</v>
      </c>
      <c r="I817" s="9" t="n">
        <v>0.2812</v>
      </c>
      <c r="J817" s="10" t="n">
        <v>3.2679</v>
      </c>
      <c r="K817" s="10" t="n">
        <v>3.200899999999999</v>
      </c>
      <c r="L817" s="10" t="n">
        <v>-1.75</v>
      </c>
      <c r="M817" s="11">
        <f>IF(L817&gt;=0,"4",IF(K817&gt;=0,"3",IF(J817&gt;=0,"2","pass")))</f>
        <v/>
      </c>
    </row>
    <row r="818">
      <c r="A818" s="5" t="inlineStr">
        <is>
          <t>A K 6 3</t>
        </is>
      </c>
      <c r="B818" s="6" t="n">
        <v>4</v>
      </c>
      <c r="C818" s="6" t="n">
        <v>0</v>
      </c>
      <c r="D818" s="7" t="n">
        <v>2520</v>
      </c>
      <c r="E818" s="7" t="n">
        <v>32256</v>
      </c>
      <c r="F818" s="8" t="n">
        <v>3.11966380952381</v>
      </c>
      <c r="G818" s="9" t="n">
        <v>0.9897238095238097</v>
      </c>
      <c r="H818" s="9" t="n">
        <v>0.8825000000000001</v>
      </c>
      <c r="I818" s="9" t="n">
        <v>0.2474257142857143</v>
      </c>
      <c r="J818" s="10" t="n">
        <v>3.088863333333333</v>
      </c>
      <c r="K818" s="10" t="n">
        <v>2.54245</v>
      </c>
      <c r="L818" s="10" t="n">
        <v>-2.020576666666666</v>
      </c>
      <c r="M818" s="11">
        <f>IF(L818&gt;=0,"4",IF(K818&gt;=0,"3",IF(J818&gt;=0,"2","pass")))</f>
        <v/>
      </c>
    </row>
    <row r="819">
      <c r="A819" s="5" t="inlineStr">
        <is>
          <t>A K 6 3</t>
        </is>
      </c>
      <c r="B819" s="6" t="n">
        <v>4</v>
      </c>
      <c r="C819" s="6" t="n">
        <v>1</v>
      </c>
      <c r="D819" s="7" t="n">
        <v>432</v>
      </c>
      <c r="E819" s="7" t="n">
        <v>5376</v>
      </c>
      <c r="F819" s="8" t="n">
        <v>3.162936111111111</v>
      </c>
      <c r="G819" s="9" t="n">
        <v>0.9934138888888889</v>
      </c>
      <c r="H819" s="9" t="n">
        <v>0.9175277777777778</v>
      </c>
      <c r="I819" s="9" t="n">
        <v>0.2519694444444444</v>
      </c>
      <c r="J819" s="10" t="n">
        <v>3.143219444444444</v>
      </c>
      <c r="K819" s="10" t="n">
        <v>2.757194444444445</v>
      </c>
      <c r="L819" s="10" t="n">
        <v>-1.984122222222222</v>
      </c>
      <c r="M819" s="11">
        <f>IF(L819&gt;=0,"4",IF(K819&gt;=0,"3",IF(J819&gt;=0,"2","pass")))</f>
        <v/>
      </c>
    </row>
    <row r="820">
      <c r="A820" s="5" t="inlineStr">
        <is>
          <t>A K 6 3</t>
        </is>
      </c>
      <c r="B820" s="6" t="n">
        <v>4</v>
      </c>
      <c r="C820" s="6" t="n">
        <v>2</v>
      </c>
      <c r="D820" s="7" t="n">
        <v>12</v>
      </c>
      <c r="E820" s="7" t="n">
        <v>224</v>
      </c>
      <c r="F820" s="8" t="n">
        <v>3.174100000000001</v>
      </c>
      <c r="G820" s="9" t="n">
        <v>1</v>
      </c>
      <c r="H820" s="9" t="n">
        <v>0.9554</v>
      </c>
      <c r="I820" s="9" t="n">
        <v>0.2188</v>
      </c>
      <c r="J820" s="10" t="n">
        <v>3.174100000000001</v>
      </c>
      <c r="K820" s="10" t="n">
        <v>2.950899999999999</v>
      </c>
      <c r="L820" s="10" t="n">
        <v>-2.25</v>
      </c>
      <c r="M820" s="11">
        <f>IF(L820&gt;=0,"4",IF(K820&gt;=0,"3",IF(J820&gt;=0,"2","pass")))</f>
        <v/>
      </c>
    </row>
    <row r="821">
      <c r="A821" s="5" t="inlineStr">
        <is>
          <t>A K 6 2</t>
        </is>
      </c>
      <c r="B821" s="6" t="n">
        <v>4</v>
      </c>
      <c r="C821" s="6" t="n">
        <v>0</v>
      </c>
      <c r="D821" s="7" t="n">
        <v>2520</v>
      </c>
      <c r="E821" s="7" t="n">
        <v>32256</v>
      </c>
      <c r="F821" s="8" t="n">
        <v>3.147192380952381</v>
      </c>
      <c r="G821" s="9" t="n">
        <v>0.993995238095238</v>
      </c>
      <c r="H821" s="9" t="n">
        <v>0.9094842857142857</v>
      </c>
      <c r="I821" s="9" t="n">
        <v>0.2437095238095238</v>
      </c>
      <c r="J821" s="10" t="n">
        <v>3.129211428571428</v>
      </c>
      <c r="K821" s="10" t="n">
        <v>2.700595238095238</v>
      </c>
      <c r="L821" s="10" t="n">
        <v>-2.050338095238095</v>
      </c>
      <c r="M821" s="11">
        <f>IF(L821&gt;=0,"4",IF(K821&gt;=0,"3",IF(J821&gt;=0,"2","pass")))</f>
        <v/>
      </c>
    </row>
    <row r="822">
      <c r="A822" s="5" t="inlineStr">
        <is>
          <t>A K 6 2</t>
        </is>
      </c>
      <c r="B822" s="6" t="n">
        <v>4</v>
      </c>
      <c r="C822" s="6" t="n">
        <v>1</v>
      </c>
      <c r="D822" s="7" t="n">
        <v>432</v>
      </c>
      <c r="E822" s="7" t="n">
        <v>5376</v>
      </c>
      <c r="F822" s="8" t="n">
        <v>3.18985</v>
      </c>
      <c r="G822" s="9" t="n">
        <v>0.9966388888888889</v>
      </c>
      <c r="H822" s="9" t="n">
        <v>0.946436111111111</v>
      </c>
      <c r="I822" s="9" t="n">
        <v>0.246775</v>
      </c>
      <c r="J822" s="10" t="n">
        <v>3.179808333333333</v>
      </c>
      <c r="K822" s="10" t="n">
        <v>2.925344444444445</v>
      </c>
      <c r="L822" s="10" t="n">
        <v>-2.025791666666667</v>
      </c>
      <c r="M822" s="11">
        <f>IF(L822&gt;=0,"4",IF(K822&gt;=0,"3",IF(J822&gt;=0,"2","pass")))</f>
        <v/>
      </c>
    </row>
    <row r="823">
      <c r="A823" s="5" t="inlineStr">
        <is>
          <t>A K 6 2</t>
        </is>
      </c>
      <c r="B823" s="6" t="n">
        <v>4</v>
      </c>
      <c r="C823" s="6" t="n">
        <v>2</v>
      </c>
      <c r="D823" s="7" t="n">
        <v>12</v>
      </c>
      <c r="E823" s="7" t="n">
        <v>224</v>
      </c>
      <c r="F823" s="8" t="n">
        <v>3.236600000000001</v>
      </c>
      <c r="G823" s="9" t="n">
        <v>1</v>
      </c>
      <c r="H823" s="9" t="n">
        <v>0.9955000000000002</v>
      </c>
      <c r="I823" s="9" t="n">
        <v>0.2411</v>
      </c>
      <c r="J823" s="10" t="n">
        <v>3.236600000000001</v>
      </c>
      <c r="K823" s="10" t="n">
        <v>3.2143</v>
      </c>
      <c r="L823" s="10" t="n">
        <v>-2.0714</v>
      </c>
      <c r="M823" s="11">
        <f>IF(L823&gt;=0,"4",IF(K823&gt;=0,"3",IF(J823&gt;=0,"2","pass")))</f>
        <v/>
      </c>
    </row>
    <row r="824">
      <c r="A824" s="5" t="inlineStr">
        <is>
          <t>A K 6</t>
        </is>
      </c>
      <c r="B824" s="6" t="n">
        <v>3</v>
      </c>
      <c r="C824" s="6" t="n">
        <v>0</v>
      </c>
      <c r="D824" s="7" t="n">
        <v>28560</v>
      </c>
      <c r="E824" s="7" t="n">
        <v>308224</v>
      </c>
      <c r="F824" s="8" t="n">
        <v>2.999112450980392</v>
      </c>
      <c r="G824" s="9" t="n">
        <v>0.9790742156862745</v>
      </c>
      <c r="H824" s="9" t="n">
        <v>0.7981766386554622</v>
      </c>
      <c r="I824" s="9" t="n">
        <v>0.221861456582633</v>
      </c>
      <c r="J824" s="10" t="n">
        <v>2.936340462184874</v>
      </c>
      <c r="K824" s="10" t="n">
        <v>2.010923137254902</v>
      </c>
      <c r="L824" s="10" t="n">
        <v>-2.225128991596639</v>
      </c>
      <c r="M824" s="11">
        <f>IF(L824&gt;=0,"4",IF(K824&gt;=0,"3",IF(J824&gt;=0,"2","pass")))</f>
        <v/>
      </c>
    </row>
    <row r="825">
      <c r="A825" s="5" t="inlineStr">
        <is>
          <t>A K 6</t>
        </is>
      </c>
      <c r="B825" s="6" t="n">
        <v>3</v>
      </c>
      <c r="C825" s="6" t="n">
        <v>1</v>
      </c>
      <c r="D825" s="7" t="n">
        <v>7338</v>
      </c>
      <c r="E825" s="7" t="n">
        <v>75264</v>
      </c>
      <c r="F825" s="8" t="n">
        <v>3.05980760425184</v>
      </c>
      <c r="G825" s="9" t="n">
        <v>0.9833663941128373</v>
      </c>
      <c r="H825" s="9" t="n">
        <v>0.8393919051512674</v>
      </c>
      <c r="I825" s="9" t="n">
        <v>0.2370519215044971</v>
      </c>
      <c r="J825" s="10" t="n">
        <v>3.009916353229763</v>
      </c>
      <c r="K825" s="10" t="n">
        <v>2.273372281275552</v>
      </c>
      <c r="L825" s="10" t="n">
        <v>-2.103608094848733</v>
      </c>
      <c r="M825" s="11">
        <f>IF(L825&gt;=0,"4",IF(K825&gt;=0,"3",IF(J825&gt;=0,"2","pass")))</f>
        <v/>
      </c>
    </row>
    <row r="826">
      <c r="A826" s="5" t="inlineStr">
        <is>
          <t>A K 6</t>
        </is>
      </c>
      <c r="B826" s="6" t="n">
        <v>3</v>
      </c>
      <c r="C826" s="6" t="n">
        <v>2</v>
      </c>
      <c r="D826" s="7" t="n">
        <v>432</v>
      </c>
      <c r="E826" s="7" t="n">
        <v>5376</v>
      </c>
      <c r="F826" s="8" t="n">
        <v>3.132688888888889</v>
      </c>
      <c r="G826" s="9" t="n">
        <v>0.9857416666666666</v>
      </c>
      <c r="H826" s="9" t="n">
        <v>0.8943472222222222</v>
      </c>
      <c r="I826" s="9" t="n">
        <v>0.2526055555555556</v>
      </c>
      <c r="J826" s="10" t="n">
        <v>3.089908333333333</v>
      </c>
      <c r="K826" s="10" t="n">
        <v>2.618672222222222</v>
      </c>
      <c r="L826" s="10" t="n">
        <v>-1.979172222222222</v>
      </c>
      <c r="M826" s="11">
        <f>IF(L826&gt;=0,"4",IF(K826&gt;=0,"3",IF(J826&gt;=0,"2","pass")))</f>
        <v/>
      </c>
    </row>
    <row r="827">
      <c r="A827" s="5" t="inlineStr">
        <is>
          <t>A K 6</t>
        </is>
      </c>
      <c r="B827" s="6" t="n">
        <v>3</v>
      </c>
      <c r="C827" s="6" t="n">
        <v>3</v>
      </c>
      <c r="D827" s="7" t="n">
        <v>4</v>
      </c>
      <c r="E827" s="7" t="n">
        <v>224</v>
      </c>
      <c r="F827" s="8" t="n">
        <v>3.2054</v>
      </c>
      <c r="G827" s="9" t="n">
        <v>1</v>
      </c>
      <c r="H827" s="9" t="n">
        <v>0.9419999999999999</v>
      </c>
      <c r="I827" s="9" t="n">
        <v>0.2634</v>
      </c>
      <c r="J827" s="10" t="n">
        <v>3.2054</v>
      </c>
      <c r="K827" s="10" t="n">
        <v>2.9152</v>
      </c>
      <c r="L827" s="10" t="n">
        <v>-1.8929</v>
      </c>
      <c r="M827" s="11">
        <f>IF(L827&gt;=0,"4",IF(K827&gt;=0,"3",IF(J827&gt;=0,"2","pass")))</f>
        <v/>
      </c>
    </row>
    <row r="828">
      <c r="A828" s="5" t="inlineStr">
        <is>
          <t>A K 5 4 3 2</t>
        </is>
      </c>
      <c r="B828" s="6" t="n">
        <v>6</v>
      </c>
      <c r="C828" s="6" t="n">
        <v>0</v>
      </c>
      <c r="D828" s="7" t="n">
        <v>4</v>
      </c>
      <c r="E828" s="7" t="n">
        <v>224</v>
      </c>
      <c r="F828" s="8" t="n">
        <v>3.2723</v>
      </c>
      <c r="G828" s="9" t="n">
        <v>1</v>
      </c>
      <c r="H828" s="9" t="n">
        <v>0.9821</v>
      </c>
      <c r="I828" s="9" t="n">
        <v>0.2902</v>
      </c>
      <c r="J828" s="10" t="n">
        <v>3.2723</v>
      </c>
      <c r="K828" s="10" t="n">
        <v>3.183</v>
      </c>
      <c r="L828" s="10" t="n">
        <v>-1.6786</v>
      </c>
      <c r="M828" s="11">
        <f>IF(L828&gt;=0,"4",IF(K828&gt;=0,"3",IF(J828&gt;=0,"2","pass")))</f>
        <v/>
      </c>
    </row>
    <row r="829">
      <c r="A829" s="5" t="inlineStr">
        <is>
          <t>A K 5 4 3</t>
        </is>
      </c>
      <c r="B829" s="6" t="n">
        <v>5</v>
      </c>
      <c r="C829" s="6" t="n">
        <v>0</v>
      </c>
      <c r="D829" s="7" t="n">
        <v>144</v>
      </c>
      <c r="E829" s="7" t="n">
        <v>2688</v>
      </c>
      <c r="F829" s="8" t="n">
        <v>3.231383333333333</v>
      </c>
      <c r="G829" s="9" t="n">
        <v>0.9988833333333333</v>
      </c>
      <c r="H829" s="9" t="n">
        <v>0.9457</v>
      </c>
      <c r="I829" s="9" t="n">
        <v>0.286825</v>
      </c>
      <c r="J829" s="10" t="n">
        <v>3.228041666666667</v>
      </c>
      <c r="K829" s="10" t="n">
        <v>2.960941666666666</v>
      </c>
      <c r="L829" s="10" t="n">
        <v>-1.705358333333333</v>
      </c>
      <c r="M829" s="11">
        <f>IF(L829&gt;=0,"4",IF(K829&gt;=0,"3",IF(J829&gt;=0,"2","pass")))</f>
        <v/>
      </c>
    </row>
    <row r="830">
      <c r="A830" s="5" t="inlineStr">
        <is>
          <t>A K 5 4 3</t>
        </is>
      </c>
      <c r="B830" s="6" t="n">
        <v>5</v>
      </c>
      <c r="C830" s="6" t="n">
        <v>1</v>
      </c>
      <c r="D830" s="7" t="n">
        <v>12</v>
      </c>
      <c r="E830" s="7" t="n">
        <v>224</v>
      </c>
      <c r="F830" s="8" t="n">
        <v>3.2679</v>
      </c>
      <c r="G830" s="9" t="n">
        <v>1</v>
      </c>
      <c r="H830" s="9" t="n">
        <v>0.9732</v>
      </c>
      <c r="I830" s="9" t="n">
        <v>0.2946</v>
      </c>
      <c r="J830" s="10" t="n">
        <v>3.2679</v>
      </c>
      <c r="K830" s="10" t="n">
        <v>3.1339</v>
      </c>
      <c r="L830" s="10" t="n">
        <v>-1.6429</v>
      </c>
      <c r="M830" s="11">
        <f>IF(L830&gt;=0,"4",IF(K830&gt;=0,"3",IF(J830&gt;=0,"2","pass")))</f>
        <v/>
      </c>
    </row>
    <row r="831">
      <c r="A831" s="5" t="inlineStr">
        <is>
          <t>A K 5 4 2</t>
        </is>
      </c>
      <c r="B831" s="6" t="n">
        <v>5</v>
      </c>
      <c r="C831" s="6" t="n">
        <v>0</v>
      </c>
      <c r="D831" s="7" t="n">
        <v>144</v>
      </c>
      <c r="E831" s="7" t="n">
        <v>2688</v>
      </c>
      <c r="F831" s="8" t="n">
        <v>3.229183333333333</v>
      </c>
      <c r="G831" s="9" t="n">
        <v>0.99925</v>
      </c>
      <c r="H831" s="9" t="n">
        <v>0.9639250000000001</v>
      </c>
      <c r="I831" s="9" t="n">
        <v>0.266</v>
      </c>
      <c r="J831" s="10" t="n">
        <v>3.22695</v>
      </c>
      <c r="K831" s="10" t="n">
        <v>3.049483333333333</v>
      </c>
      <c r="L831" s="10" t="n">
        <v>-1.872033333333333</v>
      </c>
      <c r="M831" s="11">
        <f>IF(L831&gt;=0,"4",IF(K831&gt;=0,"3",IF(J831&gt;=0,"2","pass")))</f>
        <v/>
      </c>
    </row>
    <row r="832">
      <c r="A832" s="5" t="inlineStr">
        <is>
          <t>A K 5 4 2</t>
        </is>
      </c>
      <c r="B832" s="6" t="n">
        <v>5</v>
      </c>
      <c r="C832" s="6" t="n">
        <v>1</v>
      </c>
      <c r="D832" s="7" t="n">
        <v>12</v>
      </c>
      <c r="E832" s="7" t="n">
        <v>224</v>
      </c>
      <c r="F832" s="8" t="n">
        <v>3.2946</v>
      </c>
      <c r="G832" s="9" t="n">
        <v>1</v>
      </c>
      <c r="H832" s="9" t="n">
        <v>0.9955000000000002</v>
      </c>
      <c r="I832" s="9" t="n">
        <v>0.2991</v>
      </c>
      <c r="J832" s="10" t="n">
        <v>3.2946</v>
      </c>
      <c r="K832" s="10" t="n">
        <v>3.2723</v>
      </c>
      <c r="L832" s="10" t="n">
        <v>-1.6071</v>
      </c>
      <c r="M832" s="11">
        <f>IF(L832&gt;=0,"4",IF(K832&gt;=0,"3",IF(J832&gt;=0,"2","pass")))</f>
        <v/>
      </c>
    </row>
    <row r="833">
      <c r="A833" s="5" t="inlineStr">
        <is>
          <t>A K 5 4</t>
        </is>
      </c>
      <c r="B833" s="6" t="n">
        <v>4</v>
      </c>
      <c r="C833" s="6" t="n">
        <v>0</v>
      </c>
      <c r="D833" s="7" t="n">
        <v>2520</v>
      </c>
      <c r="E833" s="7" t="n">
        <v>32256</v>
      </c>
      <c r="F833" s="8" t="n">
        <v>3.136309523809524</v>
      </c>
      <c r="G833" s="9" t="n">
        <v>0.9932528571428573</v>
      </c>
      <c r="H833" s="9" t="n">
        <v>0.8889019047619048</v>
      </c>
      <c r="I833" s="9" t="n">
        <v>0.2541433333333333</v>
      </c>
      <c r="J833" s="10" t="n">
        <v>3.116091904761905</v>
      </c>
      <c r="K833" s="10" t="n">
        <v>2.587565238095238</v>
      </c>
      <c r="L833" s="10" t="n">
        <v>-1.966837619047619</v>
      </c>
      <c r="M833" s="11">
        <f>IF(L833&gt;=0,"4",IF(K833&gt;=0,"3",IF(J833&gt;=0,"2","pass")))</f>
        <v/>
      </c>
    </row>
    <row r="834">
      <c r="A834" s="5" t="inlineStr">
        <is>
          <t>A K 5 4</t>
        </is>
      </c>
      <c r="B834" s="6" t="n">
        <v>4</v>
      </c>
      <c r="C834" s="6" t="n">
        <v>1</v>
      </c>
      <c r="D834" s="7" t="n">
        <v>432</v>
      </c>
      <c r="E834" s="7" t="n">
        <v>5376</v>
      </c>
      <c r="F834" s="8" t="n">
        <v>3.186630555555555</v>
      </c>
      <c r="G834" s="9" t="n">
        <v>0.9944111111111111</v>
      </c>
      <c r="H834" s="9" t="n">
        <v>0.9198944444444445</v>
      </c>
      <c r="I834" s="9" t="n">
        <v>0.2723194444444444</v>
      </c>
      <c r="J834" s="10" t="n">
        <v>3.1699</v>
      </c>
      <c r="K834" s="10" t="n">
        <v>2.791666666666667</v>
      </c>
      <c r="L834" s="10" t="n">
        <v>-1.821427777777778</v>
      </c>
      <c r="M834" s="11">
        <f>IF(L834&gt;=0,"4",IF(K834&gt;=0,"3",IF(J834&gt;=0,"2","pass")))</f>
        <v/>
      </c>
    </row>
    <row r="835">
      <c r="A835" s="5" t="inlineStr">
        <is>
          <t>A K 5 4</t>
        </is>
      </c>
      <c r="B835" s="6" t="n">
        <v>4</v>
      </c>
      <c r="C835" s="6" t="n">
        <v>2</v>
      </c>
      <c r="D835" s="7" t="n">
        <v>12</v>
      </c>
      <c r="E835" s="7" t="n">
        <v>224</v>
      </c>
      <c r="F835" s="8" t="n">
        <v>3.1875</v>
      </c>
      <c r="G835" s="9" t="n">
        <v>0.9911</v>
      </c>
      <c r="H835" s="9" t="n">
        <v>0.9464</v>
      </c>
      <c r="I835" s="9" t="n">
        <v>0.25</v>
      </c>
      <c r="J835" s="10" t="n">
        <v>3.1607</v>
      </c>
      <c r="K835" s="10" t="n">
        <v>2.9286</v>
      </c>
      <c r="L835" s="10" t="n">
        <v>-2</v>
      </c>
      <c r="M835" s="11">
        <f>IF(L835&gt;=0,"4",IF(K835&gt;=0,"3",IF(J835&gt;=0,"2","pass")))</f>
        <v/>
      </c>
    </row>
    <row r="836">
      <c r="A836" s="5" t="inlineStr">
        <is>
          <t>A K 5 3 2</t>
        </is>
      </c>
      <c r="B836" s="6" t="n">
        <v>5</v>
      </c>
      <c r="C836" s="6" t="n">
        <v>0</v>
      </c>
      <c r="D836" s="7" t="n">
        <v>144</v>
      </c>
      <c r="E836" s="7" t="n">
        <v>2688</v>
      </c>
      <c r="F836" s="8" t="n">
        <v>3.215766666666667</v>
      </c>
      <c r="G836" s="9" t="n">
        <v>0.999625</v>
      </c>
      <c r="H836" s="9" t="n">
        <v>0.960575</v>
      </c>
      <c r="I836" s="9" t="n">
        <v>0.255575</v>
      </c>
      <c r="J836" s="10" t="n">
        <v>3.21465</v>
      </c>
      <c r="K836" s="10" t="n">
        <v>3.018983333333333</v>
      </c>
      <c r="L836" s="10" t="n">
        <v>-1.955358333333333</v>
      </c>
      <c r="M836" s="11">
        <f>IF(L836&gt;=0,"4",IF(K836&gt;=0,"3",IF(J836&gt;=0,"2","pass")))</f>
        <v/>
      </c>
    </row>
    <row r="837">
      <c r="A837" s="5" t="inlineStr">
        <is>
          <t>A K 5 3 2</t>
        </is>
      </c>
      <c r="B837" s="6" t="n">
        <v>5</v>
      </c>
      <c r="C837" s="6" t="n">
        <v>1</v>
      </c>
      <c r="D837" s="7" t="n">
        <v>12</v>
      </c>
      <c r="E837" s="7" t="n">
        <v>224</v>
      </c>
      <c r="F837" s="8" t="n">
        <v>3.263399999999999</v>
      </c>
      <c r="G837" s="9" t="n">
        <v>1</v>
      </c>
      <c r="H837" s="9" t="n">
        <v>0.9955000000000002</v>
      </c>
      <c r="I837" s="9" t="n">
        <v>0.2679</v>
      </c>
      <c r="J837" s="10" t="n">
        <v>3.263399999999999</v>
      </c>
      <c r="K837" s="10" t="n">
        <v>3.2411</v>
      </c>
      <c r="L837" s="10" t="n">
        <v>-1.8571</v>
      </c>
      <c r="M837" s="11">
        <f>IF(L837&gt;=0,"4",IF(K837&gt;=0,"3",IF(J837&gt;=0,"2","pass")))</f>
        <v/>
      </c>
    </row>
    <row r="838">
      <c r="A838" s="5" t="inlineStr">
        <is>
          <t>A K 5 3</t>
        </is>
      </c>
      <c r="B838" s="6" t="n">
        <v>4</v>
      </c>
      <c r="C838" s="6" t="n">
        <v>0</v>
      </c>
      <c r="D838" s="7" t="n">
        <v>2520</v>
      </c>
      <c r="E838" s="7" t="n">
        <v>32256</v>
      </c>
      <c r="F838" s="8" t="n">
        <v>3.131014285714286</v>
      </c>
      <c r="G838" s="9" t="n">
        <v>0.9910633333333334</v>
      </c>
      <c r="H838" s="9" t="n">
        <v>0.8847119047619049</v>
      </c>
      <c r="I838" s="9" t="n">
        <v>0.2552309523809524</v>
      </c>
      <c r="J838" s="10" t="n">
        <v>3.104235714285714</v>
      </c>
      <c r="K838" s="10" t="n">
        <v>2.563521428571428</v>
      </c>
      <c r="L838" s="10" t="n">
        <v>-1.958163809523809</v>
      </c>
      <c r="M838" s="11">
        <f>IF(L838&gt;=0,"4",IF(K838&gt;=0,"3",IF(J838&gt;=0,"2","pass")))</f>
        <v/>
      </c>
    </row>
    <row r="839">
      <c r="A839" s="5" t="inlineStr">
        <is>
          <t>A K 5 3</t>
        </is>
      </c>
      <c r="B839" s="6" t="n">
        <v>4</v>
      </c>
      <c r="C839" s="6" t="n">
        <v>1</v>
      </c>
      <c r="D839" s="7" t="n">
        <v>432</v>
      </c>
      <c r="E839" s="7" t="n">
        <v>5376</v>
      </c>
      <c r="F839" s="8" t="n">
        <v>3.163080555555556</v>
      </c>
      <c r="G839" s="9" t="n">
        <v>0.993913888888889</v>
      </c>
      <c r="H839" s="9" t="n">
        <v>0.9190166666666667</v>
      </c>
      <c r="I839" s="9" t="n">
        <v>0.2501222222222222</v>
      </c>
      <c r="J839" s="10" t="n">
        <v>3.144852777777777</v>
      </c>
      <c r="K839" s="10" t="n">
        <v>2.764277777777778</v>
      </c>
      <c r="L839" s="10" t="n">
        <v>-1.999005555555555</v>
      </c>
      <c r="M839" s="11">
        <f>IF(L839&gt;=0,"4",IF(K839&gt;=0,"3",IF(J839&gt;=0,"2","pass")))</f>
        <v/>
      </c>
    </row>
    <row r="840">
      <c r="A840" s="5" t="inlineStr">
        <is>
          <t>A K 5 3</t>
        </is>
      </c>
      <c r="B840" s="6" t="n">
        <v>4</v>
      </c>
      <c r="C840" s="6" t="n">
        <v>2</v>
      </c>
      <c r="D840" s="7" t="n">
        <v>12</v>
      </c>
      <c r="E840" s="7" t="n">
        <v>224</v>
      </c>
      <c r="F840" s="8" t="n">
        <v>3.2232</v>
      </c>
      <c r="G840" s="9" t="n">
        <v>0.9821</v>
      </c>
      <c r="H840" s="9" t="n">
        <v>0.9286</v>
      </c>
      <c r="I840" s="9" t="n">
        <v>0.3125</v>
      </c>
      <c r="J840" s="10" t="n">
        <v>3.1696</v>
      </c>
      <c r="K840" s="10" t="n">
        <v>2.8839</v>
      </c>
      <c r="L840" s="10" t="n">
        <v>-1.5</v>
      </c>
      <c r="M840" s="11">
        <f>IF(L840&gt;=0,"4",IF(K840&gt;=0,"3",IF(J840&gt;=0,"2","pass")))</f>
        <v/>
      </c>
    </row>
    <row r="841">
      <c r="A841" s="5" t="inlineStr">
        <is>
          <t>A K 5 2</t>
        </is>
      </c>
      <c r="B841" s="6" t="n">
        <v>4</v>
      </c>
      <c r="C841" s="6" t="n">
        <v>0</v>
      </c>
      <c r="D841" s="7" t="n">
        <v>2520</v>
      </c>
      <c r="E841" s="7" t="n">
        <v>32256</v>
      </c>
      <c r="F841" s="8" t="n">
        <v>3.151278095238095</v>
      </c>
      <c r="G841" s="9" t="n">
        <v>0.9946352380952382</v>
      </c>
      <c r="H841" s="9" t="n">
        <v>0.9094971428571429</v>
      </c>
      <c r="I841" s="9" t="n">
        <v>0.2471328571428572</v>
      </c>
      <c r="J841" s="10" t="n">
        <v>3.135208095238095</v>
      </c>
      <c r="K841" s="10" t="n">
        <v>2.704147619047619</v>
      </c>
      <c r="L841" s="10" t="n">
        <v>-2.02295619047619</v>
      </c>
      <c r="M841" s="11">
        <f>IF(L841&gt;=0,"4",IF(K841&gt;=0,"3",IF(J841&gt;=0,"2","pass")))</f>
        <v/>
      </c>
    </row>
    <row r="842">
      <c r="A842" s="5" t="inlineStr">
        <is>
          <t>A K 5 2</t>
        </is>
      </c>
      <c r="B842" s="6" t="n">
        <v>4</v>
      </c>
      <c r="C842" s="6" t="n">
        <v>1</v>
      </c>
      <c r="D842" s="7" t="n">
        <v>432</v>
      </c>
      <c r="E842" s="7" t="n">
        <v>5376</v>
      </c>
      <c r="F842" s="8" t="n">
        <v>3.180194444444445</v>
      </c>
      <c r="G842" s="9" t="n">
        <v>0.9975111111111111</v>
      </c>
      <c r="H842" s="9" t="n">
        <v>0.9435888888888889</v>
      </c>
      <c r="I842" s="9" t="n">
        <v>0.2391027777777778</v>
      </c>
      <c r="J842" s="10" t="n">
        <v>3.172752777777778</v>
      </c>
      <c r="K842" s="10" t="n">
        <v>2.900547222222222</v>
      </c>
      <c r="L842" s="10" t="n">
        <v>-2.087297222222222</v>
      </c>
      <c r="M842" s="11">
        <f>IF(L842&gt;=0,"4",IF(K842&gt;=0,"3",IF(J842&gt;=0,"2","pass")))</f>
        <v/>
      </c>
    </row>
    <row r="843">
      <c r="A843" s="5" t="inlineStr">
        <is>
          <t>A K 5 2</t>
        </is>
      </c>
      <c r="B843" s="6" t="n">
        <v>4</v>
      </c>
      <c r="C843" s="6" t="n">
        <v>2</v>
      </c>
      <c r="D843" s="7" t="n">
        <v>12</v>
      </c>
      <c r="E843" s="7" t="n">
        <v>224</v>
      </c>
      <c r="F843" s="8" t="n">
        <v>3.325899999999999</v>
      </c>
      <c r="G843" s="9" t="n">
        <v>1</v>
      </c>
      <c r="H843" s="9" t="n">
        <v>0.9955000000000002</v>
      </c>
      <c r="I843" s="9" t="n">
        <v>0.3304</v>
      </c>
      <c r="J843" s="10" t="n">
        <v>3.325899999999999</v>
      </c>
      <c r="K843" s="10" t="n">
        <v>3.3036</v>
      </c>
      <c r="L843" s="10" t="n">
        <v>-1.3571</v>
      </c>
      <c r="M843" s="11">
        <f>IF(L843&gt;=0,"4",IF(K843&gt;=0,"3",IF(J843&gt;=0,"2","pass")))</f>
        <v/>
      </c>
    </row>
    <row r="844">
      <c r="A844" s="5" t="inlineStr">
        <is>
          <t>A K 5</t>
        </is>
      </c>
      <c r="B844" s="6" t="n">
        <v>3</v>
      </c>
      <c r="C844" s="6" t="n">
        <v>0</v>
      </c>
      <c r="D844" s="7" t="n">
        <v>28560</v>
      </c>
      <c r="E844" s="7" t="n">
        <v>308224</v>
      </c>
      <c r="F844" s="8" t="n">
        <v>2.984751330532213</v>
      </c>
      <c r="G844" s="9" t="n">
        <v>0.9761986134453782</v>
      </c>
      <c r="H844" s="9" t="n">
        <v>0.7887454481792717</v>
      </c>
      <c r="I844" s="9" t="n">
        <v>0.2198096918767507</v>
      </c>
      <c r="J844" s="10" t="n">
        <v>2.913346092436975</v>
      </c>
      <c r="K844" s="10" t="n">
        <v>1.952287464985994</v>
      </c>
      <c r="L844" s="10" t="n">
        <v>-2.241547198879552</v>
      </c>
      <c r="M844" s="11">
        <f>IF(L844&gt;=0,"4",IF(K844&gt;=0,"3",IF(J844&gt;=0,"2","pass")))</f>
        <v/>
      </c>
    </row>
    <row r="845">
      <c r="A845" s="5" t="inlineStr">
        <is>
          <t>A K 5</t>
        </is>
      </c>
      <c r="B845" s="6" t="n">
        <v>3</v>
      </c>
      <c r="C845" s="6" t="n">
        <v>1</v>
      </c>
      <c r="D845" s="7" t="n">
        <v>7326</v>
      </c>
      <c r="E845" s="7" t="n">
        <v>75040</v>
      </c>
      <c r="F845" s="8" t="n">
        <v>3.049609254709254</v>
      </c>
      <c r="G845" s="9" t="n">
        <v>0.9818355446355447</v>
      </c>
      <c r="H845" s="9" t="n">
        <v>0.8306912366912367</v>
      </c>
      <c r="I845" s="9" t="n">
        <v>0.2370813267813268</v>
      </c>
      <c r="J845" s="10" t="n">
        <v>2.995126945126945</v>
      </c>
      <c r="K845" s="10" t="n">
        <v>2.221218345618345</v>
      </c>
      <c r="L845" s="10" t="n">
        <v>-2.103372153972154</v>
      </c>
      <c r="M845" s="11">
        <f>IF(L845&gt;=0,"4",IF(K845&gt;=0,"3",IF(J845&gt;=0,"2","pass")))</f>
        <v/>
      </c>
    </row>
    <row r="846">
      <c r="A846" s="5" t="inlineStr">
        <is>
          <t>A K 5</t>
        </is>
      </c>
      <c r="B846" s="6" t="n">
        <v>3</v>
      </c>
      <c r="C846" s="6" t="n">
        <v>2</v>
      </c>
      <c r="D846" s="7" t="n">
        <v>432</v>
      </c>
      <c r="E846" s="7" t="n">
        <v>5376</v>
      </c>
      <c r="F846" s="8" t="n">
        <v>3.106019444444445</v>
      </c>
      <c r="G846" s="9" t="n">
        <v>0.9859861111111111</v>
      </c>
      <c r="H846" s="9" t="n">
        <v>0.8722722222222222</v>
      </c>
      <c r="I846" s="9" t="n">
        <v>0.2477666666666667</v>
      </c>
      <c r="J846" s="10" t="n">
        <v>3.063991666666666</v>
      </c>
      <c r="K846" s="10" t="n">
        <v>2.481397222222222</v>
      </c>
      <c r="L846" s="10" t="n">
        <v>-2.017861111111111</v>
      </c>
      <c r="M846" s="11">
        <f>IF(L846&gt;=0,"4",IF(K846&gt;=0,"3",IF(J846&gt;=0,"2","pass")))</f>
        <v/>
      </c>
    </row>
    <row r="847">
      <c r="A847" s="5" t="inlineStr">
        <is>
          <t>A K 5</t>
        </is>
      </c>
      <c r="B847" s="6" t="n">
        <v>3</v>
      </c>
      <c r="C847" s="6" t="n">
        <v>3</v>
      </c>
      <c r="D847" s="7" t="n">
        <v>4</v>
      </c>
      <c r="E847" s="7" t="n">
        <v>224</v>
      </c>
      <c r="F847" s="8" t="n">
        <v>3.2411</v>
      </c>
      <c r="G847" s="9" t="n">
        <v>1</v>
      </c>
      <c r="H847" s="9" t="n">
        <v>0.9375</v>
      </c>
      <c r="I847" s="9" t="n">
        <v>0.3036</v>
      </c>
      <c r="J847" s="10" t="n">
        <v>3.2411</v>
      </c>
      <c r="K847" s="10" t="n">
        <v>2.9286</v>
      </c>
      <c r="L847" s="10" t="n">
        <v>-1.5714</v>
      </c>
      <c r="M847" s="11">
        <f>IF(L847&gt;=0,"4",IF(K847&gt;=0,"3",IF(J847&gt;=0,"2","pass")))</f>
        <v/>
      </c>
    </row>
    <row r="848">
      <c r="A848" s="5" t="inlineStr">
        <is>
          <t>A K 4 3 2</t>
        </is>
      </c>
      <c r="B848" s="6" t="n">
        <v>5</v>
      </c>
      <c r="C848" s="6" t="n">
        <v>0</v>
      </c>
      <c r="D848" s="7" t="n">
        <v>144</v>
      </c>
      <c r="E848" s="7" t="n">
        <v>2688</v>
      </c>
      <c r="F848" s="8" t="n">
        <v>3.203883333333333</v>
      </c>
      <c r="G848" s="9" t="n">
        <v>0.999625</v>
      </c>
      <c r="H848" s="9" t="n">
        <v>0.9601999999999999</v>
      </c>
      <c r="I848" s="9" t="n">
        <v>0.2440416666666667</v>
      </c>
      <c r="J848" s="10" t="n">
        <v>3.202766666666667</v>
      </c>
      <c r="K848" s="10" t="n">
        <v>3.005208333333333</v>
      </c>
      <c r="L848" s="10" t="n">
        <v>-2.047608333333333</v>
      </c>
      <c r="M848" s="11">
        <f>IF(L848&gt;=0,"4",IF(K848&gt;=0,"3",IF(J848&gt;=0,"2","pass")))</f>
        <v/>
      </c>
    </row>
    <row r="849">
      <c r="A849" s="5" t="inlineStr">
        <is>
          <t>A K 4 3 2</t>
        </is>
      </c>
      <c r="B849" s="6" t="n">
        <v>5</v>
      </c>
      <c r="C849" s="6" t="n">
        <v>1</v>
      </c>
      <c r="D849" s="7" t="n">
        <v>12</v>
      </c>
      <c r="E849" s="7" t="n">
        <v>224</v>
      </c>
      <c r="F849" s="8" t="n">
        <v>3.3125</v>
      </c>
      <c r="G849" s="9" t="n">
        <v>1</v>
      </c>
      <c r="H849" s="9" t="n">
        <v>1</v>
      </c>
      <c r="I849" s="9" t="n">
        <v>0.3125</v>
      </c>
      <c r="J849" s="10" t="n">
        <v>3.3125</v>
      </c>
      <c r="K849" s="10" t="n">
        <v>3.3125</v>
      </c>
      <c r="L849" s="10" t="n">
        <v>-1.5</v>
      </c>
      <c r="M849" s="11">
        <f>IF(L849&gt;=0,"4",IF(K849&gt;=0,"3",IF(J849&gt;=0,"2","pass")))</f>
        <v/>
      </c>
    </row>
    <row r="850">
      <c r="A850" s="5" t="inlineStr">
        <is>
          <t>A K 4 3</t>
        </is>
      </c>
      <c r="B850" s="6" t="n">
        <v>4</v>
      </c>
      <c r="C850" s="6" t="n">
        <v>0</v>
      </c>
      <c r="D850" s="7" t="n">
        <v>2520</v>
      </c>
      <c r="E850" s="7" t="n">
        <v>32256</v>
      </c>
      <c r="F850" s="8" t="n">
        <v>3.12789</v>
      </c>
      <c r="G850" s="9" t="n">
        <v>0.9915119047619048</v>
      </c>
      <c r="H850" s="9" t="n">
        <v>0.8844585714285714</v>
      </c>
      <c r="I850" s="9" t="n">
        <v>0.2519080952380953</v>
      </c>
      <c r="J850" s="10" t="n">
        <v>3.102444761904762</v>
      </c>
      <c r="K850" s="10" t="n">
        <v>2.558670952380953</v>
      </c>
      <c r="L850" s="10" t="n">
        <v>-1.984696666666667</v>
      </c>
      <c r="M850" s="11">
        <f>IF(L850&gt;=0,"4",IF(K850&gt;=0,"3",IF(J850&gt;=0,"2","pass")))</f>
        <v/>
      </c>
    </row>
    <row r="851">
      <c r="A851" s="5" t="inlineStr">
        <is>
          <t>A K 4 3</t>
        </is>
      </c>
      <c r="B851" s="6" t="n">
        <v>4</v>
      </c>
      <c r="C851" s="6" t="n">
        <v>1</v>
      </c>
      <c r="D851" s="7" t="n">
        <v>432</v>
      </c>
      <c r="E851" s="7" t="n">
        <v>5376</v>
      </c>
      <c r="F851" s="8" t="n">
        <v>3.175472222222222</v>
      </c>
      <c r="G851" s="9" t="n">
        <v>0.9947722222222223</v>
      </c>
      <c r="H851" s="9" t="n">
        <v>0.9202611111111111</v>
      </c>
      <c r="I851" s="9" t="n">
        <v>0.260425</v>
      </c>
      <c r="J851" s="10" t="n">
        <v>3.159847222222222</v>
      </c>
      <c r="K851" s="10" t="n">
        <v>2.782002777777778</v>
      </c>
      <c r="L851" s="10" t="n">
        <v>-1.916669444444445</v>
      </c>
      <c r="M851" s="11">
        <f>IF(L851&gt;=0,"4",IF(K851&gt;=0,"3",IF(J851&gt;=0,"2","pass")))</f>
        <v/>
      </c>
    </row>
    <row r="852">
      <c r="A852" s="5" t="inlineStr">
        <is>
          <t>A K 4 3</t>
        </is>
      </c>
      <c r="B852" s="6" t="n">
        <v>4</v>
      </c>
      <c r="C852" s="6" t="n">
        <v>2</v>
      </c>
      <c r="D852" s="7" t="n">
        <v>12</v>
      </c>
      <c r="E852" s="7" t="n">
        <v>224</v>
      </c>
      <c r="F852" s="8" t="n">
        <v>3.2411</v>
      </c>
      <c r="G852" s="9" t="n">
        <v>0.9911</v>
      </c>
      <c r="H852" s="9" t="n">
        <v>0.9598</v>
      </c>
      <c r="I852" s="9" t="n">
        <v>0.2902</v>
      </c>
      <c r="J852" s="10" t="n">
        <v>3.2143</v>
      </c>
      <c r="K852" s="10" t="n">
        <v>3.049100000000001</v>
      </c>
      <c r="L852" s="10" t="n">
        <v>-1.6786</v>
      </c>
      <c r="M852" s="11">
        <f>IF(L852&gt;=0,"4",IF(K852&gt;=0,"3",IF(J852&gt;=0,"2","pass")))</f>
        <v/>
      </c>
    </row>
    <row r="853">
      <c r="A853" s="5" t="inlineStr">
        <is>
          <t>A K 4 2</t>
        </is>
      </c>
      <c r="B853" s="6" t="n">
        <v>4</v>
      </c>
      <c r="C853" s="6" t="n">
        <v>0</v>
      </c>
      <c r="D853" s="7" t="n">
        <v>2520</v>
      </c>
      <c r="E853" s="7" t="n">
        <v>32256</v>
      </c>
      <c r="F853" s="8" t="n">
        <v>3.148487142857143</v>
      </c>
      <c r="G853" s="9" t="n">
        <v>0.9938242857142858</v>
      </c>
      <c r="H853" s="9" t="n">
        <v>0.9081814285714286</v>
      </c>
      <c r="I853" s="9" t="n">
        <v>0.2464747619047619</v>
      </c>
      <c r="J853" s="10" t="n">
        <v>3.129995714285714</v>
      </c>
      <c r="K853" s="10" t="n">
        <v>2.695581428571429</v>
      </c>
      <c r="L853" s="10" t="n">
        <v>-2.028229047619048</v>
      </c>
      <c r="M853" s="11">
        <f>IF(L853&gt;=0,"4",IF(K853&gt;=0,"3",IF(J853&gt;=0,"2","pass")))</f>
        <v/>
      </c>
    </row>
    <row r="854">
      <c r="A854" s="5" t="inlineStr">
        <is>
          <t>A K 4 2</t>
        </is>
      </c>
      <c r="B854" s="6" t="n">
        <v>4</v>
      </c>
      <c r="C854" s="6" t="n">
        <v>1</v>
      </c>
      <c r="D854" s="7" t="n">
        <v>432</v>
      </c>
      <c r="E854" s="7" t="n">
        <v>5376</v>
      </c>
      <c r="F854" s="8" t="n">
        <v>3.196797222222222</v>
      </c>
      <c r="G854" s="9" t="n">
        <v>0.9971416666666667</v>
      </c>
      <c r="H854" s="9" t="n">
        <v>0.9523833333333334</v>
      </c>
      <c r="I854" s="9" t="n">
        <v>0.2472611111111111</v>
      </c>
      <c r="J854" s="10" t="n">
        <v>3.18825</v>
      </c>
      <c r="K854" s="10" t="n">
        <v>2.961561111111112</v>
      </c>
      <c r="L854" s="10" t="n">
        <v>-2.021841666666667</v>
      </c>
      <c r="M854" s="11">
        <f>IF(L854&gt;=0,"4",IF(K854&gt;=0,"3",IF(J854&gt;=0,"2","pass")))</f>
        <v/>
      </c>
    </row>
    <row r="855">
      <c r="A855" s="5" t="inlineStr">
        <is>
          <t>A K 4 2</t>
        </is>
      </c>
      <c r="B855" s="6" t="n">
        <v>4</v>
      </c>
      <c r="C855" s="6" t="n">
        <v>2</v>
      </c>
      <c r="D855" s="7" t="n">
        <v>12</v>
      </c>
      <c r="E855" s="7" t="n">
        <v>224</v>
      </c>
      <c r="F855" s="8" t="n">
        <v>3.263399999999999</v>
      </c>
      <c r="G855" s="9" t="n">
        <v>1</v>
      </c>
      <c r="H855" s="9" t="n">
        <v>0.9866</v>
      </c>
      <c r="I855" s="9" t="n">
        <v>0.2768</v>
      </c>
      <c r="J855" s="10" t="n">
        <v>3.263399999999999</v>
      </c>
      <c r="K855" s="10" t="n">
        <v>3.1964</v>
      </c>
      <c r="L855" s="10" t="n">
        <v>-1.7857</v>
      </c>
      <c r="M855" s="11">
        <f>IF(L855&gt;=0,"4",IF(K855&gt;=0,"3",IF(J855&gt;=0,"2","pass")))</f>
        <v/>
      </c>
    </row>
    <row r="856">
      <c r="A856" s="5" t="inlineStr">
        <is>
          <t>A K 4</t>
        </is>
      </c>
      <c r="B856" s="6" t="n">
        <v>3</v>
      </c>
      <c r="C856" s="6" t="n">
        <v>0</v>
      </c>
      <c r="D856" s="7" t="n">
        <v>28548</v>
      </c>
      <c r="E856" s="7" t="n">
        <v>308000</v>
      </c>
      <c r="F856" s="8" t="n">
        <v>2.966386100602494</v>
      </c>
      <c r="G856" s="9" t="n">
        <v>0.9708102984447247</v>
      </c>
      <c r="H856" s="9" t="n">
        <v>0.7773808182709823</v>
      </c>
      <c r="I856" s="9" t="n">
        <v>0.2182025080566064</v>
      </c>
      <c r="J856" s="10" t="n">
        <v>2.87879660921956</v>
      </c>
      <c r="K856" s="10" t="n">
        <v>1.882496581196581</v>
      </c>
      <c r="L856" s="10" t="n">
        <v>-2.254398010368502</v>
      </c>
      <c r="M856" s="11">
        <f>IF(L856&gt;=0,"4",IF(K856&gt;=0,"3",IF(J856&gt;=0,"2","pass")))</f>
        <v/>
      </c>
    </row>
    <row r="857">
      <c r="A857" s="5" t="inlineStr">
        <is>
          <t>A K 4</t>
        </is>
      </c>
      <c r="B857" s="6" t="n">
        <v>3</v>
      </c>
      <c r="C857" s="6" t="n">
        <v>1</v>
      </c>
      <c r="D857" s="7" t="n">
        <v>7314</v>
      </c>
      <c r="E857" s="7" t="n">
        <v>74816</v>
      </c>
      <c r="F857" s="8" t="n">
        <v>3.025343314191961</v>
      </c>
      <c r="G857" s="9" t="n">
        <v>0.9768598851517638</v>
      </c>
      <c r="H857" s="9" t="n">
        <v>0.8145908121410993</v>
      </c>
      <c r="I857" s="9" t="n">
        <v>0.2338926168990976</v>
      </c>
      <c r="J857" s="10" t="n">
        <v>2.955915258408532</v>
      </c>
      <c r="K857" s="10" t="n">
        <v>2.121439376538146</v>
      </c>
      <c r="L857" s="10" t="n">
        <v>-2.128853076292043</v>
      </c>
      <c r="M857" s="11">
        <f>IF(L857&gt;=0,"4",IF(K857&gt;=0,"3",IF(J857&gt;=0,"2","pass")))</f>
        <v/>
      </c>
    </row>
    <row r="858">
      <c r="A858" s="5" t="inlineStr">
        <is>
          <t>A K 4</t>
        </is>
      </c>
      <c r="B858" s="6" t="n">
        <v>3</v>
      </c>
      <c r="C858" s="6" t="n">
        <v>2</v>
      </c>
      <c r="D858" s="7" t="n">
        <v>432</v>
      </c>
      <c r="E858" s="7" t="n">
        <v>5376</v>
      </c>
      <c r="F858" s="8" t="n">
        <v>3.10405</v>
      </c>
      <c r="G858" s="9" t="n">
        <v>0.9868472222222222</v>
      </c>
      <c r="H858" s="9" t="n">
        <v>0.8597555555555556</v>
      </c>
      <c r="I858" s="9" t="n">
        <v>0.2574388888888889</v>
      </c>
      <c r="J858" s="10" t="n">
        <v>3.064611111111111</v>
      </c>
      <c r="K858" s="10" t="n">
        <v>2.415927777777778</v>
      </c>
      <c r="L858" s="10" t="n">
        <v>-1.940475</v>
      </c>
      <c r="M858" s="11">
        <f>IF(L858&gt;=0,"4",IF(K858&gt;=0,"3",IF(J858&gt;=0,"2","pass")))</f>
        <v/>
      </c>
    </row>
    <row r="859">
      <c r="A859" s="5" t="inlineStr">
        <is>
          <t>A K 4</t>
        </is>
      </c>
      <c r="B859" s="6" t="n">
        <v>3</v>
      </c>
      <c r="C859" s="6" t="n">
        <v>3</v>
      </c>
      <c r="D859" s="7" t="n">
        <v>4</v>
      </c>
      <c r="E859" s="7" t="n">
        <v>224</v>
      </c>
      <c r="F859" s="8" t="n">
        <v>3.1607</v>
      </c>
      <c r="G859" s="9" t="n">
        <v>0.9911</v>
      </c>
      <c r="H859" s="9" t="n">
        <v>0.9018</v>
      </c>
      <c r="I859" s="9" t="n">
        <v>0.2679</v>
      </c>
      <c r="J859" s="10" t="n">
        <v>3.1339</v>
      </c>
      <c r="K859" s="10" t="n">
        <v>2.6786</v>
      </c>
      <c r="L859" s="10" t="n">
        <v>-1.8571</v>
      </c>
      <c r="M859" s="11">
        <f>IF(L859&gt;=0,"4",IF(K859&gt;=0,"3",IF(J859&gt;=0,"2","pass")))</f>
        <v/>
      </c>
    </row>
    <row r="860">
      <c r="A860" s="5" t="inlineStr">
        <is>
          <t>A K 3 2</t>
        </is>
      </c>
      <c r="B860" s="6" t="n">
        <v>4</v>
      </c>
      <c r="C860" s="6" t="n">
        <v>0</v>
      </c>
      <c r="D860" s="7" t="n">
        <v>2520</v>
      </c>
      <c r="E860" s="7" t="n">
        <v>32256</v>
      </c>
      <c r="F860" s="8" t="n">
        <v>3.131692857142857</v>
      </c>
      <c r="G860" s="9" t="n">
        <v>0.994167142857143</v>
      </c>
      <c r="H860" s="9" t="n">
        <v>0.9038466666666667</v>
      </c>
      <c r="I860" s="9" t="n">
        <v>0.2336738095238095</v>
      </c>
      <c r="J860" s="10" t="n">
        <v>3.114217142857143</v>
      </c>
      <c r="K860" s="10" t="n">
        <v>2.656761904761905</v>
      </c>
      <c r="L860" s="10" t="n">
        <v>-2.13061380952381</v>
      </c>
      <c r="M860" s="11">
        <f>IF(L860&gt;=0,"4",IF(K860&gt;=0,"3",IF(J860&gt;=0,"2","pass")))</f>
        <v/>
      </c>
    </row>
    <row r="861">
      <c r="A861" s="5" t="inlineStr">
        <is>
          <t>A K 3 2</t>
        </is>
      </c>
      <c r="B861" s="6" t="n">
        <v>4</v>
      </c>
      <c r="C861" s="6" t="n">
        <v>1</v>
      </c>
      <c r="D861" s="7" t="n">
        <v>432</v>
      </c>
      <c r="E861" s="7" t="n">
        <v>5376</v>
      </c>
      <c r="F861" s="8" t="n">
        <v>3.158972222222222</v>
      </c>
      <c r="G861" s="9" t="n">
        <v>0.9981277777777778</v>
      </c>
      <c r="H861" s="9" t="n">
        <v>0.9388583333333332</v>
      </c>
      <c r="I861" s="9" t="n">
        <v>0.2219722222222222</v>
      </c>
      <c r="J861" s="10" t="n">
        <v>3.153388888888889</v>
      </c>
      <c r="K861" s="10" t="n">
        <v>2.855155555555556</v>
      </c>
      <c r="L861" s="10" t="n">
        <v>-2.224219444444445</v>
      </c>
      <c r="M861" s="11">
        <f>IF(L861&gt;=0,"4",IF(K861&gt;=0,"3",IF(J861&gt;=0,"2","pass")))</f>
        <v/>
      </c>
    </row>
    <row r="862">
      <c r="A862" s="5" t="inlineStr">
        <is>
          <t>A K 3 2</t>
        </is>
      </c>
      <c r="B862" s="6" t="n">
        <v>4</v>
      </c>
      <c r="C862" s="6" t="n">
        <v>2</v>
      </c>
      <c r="D862" s="7" t="n">
        <v>12</v>
      </c>
      <c r="E862" s="7" t="n">
        <v>224</v>
      </c>
      <c r="F862" s="8" t="n">
        <v>3.2411</v>
      </c>
      <c r="G862" s="9" t="n">
        <v>1</v>
      </c>
      <c r="H862" s="9" t="n">
        <v>0.9821</v>
      </c>
      <c r="I862" s="9" t="n">
        <v>0.2589</v>
      </c>
      <c r="J862" s="10" t="n">
        <v>3.2411</v>
      </c>
      <c r="K862" s="10" t="n">
        <v>3.1518</v>
      </c>
      <c r="L862" s="10" t="n">
        <v>-1.9286</v>
      </c>
      <c r="M862" s="11">
        <f>IF(L862&gt;=0,"4",IF(K862&gt;=0,"3",IF(J862&gt;=0,"2","pass")))</f>
        <v/>
      </c>
    </row>
    <row r="863">
      <c r="A863" s="5" t="inlineStr">
        <is>
          <t>A K 3</t>
        </is>
      </c>
      <c r="B863" s="6" t="n">
        <v>3</v>
      </c>
      <c r="C863" s="6" t="n">
        <v>0</v>
      </c>
      <c r="D863" s="7" t="n">
        <v>28560</v>
      </c>
      <c r="E863" s="7" t="n">
        <v>308224</v>
      </c>
      <c r="F863" s="8" t="n">
        <v>2.953729663865546</v>
      </c>
      <c r="G863" s="9" t="n">
        <v>0.9656157843137254</v>
      </c>
      <c r="H863" s="9" t="n">
        <v>0.7684518207282913</v>
      </c>
      <c r="I863" s="9" t="n">
        <v>0.2196695518207283</v>
      </c>
      <c r="J863" s="10" t="n">
        <v>2.850557478991597</v>
      </c>
      <c r="K863" s="10" t="n">
        <v>1.83038619047619</v>
      </c>
      <c r="L863" s="10" t="n">
        <v>-2.242657170868347</v>
      </c>
      <c r="M863" s="11">
        <f>IF(L863&gt;=0,"4",IF(K863&gt;=0,"3",IF(J863&gt;=0,"2","pass")))</f>
        <v/>
      </c>
    </row>
    <row r="864">
      <c r="A864" s="5" t="inlineStr">
        <is>
          <t>A K 3</t>
        </is>
      </c>
      <c r="B864" s="6" t="n">
        <v>3</v>
      </c>
      <c r="C864" s="6" t="n">
        <v>1</v>
      </c>
      <c r="D864" s="7" t="n">
        <v>7422</v>
      </c>
      <c r="E864" s="7" t="n">
        <v>76832</v>
      </c>
      <c r="F864" s="8" t="n">
        <v>3.022290784155214</v>
      </c>
      <c r="G864" s="9" t="n">
        <v>0.97441277283751</v>
      </c>
      <c r="H864" s="9" t="n">
        <v>0.8122196443007276</v>
      </c>
      <c r="I864" s="9" t="n">
        <v>0.2356659660468876</v>
      </c>
      <c r="J864" s="10" t="n">
        <v>2.945516734033953</v>
      </c>
      <c r="K864" s="10" t="n">
        <v>2.108975909458367</v>
      </c>
      <c r="L864" s="10" t="n">
        <v>-2.114680679062247</v>
      </c>
      <c r="M864" s="11">
        <f>IF(L864&gt;=0,"4",IF(K864&gt;=0,"3",IF(J864&gt;=0,"2","pass")))</f>
        <v/>
      </c>
    </row>
    <row r="865">
      <c r="A865" s="5" t="inlineStr">
        <is>
          <t>A K 3</t>
        </is>
      </c>
      <c r="B865" s="6" t="n">
        <v>3</v>
      </c>
      <c r="C865" s="6" t="n">
        <v>2</v>
      </c>
      <c r="D865" s="7" t="n">
        <v>432</v>
      </c>
      <c r="E865" s="7" t="n">
        <v>5376</v>
      </c>
      <c r="F865" s="8" t="n">
        <v>3.111116666666667</v>
      </c>
      <c r="G865" s="9" t="n">
        <v>0.9869611111111112</v>
      </c>
      <c r="H865" s="9" t="n">
        <v>0.8603777777777778</v>
      </c>
      <c r="I865" s="9" t="n">
        <v>0.2637611111111111</v>
      </c>
      <c r="J865" s="10" t="n">
        <v>3.072047222222222</v>
      </c>
      <c r="K865" s="10" t="n">
        <v>2.425969444444445</v>
      </c>
      <c r="L865" s="10" t="n">
        <v>-1.889875</v>
      </c>
      <c r="M865" s="11">
        <f>IF(L865&gt;=0,"4",IF(K865&gt;=0,"3",IF(J865&gt;=0,"2","pass")))</f>
        <v/>
      </c>
    </row>
    <row r="866">
      <c r="A866" s="5" t="inlineStr">
        <is>
          <t>A K 3</t>
        </is>
      </c>
      <c r="B866" s="6" t="n">
        <v>3</v>
      </c>
      <c r="C866" s="6" t="n">
        <v>3</v>
      </c>
      <c r="D866" s="7" t="n">
        <v>4</v>
      </c>
      <c r="E866" s="7" t="n">
        <v>224</v>
      </c>
      <c r="F866" s="8" t="n">
        <v>3.0982</v>
      </c>
      <c r="G866" s="9" t="n">
        <v>0.9911</v>
      </c>
      <c r="H866" s="9" t="n">
        <v>0.8616</v>
      </c>
      <c r="I866" s="9" t="n">
        <v>0.2455</v>
      </c>
      <c r="J866" s="10" t="n">
        <v>3.0714</v>
      </c>
      <c r="K866" s="10" t="n">
        <v>2.4152</v>
      </c>
      <c r="L866" s="10" t="n">
        <v>-2.0357</v>
      </c>
      <c r="M866" s="11">
        <f>IF(L866&gt;=0,"4",IF(K866&gt;=0,"3",IF(J866&gt;=0,"2","pass")))</f>
        <v/>
      </c>
    </row>
    <row r="867">
      <c r="A867" s="5" t="inlineStr">
        <is>
          <t>A K 2</t>
        </is>
      </c>
      <c r="B867" s="6" t="n">
        <v>3</v>
      </c>
      <c r="C867" s="6" t="n">
        <v>0</v>
      </c>
      <c r="D867" s="7" t="n">
        <v>28560</v>
      </c>
      <c r="E867" s="7" t="n">
        <v>308224</v>
      </c>
      <c r="F867" s="8" t="n">
        <v>2.991218809523809</v>
      </c>
      <c r="G867" s="9" t="n">
        <v>0.9653792296918768</v>
      </c>
      <c r="H867" s="9" t="n">
        <v>0.7967161204481793</v>
      </c>
      <c r="I867" s="9" t="n">
        <v>0.229129943977591</v>
      </c>
      <c r="J867" s="10" t="n">
        <v>2.887337787114846</v>
      </c>
      <c r="K867" s="10" t="n">
        <v>2.009427829131653</v>
      </c>
      <c r="L867" s="10" t="n">
        <v>-2.166971820728291</v>
      </c>
      <c r="M867" s="11">
        <f>IF(L867&gt;=0,"4",IF(K867&gt;=0,"3",IF(J867&gt;=0,"2","pass")))</f>
        <v/>
      </c>
    </row>
    <row r="868">
      <c r="A868" s="5" t="inlineStr">
        <is>
          <t>A K 2</t>
        </is>
      </c>
      <c r="B868" s="6" t="n">
        <v>3</v>
      </c>
      <c r="C868" s="6" t="n">
        <v>1</v>
      </c>
      <c r="D868" s="7" t="n">
        <v>7482</v>
      </c>
      <c r="E868" s="7" t="n">
        <v>77952</v>
      </c>
      <c r="F868" s="8" t="n">
        <v>3.07141932638332</v>
      </c>
      <c r="G868" s="9" t="n">
        <v>0.9782695268644747</v>
      </c>
      <c r="H868" s="9" t="n">
        <v>0.8480218123496391</v>
      </c>
      <c r="I868" s="9" t="n">
        <v>0.2451271050521251</v>
      </c>
      <c r="J868" s="10" t="n">
        <v>3.006226383319968</v>
      </c>
      <c r="K868" s="10" t="n">
        <v>2.333255653568564</v>
      </c>
      <c r="L868" s="10" t="n">
        <v>-2.038979711307137</v>
      </c>
      <c r="M868" s="11">
        <f>IF(L868&gt;=0,"4",IF(K868&gt;=0,"3",IF(J868&gt;=0,"2","pass")))</f>
        <v/>
      </c>
    </row>
    <row r="869">
      <c r="A869" s="5" t="inlineStr">
        <is>
          <t>A K 2</t>
        </is>
      </c>
      <c r="B869" s="6" t="n">
        <v>3</v>
      </c>
      <c r="C869" s="6" t="n">
        <v>2</v>
      </c>
      <c r="D869" s="7" t="n">
        <v>432</v>
      </c>
      <c r="E869" s="7" t="n">
        <v>5376</v>
      </c>
      <c r="F869" s="8" t="n">
        <v>3.141869444444444</v>
      </c>
      <c r="G869" s="9" t="n">
        <v>0.9869722222222223</v>
      </c>
      <c r="H869" s="9" t="n">
        <v>0.8924777777777778</v>
      </c>
      <c r="I869" s="9" t="n">
        <v>0.2624</v>
      </c>
      <c r="J869" s="10" t="n">
        <v>3.102794444444445</v>
      </c>
      <c r="K869" s="10" t="n">
        <v>2.617325</v>
      </c>
      <c r="L869" s="10" t="n">
        <v>-1.900802777777778</v>
      </c>
      <c r="M869" s="11">
        <f>IF(L869&gt;=0,"4",IF(K869&gt;=0,"3",IF(J869&gt;=0,"2","pass")))</f>
        <v/>
      </c>
    </row>
    <row r="870">
      <c r="A870" s="5" t="inlineStr">
        <is>
          <t>A K 2</t>
        </is>
      </c>
      <c r="B870" s="6" t="n">
        <v>3</v>
      </c>
      <c r="C870" s="6" t="n">
        <v>3</v>
      </c>
      <c r="D870" s="7" t="n">
        <v>4</v>
      </c>
      <c r="E870" s="7" t="n">
        <v>224</v>
      </c>
      <c r="F870" s="8" t="n">
        <v>3.058</v>
      </c>
      <c r="G870" s="9" t="n">
        <v>0.9688</v>
      </c>
      <c r="H870" s="9" t="n">
        <v>0.8705000000000001</v>
      </c>
      <c r="I870" s="9" t="n">
        <v>0.2188</v>
      </c>
      <c r="J870" s="10" t="n">
        <v>2.9643</v>
      </c>
      <c r="K870" s="10" t="n">
        <v>2.442</v>
      </c>
      <c r="L870" s="10" t="n">
        <v>-2.25</v>
      </c>
      <c r="M870" s="11">
        <f>IF(L870&gt;=0,"4",IF(K870&gt;=0,"3",IF(J870&gt;=0,"2","pass")))</f>
        <v/>
      </c>
    </row>
    <row r="871">
      <c r="A871" s="5" t="inlineStr">
        <is>
          <t>A K</t>
        </is>
      </c>
      <c r="B871" s="6" t="n">
        <v>2</v>
      </c>
      <c r="C871" s="6" t="n">
        <v>0</v>
      </c>
      <c r="D871" s="7" t="n">
        <v>234072</v>
      </c>
      <c r="E871" s="7" t="n">
        <v>2329824</v>
      </c>
      <c r="F871" s="8" t="n">
        <v>2.815080067671486</v>
      </c>
      <c r="G871" s="9" t="n">
        <v>0.9543893417410028</v>
      </c>
      <c r="H871" s="9" t="n">
        <v>0.6856987183430739</v>
      </c>
      <c r="I871" s="9" t="n">
        <v>0.1749965702860658</v>
      </c>
      <c r="J871" s="10" t="n">
        <v>2.678228119552958</v>
      </c>
      <c r="K871" s="10" t="n">
        <v>1.28919278683482</v>
      </c>
      <c r="L871" s="10" t="n">
        <v>-2.600011109402235</v>
      </c>
      <c r="M871" s="11">
        <f>IF(L871&gt;=0,"4",IF(K871&gt;=0,"3",IF(J871&gt;=0,"2","pass")))</f>
        <v/>
      </c>
    </row>
    <row r="872">
      <c r="A872" s="5" t="inlineStr">
        <is>
          <t>A K</t>
        </is>
      </c>
      <c r="B872" s="6" t="n">
        <v>2</v>
      </c>
      <c r="C872" s="6" t="n">
        <v>1</v>
      </c>
      <c r="D872" s="7" t="n">
        <v>70440</v>
      </c>
      <c r="E872" s="7" t="n">
        <v>692384</v>
      </c>
      <c r="F872" s="8" t="n">
        <v>2.89878003407155</v>
      </c>
      <c r="G872" s="9" t="n">
        <v>0.9614391482112437</v>
      </c>
      <c r="H872" s="9" t="n">
        <v>0.7394266524701874</v>
      </c>
      <c r="I872" s="9" t="n">
        <v>0.1979243441226576</v>
      </c>
      <c r="J872" s="10" t="n">
        <v>2.783072785349233</v>
      </c>
      <c r="K872" s="10" t="n">
        <v>1.634476669505963</v>
      </c>
      <c r="L872" s="10" t="n">
        <v>-2.416616439522998</v>
      </c>
      <c r="M872" s="11">
        <f>IF(L872&gt;=0,"4",IF(K872&gt;=0,"3",IF(J872&gt;=0,"2","pass")))</f>
        <v/>
      </c>
    </row>
    <row r="873">
      <c r="A873" s="5" t="inlineStr">
        <is>
          <t>A K</t>
        </is>
      </c>
      <c r="B873" s="6" t="n">
        <v>2</v>
      </c>
      <c r="C873" s="6" t="n">
        <v>2</v>
      </c>
      <c r="D873" s="7" t="n">
        <v>6052</v>
      </c>
      <c r="E873" s="7" t="n">
        <v>67648</v>
      </c>
      <c r="F873" s="8" t="n">
        <v>3.001714474553867</v>
      </c>
      <c r="G873" s="9" t="n">
        <v>0.9722910773298082</v>
      </c>
      <c r="H873" s="9" t="n">
        <v>0.8018805023132849</v>
      </c>
      <c r="I873" s="9" t="n">
        <v>0.2275508261731659</v>
      </c>
      <c r="J873" s="10" t="n">
        <v>2.918583278255122</v>
      </c>
      <c r="K873" s="10" t="n">
        <v>2.038833641771315</v>
      </c>
      <c r="L873" s="10" t="n">
        <v>-2.179609715796431</v>
      </c>
      <c r="M873" s="11">
        <f>IF(L873&gt;=0,"4",IF(K873&gt;=0,"3",IF(J873&gt;=0,"2","pass")))</f>
        <v/>
      </c>
    </row>
    <row r="874">
      <c r="A874" s="5" t="inlineStr">
        <is>
          <t>A K</t>
        </is>
      </c>
      <c r="B874" s="6" t="n">
        <v>2</v>
      </c>
      <c r="C874" s="6" t="n">
        <v>3</v>
      </c>
      <c r="D874" s="7" t="n">
        <v>126</v>
      </c>
      <c r="E874" s="7" t="n">
        <v>2464</v>
      </c>
      <c r="F874" s="8" t="n">
        <v>3.05867619047619</v>
      </c>
      <c r="G874" s="9" t="n">
        <v>0.9745</v>
      </c>
      <c r="H874" s="9" t="n">
        <v>0.8437428571428571</v>
      </c>
      <c r="I874" s="9" t="n">
        <v>0.2404238095238095</v>
      </c>
      <c r="J874" s="10" t="n">
        <v>2.982152380952381</v>
      </c>
      <c r="K874" s="10" t="n">
        <v>2.302933333333333</v>
      </c>
      <c r="L874" s="10" t="n">
        <v>-2.076533333333333</v>
      </c>
      <c r="M874" s="11">
        <f>IF(L874&gt;=0,"4",IF(K874&gt;=0,"3",IF(J874&gt;=0,"2","pass")))</f>
        <v/>
      </c>
    </row>
    <row r="875">
      <c r="A875" s="5" t="inlineStr">
        <is>
          <t>A Q J 10 9 8</t>
        </is>
      </c>
      <c r="B875" s="6" t="n">
        <v>6</v>
      </c>
      <c r="C875" s="6" t="n">
        <v>0</v>
      </c>
      <c r="D875" s="7" t="n">
        <v>4</v>
      </c>
      <c r="E875" s="7" t="n">
        <v>224</v>
      </c>
      <c r="F875" s="8" t="n">
        <v>3.9375</v>
      </c>
      <c r="G875" s="9" t="n">
        <v>1</v>
      </c>
      <c r="H875" s="9" t="n">
        <v>1</v>
      </c>
      <c r="I875" s="9" t="n">
        <v>0.9375</v>
      </c>
      <c r="J875" s="10" t="n">
        <v>3.9375</v>
      </c>
      <c r="K875" s="10" t="n">
        <v>3.9375</v>
      </c>
      <c r="L875" s="10" t="n">
        <v>3.5</v>
      </c>
      <c r="M875" s="11">
        <f>IF(L875&gt;=0,"4",IF(K875&gt;=0,"3",IF(J875&gt;=0,"2","pass")))</f>
        <v/>
      </c>
    </row>
    <row r="876">
      <c r="A876" s="5" t="inlineStr">
        <is>
          <t>A Q J 10 9 7</t>
        </is>
      </c>
      <c r="B876" s="6" t="n">
        <v>6</v>
      </c>
      <c r="C876" s="6" t="n">
        <v>0</v>
      </c>
      <c r="D876" s="7" t="n">
        <v>4</v>
      </c>
      <c r="E876" s="7" t="n">
        <v>224</v>
      </c>
      <c r="F876" s="8" t="n">
        <v>3.9688</v>
      </c>
      <c r="G876" s="9" t="n">
        <v>1</v>
      </c>
      <c r="H876" s="9" t="n">
        <v>1</v>
      </c>
      <c r="I876" s="9" t="n">
        <v>0.9688</v>
      </c>
      <c r="J876" s="10" t="n">
        <v>3.9688</v>
      </c>
      <c r="K876" s="10" t="n">
        <v>3.9688</v>
      </c>
      <c r="L876" s="10" t="n">
        <v>3.75</v>
      </c>
      <c r="M876" s="11">
        <f>IF(L876&gt;=0,"4",IF(K876&gt;=0,"3",IF(J876&gt;=0,"2","pass")))</f>
        <v/>
      </c>
    </row>
    <row r="877">
      <c r="A877" s="5" t="inlineStr">
        <is>
          <t>A Q J 10 9 6</t>
        </is>
      </c>
      <c r="B877" s="6" t="n">
        <v>6</v>
      </c>
      <c r="C877" s="6" t="n">
        <v>0</v>
      </c>
      <c r="D877" s="7" t="n">
        <v>4</v>
      </c>
      <c r="E877" s="7" t="n">
        <v>224</v>
      </c>
      <c r="F877" s="8" t="n">
        <v>3.9509</v>
      </c>
      <c r="G877" s="9" t="n">
        <v>1</v>
      </c>
      <c r="H877" s="9" t="n">
        <v>1</v>
      </c>
      <c r="I877" s="9" t="n">
        <v>0.9509</v>
      </c>
      <c r="J877" s="10" t="n">
        <v>3.9509</v>
      </c>
      <c r="K877" s="10" t="n">
        <v>3.9509</v>
      </c>
      <c r="L877" s="10" t="n">
        <v>3.6071</v>
      </c>
      <c r="M877" s="11">
        <f>IF(L877&gt;=0,"4",IF(K877&gt;=0,"3",IF(J877&gt;=0,"2","pass")))</f>
        <v/>
      </c>
    </row>
    <row r="878">
      <c r="A878" s="5" t="inlineStr">
        <is>
          <t>A Q J 10 9 5</t>
        </is>
      </c>
      <c r="B878" s="6" t="n">
        <v>6</v>
      </c>
      <c r="C878" s="6" t="n">
        <v>0</v>
      </c>
      <c r="D878" s="7" t="n">
        <v>4</v>
      </c>
      <c r="E878" s="7" t="n">
        <v>224</v>
      </c>
      <c r="F878" s="8" t="n">
        <v>3.942</v>
      </c>
      <c r="G878" s="9" t="n">
        <v>1</v>
      </c>
      <c r="H878" s="9" t="n">
        <v>1</v>
      </c>
      <c r="I878" s="9" t="n">
        <v>0.9419999999999999</v>
      </c>
      <c r="J878" s="10" t="n">
        <v>3.942</v>
      </c>
      <c r="K878" s="10" t="n">
        <v>3.942</v>
      </c>
      <c r="L878" s="10" t="n">
        <v>3.5357</v>
      </c>
      <c r="M878" s="11">
        <f>IF(L878&gt;=0,"4",IF(K878&gt;=0,"3",IF(J878&gt;=0,"2","pass")))</f>
        <v/>
      </c>
    </row>
    <row r="879">
      <c r="A879" s="5" t="inlineStr">
        <is>
          <t>A Q J 10 9 4</t>
        </is>
      </c>
      <c r="B879" s="6" t="n">
        <v>6</v>
      </c>
      <c r="C879" s="6" t="n">
        <v>0</v>
      </c>
      <c r="D879" s="7" t="n">
        <v>4</v>
      </c>
      <c r="E879" s="7" t="n">
        <v>224</v>
      </c>
      <c r="F879" s="8" t="n">
        <v>3.9464</v>
      </c>
      <c r="G879" s="9" t="n">
        <v>1</v>
      </c>
      <c r="H879" s="9" t="n">
        <v>1</v>
      </c>
      <c r="I879" s="9" t="n">
        <v>0.9464</v>
      </c>
      <c r="J879" s="10" t="n">
        <v>3.9464</v>
      </c>
      <c r="K879" s="10" t="n">
        <v>3.9464</v>
      </c>
      <c r="L879" s="10" t="n">
        <v>3.5714</v>
      </c>
      <c r="M879" s="11">
        <f>IF(L879&gt;=0,"4",IF(K879&gt;=0,"3",IF(J879&gt;=0,"2","pass")))</f>
        <v/>
      </c>
    </row>
    <row r="880">
      <c r="A880" s="5" t="inlineStr">
        <is>
          <t>A Q J 10 9 3</t>
        </is>
      </c>
      <c r="B880" s="6" t="n">
        <v>6</v>
      </c>
      <c r="C880" s="6" t="n">
        <v>0</v>
      </c>
      <c r="D880" s="7" t="n">
        <v>4</v>
      </c>
      <c r="E880" s="7" t="n">
        <v>224</v>
      </c>
      <c r="F880" s="8" t="n">
        <v>3.9732</v>
      </c>
      <c r="G880" s="9" t="n">
        <v>1</v>
      </c>
      <c r="H880" s="9" t="n">
        <v>1</v>
      </c>
      <c r="I880" s="9" t="n">
        <v>0.9732</v>
      </c>
      <c r="J880" s="10" t="n">
        <v>3.9732</v>
      </c>
      <c r="K880" s="10" t="n">
        <v>3.9732</v>
      </c>
      <c r="L880" s="10" t="n">
        <v>3.7857</v>
      </c>
      <c r="M880" s="11">
        <f>IF(L880&gt;=0,"4",IF(K880&gt;=0,"3",IF(J880&gt;=0,"2","pass")))</f>
        <v/>
      </c>
    </row>
    <row r="881">
      <c r="A881" s="5" t="inlineStr">
        <is>
          <t>A Q J 10 9 2</t>
        </is>
      </c>
      <c r="B881" s="6" t="n">
        <v>6</v>
      </c>
      <c r="C881" s="6" t="n">
        <v>0</v>
      </c>
      <c r="D881" s="7" t="n">
        <v>4</v>
      </c>
      <c r="E881" s="7" t="n">
        <v>224</v>
      </c>
      <c r="F881" s="8" t="n">
        <v>3.9866</v>
      </c>
      <c r="G881" s="9" t="n">
        <v>1</v>
      </c>
      <c r="H881" s="9" t="n">
        <v>1</v>
      </c>
      <c r="I881" s="9" t="n">
        <v>0.9866</v>
      </c>
      <c r="J881" s="10" t="n">
        <v>3.9866</v>
      </c>
      <c r="K881" s="10" t="n">
        <v>3.9866</v>
      </c>
      <c r="L881" s="10" t="n">
        <v>3.8929</v>
      </c>
      <c r="M881" s="11">
        <f>IF(L881&gt;=0,"4",IF(K881&gt;=0,"3",IF(J881&gt;=0,"2","pass")))</f>
        <v/>
      </c>
    </row>
    <row r="882">
      <c r="A882" s="5" t="inlineStr">
        <is>
          <t>A Q J 10 9</t>
        </is>
      </c>
      <c r="B882" s="6" t="n">
        <v>5</v>
      </c>
      <c r="C882" s="6" t="n">
        <v>0</v>
      </c>
      <c r="D882" s="7" t="n">
        <v>144</v>
      </c>
      <c r="E882" s="7" t="n">
        <v>2688</v>
      </c>
      <c r="F882" s="8" t="n">
        <v>3.905116666666667</v>
      </c>
      <c r="G882" s="9" t="n">
        <v>1</v>
      </c>
      <c r="H882" s="9" t="n">
        <v>0.9992583333333334</v>
      </c>
      <c r="I882" s="9" t="n">
        <v>0.9058583333333333</v>
      </c>
      <c r="J882" s="10" t="n">
        <v>3.905116666666667</v>
      </c>
      <c r="K882" s="10" t="n">
        <v>3.901391666666667</v>
      </c>
      <c r="L882" s="10" t="n">
        <v>3.247025</v>
      </c>
      <c r="M882" s="11">
        <f>IF(L882&gt;=0,"4",IF(K882&gt;=0,"3",IF(J882&gt;=0,"2","pass")))</f>
        <v/>
      </c>
    </row>
    <row r="883">
      <c r="A883" s="5" t="inlineStr">
        <is>
          <t>A Q J 10 9</t>
        </is>
      </c>
      <c r="B883" s="6" t="n">
        <v>5</v>
      </c>
      <c r="C883" s="6" t="n">
        <v>1</v>
      </c>
      <c r="D883" s="7" t="n">
        <v>12</v>
      </c>
      <c r="E883" s="7" t="n">
        <v>224</v>
      </c>
      <c r="F883" s="8" t="n">
        <v>3.9062</v>
      </c>
      <c r="G883" s="9" t="n">
        <v>1</v>
      </c>
      <c r="H883" s="9" t="n">
        <v>1</v>
      </c>
      <c r="I883" s="9" t="n">
        <v>0.9062</v>
      </c>
      <c r="J883" s="10" t="n">
        <v>3.9062</v>
      </c>
      <c r="K883" s="10" t="n">
        <v>3.9062</v>
      </c>
      <c r="L883" s="10" t="n">
        <v>3.25</v>
      </c>
      <c r="M883" s="11">
        <f>IF(L883&gt;=0,"4",IF(K883&gt;=0,"3",IF(J883&gt;=0,"2","pass")))</f>
        <v/>
      </c>
    </row>
    <row r="884">
      <c r="A884" s="5" t="inlineStr">
        <is>
          <t>A Q J 10 8 7</t>
        </is>
      </c>
      <c r="B884" s="6" t="n">
        <v>6</v>
      </c>
      <c r="C884" s="6" t="n">
        <v>0</v>
      </c>
      <c r="D884" s="7" t="n">
        <v>4</v>
      </c>
      <c r="E884" s="7" t="n">
        <v>224</v>
      </c>
      <c r="F884" s="8" t="n">
        <v>3.9732</v>
      </c>
      <c r="G884" s="9" t="n">
        <v>1</v>
      </c>
      <c r="H884" s="9" t="n">
        <v>1</v>
      </c>
      <c r="I884" s="9" t="n">
        <v>0.9732</v>
      </c>
      <c r="J884" s="10" t="n">
        <v>3.9732</v>
      </c>
      <c r="K884" s="10" t="n">
        <v>3.9732</v>
      </c>
      <c r="L884" s="10" t="n">
        <v>3.7857</v>
      </c>
      <c r="M884" s="11">
        <f>IF(L884&gt;=0,"4",IF(K884&gt;=0,"3",IF(J884&gt;=0,"2","pass")))</f>
        <v/>
      </c>
    </row>
    <row r="885">
      <c r="A885" s="5" t="inlineStr">
        <is>
          <t>A Q J 10 8 6</t>
        </is>
      </c>
      <c r="B885" s="6" t="n">
        <v>6</v>
      </c>
      <c r="C885" s="6" t="n">
        <v>0</v>
      </c>
      <c r="D885" s="7" t="n">
        <v>4</v>
      </c>
      <c r="E885" s="7" t="n">
        <v>224</v>
      </c>
      <c r="F885" s="8" t="n">
        <v>3.942</v>
      </c>
      <c r="G885" s="9" t="n">
        <v>1</v>
      </c>
      <c r="H885" s="9" t="n">
        <v>1</v>
      </c>
      <c r="I885" s="9" t="n">
        <v>0.9419999999999999</v>
      </c>
      <c r="J885" s="10" t="n">
        <v>3.942</v>
      </c>
      <c r="K885" s="10" t="n">
        <v>3.942</v>
      </c>
      <c r="L885" s="10" t="n">
        <v>3.5357</v>
      </c>
      <c r="M885" s="11">
        <f>IF(L885&gt;=0,"4",IF(K885&gt;=0,"3",IF(J885&gt;=0,"2","pass")))</f>
        <v/>
      </c>
    </row>
    <row r="886">
      <c r="A886" s="5" t="inlineStr">
        <is>
          <t>A Q J 10 8 5</t>
        </is>
      </c>
      <c r="B886" s="6" t="n">
        <v>6</v>
      </c>
      <c r="C886" s="6" t="n">
        <v>0</v>
      </c>
      <c r="D886" s="7" t="n">
        <v>4</v>
      </c>
      <c r="E886" s="7" t="n">
        <v>224</v>
      </c>
      <c r="F886" s="8" t="n">
        <v>3.942</v>
      </c>
      <c r="G886" s="9" t="n">
        <v>1</v>
      </c>
      <c r="H886" s="9" t="n">
        <v>1</v>
      </c>
      <c r="I886" s="9" t="n">
        <v>0.9419999999999999</v>
      </c>
      <c r="J886" s="10" t="n">
        <v>3.942</v>
      </c>
      <c r="K886" s="10" t="n">
        <v>3.942</v>
      </c>
      <c r="L886" s="10" t="n">
        <v>3.5357</v>
      </c>
      <c r="M886" s="11">
        <f>IF(L886&gt;=0,"4",IF(K886&gt;=0,"3",IF(J886&gt;=0,"2","pass")))</f>
        <v/>
      </c>
    </row>
    <row r="887">
      <c r="A887" s="5" t="inlineStr">
        <is>
          <t>A Q J 10 8 4</t>
        </is>
      </c>
      <c r="B887" s="6" t="n">
        <v>6</v>
      </c>
      <c r="C887" s="6" t="n">
        <v>0</v>
      </c>
      <c r="D887" s="7" t="n">
        <v>4</v>
      </c>
      <c r="E887" s="7" t="n">
        <v>224</v>
      </c>
      <c r="F887" s="8" t="n">
        <v>3.8884</v>
      </c>
      <c r="G887" s="9" t="n">
        <v>1</v>
      </c>
      <c r="H887" s="9" t="n">
        <v>0.9955000000000001</v>
      </c>
      <c r="I887" s="9" t="n">
        <v>0.8929</v>
      </c>
      <c r="J887" s="10" t="n">
        <v>3.8884</v>
      </c>
      <c r="K887" s="10" t="n">
        <v>3.8661</v>
      </c>
      <c r="L887" s="10" t="n">
        <v>3.1429</v>
      </c>
      <c r="M887" s="11">
        <f>IF(L887&gt;=0,"4",IF(K887&gt;=0,"3",IF(J887&gt;=0,"2","pass")))</f>
        <v/>
      </c>
    </row>
    <row r="888">
      <c r="A888" s="5" t="inlineStr">
        <is>
          <t>A Q J 10 8 3</t>
        </is>
      </c>
      <c r="B888" s="6" t="n">
        <v>6</v>
      </c>
      <c r="C888" s="6" t="n">
        <v>0</v>
      </c>
      <c r="D888" s="7" t="n">
        <v>4</v>
      </c>
      <c r="E888" s="7" t="n">
        <v>224</v>
      </c>
      <c r="F888" s="8" t="n">
        <v>3.9643</v>
      </c>
      <c r="G888" s="9" t="n">
        <v>1</v>
      </c>
      <c r="H888" s="9" t="n">
        <v>1</v>
      </c>
      <c r="I888" s="9" t="n">
        <v>0.9643</v>
      </c>
      <c r="J888" s="10" t="n">
        <v>3.9643</v>
      </c>
      <c r="K888" s="10" t="n">
        <v>3.9643</v>
      </c>
      <c r="L888" s="10" t="n">
        <v>3.7143</v>
      </c>
      <c r="M888" s="11">
        <f>IF(L888&gt;=0,"4",IF(K888&gt;=0,"3",IF(J888&gt;=0,"2","pass")))</f>
        <v/>
      </c>
    </row>
    <row r="889">
      <c r="A889" s="5" t="inlineStr">
        <is>
          <t>A Q J 10 8 2</t>
        </is>
      </c>
      <c r="B889" s="6" t="n">
        <v>6</v>
      </c>
      <c r="C889" s="6" t="n">
        <v>0</v>
      </c>
      <c r="D889" s="7" t="n">
        <v>4</v>
      </c>
      <c r="E889" s="7" t="n">
        <v>224</v>
      </c>
      <c r="F889" s="8" t="n">
        <v>4</v>
      </c>
      <c r="G889" s="9" t="n">
        <v>1</v>
      </c>
      <c r="H889" s="9" t="n">
        <v>1</v>
      </c>
      <c r="I889" s="9" t="n">
        <v>1</v>
      </c>
      <c r="J889" s="10" t="n">
        <v>4</v>
      </c>
      <c r="K889" s="10" t="n">
        <v>4</v>
      </c>
      <c r="L889" s="10" t="n">
        <v>4</v>
      </c>
      <c r="M889" s="11">
        <f>IF(L889&gt;=0,"4",IF(K889&gt;=0,"3",IF(J889&gt;=0,"2","pass")))</f>
        <v/>
      </c>
    </row>
    <row r="890">
      <c r="A890" s="5" t="inlineStr">
        <is>
          <t>A Q J 10 8</t>
        </is>
      </c>
      <c r="B890" s="6" t="n">
        <v>5</v>
      </c>
      <c r="C890" s="6" t="n">
        <v>0</v>
      </c>
      <c r="D890" s="7" t="n">
        <v>144</v>
      </c>
      <c r="E890" s="7" t="n">
        <v>2688</v>
      </c>
      <c r="F890" s="8" t="n">
        <v>3.895458333333333</v>
      </c>
      <c r="G890" s="9" t="n">
        <v>1</v>
      </c>
      <c r="H890" s="9" t="n">
        <v>0.9981250000000002</v>
      </c>
      <c r="I890" s="9" t="n">
        <v>0.8973333333333334</v>
      </c>
      <c r="J890" s="10" t="n">
        <v>3.895458333333333</v>
      </c>
      <c r="K890" s="10" t="n">
        <v>3.886166666666666</v>
      </c>
      <c r="L890" s="10" t="n">
        <v>3.178583333333334</v>
      </c>
      <c r="M890" s="11">
        <f>IF(L890&gt;=0,"4",IF(K890&gt;=0,"3",IF(J890&gt;=0,"2","pass")))</f>
        <v/>
      </c>
    </row>
    <row r="891">
      <c r="A891" s="5" t="inlineStr">
        <is>
          <t>A Q J 10 8</t>
        </is>
      </c>
      <c r="B891" s="6" t="n">
        <v>5</v>
      </c>
      <c r="C891" s="6" t="n">
        <v>1</v>
      </c>
      <c r="D891" s="7" t="n">
        <v>12</v>
      </c>
      <c r="E891" s="7" t="n">
        <v>224</v>
      </c>
      <c r="F891" s="8" t="n">
        <v>3.9286</v>
      </c>
      <c r="G891" s="9" t="n">
        <v>1</v>
      </c>
      <c r="H891" s="9" t="n">
        <v>1</v>
      </c>
      <c r="I891" s="9" t="n">
        <v>0.9286</v>
      </c>
      <c r="J891" s="10" t="n">
        <v>3.9286</v>
      </c>
      <c r="K891" s="10" t="n">
        <v>3.9286</v>
      </c>
      <c r="L891" s="10" t="n">
        <v>3.4286</v>
      </c>
      <c r="M891" s="11">
        <f>IF(L891&gt;=0,"4",IF(K891&gt;=0,"3",IF(J891&gt;=0,"2","pass")))</f>
        <v/>
      </c>
    </row>
    <row r="892">
      <c r="A892" s="5" t="inlineStr">
        <is>
          <t>A Q J 10 7 6</t>
        </is>
      </c>
      <c r="B892" s="6" t="n">
        <v>6</v>
      </c>
      <c r="C892" s="6" t="n">
        <v>0</v>
      </c>
      <c r="D892" s="7" t="n">
        <v>4</v>
      </c>
      <c r="E892" s="7" t="n">
        <v>224</v>
      </c>
      <c r="F892" s="8" t="n">
        <v>3.9554</v>
      </c>
      <c r="G892" s="9" t="n">
        <v>1</v>
      </c>
      <c r="H892" s="9" t="n">
        <v>0.9955000000000001</v>
      </c>
      <c r="I892" s="9" t="n">
        <v>0.9598</v>
      </c>
      <c r="J892" s="10" t="n">
        <v>3.9554</v>
      </c>
      <c r="K892" s="10" t="n">
        <v>3.933</v>
      </c>
      <c r="L892" s="10" t="n">
        <v>3.6786</v>
      </c>
      <c r="M892" s="11">
        <f>IF(L892&gt;=0,"4",IF(K892&gt;=0,"3",IF(J892&gt;=0,"2","pass")))</f>
        <v/>
      </c>
    </row>
    <row r="893">
      <c r="A893" s="5" t="inlineStr">
        <is>
          <t>A Q J 10 7 5</t>
        </is>
      </c>
      <c r="B893" s="6" t="n">
        <v>6</v>
      </c>
      <c r="C893" s="6" t="n">
        <v>0</v>
      </c>
      <c r="D893" s="7" t="n">
        <v>4</v>
      </c>
      <c r="E893" s="7" t="n">
        <v>224</v>
      </c>
      <c r="F893" s="8" t="n">
        <v>3.9018</v>
      </c>
      <c r="G893" s="9" t="n">
        <v>1</v>
      </c>
      <c r="H893" s="9" t="n">
        <v>0.9955000000000001</v>
      </c>
      <c r="I893" s="9" t="n">
        <v>0.9062</v>
      </c>
      <c r="J893" s="10" t="n">
        <v>3.9018</v>
      </c>
      <c r="K893" s="10" t="n">
        <v>3.8795</v>
      </c>
      <c r="L893" s="10" t="n">
        <v>3.25</v>
      </c>
      <c r="M893" s="11">
        <f>IF(L893&gt;=0,"4",IF(K893&gt;=0,"3",IF(J893&gt;=0,"2","pass")))</f>
        <v/>
      </c>
    </row>
    <row r="894">
      <c r="A894" s="5" t="inlineStr">
        <is>
          <t>A Q J 10 7 4</t>
        </is>
      </c>
      <c r="B894" s="6" t="n">
        <v>6</v>
      </c>
      <c r="C894" s="6" t="n">
        <v>0</v>
      </c>
      <c r="D894" s="7" t="n">
        <v>4</v>
      </c>
      <c r="E894" s="7" t="n">
        <v>224</v>
      </c>
      <c r="F894" s="8" t="n">
        <v>3.9241</v>
      </c>
      <c r="G894" s="9" t="n">
        <v>1</v>
      </c>
      <c r="H894" s="9" t="n">
        <v>1</v>
      </c>
      <c r="I894" s="9" t="n">
        <v>0.9241</v>
      </c>
      <c r="J894" s="10" t="n">
        <v>3.9241</v>
      </c>
      <c r="K894" s="10" t="n">
        <v>3.9241</v>
      </c>
      <c r="L894" s="10" t="n">
        <v>3.3929</v>
      </c>
      <c r="M894" s="11">
        <f>IF(L894&gt;=0,"4",IF(K894&gt;=0,"3",IF(J894&gt;=0,"2","pass")))</f>
        <v/>
      </c>
    </row>
    <row r="895">
      <c r="A895" s="5" t="inlineStr">
        <is>
          <t>A Q J 10 7 3</t>
        </is>
      </c>
      <c r="B895" s="6" t="n">
        <v>6</v>
      </c>
      <c r="C895" s="6" t="n">
        <v>0</v>
      </c>
      <c r="D895" s="7" t="n">
        <v>4</v>
      </c>
      <c r="E895" s="7" t="n">
        <v>224</v>
      </c>
      <c r="F895" s="8" t="n">
        <v>3.9464</v>
      </c>
      <c r="G895" s="9" t="n">
        <v>1</v>
      </c>
      <c r="H895" s="9" t="n">
        <v>1</v>
      </c>
      <c r="I895" s="9" t="n">
        <v>0.9464</v>
      </c>
      <c r="J895" s="10" t="n">
        <v>3.9464</v>
      </c>
      <c r="K895" s="10" t="n">
        <v>3.9464</v>
      </c>
      <c r="L895" s="10" t="n">
        <v>3.5714</v>
      </c>
      <c r="M895" s="11">
        <f>IF(L895&gt;=0,"4",IF(K895&gt;=0,"3",IF(J895&gt;=0,"2","pass")))</f>
        <v/>
      </c>
    </row>
    <row r="896">
      <c r="A896" s="5" t="inlineStr">
        <is>
          <t>A Q J 10 7 2</t>
        </is>
      </c>
      <c r="B896" s="6" t="n">
        <v>6</v>
      </c>
      <c r="C896" s="6" t="n">
        <v>0</v>
      </c>
      <c r="D896" s="7" t="n">
        <v>4</v>
      </c>
      <c r="E896" s="7" t="n">
        <v>224</v>
      </c>
      <c r="F896" s="8" t="n">
        <v>3.9821</v>
      </c>
      <c r="G896" s="9" t="n">
        <v>1</v>
      </c>
      <c r="H896" s="9" t="n">
        <v>1</v>
      </c>
      <c r="I896" s="9" t="n">
        <v>0.9821</v>
      </c>
      <c r="J896" s="10" t="n">
        <v>3.9821</v>
      </c>
      <c r="K896" s="10" t="n">
        <v>3.9821</v>
      </c>
      <c r="L896" s="10" t="n">
        <v>3.8571</v>
      </c>
      <c r="M896" s="11">
        <f>IF(L896&gt;=0,"4",IF(K896&gt;=0,"3",IF(J896&gt;=0,"2","pass")))</f>
        <v/>
      </c>
    </row>
    <row r="897">
      <c r="A897" s="5" t="inlineStr">
        <is>
          <t>A Q J 10 7</t>
        </is>
      </c>
      <c r="B897" s="6" t="n">
        <v>5</v>
      </c>
      <c r="C897" s="6" t="n">
        <v>0</v>
      </c>
      <c r="D897" s="7" t="n">
        <v>144</v>
      </c>
      <c r="E897" s="7" t="n">
        <v>2688</v>
      </c>
      <c r="F897" s="8" t="n">
        <v>3.899183333333333</v>
      </c>
      <c r="G897" s="9" t="n">
        <v>1</v>
      </c>
      <c r="H897" s="9" t="n">
        <v>0.9940333333333334</v>
      </c>
      <c r="I897" s="9" t="n">
        <v>0.9051166666666668</v>
      </c>
      <c r="J897" s="10" t="n">
        <v>3.899183333333333</v>
      </c>
      <c r="K897" s="10" t="n">
        <v>3.869408333333333</v>
      </c>
      <c r="L897" s="10" t="n">
        <v>3.241066666666667</v>
      </c>
      <c r="M897" s="11">
        <f>IF(L897&gt;=0,"4",IF(K897&gt;=0,"3",IF(J897&gt;=0,"2","pass")))</f>
        <v/>
      </c>
    </row>
    <row r="898">
      <c r="A898" s="5" t="inlineStr">
        <is>
          <t>A Q J 10 7</t>
        </is>
      </c>
      <c r="B898" s="6" t="n">
        <v>5</v>
      </c>
      <c r="C898" s="6" t="n">
        <v>1</v>
      </c>
      <c r="D898" s="7" t="n">
        <v>12</v>
      </c>
      <c r="E898" s="7" t="n">
        <v>224</v>
      </c>
      <c r="F898" s="8" t="n">
        <v>3.9196</v>
      </c>
      <c r="G898" s="9" t="n">
        <v>1</v>
      </c>
      <c r="H898" s="9" t="n">
        <v>1</v>
      </c>
      <c r="I898" s="9" t="n">
        <v>0.9196</v>
      </c>
      <c r="J898" s="10" t="n">
        <v>3.9196</v>
      </c>
      <c r="K898" s="10" t="n">
        <v>3.9196</v>
      </c>
      <c r="L898" s="10" t="n">
        <v>3.3571</v>
      </c>
      <c r="M898" s="11">
        <f>IF(L898&gt;=0,"4",IF(K898&gt;=0,"3",IF(J898&gt;=0,"2","pass")))</f>
        <v/>
      </c>
    </row>
    <row r="899">
      <c r="A899" s="5" t="inlineStr">
        <is>
          <t>A Q J 10 6 5</t>
        </is>
      </c>
      <c r="B899" s="6" t="n">
        <v>6</v>
      </c>
      <c r="C899" s="6" t="n">
        <v>0</v>
      </c>
      <c r="D899" s="7" t="n">
        <v>4</v>
      </c>
      <c r="E899" s="7" t="n">
        <v>224</v>
      </c>
      <c r="F899" s="8" t="n">
        <v>3.9464</v>
      </c>
      <c r="G899" s="9" t="n">
        <v>1</v>
      </c>
      <c r="H899" s="9" t="n">
        <v>1</v>
      </c>
      <c r="I899" s="9" t="n">
        <v>0.9464</v>
      </c>
      <c r="J899" s="10" t="n">
        <v>3.9464</v>
      </c>
      <c r="K899" s="10" t="n">
        <v>3.9464</v>
      </c>
      <c r="L899" s="10" t="n">
        <v>3.5714</v>
      </c>
      <c r="M899" s="11">
        <f>IF(L899&gt;=0,"4",IF(K899&gt;=0,"3",IF(J899&gt;=0,"2","pass")))</f>
        <v/>
      </c>
    </row>
    <row r="900">
      <c r="A900" s="5" t="inlineStr">
        <is>
          <t>A Q J 10 6 4</t>
        </is>
      </c>
      <c r="B900" s="6" t="n">
        <v>6</v>
      </c>
      <c r="C900" s="6" t="n">
        <v>0</v>
      </c>
      <c r="D900" s="7" t="n">
        <v>4</v>
      </c>
      <c r="E900" s="7" t="n">
        <v>224</v>
      </c>
      <c r="F900" s="8" t="n">
        <v>3.942</v>
      </c>
      <c r="G900" s="9" t="n">
        <v>1</v>
      </c>
      <c r="H900" s="9" t="n">
        <v>1</v>
      </c>
      <c r="I900" s="9" t="n">
        <v>0.9419999999999999</v>
      </c>
      <c r="J900" s="10" t="n">
        <v>3.942</v>
      </c>
      <c r="K900" s="10" t="n">
        <v>3.942</v>
      </c>
      <c r="L900" s="10" t="n">
        <v>3.5357</v>
      </c>
      <c r="M900" s="11">
        <f>IF(L900&gt;=0,"4",IF(K900&gt;=0,"3",IF(J900&gt;=0,"2","pass")))</f>
        <v/>
      </c>
    </row>
    <row r="901">
      <c r="A901" s="5" t="inlineStr">
        <is>
          <t>A Q J 10 6 3</t>
        </is>
      </c>
      <c r="B901" s="6" t="n">
        <v>6</v>
      </c>
      <c r="C901" s="6" t="n">
        <v>0</v>
      </c>
      <c r="D901" s="7" t="n">
        <v>4</v>
      </c>
      <c r="E901" s="7" t="n">
        <v>224</v>
      </c>
      <c r="F901" s="8" t="n">
        <v>3.9866</v>
      </c>
      <c r="G901" s="9" t="n">
        <v>1</v>
      </c>
      <c r="H901" s="9" t="n">
        <v>1</v>
      </c>
      <c r="I901" s="9" t="n">
        <v>0.9866</v>
      </c>
      <c r="J901" s="10" t="n">
        <v>3.9866</v>
      </c>
      <c r="K901" s="10" t="n">
        <v>3.9866</v>
      </c>
      <c r="L901" s="10" t="n">
        <v>3.8929</v>
      </c>
      <c r="M901" s="11">
        <f>IF(L901&gt;=0,"4",IF(K901&gt;=0,"3",IF(J901&gt;=0,"2","pass")))</f>
        <v/>
      </c>
    </row>
    <row r="902">
      <c r="A902" s="5" t="inlineStr">
        <is>
          <t>A Q J 10 6 2</t>
        </is>
      </c>
      <c r="B902" s="6" t="n">
        <v>6</v>
      </c>
      <c r="C902" s="6" t="n">
        <v>0</v>
      </c>
      <c r="D902" s="7" t="n">
        <v>4</v>
      </c>
      <c r="E902" s="7" t="n">
        <v>224</v>
      </c>
      <c r="F902" s="8" t="n">
        <v>3.9911</v>
      </c>
      <c r="G902" s="9" t="n">
        <v>1</v>
      </c>
      <c r="H902" s="9" t="n">
        <v>1</v>
      </c>
      <c r="I902" s="9" t="n">
        <v>0.9911</v>
      </c>
      <c r="J902" s="10" t="n">
        <v>3.9911</v>
      </c>
      <c r="K902" s="10" t="n">
        <v>3.9911</v>
      </c>
      <c r="L902" s="10" t="n">
        <v>3.9286</v>
      </c>
      <c r="M902" s="11">
        <f>IF(L902&gt;=0,"4",IF(K902&gt;=0,"3",IF(J902&gt;=0,"2","pass")))</f>
        <v/>
      </c>
    </row>
    <row r="903">
      <c r="A903" s="5" t="inlineStr">
        <is>
          <t>A Q J 10 6</t>
        </is>
      </c>
      <c r="B903" s="6" t="n">
        <v>5</v>
      </c>
      <c r="C903" s="6" t="n">
        <v>0</v>
      </c>
      <c r="D903" s="7" t="n">
        <v>144</v>
      </c>
      <c r="E903" s="7" t="n">
        <v>2688</v>
      </c>
      <c r="F903" s="8" t="n">
        <v>3.903641666666667</v>
      </c>
      <c r="G903" s="9" t="n">
        <v>1</v>
      </c>
      <c r="H903" s="9" t="n">
        <v>0.9940416666666666</v>
      </c>
      <c r="I903" s="9" t="n">
        <v>0.9096083333333334</v>
      </c>
      <c r="J903" s="10" t="n">
        <v>3.903641666666667</v>
      </c>
      <c r="K903" s="10" t="n">
        <v>3.873883333333334</v>
      </c>
      <c r="L903" s="10" t="n">
        <v>3.276808333333333</v>
      </c>
      <c r="M903" s="11">
        <f>IF(L903&gt;=0,"4",IF(K903&gt;=0,"3",IF(J903&gt;=0,"2","pass")))</f>
        <v/>
      </c>
    </row>
    <row r="904">
      <c r="A904" s="5" t="inlineStr">
        <is>
          <t>A Q J 10 6</t>
        </is>
      </c>
      <c r="B904" s="6" t="n">
        <v>5</v>
      </c>
      <c r="C904" s="6" t="n">
        <v>1</v>
      </c>
      <c r="D904" s="7" t="n">
        <v>12</v>
      </c>
      <c r="E904" s="7" t="n">
        <v>224</v>
      </c>
      <c r="F904" s="8" t="n">
        <v>3.8571</v>
      </c>
      <c r="G904" s="9" t="n">
        <v>1</v>
      </c>
      <c r="H904" s="9" t="n">
        <v>0.9911</v>
      </c>
      <c r="I904" s="9" t="n">
        <v>0.8661</v>
      </c>
      <c r="J904" s="10" t="n">
        <v>3.8571</v>
      </c>
      <c r="K904" s="10" t="n">
        <v>3.8125</v>
      </c>
      <c r="L904" s="10" t="n">
        <v>2.9286</v>
      </c>
      <c r="M904" s="11">
        <f>IF(L904&gt;=0,"4",IF(K904&gt;=0,"3",IF(J904&gt;=0,"2","pass")))</f>
        <v/>
      </c>
    </row>
    <row r="905">
      <c r="A905" s="5" t="inlineStr">
        <is>
          <t>A Q J 10 5 4</t>
        </is>
      </c>
      <c r="B905" s="6" t="n">
        <v>6</v>
      </c>
      <c r="C905" s="6" t="n">
        <v>0</v>
      </c>
      <c r="D905" s="7" t="n">
        <v>4</v>
      </c>
      <c r="E905" s="7" t="n">
        <v>224</v>
      </c>
      <c r="F905" s="8" t="n">
        <v>3.9375</v>
      </c>
      <c r="G905" s="9" t="n">
        <v>1</v>
      </c>
      <c r="H905" s="9" t="n">
        <v>0.9955000000000001</v>
      </c>
      <c r="I905" s="9" t="n">
        <v>0.9419999999999999</v>
      </c>
      <c r="J905" s="10" t="n">
        <v>3.9375</v>
      </c>
      <c r="K905" s="10" t="n">
        <v>3.9152</v>
      </c>
      <c r="L905" s="10" t="n">
        <v>3.5357</v>
      </c>
      <c r="M905" s="11">
        <f>IF(L905&gt;=0,"4",IF(K905&gt;=0,"3",IF(J905&gt;=0,"2","pass")))</f>
        <v/>
      </c>
    </row>
    <row r="906">
      <c r="A906" s="5" t="inlineStr">
        <is>
          <t>A Q J 10 5 3</t>
        </is>
      </c>
      <c r="B906" s="6" t="n">
        <v>6</v>
      </c>
      <c r="C906" s="6" t="n">
        <v>0</v>
      </c>
      <c r="D906" s="7" t="n">
        <v>4</v>
      </c>
      <c r="E906" s="7" t="n">
        <v>224</v>
      </c>
      <c r="F906" s="8" t="n">
        <v>3.9643</v>
      </c>
      <c r="G906" s="9" t="n">
        <v>1</v>
      </c>
      <c r="H906" s="9" t="n">
        <v>1</v>
      </c>
      <c r="I906" s="9" t="n">
        <v>0.9643</v>
      </c>
      <c r="J906" s="10" t="n">
        <v>3.9643</v>
      </c>
      <c r="K906" s="10" t="n">
        <v>3.9643</v>
      </c>
      <c r="L906" s="10" t="n">
        <v>3.7143</v>
      </c>
      <c r="M906" s="11">
        <f>IF(L906&gt;=0,"4",IF(K906&gt;=0,"3",IF(J906&gt;=0,"2","pass")))</f>
        <v/>
      </c>
    </row>
    <row r="907">
      <c r="A907" s="5" t="inlineStr">
        <is>
          <t>A Q J 10 5 2</t>
        </is>
      </c>
      <c r="B907" s="6" t="n">
        <v>6</v>
      </c>
      <c r="C907" s="6" t="n">
        <v>0</v>
      </c>
      <c r="D907" s="7" t="n">
        <v>4</v>
      </c>
      <c r="E907" s="7" t="n">
        <v>224</v>
      </c>
      <c r="F907" s="8" t="n">
        <v>3.9955</v>
      </c>
      <c r="G907" s="9" t="n">
        <v>1</v>
      </c>
      <c r="H907" s="9" t="n">
        <v>1</v>
      </c>
      <c r="I907" s="9" t="n">
        <v>0.9955000000000001</v>
      </c>
      <c r="J907" s="10" t="n">
        <v>3.9955</v>
      </c>
      <c r="K907" s="10" t="n">
        <v>3.9955</v>
      </c>
      <c r="L907" s="10" t="n">
        <v>3.9643</v>
      </c>
      <c r="M907" s="11">
        <f>IF(L907&gt;=0,"4",IF(K907&gt;=0,"3",IF(J907&gt;=0,"2","pass")))</f>
        <v/>
      </c>
    </row>
    <row r="908">
      <c r="A908" s="5" t="inlineStr">
        <is>
          <t>A Q J 10 5</t>
        </is>
      </c>
      <c r="B908" s="6" t="n">
        <v>5</v>
      </c>
      <c r="C908" s="6" t="n">
        <v>0</v>
      </c>
      <c r="D908" s="7" t="n">
        <v>144</v>
      </c>
      <c r="E908" s="7" t="n">
        <v>2688</v>
      </c>
      <c r="F908" s="8" t="n">
        <v>3.898816666666666</v>
      </c>
      <c r="G908" s="9" t="n">
        <v>1</v>
      </c>
      <c r="H908" s="9" t="n">
        <v>0.9955250000000001</v>
      </c>
      <c r="I908" s="9" t="n">
        <v>0.9032833333333333</v>
      </c>
      <c r="J908" s="10" t="n">
        <v>3.898816666666666</v>
      </c>
      <c r="K908" s="10" t="n">
        <v>3.876483333333334</v>
      </c>
      <c r="L908" s="10" t="n">
        <v>3.226183333333333</v>
      </c>
      <c r="M908" s="11">
        <f>IF(L908&gt;=0,"4",IF(K908&gt;=0,"3",IF(J908&gt;=0,"2","pass")))</f>
        <v/>
      </c>
    </row>
    <row r="909">
      <c r="A909" s="5" t="inlineStr">
        <is>
          <t>A Q J 10 5</t>
        </is>
      </c>
      <c r="B909" s="6" t="n">
        <v>5</v>
      </c>
      <c r="C909" s="6" t="n">
        <v>1</v>
      </c>
      <c r="D909" s="7" t="n">
        <v>12</v>
      </c>
      <c r="E909" s="7" t="n">
        <v>224</v>
      </c>
      <c r="F909" s="8" t="n">
        <v>3.9107</v>
      </c>
      <c r="G909" s="9" t="n">
        <v>1</v>
      </c>
      <c r="H909" s="9" t="n">
        <v>0.9955000000000002</v>
      </c>
      <c r="I909" s="9" t="n">
        <v>0.9152</v>
      </c>
      <c r="J909" s="10" t="n">
        <v>3.9107</v>
      </c>
      <c r="K909" s="10" t="n">
        <v>3.888399999999999</v>
      </c>
      <c r="L909" s="10" t="n">
        <v>3.3214</v>
      </c>
      <c r="M909" s="11">
        <f>IF(L909&gt;=0,"4",IF(K909&gt;=0,"3",IF(J909&gt;=0,"2","pass")))</f>
        <v/>
      </c>
    </row>
    <row r="910">
      <c r="A910" s="5" t="inlineStr">
        <is>
          <t>A Q J 10 4 3</t>
        </is>
      </c>
      <c r="B910" s="6" t="n">
        <v>6</v>
      </c>
      <c r="C910" s="6" t="n">
        <v>0</v>
      </c>
      <c r="D910" s="7" t="n">
        <v>4</v>
      </c>
      <c r="E910" s="7" t="n">
        <v>224</v>
      </c>
      <c r="F910" s="8" t="n">
        <v>3.9598</v>
      </c>
      <c r="G910" s="9" t="n">
        <v>1</v>
      </c>
      <c r="H910" s="9" t="n">
        <v>0.9955000000000001</v>
      </c>
      <c r="I910" s="9" t="n">
        <v>0.9643</v>
      </c>
      <c r="J910" s="10" t="n">
        <v>3.9598</v>
      </c>
      <c r="K910" s="10" t="n">
        <v>3.9375</v>
      </c>
      <c r="L910" s="10" t="n">
        <v>3.7143</v>
      </c>
      <c r="M910" s="11">
        <f>IF(L910&gt;=0,"4",IF(K910&gt;=0,"3",IF(J910&gt;=0,"2","pass")))</f>
        <v/>
      </c>
    </row>
    <row r="911">
      <c r="A911" s="5" t="inlineStr">
        <is>
          <t>A Q J 10 4 2</t>
        </is>
      </c>
      <c r="B911" s="6" t="n">
        <v>6</v>
      </c>
      <c r="C911" s="6" t="n">
        <v>0</v>
      </c>
      <c r="D911" s="7" t="n">
        <v>4</v>
      </c>
      <c r="E911" s="7" t="n">
        <v>224</v>
      </c>
      <c r="F911" s="8" t="n">
        <v>3.9911</v>
      </c>
      <c r="G911" s="9" t="n">
        <v>1</v>
      </c>
      <c r="H911" s="9" t="n">
        <v>1</v>
      </c>
      <c r="I911" s="9" t="n">
        <v>0.9911</v>
      </c>
      <c r="J911" s="10" t="n">
        <v>3.9911</v>
      </c>
      <c r="K911" s="10" t="n">
        <v>3.9911</v>
      </c>
      <c r="L911" s="10" t="n">
        <v>3.9286</v>
      </c>
      <c r="M911" s="11">
        <f>IF(L911&gt;=0,"4",IF(K911&gt;=0,"3",IF(J911&gt;=0,"2","pass")))</f>
        <v/>
      </c>
    </row>
    <row r="912">
      <c r="A912" s="5" t="inlineStr">
        <is>
          <t>A Q J 10 4</t>
        </is>
      </c>
      <c r="B912" s="6" t="n">
        <v>5</v>
      </c>
      <c r="C912" s="6" t="n">
        <v>0</v>
      </c>
      <c r="D912" s="7" t="n">
        <v>144</v>
      </c>
      <c r="E912" s="7" t="n">
        <v>2688</v>
      </c>
      <c r="F912" s="8" t="n">
        <v>3.9029</v>
      </c>
      <c r="G912" s="9" t="n">
        <v>1</v>
      </c>
      <c r="H912" s="9" t="n">
        <v>0.9973916666666667</v>
      </c>
      <c r="I912" s="9" t="n">
        <v>0.9055083333333334</v>
      </c>
      <c r="J912" s="10" t="n">
        <v>3.9029</v>
      </c>
      <c r="K912" s="10" t="n">
        <v>3.889875</v>
      </c>
      <c r="L912" s="10" t="n">
        <v>3.244066666666667</v>
      </c>
      <c r="M912" s="11">
        <f>IF(L912&gt;=0,"4",IF(K912&gt;=0,"3",IF(J912&gt;=0,"2","pass")))</f>
        <v/>
      </c>
    </row>
    <row r="913">
      <c r="A913" s="5" t="inlineStr">
        <is>
          <t>A Q J 10 4</t>
        </is>
      </c>
      <c r="B913" s="6" t="n">
        <v>5</v>
      </c>
      <c r="C913" s="6" t="n">
        <v>1</v>
      </c>
      <c r="D913" s="7" t="n">
        <v>12</v>
      </c>
      <c r="E913" s="7" t="n">
        <v>224</v>
      </c>
      <c r="F913" s="8" t="n">
        <v>3.9464</v>
      </c>
      <c r="G913" s="9" t="n">
        <v>1</v>
      </c>
      <c r="H913" s="9" t="n">
        <v>0.9955000000000002</v>
      </c>
      <c r="I913" s="9" t="n">
        <v>0.9509</v>
      </c>
      <c r="J913" s="10" t="n">
        <v>3.9464</v>
      </c>
      <c r="K913" s="10" t="n">
        <v>3.924100000000001</v>
      </c>
      <c r="L913" s="10" t="n">
        <v>3.6071</v>
      </c>
      <c r="M913" s="11">
        <f>IF(L913&gt;=0,"4",IF(K913&gt;=0,"3",IF(J913&gt;=0,"2","pass")))</f>
        <v/>
      </c>
    </row>
    <row r="914">
      <c r="A914" s="5" t="inlineStr">
        <is>
          <t>A Q J 10 3 2</t>
        </is>
      </c>
      <c r="B914" s="6" t="n">
        <v>6</v>
      </c>
      <c r="C914" s="6" t="n">
        <v>0</v>
      </c>
      <c r="D914" s="7" t="n">
        <v>4</v>
      </c>
      <c r="E914" s="7" t="n">
        <v>224</v>
      </c>
      <c r="F914" s="8" t="n">
        <v>3.9911</v>
      </c>
      <c r="G914" s="9" t="n">
        <v>1</v>
      </c>
      <c r="H914" s="9" t="n">
        <v>1</v>
      </c>
      <c r="I914" s="9" t="n">
        <v>0.9911</v>
      </c>
      <c r="J914" s="10" t="n">
        <v>3.9911</v>
      </c>
      <c r="K914" s="10" t="n">
        <v>3.9911</v>
      </c>
      <c r="L914" s="10" t="n">
        <v>3.9286</v>
      </c>
      <c r="M914" s="11">
        <f>IF(L914&gt;=0,"4",IF(K914&gt;=0,"3",IF(J914&gt;=0,"2","pass")))</f>
        <v/>
      </c>
    </row>
    <row r="915">
      <c r="A915" s="5" t="inlineStr">
        <is>
          <t>A Q J 10 3</t>
        </is>
      </c>
      <c r="B915" s="6" t="n">
        <v>5</v>
      </c>
      <c r="C915" s="6" t="n">
        <v>0</v>
      </c>
      <c r="D915" s="7" t="n">
        <v>144</v>
      </c>
      <c r="E915" s="7" t="n">
        <v>2688</v>
      </c>
      <c r="F915" s="8" t="n">
        <v>3.918891666666667</v>
      </c>
      <c r="G915" s="9" t="n">
        <v>1</v>
      </c>
      <c r="H915" s="9" t="n">
        <v>0.9947916666666666</v>
      </c>
      <c r="I915" s="9" t="n">
        <v>0.9241</v>
      </c>
      <c r="J915" s="10" t="n">
        <v>3.918891666666667</v>
      </c>
      <c r="K915" s="10" t="n">
        <v>3.892858333333333</v>
      </c>
      <c r="L915" s="10" t="n">
        <v>3.392841666666667</v>
      </c>
      <c r="M915" s="11">
        <f>IF(L915&gt;=0,"4",IF(K915&gt;=0,"3",IF(J915&gt;=0,"2","pass")))</f>
        <v/>
      </c>
    </row>
    <row r="916">
      <c r="A916" s="5" t="inlineStr">
        <is>
          <t>A Q J 10 3</t>
        </is>
      </c>
      <c r="B916" s="6" t="n">
        <v>5</v>
      </c>
      <c r="C916" s="6" t="n">
        <v>1</v>
      </c>
      <c r="D916" s="7" t="n">
        <v>12</v>
      </c>
      <c r="E916" s="7" t="n">
        <v>224</v>
      </c>
      <c r="F916" s="8" t="n">
        <v>3.933</v>
      </c>
      <c r="G916" s="9" t="n">
        <v>1</v>
      </c>
      <c r="H916" s="9" t="n">
        <v>0.9955000000000002</v>
      </c>
      <c r="I916" s="9" t="n">
        <v>0.9375</v>
      </c>
      <c r="J916" s="10" t="n">
        <v>3.933</v>
      </c>
      <c r="K916" s="10" t="n">
        <v>3.9107</v>
      </c>
      <c r="L916" s="10" t="n">
        <v>3.5</v>
      </c>
      <c r="M916" s="11">
        <f>IF(L916&gt;=0,"4",IF(K916&gt;=0,"3",IF(J916&gt;=0,"2","pass")))</f>
        <v/>
      </c>
    </row>
    <row r="917">
      <c r="A917" s="5" t="inlineStr">
        <is>
          <t>A Q J 10 2</t>
        </is>
      </c>
      <c r="B917" s="6" t="n">
        <v>5</v>
      </c>
      <c r="C917" s="6" t="n">
        <v>0</v>
      </c>
      <c r="D917" s="7" t="n">
        <v>144</v>
      </c>
      <c r="E917" s="7" t="n">
        <v>2688</v>
      </c>
      <c r="F917" s="8" t="n">
        <v>3.968008333333333</v>
      </c>
      <c r="G917" s="9" t="n">
        <v>0.999625</v>
      </c>
      <c r="H917" s="9" t="n">
        <v>0.99925</v>
      </c>
      <c r="I917" s="9" t="n">
        <v>0.969125</v>
      </c>
      <c r="J917" s="10" t="n">
        <v>3.966891666666667</v>
      </c>
      <c r="K917" s="10" t="n">
        <v>3.964658333333333</v>
      </c>
      <c r="L917" s="10" t="n">
        <v>3.752975</v>
      </c>
      <c r="M917" s="11">
        <f>IF(L917&gt;=0,"4",IF(K917&gt;=0,"3",IF(J917&gt;=0,"2","pass")))</f>
        <v/>
      </c>
    </row>
    <row r="918">
      <c r="A918" s="5" t="inlineStr">
        <is>
          <t>A Q J 10 2</t>
        </is>
      </c>
      <c r="B918" s="6" t="n">
        <v>5</v>
      </c>
      <c r="C918" s="6" t="n">
        <v>1</v>
      </c>
      <c r="D918" s="7" t="n">
        <v>12</v>
      </c>
      <c r="E918" s="7" t="n">
        <v>224</v>
      </c>
      <c r="F918" s="8" t="n">
        <v>3.9911</v>
      </c>
      <c r="G918" s="9" t="n">
        <v>1</v>
      </c>
      <c r="H918" s="9" t="n">
        <v>1</v>
      </c>
      <c r="I918" s="9" t="n">
        <v>0.9911</v>
      </c>
      <c r="J918" s="10" t="n">
        <v>3.9911</v>
      </c>
      <c r="K918" s="10" t="n">
        <v>3.9911</v>
      </c>
      <c r="L918" s="10" t="n">
        <v>3.9286</v>
      </c>
      <c r="M918" s="11">
        <f>IF(L918&gt;=0,"4",IF(K918&gt;=0,"3",IF(J918&gt;=0,"2","pass")))</f>
        <v/>
      </c>
    </row>
    <row r="919">
      <c r="A919" s="5" t="inlineStr">
        <is>
          <t>A Q J 10</t>
        </is>
      </c>
      <c r="B919" s="6" t="n">
        <v>4</v>
      </c>
      <c r="C919" s="6" t="n">
        <v>0</v>
      </c>
      <c r="D919" s="7" t="n">
        <v>2520</v>
      </c>
      <c r="E919" s="7" t="n">
        <v>32256</v>
      </c>
      <c r="F919" s="8" t="n">
        <v>3.848809523809524</v>
      </c>
      <c r="G919" s="9" t="n">
        <v>0.9999142857142858</v>
      </c>
      <c r="H919" s="9" t="n">
        <v>0.9889199999999999</v>
      </c>
      <c r="I919" s="9" t="n">
        <v>0.8599714285714286</v>
      </c>
      <c r="J919" s="10" t="n">
        <v>3.848554285714286</v>
      </c>
      <c r="K919" s="10" t="n">
        <v>3.793519523809524</v>
      </c>
      <c r="L919" s="10" t="n">
        <v>2.879762380952381</v>
      </c>
      <c r="M919" s="11">
        <f>IF(L919&gt;=0,"4",IF(K919&gt;=0,"3",IF(J919&gt;=0,"2","pass")))</f>
        <v/>
      </c>
    </row>
    <row r="920">
      <c r="A920" s="5" t="inlineStr">
        <is>
          <t>A Q J 10</t>
        </is>
      </c>
      <c r="B920" s="6" t="n">
        <v>4</v>
      </c>
      <c r="C920" s="6" t="n">
        <v>1</v>
      </c>
      <c r="D920" s="7" t="n">
        <v>432</v>
      </c>
      <c r="E920" s="7" t="n">
        <v>5376</v>
      </c>
      <c r="F920" s="8" t="n">
        <v>3.863102777777778</v>
      </c>
      <c r="G920" s="9" t="n">
        <v>0.99975</v>
      </c>
      <c r="H920" s="9" t="n">
        <v>0.9918027777777778</v>
      </c>
      <c r="I920" s="9" t="n">
        <v>0.8715305555555555</v>
      </c>
      <c r="J920" s="10" t="n">
        <v>3.862358333333333</v>
      </c>
      <c r="K920" s="10" t="n">
        <v>3.822416666666666</v>
      </c>
      <c r="L920" s="10" t="n">
        <v>2.972222222222222</v>
      </c>
      <c r="M920" s="11">
        <f>IF(L920&gt;=0,"4",IF(K920&gt;=0,"3",IF(J920&gt;=0,"2","pass")))</f>
        <v/>
      </c>
    </row>
    <row r="921">
      <c r="A921" s="5" t="inlineStr">
        <is>
          <t>A Q J 10</t>
        </is>
      </c>
      <c r="B921" s="6" t="n">
        <v>4</v>
      </c>
      <c r="C921" s="6" t="n">
        <v>2</v>
      </c>
      <c r="D921" s="7" t="n">
        <v>12</v>
      </c>
      <c r="E921" s="7" t="n">
        <v>224</v>
      </c>
      <c r="F921" s="8" t="n">
        <v>3.9196</v>
      </c>
      <c r="G921" s="9" t="n">
        <v>1</v>
      </c>
      <c r="H921" s="9" t="n">
        <v>1</v>
      </c>
      <c r="I921" s="9" t="n">
        <v>0.9196</v>
      </c>
      <c r="J921" s="10" t="n">
        <v>3.9196</v>
      </c>
      <c r="K921" s="10" t="n">
        <v>3.9196</v>
      </c>
      <c r="L921" s="10" t="n">
        <v>3.3571</v>
      </c>
      <c r="M921" s="11">
        <f>IF(L921&gt;=0,"4",IF(K921&gt;=0,"3",IF(J921&gt;=0,"2","pass")))</f>
        <v/>
      </c>
    </row>
    <row r="922">
      <c r="A922" s="5" t="inlineStr">
        <is>
          <t>A Q J 9 8 7</t>
        </is>
      </c>
      <c r="B922" s="6" t="n">
        <v>6</v>
      </c>
      <c r="C922" s="6" t="n">
        <v>0</v>
      </c>
      <c r="D922" s="7" t="n">
        <v>4</v>
      </c>
      <c r="E922" s="7" t="n">
        <v>224</v>
      </c>
      <c r="F922" s="8" t="n">
        <v>3.9554</v>
      </c>
      <c r="G922" s="9" t="n">
        <v>1</v>
      </c>
      <c r="H922" s="9" t="n">
        <v>1</v>
      </c>
      <c r="I922" s="9" t="n">
        <v>0.9554</v>
      </c>
      <c r="J922" s="10" t="n">
        <v>3.9554</v>
      </c>
      <c r="K922" s="10" t="n">
        <v>3.9554</v>
      </c>
      <c r="L922" s="10" t="n">
        <v>3.6429</v>
      </c>
      <c r="M922" s="11">
        <f>IF(L922&gt;=0,"4",IF(K922&gt;=0,"3",IF(J922&gt;=0,"2","pass")))</f>
        <v/>
      </c>
    </row>
    <row r="923">
      <c r="A923" s="5" t="inlineStr">
        <is>
          <t>A Q J 9 8 6</t>
        </is>
      </c>
      <c r="B923" s="6" t="n">
        <v>6</v>
      </c>
      <c r="C923" s="6" t="n">
        <v>0</v>
      </c>
      <c r="D923" s="7" t="n">
        <v>4</v>
      </c>
      <c r="E923" s="7" t="n">
        <v>224</v>
      </c>
      <c r="F923" s="8" t="n">
        <v>3.9554</v>
      </c>
      <c r="G923" s="9" t="n">
        <v>1</v>
      </c>
      <c r="H923" s="9" t="n">
        <v>0.9955000000000001</v>
      </c>
      <c r="I923" s="9" t="n">
        <v>0.9598</v>
      </c>
      <c r="J923" s="10" t="n">
        <v>3.9554</v>
      </c>
      <c r="K923" s="10" t="n">
        <v>3.933</v>
      </c>
      <c r="L923" s="10" t="n">
        <v>3.6786</v>
      </c>
      <c r="M923" s="11">
        <f>IF(L923&gt;=0,"4",IF(K923&gt;=0,"3",IF(J923&gt;=0,"2","pass")))</f>
        <v/>
      </c>
    </row>
    <row r="924">
      <c r="A924" s="5" t="inlineStr">
        <is>
          <t>A Q J 9 8 5</t>
        </is>
      </c>
      <c r="B924" s="6" t="n">
        <v>6</v>
      </c>
      <c r="C924" s="6" t="n">
        <v>0</v>
      </c>
      <c r="D924" s="7" t="n">
        <v>4</v>
      </c>
      <c r="E924" s="7" t="n">
        <v>224</v>
      </c>
      <c r="F924" s="8" t="n">
        <v>3.9554</v>
      </c>
      <c r="G924" s="9" t="n">
        <v>1</v>
      </c>
      <c r="H924" s="9" t="n">
        <v>0.9955000000000001</v>
      </c>
      <c r="I924" s="9" t="n">
        <v>0.9598</v>
      </c>
      <c r="J924" s="10" t="n">
        <v>3.9554</v>
      </c>
      <c r="K924" s="10" t="n">
        <v>3.933</v>
      </c>
      <c r="L924" s="10" t="n">
        <v>3.6786</v>
      </c>
      <c r="M924" s="11">
        <f>IF(L924&gt;=0,"4",IF(K924&gt;=0,"3",IF(J924&gt;=0,"2","pass")))</f>
        <v/>
      </c>
    </row>
    <row r="925">
      <c r="A925" s="5" t="inlineStr">
        <is>
          <t>A Q J 9 8 4</t>
        </is>
      </c>
      <c r="B925" s="6" t="n">
        <v>6</v>
      </c>
      <c r="C925" s="6" t="n">
        <v>0</v>
      </c>
      <c r="D925" s="7" t="n">
        <v>4</v>
      </c>
      <c r="E925" s="7" t="n">
        <v>224</v>
      </c>
      <c r="F925" s="8" t="n">
        <v>3.9152</v>
      </c>
      <c r="G925" s="9" t="n">
        <v>1</v>
      </c>
      <c r="H925" s="9" t="n">
        <v>1</v>
      </c>
      <c r="I925" s="9" t="n">
        <v>0.9152</v>
      </c>
      <c r="J925" s="10" t="n">
        <v>3.9152</v>
      </c>
      <c r="K925" s="10" t="n">
        <v>3.9152</v>
      </c>
      <c r="L925" s="10" t="n">
        <v>3.3214</v>
      </c>
      <c r="M925" s="11">
        <f>IF(L925&gt;=0,"4",IF(K925&gt;=0,"3",IF(J925&gt;=0,"2","pass")))</f>
        <v/>
      </c>
    </row>
    <row r="926">
      <c r="A926" s="5" t="inlineStr">
        <is>
          <t>A Q J 9 8 3</t>
        </is>
      </c>
      <c r="B926" s="6" t="n">
        <v>6</v>
      </c>
      <c r="C926" s="6" t="n">
        <v>0</v>
      </c>
      <c r="D926" s="7" t="n">
        <v>4</v>
      </c>
      <c r="E926" s="7" t="n">
        <v>224</v>
      </c>
      <c r="F926" s="8" t="n">
        <v>3.9554</v>
      </c>
      <c r="G926" s="9" t="n">
        <v>1</v>
      </c>
      <c r="H926" s="9" t="n">
        <v>1</v>
      </c>
      <c r="I926" s="9" t="n">
        <v>0.9554</v>
      </c>
      <c r="J926" s="10" t="n">
        <v>3.9554</v>
      </c>
      <c r="K926" s="10" t="n">
        <v>3.9554</v>
      </c>
      <c r="L926" s="10" t="n">
        <v>3.6429</v>
      </c>
      <c r="M926" s="11">
        <f>IF(L926&gt;=0,"4",IF(K926&gt;=0,"3",IF(J926&gt;=0,"2","pass")))</f>
        <v/>
      </c>
    </row>
    <row r="927">
      <c r="A927" s="5" t="inlineStr">
        <is>
          <t>A Q J 9 8 2</t>
        </is>
      </c>
      <c r="B927" s="6" t="n">
        <v>6</v>
      </c>
      <c r="C927" s="6" t="n">
        <v>0</v>
      </c>
      <c r="D927" s="7" t="n">
        <v>4</v>
      </c>
      <c r="E927" s="7" t="n">
        <v>224</v>
      </c>
      <c r="F927" s="8" t="n">
        <v>3.9777</v>
      </c>
      <c r="G927" s="9" t="n">
        <v>1</v>
      </c>
      <c r="H927" s="9" t="n">
        <v>1</v>
      </c>
      <c r="I927" s="9" t="n">
        <v>0.9777</v>
      </c>
      <c r="J927" s="10" t="n">
        <v>3.9777</v>
      </c>
      <c r="K927" s="10" t="n">
        <v>3.9777</v>
      </c>
      <c r="L927" s="10" t="n">
        <v>3.8214</v>
      </c>
      <c r="M927" s="11">
        <f>IF(L927&gt;=0,"4",IF(K927&gt;=0,"3",IF(J927&gt;=0,"2","pass")))</f>
        <v/>
      </c>
    </row>
    <row r="928">
      <c r="A928" s="5" t="inlineStr">
        <is>
          <t>A Q J 9 8</t>
        </is>
      </c>
      <c r="B928" s="6" t="n">
        <v>5</v>
      </c>
      <c r="C928" s="6" t="n">
        <v>0</v>
      </c>
      <c r="D928" s="7" t="n">
        <v>144</v>
      </c>
      <c r="E928" s="7" t="n">
        <v>2688</v>
      </c>
      <c r="F928" s="8" t="n">
        <v>3.903625</v>
      </c>
      <c r="G928" s="9" t="n">
        <v>1</v>
      </c>
      <c r="H928" s="9" t="n">
        <v>0.9951500000000001</v>
      </c>
      <c r="I928" s="9" t="n">
        <v>0.9084666666666666</v>
      </c>
      <c r="J928" s="10" t="n">
        <v>3.903625</v>
      </c>
      <c r="K928" s="10" t="n">
        <v>3.879458333333334</v>
      </c>
      <c r="L928" s="10" t="n">
        <v>3.267866666666667</v>
      </c>
      <c r="M928" s="11">
        <f>IF(L928&gt;=0,"4",IF(K928&gt;=0,"3",IF(J928&gt;=0,"2","pass")))</f>
        <v/>
      </c>
    </row>
    <row r="929">
      <c r="A929" s="5" t="inlineStr">
        <is>
          <t>A Q J 9 8</t>
        </is>
      </c>
      <c r="B929" s="6" t="n">
        <v>5</v>
      </c>
      <c r="C929" s="6" t="n">
        <v>1</v>
      </c>
      <c r="D929" s="7" t="n">
        <v>12</v>
      </c>
      <c r="E929" s="7" t="n">
        <v>224</v>
      </c>
      <c r="F929" s="8" t="n">
        <v>3.9688</v>
      </c>
      <c r="G929" s="9" t="n">
        <v>1</v>
      </c>
      <c r="H929" s="9" t="n">
        <v>1</v>
      </c>
      <c r="I929" s="9" t="n">
        <v>0.9688</v>
      </c>
      <c r="J929" s="10" t="n">
        <v>3.9688</v>
      </c>
      <c r="K929" s="10" t="n">
        <v>3.9688</v>
      </c>
      <c r="L929" s="10" t="n">
        <v>3.75</v>
      </c>
      <c r="M929" s="11">
        <f>IF(L929&gt;=0,"4",IF(K929&gt;=0,"3",IF(J929&gt;=0,"2","pass")))</f>
        <v/>
      </c>
    </row>
    <row r="930">
      <c r="A930" s="5" t="inlineStr">
        <is>
          <t>A Q J 9 7 6</t>
        </is>
      </c>
      <c r="B930" s="6" t="n">
        <v>6</v>
      </c>
      <c r="C930" s="6" t="n">
        <v>0</v>
      </c>
      <c r="D930" s="7" t="n">
        <v>4</v>
      </c>
      <c r="E930" s="7" t="n">
        <v>224</v>
      </c>
      <c r="F930" s="8" t="n">
        <v>3.9643</v>
      </c>
      <c r="G930" s="9" t="n">
        <v>1</v>
      </c>
      <c r="H930" s="9" t="n">
        <v>0.9955000000000001</v>
      </c>
      <c r="I930" s="9" t="n">
        <v>0.9688</v>
      </c>
      <c r="J930" s="10" t="n">
        <v>3.9643</v>
      </c>
      <c r="K930" s="10" t="n">
        <v>3.942</v>
      </c>
      <c r="L930" s="10" t="n">
        <v>3.75</v>
      </c>
      <c r="M930" s="11">
        <f>IF(L930&gt;=0,"4",IF(K930&gt;=0,"3",IF(J930&gt;=0,"2","pass")))</f>
        <v/>
      </c>
    </row>
    <row r="931">
      <c r="A931" s="5" t="inlineStr">
        <is>
          <t>A Q J 9 7 5</t>
        </is>
      </c>
      <c r="B931" s="6" t="n">
        <v>6</v>
      </c>
      <c r="C931" s="6" t="n">
        <v>0</v>
      </c>
      <c r="D931" s="7" t="n">
        <v>4</v>
      </c>
      <c r="E931" s="7" t="n">
        <v>224</v>
      </c>
      <c r="F931" s="8" t="n">
        <v>3.942</v>
      </c>
      <c r="G931" s="9" t="n">
        <v>1</v>
      </c>
      <c r="H931" s="9" t="n">
        <v>0.9955000000000001</v>
      </c>
      <c r="I931" s="9" t="n">
        <v>0.9464</v>
      </c>
      <c r="J931" s="10" t="n">
        <v>3.942</v>
      </c>
      <c r="K931" s="10" t="n">
        <v>3.9196</v>
      </c>
      <c r="L931" s="10" t="n">
        <v>3.5714</v>
      </c>
      <c r="M931" s="11">
        <f>IF(L931&gt;=0,"4",IF(K931&gt;=0,"3",IF(J931&gt;=0,"2","pass")))</f>
        <v/>
      </c>
    </row>
    <row r="932">
      <c r="A932" s="5" t="inlineStr">
        <is>
          <t>A Q J 9 7 4</t>
        </is>
      </c>
      <c r="B932" s="6" t="n">
        <v>6</v>
      </c>
      <c r="C932" s="6" t="n">
        <v>0</v>
      </c>
      <c r="D932" s="7" t="n">
        <v>4</v>
      </c>
      <c r="E932" s="7" t="n">
        <v>224</v>
      </c>
      <c r="F932" s="8" t="n">
        <v>3.9598</v>
      </c>
      <c r="G932" s="9" t="n">
        <v>1</v>
      </c>
      <c r="H932" s="9" t="n">
        <v>1</v>
      </c>
      <c r="I932" s="9" t="n">
        <v>0.9598</v>
      </c>
      <c r="J932" s="10" t="n">
        <v>3.9598</v>
      </c>
      <c r="K932" s="10" t="n">
        <v>3.9598</v>
      </c>
      <c r="L932" s="10" t="n">
        <v>3.6786</v>
      </c>
      <c r="M932" s="11">
        <f>IF(L932&gt;=0,"4",IF(K932&gt;=0,"3",IF(J932&gt;=0,"2","pass")))</f>
        <v/>
      </c>
    </row>
    <row r="933">
      <c r="A933" s="5" t="inlineStr">
        <is>
          <t>A Q J 9 7 3</t>
        </is>
      </c>
      <c r="B933" s="6" t="n">
        <v>6</v>
      </c>
      <c r="C933" s="6" t="n">
        <v>0</v>
      </c>
      <c r="D933" s="7" t="n">
        <v>4</v>
      </c>
      <c r="E933" s="7" t="n">
        <v>224</v>
      </c>
      <c r="F933" s="8" t="n">
        <v>3.9464</v>
      </c>
      <c r="G933" s="9" t="n">
        <v>1</v>
      </c>
      <c r="H933" s="9" t="n">
        <v>0.9955000000000001</v>
      </c>
      <c r="I933" s="9" t="n">
        <v>0.9509</v>
      </c>
      <c r="J933" s="10" t="n">
        <v>3.9464</v>
      </c>
      <c r="K933" s="10" t="n">
        <v>3.9241</v>
      </c>
      <c r="L933" s="10" t="n">
        <v>3.6071</v>
      </c>
      <c r="M933" s="11">
        <f>IF(L933&gt;=0,"4",IF(K933&gt;=0,"3",IF(J933&gt;=0,"2","pass")))</f>
        <v/>
      </c>
    </row>
    <row r="934">
      <c r="A934" s="5" t="inlineStr">
        <is>
          <t>A Q J 9 7 2</t>
        </is>
      </c>
      <c r="B934" s="6" t="n">
        <v>6</v>
      </c>
      <c r="C934" s="6" t="n">
        <v>0</v>
      </c>
      <c r="D934" s="7" t="n">
        <v>4</v>
      </c>
      <c r="E934" s="7" t="n">
        <v>224</v>
      </c>
      <c r="F934" s="8" t="n">
        <v>3.9688</v>
      </c>
      <c r="G934" s="9" t="n">
        <v>1</v>
      </c>
      <c r="H934" s="9" t="n">
        <v>1</v>
      </c>
      <c r="I934" s="9" t="n">
        <v>0.9688</v>
      </c>
      <c r="J934" s="10" t="n">
        <v>3.9688</v>
      </c>
      <c r="K934" s="10" t="n">
        <v>3.9688</v>
      </c>
      <c r="L934" s="10" t="n">
        <v>3.75</v>
      </c>
      <c r="M934" s="11">
        <f>IF(L934&gt;=0,"4",IF(K934&gt;=0,"3",IF(J934&gt;=0,"2","pass")))</f>
        <v/>
      </c>
    </row>
    <row r="935">
      <c r="A935" s="5" t="inlineStr">
        <is>
          <t>A Q J 9 7</t>
        </is>
      </c>
      <c r="B935" s="6" t="n">
        <v>5</v>
      </c>
      <c r="C935" s="6" t="n">
        <v>0</v>
      </c>
      <c r="D935" s="7" t="n">
        <v>144</v>
      </c>
      <c r="E935" s="7" t="n">
        <v>2688</v>
      </c>
      <c r="F935" s="8" t="n">
        <v>3.8817</v>
      </c>
      <c r="G935" s="9" t="n">
        <v>1</v>
      </c>
      <c r="H935" s="9" t="n">
        <v>0.9929250000000001</v>
      </c>
      <c r="I935" s="9" t="n">
        <v>0.8887833333333334</v>
      </c>
      <c r="J935" s="10" t="n">
        <v>3.8817</v>
      </c>
      <c r="K935" s="10" t="n">
        <v>3.846366666666666</v>
      </c>
      <c r="L935" s="10" t="n">
        <v>3.110133333333333</v>
      </c>
      <c r="M935" s="11">
        <f>IF(L935&gt;=0,"4",IF(K935&gt;=0,"3",IF(J935&gt;=0,"2","pass")))</f>
        <v/>
      </c>
    </row>
    <row r="936">
      <c r="A936" s="5" t="inlineStr">
        <is>
          <t>A Q J 9 7</t>
        </is>
      </c>
      <c r="B936" s="6" t="n">
        <v>5</v>
      </c>
      <c r="C936" s="6" t="n">
        <v>1</v>
      </c>
      <c r="D936" s="7" t="n">
        <v>12</v>
      </c>
      <c r="E936" s="7" t="n">
        <v>224</v>
      </c>
      <c r="F936" s="8" t="n">
        <v>3.933</v>
      </c>
      <c r="G936" s="9" t="n">
        <v>1</v>
      </c>
      <c r="H936" s="9" t="n">
        <v>1</v>
      </c>
      <c r="I936" s="9" t="n">
        <v>0.9330000000000002</v>
      </c>
      <c r="J936" s="10" t="n">
        <v>3.933</v>
      </c>
      <c r="K936" s="10" t="n">
        <v>3.933</v>
      </c>
      <c r="L936" s="10" t="n">
        <v>3.4643</v>
      </c>
      <c r="M936" s="11">
        <f>IF(L936&gt;=0,"4",IF(K936&gt;=0,"3",IF(J936&gt;=0,"2","pass")))</f>
        <v/>
      </c>
    </row>
    <row r="937">
      <c r="A937" s="5" t="inlineStr">
        <is>
          <t>A Q J 9 6 5</t>
        </is>
      </c>
      <c r="B937" s="6" t="n">
        <v>6</v>
      </c>
      <c r="C937" s="6" t="n">
        <v>0</v>
      </c>
      <c r="D937" s="7" t="n">
        <v>4</v>
      </c>
      <c r="E937" s="7" t="n">
        <v>224</v>
      </c>
      <c r="F937" s="8" t="n">
        <v>3.9464</v>
      </c>
      <c r="G937" s="9" t="n">
        <v>1</v>
      </c>
      <c r="H937" s="9" t="n">
        <v>1</v>
      </c>
      <c r="I937" s="9" t="n">
        <v>0.9464</v>
      </c>
      <c r="J937" s="10" t="n">
        <v>3.9464</v>
      </c>
      <c r="K937" s="10" t="n">
        <v>3.9464</v>
      </c>
      <c r="L937" s="10" t="n">
        <v>3.5714</v>
      </c>
      <c r="M937" s="11">
        <f>IF(L937&gt;=0,"4",IF(K937&gt;=0,"3",IF(J937&gt;=0,"2","pass")))</f>
        <v/>
      </c>
    </row>
    <row r="938">
      <c r="A938" s="5" t="inlineStr">
        <is>
          <t>A Q J 9 6 4</t>
        </is>
      </c>
      <c r="B938" s="6" t="n">
        <v>6</v>
      </c>
      <c r="C938" s="6" t="n">
        <v>0</v>
      </c>
      <c r="D938" s="7" t="n">
        <v>4</v>
      </c>
      <c r="E938" s="7" t="n">
        <v>224</v>
      </c>
      <c r="F938" s="8" t="n">
        <v>3.9107</v>
      </c>
      <c r="G938" s="9" t="n">
        <v>1</v>
      </c>
      <c r="H938" s="9" t="n">
        <v>0.9955000000000001</v>
      </c>
      <c r="I938" s="9" t="n">
        <v>0.9152</v>
      </c>
      <c r="J938" s="10" t="n">
        <v>3.9107</v>
      </c>
      <c r="K938" s="10" t="n">
        <v>3.8884</v>
      </c>
      <c r="L938" s="10" t="n">
        <v>3.3214</v>
      </c>
      <c r="M938" s="11">
        <f>IF(L938&gt;=0,"4",IF(K938&gt;=0,"3",IF(J938&gt;=0,"2","pass")))</f>
        <v/>
      </c>
    </row>
    <row r="939">
      <c r="A939" s="5" t="inlineStr">
        <is>
          <t>A Q J 9 6 3</t>
        </is>
      </c>
      <c r="B939" s="6" t="n">
        <v>6</v>
      </c>
      <c r="C939" s="6" t="n">
        <v>0</v>
      </c>
      <c r="D939" s="7" t="n">
        <v>4</v>
      </c>
      <c r="E939" s="7" t="n">
        <v>224</v>
      </c>
      <c r="F939" s="8" t="n">
        <v>3.9375</v>
      </c>
      <c r="G939" s="9" t="n">
        <v>1</v>
      </c>
      <c r="H939" s="9" t="n">
        <v>0.9955000000000001</v>
      </c>
      <c r="I939" s="9" t="n">
        <v>0.9419999999999999</v>
      </c>
      <c r="J939" s="10" t="n">
        <v>3.9375</v>
      </c>
      <c r="K939" s="10" t="n">
        <v>3.9152</v>
      </c>
      <c r="L939" s="10" t="n">
        <v>3.5357</v>
      </c>
      <c r="M939" s="11">
        <f>IF(L939&gt;=0,"4",IF(K939&gt;=0,"3",IF(J939&gt;=0,"2","pass")))</f>
        <v/>
      </c>
    </row>
    <row r="940">
      <c r="A940" s="5" t="inlineStr">
        <is>
          <t>A Q J 9 6 2</t>
        </is>
      </c>
      <c r="B940" s="6" t="n">
        <v>6</v>
      </c>
      <c r="C940" s="6" t="n">
        <v>0</v>
      </c>
      <c r="D940" s="7" t="n">
        <v>4</v>
      </c>
      <c r="E940" s="7" t="n">
        <v>224</v>
      </c>
      <c r="F940" s="8" t="n">
        <v>3.9732</v>
      </c>
      <c r="G940" s="9" t="n">
        <v>1</v>
      </c>
      <c r="H940" s="9" t="n">
        <v>1</v>
      </c>
      <c r="I940" s="9" t="n">
        <v>0.9732</v>
      </c>
      <c r="J940" s="10" t="n">
        <v>3.9732</v>
      </c>
      <c r="K940" s="10" t="n">
        <v>3.9732</v>
      </c>
      <c r="L940" s="10" t="n">
        <v>3.7857</v>
      </c>
      <c r="M940" s="11">
        <f>IF(L940&gt;=0,"4",IF(K940&gt;=0,"3",IF(J940&gt;=0,"2","pass")))</f>
        <v/>
      </c>
    </row>
    <row r="941">
      <c r="A941" s="5" t="inlineStr">
        <is>
          <t>A Q J 9 6</t>
        </is>
      </c>
      <c r="B941" s="6" t="n">
        <v>5</v>
      </c>
      <c r="C941" s="6" t="n">
        <v>0</v>
      </c>
      <c r="D941" s="7" t="n">
        <v>144</v>
      </c>
      <c r="E941" s="7" t="n">
        <v>2688</v>
      </c>
      <c r="F941" s="8" t="n">
        <v>3.888016666666667</v>
      </c>
      <c r="G941" s="9" t="n">
        <v>1</v>
      </c>
      <c r="H941" s="9" t="n">
        <v>0.9929333333333334</v>
      </c>
      <c r="I941" s="9" t="n">
        <v>0.8950916666666667</v>
      </c>
      <c r="J941" s="10" t="n">
        <v>3.888016666666667</v>
      </c>
      <c r="K941" s="10" t="n">
        <v>3.852675</v>
      </c>
      <c r="L941" s="10" t="n">
        <v>3.160725</v>
      </c>
      <c r="M941" s="11">
        <f>IF(L941&gt;=0,"4",IF(K941&gt;=0,"3",IF(J941&gt;=0,"2","pass")))</f>
        <v/>
      </c>
    </row>
    <row r="942">
      <c r="A942" s="5" t="inlineStr">
        <is>
          <t>A Q J 9 6</t>
        </is>
      </c>
      <c r="B942" s="6" t="n">
        <v>5</v>
      </c>
      <c r="C942" s="6" t="n">
        <v>1</v>
      </c>
      <c r="D942" s="7" t="n">
        <v>12</v>
      </c>
      <c r="E942" s="7" t="n">
        <v>224</v>
      </c>
      <c r="F942" s="8" t="n">
        <v>3.924100000000001</v>
      </c>
      <c r="G942" s="9" t="n">
        <v>1</v>
      </c>
      <c r="H942" s="9" t="n">
        <v>1</v>
      </c>
      <c r="I942" s="9" t="n">
        <v>0.9241</v>
      </c>
      <c r="J942" s="10" t="n">
        <v>3.924100000000001</v>
      </c>
      <c r="K942" s="10" t="n">
        <v>3.924100000000001</v>
      </c>
      <c r="L942" s="10" t="n">
        <v>3.3929</v>
      </c>
      <c r="M942" s="11">
        <f>IF(L942&gt;=0,"4",IF(K942&gt;=0,"3",IF(J942&gt;=0,"2","pass")))</f>
        <v/>
      </c>
    </row>
    <row r="943">
      <c r="A943" s="5" t="inlineStr">
        <is>
          <t>A Q J 9 5 4</t>
        </is>
      </c>
      <c r="B943" s="6" t="n">
        <v>6</v>
      </c>
      <c r="C943" s="6" t="n">
        <v>0</v>
      </c>
      <c r="D943" s="7" t="n">
        <v>4</v>
      </c>
      <c r="E943" s="7" t="n">
        <v>224</v>
      </c>
      <c r="F943" s="8" t="n">
        <v>3.942</v>
      </c>
      <c r="G943" s="9" t="n">
        <v>1</v>
      </c>
      <c r="H943" s="9" t="n">
        <v>1</v>
      </c>
      <c r="I943" s="9" t="n">
        <v>0.9419999999999999</v>
      </c>
      <c r="J943" s="10" t="n">
        <v>3.942</v>
      </c>
      <c r="K943" s="10" t="n">
        <v>3.942</v>
      </c>
      <c r="L943" s="10" t="n">
        <v>3.5357</v>
      </c>
      <c r="M943" s="11">
        <f>IF(L943&gt;=0,"4",IF(K943&gt;=0,"3",IF(J943&gt;=0,"2","pass")))</f>
        <v/>
      </c>
    </row>
    <row r="944">
      <c r="A944" s="5" t="inlineStr">
        <is>
          <t>A Q J 9 5 3</t>
        </is>
      </c>
      <c r="B944" s="6" t="n">
        <v>6</v>
      </c>
      <c r="C944" s="6" t="n">
        <v>0</v>
      </c>
      <c r="D944" s="7" t="n">
        <v>4</v>
      </c>
      <c r="E944" s="7" t="n">
        <v>224</v>
      </c>
      <c r="F944" s="8" t="n">
        <v>3.9286</v>
      </c>
      <c r="G944" s="9" t="n">
        <v>1</v>
      </c>
      <c r="H944" s="9" t="n">
        <v>0.9955000000000001</v>
      </c>
      <c r="I944" s="9" t="n">
        <v>0.9330000000000001</v>
      </c>
      <c r="J944" s="10" t="n">
        <v>3.9286</v>
      </c>
      <c r="K944" s="10" t="n">
        <v>3.9062</v>
      </c>
      <c r="L944" s="10" t="n">
        <v>3.4643</v>
      </c>
      <c r="M944" s="11">
        <f>IF(L944&gt;=0,"4",IF(K944&gt;=0,"3",IF(J944&gt;=0,"2","pass")))</f>
        <v/>
      </c>
    </row>
    <row r="945">
      <c r="A945" s="5" t="inlineStr">
        <is>
          <t>A Q J 9 5 2</t>
        </is>
      </c>
      <c r="B945" s="6" t="n">
        <v>6</v>
      </c>
      <c r="C945" s="6" t="n">
        <v>0</v>
      </c>
      <c r="D945" s="7" t="n">
        <v>4</v>
      </c>
      <c r="E945" s="7" t="n">
        <v>224</v>
      </c>
      <c r="F945" s="8" t="n">
        <v>4</v>
      </c>
      <c r="G945" s="9" t="n">
        <v>1</v>
      </c>
      <c r="H945" s="9" t="n">
        <v>1</v>
      </c>
      <c r="I945" s="9" t="n">
        <v>1</v>
      </c>
      <c r="J945" s="10" t="n">
        <v>4</v>
      </c>
      <c r="K945" s="10" t="n">
        <v>4</v>
      </c>
      <c r="L945" s="10" t="n">
        <v>4</v>
      </c>
      <c r="M945" s="11">
        <f>IF(L945&gt;=0,"4",IF(K945&gt;=0,"3",IF(J945&gt;=0,"2","pass")))</f>
        <v/>
      </c>
    </row>
    <row r="946">
      <c r="A946" s="5" t="inlineStr">
        <is>
          <t>A Q J 9 5</t>
        </is>
      </c>
      <c r="B946" s="6" t="n">
        <v>5</v>
      </c>
      <c r="C946" s="6" t="n">
        <v>0</v>
      </c>
      <c r="D946" s="7" t="n">
        <v>144</v>
      </c>
      <c r="E946" s="7" t="n">
        <v>2688</v>
      </c>
      <c r="F946" s="8" t="n">
        <v>3.872766666666667</v>
      </c>
      <c r="G946" s="9" t="n">
        <v>1</v>
      </c>
      <c r="H946" s="9" t="n">
        <v>0.9921916666666666</v>
      </c>
      <c r="I946" s="9" t="n">
        <v>0.880575</v>
      </c>
      <c r="J946" s="10" t="n">
        <v>3.872766666666667</v>
      </c>
      <c r="K946" s="10" t="n">
        <v>3.833699999999999</v>
      </c>
      <c r="L946" s="10" t="n">
        <v>3.044641666666667</v>
      </c>
      <c r="M946" s="11">
        <f>IF(L946&gt;=0,"4",IF(K946&gt;=0,"3",IF(J946&gt;=0,"2","pass")))</f>
        <v/>
      </c>
    </row>
    <row r="947">
      <c r="A947" s="5" t="inlineStr">
        <is>
          <t>A Q J 9 5</t>
        </is>
      </c>
      <c r="B947" s="6" t="n">
        <v>5</v>
      </c>
      <c r="C947" s="6" t="n">
        <v>1</v>
      </c>
      <c r="D947" s="7" t="n">
        <v>12</v>
      </c>
      <c r="E947" s="7" t="n">
        <v>224</v>
      </c>
      <c r="F947" s="8" t="n">
        <v>3.8705</v>
      </c>
      <c r="G947" s="9" t="n">
        <v>1</v>
      </c>
      <c r="H947" s="9" t="n">
        <v>0.9911</v>
      </c>
      <c r="I947" s="9" t="n">
        <v>0.8794999999999998</v>
      </c>
      <c r="J947" s="10" t="n">
        <v>3.8705</v>
      </c>
      <c r="K947" s="10" t="n">
        <v>3.825899999999999</v>
      </c>
      <c r="L947" s="10" t="n">
        <v>3.0357</v>
      </c>
      <c r="M947" s="11">
        <f>IF(L947&gt;=0,"4",IF(K947&gt;=0,"3",IF(J947&gt;=0,"2","pass")))</f>
        <v/>
      </c>
    </row>
    <row r="948">
      <c r="A948" s="5" t="inlineStr">
        <is>
          <t>A Q J 9 4 3</t>
        </is>
      </c>
      <c r="B948" s="6" t="n">
        <v>6</v>
      </c>
      <c r="C948" s="6" t="n">
        <v>0</v>
      </c>
      <c r="D948" s="7" t="n">
        <v>4</v>
      </c>
      <c r="E948" s="7" t="n">
        <v>224</v>
      </c>
      <c r="F948" s="8" t="n">
        <v>3.9286</v>
      </c>
      <c r="G948" s="9" t="n">
        <v>1</v>
      </c>
      <c r="H948" s="9" t="n">
        <v>0.9955000000000001</v>
      </c>
      <c r="I948" s="9" t="n">
        <v>0.9330000000000001</v>
      </c>
      <c r="J948" s="10" t="n">
        <v>3.9286</v>
      </c>
      <c r="K948" s="10" t="n">
        <v>3.9062</v>
      </c>
      <c r="L948" s="10" t="n">
        <v>3.4643</v>
      </c>
      <c r="M948" s="11">
        <f>IF(L948&gt;=0,"4",IF(K948&gt;=0,"3",IF(J948&gt;=0,"2","pass")))</f>
        <v/>
      </c>
    </row>
    <row r="949">
      <c r="A949" s="5" t="inlineStr">
        <is>
          <t>A Q J 9 4 2</t>
        </is>
      </c>
      <c r="B949" s="6" t="n">
        <v>6</v>
      </c>
      <c r="C949" s="6" t="n">
        <v>0</v>
      </c>
      <c r="D949" s="7" t="n">
        <v>4</v>
      </c>
      <c r="E949" s="7" t="n">
        <v>224</v>
      </c>
      <c r="F949" s="8" t="n">
        <v>3.9777</v>
      </c>
      <c r="G949" s="9" t="n">
        <v>1</v>
      </c>
      <c r="H949" s="9" t="n">
        <v>1</v>
      </c>
      <c r="I949" s="9" t="n">
        <v>0.9777</v>
      </c>
      <c r="J949" s="10" t="n">
        <v>3.9777</v>
      </c>
      <c r="K949" s="10" t="n">
        <v>3.9777</v>
      </c>
      <c r="L949" s="10" t="n">
        <v>3.8214</v>
      </c>
      <c r="M949" s="11">
        <f>IF(L949&gt;=0,"4",IF(K949&gt;=0,"3",IF(J949&gt;=0,"2","pass")))</f>
        <v/>
      </c>
    </row>
    <row r="950">
      <c r="A950" s="5" t="inlineStr">
        <is>
          <t>A Q J 9 4</t>
        </is>
      </c>
      <c r="B950" s="6" t="n">
        <v>5</v>
      </c>
      <c r="C950" s="6" t="n">
        <v>0</v>
      </c>
      <c r="D950" s="7" t="n">
        <v>144</v>
      </c>
      <c r="E950" s="7" t="n">
        <v>2688</v>
      </c>
      <c r="F950" s="8" t="n">
        <v>3.856016666666667</v>
      </c>
      <c r="G950" s="9" t="n">
        <v>0.999625</v>
      </c>
      <c r="H950" s="9" t="n">
        <v>0.9910583333333334</v>
      </c>
      <c r="I950" s="9" t="n">
        <v>0.8653333333333334</v>
      </c>
      <c r="J950" s="10" t="n">
        <v>3.8549</v>
      </c>
      <c r="K950" s="10" t="n">
        <v>3.811766666666667</v>
      </c>
      <c r="L950" s="10" t="n">
        <v>2.922608333333333</v>
      </c>
      <c r="M950" s="11">
        <f>IF(L950&gt;=0,"4",IF(K950&gt;=0,"3",IF(J950&gt;=0,"2","pass")))</f>
        <v/>
      </c>
    </row>
    <row r="951">
      <c r="A951" s="5" t="inlineStr">
        <is>
          <t>A Q J 9 4</t>
        </is>
      </c>
      <c r="B951" s="6" t="n">
        <v>5</v>
      </c>
      <c r="C951" s="6" t="n">
        <v>1</v>
      </c>
      <c r="D951" s="7" t="n">
        <v>12</v>
      </c>
      <c r="E951" s="7" t="n">
        <v>224</v>
      </c>
      <c r="F951" s="8" t="n">
        <v>3.9018</v>
      </c>
      <c r="G951" s="9" t="n">
        <v>1</v>
      </c>
      <c r="H951" s="9" t="n">
        <v>1</v>
      </c>
      <c r="I951" s="9" t="n">
        <v>0.9018</v>
      </c>
      <c r="J951" s="10" t="n">
        <v>3.9018</v>
      </c>
      <c r="K951" s="10" t="n">
        <v>3.9018</v>
      </c>
      <c r="L951" s="10" t="n">
        <v>3.2143</v>
      </c>
      <c r="M951" s="11">
        <f>IF(L951&gt;=0,"4",IF(K951&gt;=0,"3",IF(J951&gt;=0,"2","pass")))</f>
        <v/>
      </c>
    </row>
    <row r="952">
      <c r="A952" s="5" t="inlineStr">
        <is>
          <t>A Q J 9 3 2</t>
        </is>
      </c>
      <c r="B952" s="6" t="n">
        <v>6</v>
      </c>
      <c r="C952" s="6" t="n">
        <v>0</v>
      </c>
      <c r="D952" s="7" t="n">
        <v>4</v>
      </c>
      <c r="E952" s="7" t="n">
        <v>224</v>
      </c>
      <c r="F952" s="8" t="n">
        <v>3.9598</v>
      </c>
      <c r="G952" s="9" t="n">
        <v>1</v>
      </c>
      <c r="H952" s="9" t="n">
        <v>1</v>
      </c>
      <c r="I952" s="9" t="n">
        <v>0.9598</v>
      </c>
      <c r="J952" s="10" t="n">
        <v>3.9598</v>
      </c>
      <c r="K952" s="10" t="n">
        <v>3.9598</v>
      </c>
      <c r="L952" s="10" t="n">
        <v>3.6786</v>
      </c>
      <c r="M952" s="11">
        <f>IF(L952&gt;=0,"4",IF(K952&gt;=0,"3",IF(J952&gt;=0,"2","pass")))</f>
        <v/>
      </c>
    </row>
    <row r="953">
      <c r="A953" s="5" t="inlineStr">
        <is>
          <t>A Q J 9 3</t>
        </is>
      </c>
      <c r="B953" s="6" t="n">
        <v>5</v>
      </c>
      <c r="C953" s="6" t="n">
        <v>0</v>
      </c>
      <c r="D953" s="7" t="n">
        <v>144</v>
      </c>
      <c r="E953" s="7" t="n">
        <v>2688</v>
      </c>
      <c r="F953" s="8" t="n">
        <v>3.875383333333334</v>
      </c>
      <c r="G953" s="9" t="n">
        <v>1</v>
      </c>
      <c r="H953" s="9" t="n">
        <v>0.9932916666666666</v>
      </c>
      <c r="I953" s="9" t="n">
        <v>0.8820749999999999</v>
      </c>
      <c r="J953" s="10" t="n">
        <v>3.875383333333334</v>
      </c>
      <c r="K953" s="10" t="n">
        <v>3.841891666666667</v>
      </c>
      <c r="L953" s="10" t="n">
        <v>3.056533333333333</v>
      </c>
      <c r="M953" s="11">
        <f>IF(L953&gt;=0,"4",IF(K953&gt;=0,"3",IF(J953&gt;=0,"2","pass")))</f>
        <v/>
      </c>
    </row>
    <row r="954">
      <c r="A954" s="5" t="inlineStr">
        <is>
          <t>A Q J 9 3</t>
        </is>
      </c>
      <c r="B954" s="6" t="n">
        <v>5</v>
      </c>
      <c r="C954" s="6" t="n">
        <v>1</v>
      </c>
      <c r="D954" s="7" t="n">
        <v>12</v>
      </c>
      <c r="E954" s="7" t="n">
        <v>224</v>
      </c>
      <c r="F954" s="8" t="n">
        <v>3.9152</v>
      </c>
      <c r="G954" s="9" t="n">
        <v>1</v>
      </c>
      <c r="H954" s="9" t="n">
        <v>0.9955000000000002</v>
      </c>
      <c r="I954" s="9" t="n">
        <v>0.9196</v>
      </c>
      <c r="J954" s="10" t="n">
        <v>3.9152</v>
      </c>
      <c r="K954" s="10" t="n">
        <v>3.8929</v>
      </c>
      <c r="L954" s="10" t="n">
        <v>3.3571</v>
      </c>
      <c r="M954" s="11">
        <f>IF(L954&gt;=0,"4",IF(K954&gt;=0,"3",IF(J954&gt;=0,"2","pass")))</f>
        <v/>
      </c>
    </row>
    <row r="955">
      <c r="A955" s="5" t="inlineStr">
        <is>
          <t>A Q J 9 2</t>
        </is>
      </c>
      <c r="B955" s="6" t="n">
        <v>5</v>
      </c>
      <c r="C955" s="6" t="n">
        <v>0</v>
      </c>
      <c r="D955" s="7" t="n">
        <v>144</v>
      </c>
      <c r="E955" s="7" t="n">
        <v>2688</v>
      </c>
      <c r="F955" s="8" t="n">
        <v>3.9256</v>
      </c>
      <c r="G955" s="9" t="n">
        <v>1</v>
      </c>
      <c r="H955" s="9" t="n">
        <v>0.9977583333333333</v>
      </c>
      <c r="I955" s="9" t="n">
        <v>0.9278249999999999</v>
      </c>
      <c r="J955" s="10" t="n">
        <v>3.9256</v>
      </c>
      <c r="K955" s="10" t="n">
        <v>3.91445</v>
      </c>
      <c r="L955" s="10" t="n">
        <v>3.422591666666667</v>
      </c>
      <c r="M955" s="11">
        <f>IF(L955&gt;=0,"4",IF(K955&gt;=0,"3",IF(J955&gt;=0,"2","pass")))</f>
        <v/>
      </c>
    </row>
    <row r="956">
      <c r="A956" s="5" t="inlineStr">
        <is>
          <t>A Q J 9 2</t>
        </is>
      </c>
      <c r="B956" s="6" t="n">
        <v>5</v>
      </c>
      <c r="C956" s="6" t="n">
        <v>1</v>
      </c>
      <c r="D956" s="7" t="n">
        <v>12</v>
      </c>
      <c r="E956" s="7" t="n">
        <v>224</v>
      </c>
      <c r="F956" s="8" t="n">
        <v>3.9688</v>
      </c>
      <c r="G956" s="9" t="n">
        <v>1</v>
      </c>
      <c r="H956" s="9" t="n">
        <v>0.9955000000000002</v>
      </c>
      <c r="I956" s="9" t="n">
        <v>0.9732</v>
      </c>
      <c r="J956" s="10" t="n">
        <v>3.9688</v>
      </c>
      <c r="K956" s="10" t="n">
        <v>3.9464</v>
      </c>
      <c r="L956" s="10" t="n">
        <v>3.7857</v>
      </c>
      <c r="M956" s="11">
        <f>IF(L956&gt;=0,"4",IF(K956&gt;=0,"3",IF(J956&gt;=0,"2","pass")))</f>
        <v/>
      </c>
    </row>
    <row r="957">
      <c r="A957" s="5" t="inlineStr">
        <is>
          <t>A Q J 9</t>
        </is>
      </c>
      <c r="B957" s="6" t="n">
        <v>4</v>
      </c>
      <c r="C957" s="6" t="n">
        <v>0</v>
      </c>
      <c r="D957" s="7" t="n">
        <v>2520</v>
      </c>
      <c r="E957" s="7" t="n">
        <v>32256</v>
      </c>
      <c r="F957" s="8" t="n">
        <v>3.780717142857143</v>
      </c>
      <c r="G957" s="9" t="n">
        <v>0.9995514285714285</v>
      </c>
      <c r="H957" s="9" t="n">
        <v>0.9778704761904762</v>
      </c>
      <c r="I957" s="9" t="n">
        <v>0.803297619047619</v>
      </c>
      <c r="J957" s="10" t="n">
        <v>3.779377142857143</v>
      </c>
      <c r="K957" s="10" t="n">
        <v>3.670512857142857</v>
      </c>
      <c r="L957" s="10" t="n">
        <v>2.426364285714286</v>
      </c>
      <c r="M957" s="11">
        <f>IF(L957&gt;=0,"4",IF(K957&gt;=0,"3",IF(J957&gt;=0,"2","pass")))</f>
        <v/>
      </c>
    </row>
    <row r="958">
      <c r="A958" s="5" t="inlineStr">
        <is>
          <t>A Q J 9</t>
        </is>
      </c>
      <c r="B958" s="6" t="n">
        <v>4</v>
      </c>
      <c r="C958" s="6" t="n">
        <v>1</v>
      </c>
      <c r="D958" s="7" t="n">
        <v>432</v>
      </c>
      <c r="E958" s="7" t="n">
        <v>5376</v>
      </c>
      <c r="F958" s="8" t="n">
        <v>3.820427777777778</v>
      </c>
      <c r="G958" s="9" t="n">
        <v>0.9996250000000001</v>
      </c>
      <c r="H958" s="9" t="n">
        <v>0.9842472222222222</v>
      </c>
      <c r="I958" s="9" t="n">
        <v>0.8365499999999999</v>
      </c>
      <c r="J958" s="10" t="n">
        <v>3.819311111111111</v>
      </c>
      <c r="K958" s="10" t="n">
        <v>3.742066666666667</v>
      </c>
      <c r="L958" s="10" t="n">
        <v>2.692447222222222</v>
      </c>
      <c r="M958" s="11">
        <f>IF(L958&gt;=0,"4",IF(K958&gt;=0,"3",IF(J958&gt;=0,"2","pass")))</f>
        <v/>
      </c>
    </row>
    <row r="959">
      <c r="A959" s="5" t="inlineStr">
        <is>
          <t>A Q J 9</t>
        </is>
      </c>
      <c r="B959" s="6" t="n">
        <v>4</v>
      </c>
      <c r="C959" s="6" t="n">
        <v>2</v>
      </c>
      <c r="D959" s="7" t="n">
        <v>12</v>
      </c>
      <c r="E959" s="7" t="n">
        <v>224</v>
      </c>
      <c r="F959" s="8" t="n">
        <v>3.8661</v>
      </c>
      <c r="G959" s="9" t="n">
        <v>1</v>
      </c>
      <c r="H959" s="9" t="n">
        <v>1</v>
      </c>
      <c r="I959" s="9" t="n">
        <v>0.8661</v>
      </c>
      <c r="J959" s="10" t="n">
        <v>3.8661</v>
      </c>
      <c r="K959" s="10" t="n">
        <v>3.8661</v>
      </c>
      <c r="L959" s="10" t="n">
        <v>2.9286</v>
      </c>
      <c r="M959" s="11">
        <f>IF(L959&gt;=0,"4",IF(K959&gt;=0,"3",IF(J959&gt;=0,"2","pass")))</f>
        <v/>
      </c>
    </row>
    <row r="960">
      <c r="A960" s="5" t="inlineStr">
        <is>
          <t>A Q J 8 7 6</t>
        </is>
      </c>
      <c r="B960" s="6" t="n">
        <v>6</v>
      </c>
      <c r="C960" s="6" t="n">
        <v>0</v>
      </c>
      <c r="D960" s="7" t="n">
        <v>4</v>
      </c>
      <c r="E960" s="7" t="n">
        <v>224</v>
      </c>
      <c r="F960" s="8" t="n">
        <v>3.9241</v>
      </c>
      <c r="G960" s="9" t="n">
        <v>1</v>
      </c>
      <c r="H960" s="9" t="n">
        <v>1</v>
      </c>
      <c r="I960" s="9" t="n">
        <v>0.9241</v>
      </c>
      <c r="J960" s="10" t="n">
        <v>3.9241</v>
      </c>
      <c r="K960" s="10" t="n">
        <v>3.9241</v>
      </c>
      <c r="L960" s="10" t="n">
        <v>3.3929</v>
      </c>
      <c r="M960" s="11">
        <f>IF(L960&gt;=0,"4",IF(K960&gt;=0,"3",IF(J960&gt;=0,"2","pass")))</f>
        <v/>
      </c>
    </row>
    <row r="961">
      <c r="A961" s="5" t="inlineStr">
        <is>
          <t>A Q J 8 7 5</t>
        </is>
      </c>
      <c r="B961" s="6" t="n">
        <v>6</v>
      </c>
      <c r="C961" s="6" t="n">
        <v>0</v>
      </c>
      <c r="D961" s="7" t="n">
        <v>4</v>
      </c>
      <c r="E961" s="7" t="n">
        <v>224</v>
      </c>
      <c r="F961" s="8" t="n">
        <v>3.933</v>
      </c>
      <c r="G961" s="9" t="n">
        <v>1</v>
      </c>
      <c r="H961" s="9" t="n">
        <v>1</v>
      </c>
      <c r="I961" s="9" t="n">
        <v>0.9330000000000001</v>
      </c>
      <c r="J961" s="10" t="n">
        <v>3.933</v>
      </c>
      <c r="K961" s="10" t="n">
        <v>3.933</v>
      </c>
      <c r="L961" s="10" t="n">
        <v>3.4643</v>
      </c>
      <c r="M961" s="11">
        <f>IF(L961&gt;=0,"4",IF(K961&gt;=0,"3",IF(J961&gt;=0,"2","pass")))</f>
        <v/>
      </c>
    </row>
    <row r="962">
      <c r="A962" s="5" t="inlineStr">
        <is>
          <t>A Q J 8 7 4</t>
        </is>
      </c>
      <c r="B962" s="6" t="n">
        <v>6</v>
      </c>
      <c r="C962" s="6" t="n">
        <v>0</v>
      </c>
      <c r="D962" s="7" t="n">
        <v>4</v>
      </c>
      <c r="E962" s="7" t="n">
        <v>224</v>
      </c>
      <c r="F962" s="8" t="n">
        <v>3.9062</v>
      </c>
      <c r="G962" s="9" t="n">
        <v>1</v>
      </c>
      <c r="H962" s="9" t="n">
        <v>1</v>
      </c>
      <c r="I962" s="9" t="n">
        <v>0.9062</v>
      </c>
      <c r="J962" s="10" t="n">
        <v>3.9062</v>
      </c>
      <c r="K962" s="10" t="n">
        <v>3.9062</v>
      </c>
      <c r="L962" s="10" t="n">
        <v>3.25</v>
      </c>
      <c r="M962" s="11">
        <f>IF(L962&gt;=0,"4",IF(K962&gt;=0,"3",IF(J962&gt;=0,"2","pass")))</f>
        <v/>
      </c>
    </row>
    <row r="963">
      <c r="A963" s="5" t="inlineStr">
        <is>
          <t>A Q J 8 7 3</t>
        </is>
      </c>
      <c r="B963" s="6" t="n">
        <v>6</v>
      </c>
      <c r="C963" s="6" t="n">
        <v>0</v>
      </c>
      <c r="D963" s="7" t="n">
        <v>4</v>
      </c>
      <c r="E963" s="7" t="n">
        <v>224</v>
      </c>
      <c r="F963" s="8" t="n">
        <v>3.942</v>
      </c>
      <c r="G963" s="9" t="n">
        <v>1</v>
      </c>
      <c r="H963" s="9" t="n">
        <v>1</v>
      </c>
      <c r="I963" s="9" t="n">
        <v>0.9419999999999999</v>
      </c>
      <c r="J963" s="10" t="n">
        <v>3.942</v>
      </c>
      <c r="K963" s="10" t="n">
        <v>3.942</v>
      </c>
      <c r="L963" s="10" t="n">
        <v>3.5357</v>
      </c>
      <c r="M963" s="11">
        <f>IF(L963&gt;=0,"4",IF(K963&gt;=0,"3",IF(J963&gt;=0,"2","pass")))</f>
        <v/>
      </c>
    </row>
    <row r="964">
      <c r="A964" s="5" t="inlineStr">
        <is>
          <t>A Q J 8 7 2</t>
        </is>
      </c>
      <c r="B964" s="6" t="n">
        <v>6</v>
      </c>
      <c r="C964" s="6" t="n">
        <v>0</v>
      </c>
      <c r="D964" s="7" t="n">
        <v>4</v>
      </c>
      <c r="E964" s="7" t="n">
        <v>224</v>
      </c>
      <c r="F964" s="8" t="n">
        <v>3.9732</v>
      </c>
      <c r="G964" s="9" t="n">
        <v>1</v>
      </c>
      <c r="H964" s="9" t="n">
        <v>1</v>
      </c>
      <c r="I964" s="9" t="n">
        <v>0.9732</v>
      </c>
      <c r="J964" s="10" t="n">
        <v>3.9732</v>
      </c>
      <c r="K964" s="10" t="n">
        <v>3.9732</v>
      </c>
      <c r="L964" s="10" t="n">
        <v>3.7857</v>
      </c>
      <c r="M964" s="11">
        <f>IF(L964&gt;=0,"4",IF(K964&gt;=0,"3",IF(J964&gt;=0,"2","pass")))</f>
        <v/>
      </c>
    </row>
    <row r="965">
      <c r="A965" s="5" t="inlineStr">
        <is>
          <t>A Q J 8 7</t>
        </is>
      </c>
      <c r="B965" s="6" t="n">
        <v>5</v>
      </c>
      <c r="C965" s="6" t="n">
        <v>0</v>
      </c>
      <c r="D965" s="7" t="n">
        <v>144</v>
      </c>
      <c r="E965" s="7" t="n">
        <v>2688</v>
      </c>
      <c r="F965" s="8" t="n">
        <v>3.893216666666667</v>
      </c>
      <c r="G965" s="9" t="n">
        <v>0.999625</v>
      </c>
      <c r="H965" s="9" t="n">
        <v>0.9944166666666666</v>
      </c>
      <c r="I965" s="9" t="n">
        <v>0.8991750000000001</v>
      </c>
      <c r="J965" s="10" t="n">
        <v>3.8921</v>
      </c>
      <c r="K965" s="10" t="n">
        <v>3.865691666666667</v>
      </c>
      <c r="L965" s="10" t="n">
        <v>3.19345</v>
      </c>
      <c r="M965" s="11">
        <f>IF(L965&gt;=0,"4",IF(K965&gt;=0,"3",IF(J965&gt;=0,"2","pass")))</f>
        <v/>
      </c>
    </row>
    <row r="966">
      <c r="A966" s="5" t="inlineStr">
        <is>
          <t>A Q J 8 7</t>
        </is>
      </c>
      <c r="B966" s="6" t="n">
        <v>5</v>
      </c>
      <c r="C966" s="6" t="n">
        <v>1</v>
      </c>
      <c r="D966" s="7" t="n">
        <v>12</v>
      </c>
      <c r="E966" s="7" t="n">
        <v>224</v>
      </c>
      <c r="F966" s="8" t="n">
        <v>3.950899999999999</v>
      </c>
      <c r="G966" s="9" t="n">
        <v>1</v>
      </c>
      <c r="H966" s="9" t="n">
        <v>0.9955000000000002</v>
      </c>
      <c r="I966" s="9" t="n">
        <v>0.9554</v>
      </c>
      <c r="J966" s="10" t="n">
        <v>3.950899999999999</v>
      </c>
      <c r="K966" s="10" t="n">
        <v>3.9286</v>
      </c>
      <c r="L966" s="10" t="n">
        <v>3.6429</v>
      </c>
      <c r="M966" s="11">
        <f>IF(L966&gt;=0,"4",IF(K966&gt;=0,"3",IF(J966&gt;=0,"2","pass")))</f>
        <v/>
      </c>
    </row>
    <row r="967">
      <c r="A967" s="5" t="inlineStr">
        <is>
          <t>A Q J 8 6 5</t>
        </is>
      </c>
      <c r="B967" s="6" t="n">
        <v>6</v>
      </c>
      <c r="C967" s="6" t="n">
        <v>0</v>
      </c>
      <c r="D967" s="7" t="n">
        <v>4</v>
      </c>
      <c r="E967" s="7" t="n">
        <v>224</v>
      </c>
      <c r="F967" s="8" t="n">
        <v>3.9062</v>
      </c>
      <c r="G967" s="9" t="n">
        <v>1</v>
      </c>
      <c r="H967" s="9" t="n">
        <v>0.9955000000000001</v>
      </c>
      <c r="I967" s="9" t="n">
        <v>0.9107</v>
      </c>
      <c r="J967" s="10" t="n">
        <v>3.9062</v>
      </c>
      <c r="K967" s="10" t="n">
        <v>3.8839</v>
      </c>
      <c r="L967" s="10" t="n">
        <v>3.2857</v>
      </c>
      <c r="M967" s="11">
        <f>IF(L967&gt;=0,"4",IF(K967&gt;=0,"3",IF(J967&gt;=0,"2","pass")))</f>
        <v/>
      </c>
    </row>
    <row r="968">
      <c r="A968" s="5" t="inlineStr">
        <is>
          <t>A Q J 8 6 4</t>
        </is>
      </c>
      <c r="B968" s="6" t="n">
        <v>6</v>
      </c>
      <c r="C968" s="6" t="n">
        <v>0</v>
      </c>
      <c r="D968" s="7" t="n">
        <v>4</v>
      </c>
      <c r="E968" s="7" t="n">
        <v>224</v>
      </c>
      <c r="F968" s="8" t="n">
        <v>3.9062</v>
      </c>
      <c r="G968" s="9" t="n">
        <v>1</v>
      </c>
      <c r="H968" s="9" t="n">
        <v>0.9955000000000001</v>
      </c>
      <c r="I968" s="9" t="n">
        <v>0.9107</v>
      </c>
      <c r="J968" s="10" t="n">
        <v>3.9062</v>
      </c>
      <c r="K968" s="10" t="n">
        <v>3.8839</v>
      </c>
      <c r="L968" s="10" t="n">
        <v>3.2857</v>
      </c>
      <c r="M968" s="11">
        <f>IF(L968&gt;=0,"4",IF(K968&gt;=0,"3",IF(J968&gt;=0,"2","pass")))</f>
        <v/>
      </c>
    </row>
    <row r="969">
      <c r="A969" s="5" t="inlineStr">
        <is>
          <t>A Q J 8 6 3</t>
        </is>
      </c>
      <c r="B969" s="6" t="n">
        <v>6</v>
      </c>
      <c r="C969" s="6" t="n">
        <v>0</v>
      </c>
      <c r="D969" s="7" t="n">
        <v>4</v>
      </c>
      <c r="E969" s="7" t="n">
        <v>224</v>
      </c>
      <c r="F969" s="8" t="n">
        <v>3.9375</v>
      </c>
      <c r="G969" s="9" t="n">
        <v>1</v>
      </c>
      <c r="H969" s="9" t="n">
        <v>1</v>
      </c>
      <c r="I969" s="9" t="n">
        <v>0.9375</v>
      </c>
      <c r="J969" s="10" t="n">
        <v>3.9375</v>
      </c>
      <c r="K969" s="10" t="n">
        <v>3.9375</v>
      </c>
      <c r="L969" s="10" t="n">
        <v>3.5</v>
      </c>
      <c r="M969" s="11">
        <f>IF(L969&gt;=0,"4",IF(K969&gt;=0,"3",IF(J969&gt;=0,"2","pass")))</f>
        <v/>
      </c>
    </row>
    <row r="970">
      <c r="A970" s="5" t="inlineStr">
        <is>
          <t>A Q J 8 6 2</t>
        </is>
      </c>
      <c r="B970" s="6" t="n">
        <v>6</v>
      </c>
      <c r="C970" s="6" t="n">
        <v>0</v>
      </c>
      <c r="D970" s="7" t="n">
        <v>4</v>
      </c>
      <c r="E970" s="7" t="n">
        <v>224</v>
      </c>
      <c r="F970" s="8" t="n">
        <v>3.9643</v>
      </c>
      <c r="G970" s="9" t="n">
        <v>1</v>
      </c>
      <c r="H970" s="9" t="n">
        <v>1</v>
      </c>
      <c r="I970" s="9" t="n">
        <v>0.9643</v>
      </c>
      <c r="J970" s="10" t="n">
        <v>3.9643</v>
      </c>
      <c r="K970" s="10" t="n">
        <v>3.9643</v>
      </c>
      <c r="L970" s="10" t="n">
        <v>3.7143</v>
      </c>
      <c r="M970" s="11">
        <f>IF(L970&gt;=0,"4",IF(K970&gt;=0,"3",IF(J970&gt;=0,"2","pass")))</f>
        <v/>
      </c>
    </row>
    <row r="971">
      <c r="A971" s="5" t="inlineStr">
        <is>
          <t>A Q J 8 6</t>
        </is>
      </c>
      <c r="B971" s="6" t="n">
        <v>5</v>
      </c>
      <c r="C971" s="6" t="n">
        <v>0</v>
      </c>
      <c r="D971" s="7" t="n">
        <v>144</v>
      </c>
      <c r="E971" s="7" t="n">
        <v>2688</v>
      </c>
      <c r="F971" s="8" t="n">
        <v>3.890616666666667</v>
      </c>
      <c r="G971" s="9" t="n">
        <v>0.999625</v>
      </c>
      <c r="H971" s="9" t="n">
        <v>0.9914416666666668</v>
      </c>
      <c r="I971" s="9" t="n">
        <v>0.8995416666666666</v>
      </c>
      <c r="J971" s="10" t="n">
        <v>3.8895</v>
      </c>
      <c r="K971" s="10" t="n">
        <v>3.848191666666667</v>
      </c>
      <c r="L971" s="10" t="n">
        <v>3.196416666666666</v>
      </c>
      <c r="M971" s="11">
        <f>IF(L971&gt;=0,"4",IF(K971&gt;=0,"3",IF(J971&gt;=0,"2","pass")))</f>
        <v/>
      </c>
    </row>
    <row r="972">
      <c r="A972" s="5" t="inlineStr">
        <is>
          <t>A Q J 8 6</t>
        </is>
      </c>
      <c r="B972" s="6" t="n">
        <v>5</v>
      </c>
      <c r="C972" s="6" t="n">
        <v>1</v>
      </c>
      <c r="D972" s="7" t="n">
        <v>12</v>
      </c>
      <c r="E972" s="7" t="n">
        <v>224</v>
      </c>
      <c r="F972" s="8" t="n">
        <v>3.9018</v>
      </c>
      <c r="G972" s="9" t="n">
        <v>1</v>
      </c>
      <c r="H972" s="9" t="n">
        <v>0.9955000000000002</v>
      </c>
      <c r="I972" s="9" t="n">
        <v>0.9062</v>
      </c>
      <c r="J972" s="10" t="n">
        <v>3.9018</v>
      </c>
      <c r="K972" s="10" t="n">
        <v>3.8795</v>
      </c>
      <c r="L972" s="10" t="n">
        <v>3.25</v>
      </c>
      <c r="M972" s="11">
        <f>IF(L972&gt;=0,"4",IF(K972&gt;=0,"3",IF(J972&gt;=0,"2","pass")))</f>
        <v/>
      </c>
    </row>
    <row r="973">
      <c r="A973" s="5" t="inlineStr">
        <is>
          <t>A Q J 8 5 4</t>
        </is>
      </c>
      <c r="B973" s="6" t="n">
        <v>6</v>
      </c>
      <c r="C973" s="6" t="n">
        <v>0</v>
      </c>
      <c r="D973" s="7" t="n">
        <v>4</v>
      </c>
      <c r="E973" s="7" t="n">
        <v>224</v>
      </c>
      <c r="F973" s="8" t="n">
        <v>3.9196</v>
      </c>
      <c r="G973" s="9" t="n">
        <v>1</v>
      </c>
      <c r="H973" s="9" t="n">
        <v>0.9955000000000001</v>
      </c>
      <c r="I973" s="9" t="n">
        <v>0.9241</v>
      </c>
      <c r="J973" s="10" t="n">
        <v>3.9196</v>
      </c>
      <c r="K973" s="10" t="n">
        <v>3.8973</v>
      </c>
      <c r="L973" s="10" t="n">
        <v>3.3929</v>
      </c>
      <c r="M973" s="11">
        <f>IF(L973&gt;=0,"4",IF(K973&gt;=0,"3",IF(J973&gt;=0,"2","pass")))</f>
        <v/>
      </c>
    </row>
    <row r="974">
      <c r="A974" s="5" t="inlineStr">
        <is>
          <t>A Q J 8 5 3</t>
        </is>
      </c>
      <c r="B974" s="6" t="n">
        <v>6</v>
      </c>
      <c r="C974" s="6" t="n">
        <v>0</v>
      </c>
      <c r="D974" s="7" t="n">
        <v>4</v>
      </c>
      <c r="E974" s="7" t="n">
        <v>224</v>
      </c>
      <c r="F974" s="8" t="n">
        <v>3.942</v>
      </c>
      <c r="G974" s="9" t="n">
        <v>1</v>
      </c>
      <c r="H974" s="9" t="n">
        <v>0.9955000000000001</v>
      </c>
      <c r="I974" s="9" t="n">
        <v>0.9464</v>
      </c>
      <c r="J974" s="10" t="n">
        <v>3.942</v>
      </c>
      <c r="K974" s="10" t="n">
        <v>3.9196</v>
      </c>
      <c r="L974" s="10" t="n">
        <v>3.5714</v>
      </c>
      <c r="M974" s="11">
        <f>IF(L974&gt;=0,"4",IF(K974&gt;=0,"3",IF(J974&gt;=0,"2","pass")))</f>
        <v/>
      </c>
    </row>
    <row r="975">
      <c r="A975" s="5" t="inlineStr">
        <is>
          <t>A Q J 8 5 2</t>
        </is>
      </c>
      <c r="B975" s="6" t="n">
        <v>6</v>
      </c>
      <c r="C975" s="6" t="n">
        <v>0</v>
      </c>
      <c r="D975" s="7" t="n">
        <v>4</v>
      </c>
      <c r="E975" s="7" t="n">
        <v>224</v>
      </c>
      <c r="F975" s="8" t="n">
        <v>3.9777</v>
      </c>
      <c r="G975" s="9" t="n">
        <v>1</v>
      </c>
      <c r="H975" s="9" t="n">
        <v>1</v>
      </c>
      <c r="I975" s="9" t="n">
        <v>0.9777</v>
      </c>
      <c r="J975" s="10" t="n">
        <v>3.9777</v>
      </c>
      <c r="K975" s="10" t="n">
        <v>3.9777</v>
      </c>
      <c r="L975" s="10" t="n">
        <v>3.8214</v>
      </c>
      <c r="M975" s="11">
        <f>IF(L975&gt;=0,"4",IF(K975&gt;=0,"3",IF(J975&gt;=0,"2","pass")))</f>
        <v/>
      </c>
    </row>
    <row r="976">
      <c r="A976" s="5" t="inlineStr">
        <is>
          <t>A Q J 8 5</t>
        </is>
      </c>
      <c r="B976" s="6" t="n">
        <v>5</v>
      </c>
      <c r="C976" s="6" t="n">
        <v>0</v>
      </c>
      <c r="D976" s="7" t="n">
        <v>144</v>
      </c>
      <c r="E976" s="7" t="n">
        <v>2688</v>
      </c>
      <c r="F976" s="8" t="n">
        <v>3.867933333333333</v>
      </c>
      <c r="G976" s="9" t="n">
        <v>1</v>
      </c>
      <c r="H976" s="9" t="n">
        <v>0.9929333333333334</v>
      </c>
      <c r="I976" s="9" t="n">
        <v>0.875</v>
      </c>
      <c r="J976" s="10" t="n">
        <v>3.867933333333333</v>
      </c>
      <c r="K976" s="10" t="n">
        <v>3.832591666666667</v>
      </c>
      <c r="L976" s="10" t="n">
        <v>3.000008333333333</v>
      </c>
      <c r="M976" s="11">
        <f>IF(L976&gt;=0,"4",IF(K976&gt;=0,"3",IF(J976&gt;=0,"2","pass")))</f>
        <v/>
      </c>
    </row>
    <row r="977">
      <c r="A977" s="5" t="inlineStr">
        <is>
          <t>A Q J 8 5</t>
        </is>
      </c>
      <c r="B977" s="6" t="n">
        <v>5</v>
      </c>
      <c r="C977" s="6" t="n">
        <v>1</v>
      </c>
      <c r="D977" s="7" t="n">
        <v>12</v>
      </c>
      <c r="E977" s="7" t="n">
        <v>224</v>
      </c>
      <c r="F977" s="8" t="n">
        <v>3.942</v>
      </c>
      <c r="G977" s="9" t="n">
        <v>1</v>
      </c>
      <c r="H977" s="9" t="n">
        <v>1</v>
      </c>
      <c r="I977" s="9" t="n">
        <v>0.9419999999999998</v>
      </c>
      <c r="J977" s="10" t="n">
        <v>3.942</v>
      </c>
      <c r="K977" s="10" t="n">
        <v>3.942</v>
      </c>
      <c r="L977" s="10" t="n">
        <v>3.5357</v>
      </c>
      <c r="M977" s="11">
        <f>IF(L977&gt;=0,"4",IF(K977&gt;=0,"3",IF(J977&gt;=0,"2","pass")))</f>
        <v/>
      </c>
    </row>
    <row r="978">
      <c r="A978" s="5" t="inlineStr">
        <is>
          <t>A Q J 8 4 3</t>
        </is>
      </c>
      <c r="B978" s="6" t="n">
        <v>6</v>
      </c>
      <c r="C978" s="6" t="n">
        <v>0</v>
      </c>
      <c r="D978" s="7" t="n">
        <v>4</v>
      </c>
      <c r="E978" s="7" t="n">
        <v>224</v>
      </c>
      <c r="F978" s="8" t="n">
        <v>3.9286</v>
      </c>
      <c r="G978" s="9" t="n">
        <v>1</v>
      </c>
      <c r="H978" s="9" t="n">
        <v>0.9911</v>
      </c>
      <c r="I978" s="9" t="n">
        <v>0.9375</v>
      </c>
      <c r="J978" s="10" t="n">
        <v>3.9286</v>
      </c>
      <c r="K978" s="10" t="n">
        <v>3.8839</v>
      </c>
      <c r="L978" s="10" t="n">
        <v>3.5</v>
      </c>
      <c r="M978" s="11">
        <f>IF(L978&gt;=0,"4",IF(K978&gt;=0,"3",IF(J978&gt;=0,"2","pass")))</f>
        <v/>
      </c>
    </row>
    <row r="979">
      <c r="A979" s="5" t="inlineStr">
        <is>
          <t>A Q J 8 4 2</t>
        </is>
      </c>
      <c r="B979" s="6" t="n">
        <v>6</v>
      </c>
      <c r="C979" s="6" t="n">
        <v>0</v>
      </c>
      <c r="D979" s="7" t="n">
        <v>4</v>
      </c>
      <c r="E979" s="7" t="n">
        <v>224</v>
      </c>
      <c r="F979" s="8" t="n">
        <v>3.9777</v>
      </c>
      <c r="G979" s="9" t="n">
        <v>1</v>
      </c>
      <c r="H979" s="9" t="n">
        <v>1</v>
      </c>
      <c r="I979" s="9" t="n">
        <v>0.9777</v>
      </c>
      <c r="J979" s="10" t="n">
        <v>3.9777</v>
      </c>
      <c r="K979" s="10" t="n">
        <v>3.9777</v>
      </c>
      <c r="L979" s="10" t="n">
        <v>3.8214</v>
      </c>
      <c r="M979" s="11">
        <f>IF(L979&gt;=0,"4",IF(K979&gt;=0,"3",IF(J979&gt;=0,"2","pass")))</f>
        <v/>
      </c>
    </row>
    <row r="980">
      <c r="A980" s="5" t="inlineStr">
        <is>
          <t>A Q J 8 4</t>
        </is>
      </c>
      <c r="B980" s="6" t="n">
        <v>5</v>
      </c>
      <c r="C980" s="6" t="n">
        <v>0</v>
      </c>
      <c r="D980" s="7" t="n">
        <v>144</v>
      </c>
      <c r="E980" s="7" t="n">
        <v>2688</v>
      </c>
      <c r="F980" s="8" t="n">
        <v>3.860858333333334</v>
      </c>
      <c r="G980" s="9" t="n">
        <v>0.999625</v>
      </c>
      <c r="H980" s="9" t="n">
        <v>0.9918083333333334</v>
      </c>
      <c r="I980" s="9" t="n">
        <v>0.869425</v>
      </c>
      <c r="J980" s="10" t="n">
        <v>3.859741666666667</v>
      </c>
      <c r="K980" s="10" t="n">
        <v>3.820316666666666</v>
      </c>
      <c r="L980" s="10" t="n">
        <v>2.955358333333333</v>
      </c>
      <c r="M980" s="11">
        <f>IF(L980&gt;=0,"4",IF(K980&gt;=0,"3",IF(J980&gt;=0,"2","pass")))</f>
        <v/>
      </c>
    </row>
    <row r="981">
      <c r="A981" s="5" t="inlineStr">
        <is>
          <t>A Q J 8 4</t>
        </is>
      </c>
      <c r="B981" s="6" t="n">
        <v>5</v>
      </c>
      <c r="C981" s="6" t="n">
        <v>1</v>
      </c>
      <c r="D981" s="7" t="n">
        <v>12</v>
      </c>
      <c r="E981" s="7" t="n">
        <v>224</v>
      </c>
      <c r="F981" s="8" t="n">
        <v>3.9152</v>
      </c>
      <c r="G981" s="9" t="n">
        <v>1</v>
      </c>
      <c r="H981" s="9" t="n">
        <v>0.9955000000000002</v>
      </c>
      <c r="I981" s="9" t="n">
        <v>0.9196</v>
      </c>
      <c r="J981" s="10" t="n">
        <v>3.9152</v>
      </c>
      <c r="K981" s="10" t="n">
        <v>3.8929</v>
      </c>
      <c r="L981" s="10" t="n">
        <v>3.3571</v>
      </c>
      <c r="M981" s="11">
        <f>IF(L981&gt;=0,"4",IF(K981&gt;=0,"3",IF(J981&gt;=0,"2","pass")))</f>
        <v/>
      </c>
    </row>
    <row r="982">
      <c r="A982" s="5" t="inlineStr">
        <is>
          <t>A Q J 8 3 2</t>
        </is>
      </c>
      <c r="B982" s="6" t="n">
        <v>6</v>
      </c>
      <c r="C982" s="6" t="n">
        <v>0</v>
      </c>
      <c r="D982" s="7" t="n">
        <v>4</v>
      </c>
      <c r="E982" s="7" t="n">
        <v>224</v>
      </c>
      <c r="F982" s="8" t="n">
        <v>3.9643</v>
      </c>
      <c r="G982" s="9" t="n">
        <v>1</v>
      </c>
      <c r="H982" s="9" t="n">
        <v>1</v>
      </c>
      <c r="I982" s="9" t="n">
        <v>0.9643</v>
      </c>
      <c r="J982" s="10" t="n">
        <v>3.9643</v>
      </c>
      <c r="K982" s="10" t="n">
        <v>3.9643</v>
      </c>
      <c r="L982" s="10" t="n">
        <v>3.7143</v>
      </c>
      <c r="M982" s="11">
        <f>IF(L982&gt;=0,"4",IF(K982&gt;=0,"3",IF(J982&gt;=0,"2","pass")))</f>
        <v/>
      </c>
    </row>
    <row r="983">
      <c r="A983" s="5" t="inlineStr">
        <is>
          <t>A Q J 8 3</t>
        </is>
      </c>
      <c r="B983" s="6" t="n">
        <v>5</v>
      </c>
      <c r="C983" s="6" t="n">
        <v>0</v>
      </c>
      <c r="D983" s="7" t="n">
        <v>144</v>
      </c>
      <c r="E983" s="7" t="n">
        <v>2688</v>
      </c>
      <c r="F983" s="8" t="n">
        <v>3.874633333333333</v>
      </c>
      <c r="G983" s="9" t="n">
        <v>1</v>
      </c>
      <c r="H983" s="9" t="n">
        <v>0.9918</v>
      </c>
      <c r="I983" s="9" t="n">
        <v>0.882825</v>
      </c>
      <c r="J983" s="10" t="n">
        <v>3.874633333333333</v>
      </c>
      <c r="K983" s="10" t="n">
        <v>3.833708333333333</v>
      </c>
      <c r="L983" s="10" t="n">
        <v>3.062508333333333</v>
      </c>
      <c r="M983" s="11">
        <f>IF(L983&gt;=0,"4",IF(K983&gt;=0,"3",IF(J983&gt;=0,"2","pass")))</f>
        <v/>
      </c>
    </row>
    <row r="984">
      <c r="A984" s="5" t="inlineStr">
        <is>
          <t>A Q J 8 3</t>
        </is>
      </c>
      <c r="B984" s="6" t="n">
        <v>5</v>
      </c>
      <c r="C984" s="6" t="n">
        <v>1</v>
      </c>
      <c r="D984" s="7" t="n">
        <v>12</v>
      </c>
      <c r="E984" s="7" t="n">
        <v>224</v>
      </c>
      <c r="F984" s="8" t="n">
        <v>3.933</v>
      </c>
      <c r="G984" s="9" t="n">
        <v>1</v>
      </c>
      <c r="H984" s="9" t="n">
        <v>0.9911</v>
      </c>
      <c r="I984" s="9" t="n">
        <v>0.9419999999999998</v>
      </c>
      <c r="J984" s="10" t="n">
        <v>3.933</v>
      </c>
      <c r="K984" s="10" t="n">
        <v>3.888399999999999</v>
      </c>
      <c r="L984" s="10" t="n">
        <v>3.5357</v>
      </c>
      <c r="M984" s="11">
        <f>IF(L984&gt;=0,"4",IF(K984&gt;=0,"3",IF(J984&gt;=0,"2","pass")))</f>
        <v/>
      </c>
    </row>
    <row r="985">
      <c r="A985" s="5" t="inlineStr">
        <is>
          <t>A Q J 8 2</t>
        </is>
      </c>
      <c r="B985" s="6" t="n">
        <v>5</v>
      </c>
      <c r="C985" s="6" t="n">
        <v>0</v>
      </c>
      <c r="D985" s="7" t="n">
        <v>144</v>
      </c>
      <c r="E985" s="7" t="n">
        <v>2688</v>
      </c>
      <c r="F985" s="8" t="n">
        <v>3.923358333333334</v>
      </c>
      <c r="G985" s="9" t="n">
        <v>1</v>
      </c>
      <c r="H985" s="9" t="n">
        <v>0.9951583333333335</v>
      </c>
      <c r="I985" s="9" t="n">
        <v>0.9281999999999999</v>
      </c>
      <c r="J985" s="10" t="n">
        <v>3.923358333333334</v>
      </c>
      <c r="K985" s="10" t="n">
        <v>3.899175000000001</v>
      </c>
      <c r="L985" s="10" t="n">
        <v>3.4256</v>
      </c>
      <c r="M985" s="11">
        <f>IF(L985&gt;=0,"4",IF(K985&gt;=0,"3",IF(J985&gt;=0,"2","pass")))</f>
        <v/>
      </c>
    </row>
    <row r="986">
      <c r="A986" s="5" t="inlineStr">
        <is>
          <t>A Q J 8 2</t>
        </is>
      </c>
      <c r="B986" s="6" t="n">
        <v>5</v>
      </c>
      <c r="C986" s="6" t="n">
        <v>1</v>
      </c>
      <c r="D986" s="7" t="n">
        <v>12</v>
      </c>
      <c r="E986" s="7" t="n">
        <v>224</v>
      </c>
      <c r="F986" s="8" t="n">
        <v>3.9732</v>
      </c>
      <c r="G986" s="9" t="n">
        <v>1</v>
      </c>
      <c r="H986" s="9" t="n">
        <v>1</v>
      </c>
      <c r="I986" s="9" t="n">
        <v>0.9732</v>
      </c>
      <c r="J986" s="10" t="n">
        <v>3.9732</v>
      </c>
      <c r="K986" s="10" t="n">
        <v>3.9732</v>
      </c>
      <c r="L986" s="10" t="n">
        <v>3.7857</v>
      </c>
      <c r="M986" s="11">
        <f>IF(L986&gt;=0,"4",IF(K986&gt;=0,"3",IF(J986&gt;=0,"2","pass")))</f>
        <v/>
      </c>
    </row>
    <row r="987">
      <c r="A987" s="5" t="inlineStr">
        <is>
          <t>A Q J 8</t>
        </is>
      </c>
      <c r="B987" s="6" t="n">
        <v>4</v>
      </c>
      <c r="C987" s="6" t="n">
        <v>0</v>
      </c>
      <c r="D987" s="7" t="n">
        <v>2520</v>
      </c>
      <c r="E987" s="7" t="n">
        <v>32256</v>
      </c>
      <c r="F987" s="8" t="n">
        <v>3.776567142857143</v>
      </c>
      <c r="G987" s="9" t="n">
        <v>0.999465238095238</v>
      </c>
      <c r="H987" s="9" t="n">
        <v>0.9770219047619049</v>
      </c>
      <c r="I987" s="9" t="n">
        <v>0.8000842857142858</v>
      </c>
      <c r="J987" s="10" t="n">
        <v>3.774972857142857</v>
      </c>
      <c r="K987" s="10" t="n">
        <v>3.662201904761905</v>
      </c>
      <c r="L987" s="10" t="n">
        <v>2.40068</v>
      </c>
      <c r="M987" s="11">
        <f>IF(L987&gt;=0,"4",IF(K987&gt;=0,"3",IF(J987&gt;=0,"2","pass")))</f>
        <v/>
      </c>
    </row>
    <row r="988">
      <c r="A988" s="5" t="inlineStr">
        <is>
          <t>A Q J 8</t>
        </is>
      </c>
      <c r="B988" s="6" t="n">
        <v>4</v>
      </c>
      <c r="C988" s="6" t="n">
        <v>1</v>
      </c>
      <c r="D988" s="7" t="n">
        <v>432</v>
      </c>
      <c r="E988" s="7" t="n">
        <v>5376</v>
      </c>
      <c r="F988" s="8" t="n">
        <v>3.826022222222222</v>
      </c>
      <c r="G988" s="9" t="n">
        <v>0.9994999999999999</v>
      </c>
      <c r="H988" s="9" t="n">
        <v>0.985725</v>
      </c>
      <c r="I988" s="9" t="n">
        <v>0.8407666666666666</v>
      </c>
      <c r="J988" s="10" t="n">
        <v>3.824533333333333</v>
      </c>
      <c r="K988" s="10" t="n">
        <v>3.755202777777777</v>
      </c>
      <c r="L988" s="10" t="n">
        <v>2.726186111111111</v>
      </c>
      <c r="M988" s="11">
        <f>IF(L988&gt;=0,"4",IF(K988&gt;=0,"3",IF(J988&gt;=0,"2","pass")))</f>
        <v/>
      </c>
    </row>
    <row r="989">
      <c r="A989" s="5" t="inlineStr">
        <is>
          <t>A Q J 8</t>
        </is>
      </c>
      <c r="B989" s="6" t="n">
        <v>4</v>
      </c>
      <c r="C989" s="6" t="n">
        <v>2</v>
      </c>
      <c r="D989" s="7" t="n">
        <v>12</v>
      </c>
      <c r="E989" s="7" t="n">
        <v>224</v>
      </c>
      <c r="F989" s="8" t="n">
        <v>3.9062</v>
      </c>
      <c r="G989" s="9" t="n">
        <v>1</v>
      </c>
      <c r="H989" s="9" t="n">
        <v>1</v>
      </c>
      <c r="I989" s="9" t="n">
        <v>0.9062</v>
      </c>
      <c r="J989" s="10" t="n">
        <v>3.9062</v>
      </c>
      <c r="K989" s="10" t="n">
        <v>3.9062</v>
      </c>
      <c r="L989" s="10" t="n">
        <v>3.25</v>
      </c>
      <c r="M989" s="11">
        <f>IF(L989&gt;=0,"4",IF(K989&gt;=0,"3",IF(J989&gt;=0,"2","pass")))</f>
        <v/>
      </c>
    </row>
    <row r="990">
      <c r="A990" s="5" t="inlineStr">
        <is>
          <t>A Q J 7 6 5</t>
        </is>
      </c>
      <c r="B990" s="6" t="n">
        <v>6</v>
      </c>
      <c r="C990" s="6" t="n">
        <v>0</v>
      </c>
      <c r="D990" s="7" t="n">
        <v>4</v>
      </c>
      <c r="E990" s="7" t="n">
        <v>224</v>
      </c>
      <c r="F990" s="8" t="n">
        <v>3.9598</v>
      </c>
      <c r="G990" s="9" t="n">
        <v>1</v>
      </c>
      <c r="H990" s="9" t="n">
        <v>1</v>
      </c>
      <c r="I990" s="9" t="n">
        <v>0.9598</v>
      </c>
      <c r="J990" s="10" t="n">
        <v>3.9598</v>
      </c>
      <c r="K990" s="10" t="n">
        <v>3.9598</v>
      </c>
      <c r="L990" s="10" t="n">
        <v>3.6786</v>
      </c>
      <c r="M990" s="11">
        <f>IF(L990&gt;=0,"4",IF(K990&gt;=0,"3",IF(J990&gt;=0,"2","pass")))</f>
        <v/>
      </c>
    </row>
    <row r="991">
      <c r="A991" s="5" t="inlineStr">
        <is>
          <t>A Q J 7 6 4</t>
        </is>
      </c>
      <c r="B991" s="6" t="n">
        <v>6</v>
      </c>
      <c r="C991" s="6" t="n">
        <v>0</v>
      </c>
      <c r="D991" s="7" t="n">
        <v>4</v>
      </c>
      <c r="E991" s="7" t="n">
        <v>224</v>
      </c>
      <c r="F991" s="8" t="n">
        <v>3.9062</v>
      </c>
      <c r="G991" s="9" t="n">
        <v>1</v>
      </c>
      <c r="H991" s="9" t="n">
        <v>0.9955000000000001</v>
      </c>
      <c r="I991" s="9" t="n">
        <v>0.9107</v>
      </c>
      <c r="J991" s="10" t="n">
        <v>3.9062</v>
      </c>
      <c r="K991" s="10" t="n">
        <v>3.8839</v>
      </c>
      <c r="L991" s="10" t="n">
        <v>3.2857</v>
      </c>
      <c r="M991" s="11">
        <f>IF(L991&gt;=0,"4",IF(K991&gt;=0,"3",IF(J991&gt;=0,"2","pass")))</f>
        <v/>
      </c>
    </row>
    <row r="992">
      <c r="A992" s="5" t="inlineStr">
        <is>
          <t>A Q J 7 6 3</t>
        </is>
      </c>
      <c r="B992" s="6" t="n">
        <v>6</v>
      </c>
      <c r="C992" s="6" t="n">
        <v>0</v>
      </c>
      <c r="D992" s="7" t="n">
        <v>4</v>
      </c>
      <c r="E992" s="7" t="n">
        <v>224</v>
      </c>
      <c r="F992" s="8" t="n">
        <v>3.9286</v>
      </c>
      <c r="G992" s="9" t="n">
        <v>1</v>
      </c>
      <c r="H992" s="9" t="n">
        <v>1</v>
      </c>
      <c r="I992" s="9" t="n">
        <v>0.9286</v>
      </c>
      <c r="J992" s="10" t="n">
        <v>3.9286</v>
      </c>
      <c r="K992" s="10" t="n">
        <v>3.9286</v>
      </c>
      <c r="L992" s="10" t="n">
        <v>3.4286</v>
      </c>
      <c r="M992" s="11">
        <f>IF(L992&gt;=0,"4",IF(K992&gt;=0,"3",IF(J992&gt;=0,"2","pass")))</f>
        <v/>
      </c>
    </row>
    <row r="993">
      <c r="A993" s="5" t="inlineStr">
        <is>
          <t>A Q J 7 6 2</t>
        </is>
      </c>
      <c r="B993" s="6" t="n">
        <v>6</v>
      </c>
      <c r="C993" s="6" t="n">
        <v>0</v>
      </c>
      <c r="D993" s="7" t="n">
        <v>4</v>
      </c>
      <c r="E993" s="7" t="n">
        <v>224</v>
      </c>
      <c r="F993" s="8" t="n">
        <v>3.9777</v>
      </c>
      <c r="G993" s="9" t="n">
        <v>1</v>
      </c>
      <c r="H993" s="9" t="n">
        <v>1</v>
      </c>
      <c r="I993" s="9" t="n">
        <v>0.9777</v>
      </c>
      <c r="J993" s="10" t="n">
        <v>3.9777</v>
      </c>
      <c r="K993" s="10" t="n">
        <v>3.9777</v>
      </c>
      <c r="L993" s="10" t="n">
        <v>3.8214</v>
      </c>
      <c r="M993" s="11">
        <f>IF(L993&gt;=0,"4",IF(K993&gt;=0,"3",IF(J993&gt;=0,"2","pass")))</f>
        <v/>
      </c>
    </row>
    <row r="994">
      <c r="A994" s="5" t="inlineStr">
        <is>
          <t>A Q J 7 6</t>
        </is>
      </c>
      <c r="B994" s="6" t="n">
        <v>5</v>
      </c>
      <c r="C994" s="6" t="n">
        <v>0</v>
      </c>
      <c r="D994" s="7" t="n">
        <v>144</v>
      </c>
      <c r="E994" s="7" t="n">
        <v>2688</v>
      </c>
      <c r="F994" s="8" t="n">
        <v>3.89545</v>
      </c>
      <c r="G994" s="9" t="n">
        <v>1</v>
      </c>
      <c r="H994" s="9" t="n">
        <v>0.9910749999999999</v>
      </c>
      <c r="I994" s="9" t="n">
        <v>0.9043833333333333</v>
      </c>
      <c r="J994" s="10" t="n">
        <v>3.89545</v>
      </c>
      <c r="K994" s="10" t="n">
        <v>3.850825</v>
      </c>
      <c r="L994" s="10" t="n">
        <v>3.235125</v>
      </c>
      <c r="M994" s="11">
        <f>IF(L994&gt;=0,"4",IF(K994&gt;=0,"3",IF(J994&gt;=0,"2","pass")))</f>
        <v/>
      </c>
    </row>
    <row r="995">
      <c r="A995" s="5" t="inlineStr">
        <is>
          <t>A Q J 7 6</t>
        </is>
      </c>
      <c r="B995" s="6" t="n">
        <v>5</v>
      </c>
      <c r="C995" s="6" t="n">
        <v>1</v>
      </c>
      <c r="D995" s="7" t="n">
        <v>12</v>
      </c>
      <c r="E995" s="7" t="n">
        <v>224</v>
      </c>
      <c r="F995" s="8" t="n">
        <v>3.933</v>
      </c>
      <c r="G995" s="9" t="n">
        <v>1</v>
      </c>
      <c r="H995" s="9" t="n">
        <v>1</v>
      </c>
      <c r="I995" s="9" t="n">
        <v>0.9330000000000002</v>
      </c>
      <c r="J995" s="10" t="n">
        <v>3.933</v>
      </c>
      <c r="K995" s="10" t="n">
        <v>3.933</v>
      </c>
      <c r="L995" s="10" t="n">
        <v>3.4643</v>
      </c>
      <c r="M995" s="11">
        <f>IF(L995&gt;=0,"4",IF(K995&gt;=0,"3",IF(J995&gt;=0,"2","pass")))</f>
        <v/>
      </c>
    </row>
    <row r="996">
      <c r="A996" s="5" t="inlineStr">
        <is>
          <t>A Q J 7 5 4</t>
        </is>
      </c>
      <c r="B996" s="6" t="n">
        <v>6</v>
      </c>
      <c r="C996" s="6" t="n">
        <v>0</v>
      </c>
      <c r="D996" s="7" t="n">
        <v>4</v>
      </c>
      <c r="E996" s="7" t="n">
        <v>224</v>
      </c>
      <c r="F996" s="8" t="n">
        <v>3.8884</v>
      </c>
      <c r="G996" s="9" t="n">
        <v>1</v>
      </c>
      <c r="H996" s="9" t="n">
        <v>1</v>
      </c>
      <c r="I996" s="9" t="n">
        <v>0.8884</v>
      </c>
      <c r="J996" s="10" t="n">
        <v>3.8884</v>
      </c>
      <c r="K996" s="10" t="n">
        <v>3.8884</v>
      </c>
      <c r="L996" s="10" t="n">
        <v>3.1071</v>
      </c>
      <c r="M996" s="11">
        <f>IF(L996&gt;=0,"4",IF(K996&gt;=0,"3",IF(J996&gt;=0,"2","pass")))</f>
        <v/>
      </c>
    </row>
    <row r="997">
      <c r="A997" s="5" t="inlineStr">
        <is>
          <t>A Q J 7 5 3</t>
        </is>
      </c>
      <c r="B997" s="6" t="n">
        <v>6</v>
      </c>
      <c r="C997" s="6" t="n">
        <v>0</v>
      </c>
      <c r="D997" s="7" t="n">
        <v>4</v>
      </c>
      <c r="E997" s="7" t="n">
        <v>224</v>
      </c>
      <c r="F997" s="8" t="n">
        <v>3.9196</v>
      </c>
      <c r="G997" s="9" t="n">
        <v>1</v>
      </c>
      <c r="H997" s="9" t="n">
        <v>0.9955000000000001</v>
      </c>
      <c r="I997" s="9" t="n">
        <v>0.9241</v>
      </c>
      <c r="J997" s="10" t="n">
        <v>3.9196</v>
      </c>
      <c r="K997" s="10" t="n">
        <v>3.8973</v>
      </c>
      <c r="L997" s="10" t="n">
        <v>3.3929</v>
      </c>
      <c r="M997" s="11">
        <f>IF(L997&gt;=0,"4",IF(K997&gt;=0,"3",IF(J997&gt;=0,"2","pass")))</f>
        <v/>
      </c>
    </row>
    <row r="998">
      <c r="A998" s="5" t="inlineStr">
        <is>
          <t>A Q J 7 5 2</t>
        </is>
      </c>
      <c r="B998" s="6" t="n">
        <v>6</v>
      </c>
      <c r="C998" s="6" t="n">
        <v>0</v>
      </c>
      <c r="D998" s="7" t="n">
        <v>4</v>
      </c>
      <c r="E998" s="7" t="n">
        <v>224</v>
      </c>
      <c r="F998" s="8" t="n">
        <v>3.9911</v>
      </c>
      <c r="G998" s="9" t="n">
        <v>1</v>
      </c>
      <c r="H998" s="9" t="n">
        <v>1</v>
      </c>
      <c r="I998" s="9" t="n">
        <v>0.9911</v>
      </c>
      <c r="J998" s="10" t="n">
        <v>3.9911</v>
      </c>
      <c r="K998" s="10" t="n">
        <v>3.9911</v>
      </c>
      <c r="L998" s="10" t="n">
        <v>3.9286</v>
      </c>
      <c r="M998" s="11">
        <f>IF(L998&gt;=0,"4",IF(K998&gt;=0,"3",IF(J998&gt;=0,"2","pass")))</f>
        <v/>
      </c>
    </row>
    <row r="999">
      <c r="A999" s="5" t="inlineStr">
        <is>
          <t>A Q J 7 5</t>
        </is>
      </c>
      <c r="B999" s="6" t="n">
        <v>5</v>
      </c>
      <c r="C999" s="6" t="n">
        <v>0</v>
      </c>
      <c r="D999" s="7" t="n">
        <v>144</v>
      </c>
      <c r="E999" s="7" t="n">
        <v>2688</v>
      </c>
      <c r="F999" s="8" t="n">
        <v>3.874641666666667</v>
      </c>
      <c r="G999" s="9" t="n">
        <v>1</v>
      </c>
      <c r="H999" s="9" t="n">
        <v>0.9914416666666668</v>
      </c>
      <c r="I999" s="9" t="n">
        <v>0.8831833333333333</v>
      </c>
      <c r="J999" s="10" t="n">
        <v>3.874641666666667</v>
      </c>
      <c r="K999" s="10" t="n">
        <v>3.831833333333333</v>
      </c>
      <c r="L999" s="10" t="n">
        <v>3.065475</v>
      </c>
      <c r="M999" s="11">
        <f>IF(L999&gt;=0,"4",IF(K999&gt;=0,"3",IF(J999&gt;=0,"2","pass")))</f>
        <v/>
      </c>
    </row>
    <row r="1000">
      <c r="A1000" s="5" t="inlineStr">
        <is>
          <t>A Q J 7 5</t>
        </is>
      </c>
      <c r="B1000" s="6" t="n">
        <v>5</v>
      </c>
      <c r="C1000" s="6" t="n">
        <v>1</v>
      </c>
      <c r="D1000" s="7" t="n">
        <v>12</v>
      </c>
      <c r="E1000" s="7" t="n">
        <v>224</v>
      </c>
      <c r="F1000" s="8" t="n">
        <v>3.924100000000001</v>
      </c>
      <c r="G1000" s="9" t="n">
        <v>1</v>
      </c>
      <c r="H1000" s="9" t="n">
        <v>0.9911</v>
      </c>
      <c r="I1000" s="9" t="n">
        <v>0.9330000000000002</v>
      </c>
      <c r="J1000" s="10" t="n">
        <v>3.924100000000001</v>
      </c>
      <c r="K1000" s="10" t="n">
        <v>3.8795</v>
      </c>
      <c r="L1000" s="10" t="n">
        <v>3.4643</v>
      </c>
      <c r="M1000" s="11">
        <f>IF(L1000&gt;=0,"4",IF(K1000&gt;=0,"3",IF(J1000&gt;=0,"2","pass")))</f>
        <v/>
      </c>
    </row>
    <row r="1001">
      <c r="A1001" s="5" t="inlineStr">
        <is>
          <t>A Q J 7 4 3</t>
        </is>
      </c>
      <c r="B1001" s="6" t="n">
        <v>6</v>
      </c>
      <c r="C1001" s="6" t="n">
        <v>0</v>
      </c>
      <c r="D1001" s="7" t="n">
        <v>4</v>
      </c>
      <c r="E1001" s="7" t="n">
        <v>224</v>
      </c>
      <c r="F1001" s="8" t="n">
        <v>3.9464</v>
      </c>
      <c r="G1001" s="9" t="n">
        <v>1</v>
      </c>
      <c r="H1001" s="9" t="n">
        <v>0.9955000000000001</v>
      </c>
      <c r="I1001" s="9" t="n">
        <v>0.9509</v>
      </c>
      <c r="J1001" s="10" t="n">
        <v>3.9464</v>
      </c>
      <c r="K1001" s="10" t="n">
        <v>3.9241</v>
      </c>
      <c r="L1001" s="10" t="n">
        <v>3.6071</v>
      </c>
      <c r="M1001" s="11">
        <f>IF(L1001&gt;=0,"4",IF(K1001&gt;=0,"3",IF(J1001&gt;=0,"2","pass")))</f>
        <v/>
      </c>
    </row>
    <row r="1002">
      <c r="A1002" s="5" t="inlineStr">
        <is>
          <t>A Q J 7 4 2</t>
        </is>
      </c>
      <c r="B1002" s="6" t="n">
        <v>6</v>
      </c>
      <c r="C1002" s="6" t="n">
        <v>0</v>
      </c>
      <c r="D1002" s="7" t="n">
        <v>4</v>
      </c>
      <c r="E1002" s="7" t="n">
        <v>224</v>
      </c>
      <c r="F1002" s="8" t="n">
        <v>3.9688</v>
      </c>
      <c r="G1002" s="9" t="n">
        <v>1</v>
      </c>
      <c r="H1002" s="9" t="n">
        <v>0.9955000000000001</v>
      </c>
      <c r="I1002" s="9" t="n">
        <v>0.9732</v>
      </c>
      <c r="J1002" s="10" t="n">
        <v>3.9688</v>
      </c>
      <c r="K1002" s="10" t="n">
        <v>3.9464</v>
      </c>
      <c r="L1002" s="10" t="n">
        <v>3.7857</v>
      </c>
      <c r="M1002" s="11">
        <f>IF(L1002&gt;=0,"4",IF(K1002&gt;=0,"3",IF(J1002&gt;=0,"2","pass")))</f>
        <v/>
      </c>
    </row>
    <row r="1003">
      <c r="A1003" s="5" t="inlineStr">
        <is>
          <t>A Q J 7 4</t>
        </is>
      </c>
      <c r="B1003" s="6" t="n">
        <v>5</v>
      </c>
      <c r="C1003" s="6" t="n">
        <v>0</v>
      </c>
      <c r="D1003" s="7" t="n">
        <v>144</v>
      </c>
      <c r="E1003" s="7" t="n">
        <v>2688</v>
      </c>
      <c r="F1003" s="8" t="n">
        <v>3.849708333333333</v>
      </c>
      <c r="G1003" s="9" t="n">
        <v>1</v>
      </c>
      <c r="H1003" s="9" t="n">
        <v>0.9899666666666668</v>
      </c>
      <c r="I1003" s="9" t="n">
        <v>0.8597333333333333</v>
      </c>
      <c r="J1003" s="10" t="n">
        <v>3.849708333333333</v>
      </c>
      <c r="K1003" s="10" t="n">
        <v>3.799483333333333</v>
      </c>
      <c r="L1003" s="10" t="n">
        <v>2.877975</v>
      </c>
      <c r="M1003" s="11">
        <f>IF(L1003&gt;=0,"4",IF(K1003&gt;=0,"3",IF(J1003&gt;=0,"2","pass")))</f>
        <v/>
      </c>
    </row>
    <row r="1004">
      <c r="A1004" s="5" t="inlineStr">
        <is>
          <t>A Q J 7 4</t>
        </is>
      </c>
      <c r="B1004" s="6" t="n">
        <v>5</v>
      </c>
      <c r="C1004" s="6" t="n">
        <v>1</v>
      </c>
      <c r="D1004" s="7" t="n">
        <v>12</v>
      </c>
      <c r="E1004" s="7" t="n">
        <v>224</v>
      </c>
      <c r="F1004" s="8" t="n">
        <v>3.9107</v>
      </c>
      <c r="G1004" s="9" t="n">
        <v>1</v>
      </c>
      <c r="H1004" s="9" t="n">
        <v>1</v>
      </c>
      <c r="I1004" s="9" t="n">
        <v>0.9107</v>
      </c>
      <c r="J1004" s="10" t="n">
        <v>3.9107</v>
      </c>
      <c r="K1004" s="10" t="n">
        <v>3.9107</v>
      </c>
      <c r="L1004" s="10" t="n">
        <v>3.2857</v>
      </c>
      <c r="M1004" s="11">
        <f>IF(L1004&gt;=0,"4",IF(K1004&gt;=0,"3",IF(J1004&gt;=0,"2","pass")))</f>
        <v/>
      </c>
    </row>
    <row r="1005">
      <c r="A1005" s="5" t="inlineStr">
        <is>
          <t>A Q J 7 3 2</t>
        </is>
      </c>
      <c r="B1005" s="6" t="n">
        <v>6</v>
      </c>
      <c r="C1005" s="6" t="n">
        <v>0</v>
      </c>
      <c r="D1005" s="7" t="n">
        <v>4</v>
      </c>
      <c r="E1005" s="7" t="n">
        <v>224</v>
      </c>
      <c r="F1005" s="8" t="n">
        <v>3.9911</v>
      </c>
      <c r="G1005" s="9" t="n">
        <v>1</v>
      </c>
      <c r="H1005" s="9" t="n">
        <v>1</v>
      </c>
      <c r="I1005" s="9" t="n">
        <v>0.9911</v>
      </c>
      <c r="J1005" s="10" t="n">
        <v>3.9911</v>
      </c>
      <c r="K1005" s="10" t="n">
        <v>3.9911</v>
      </c>
      <c r="L1005" s="10" t="n">
        <v>3.9286</v>
      </c>
      <c r="M1005" s="11">
        <f>IF(L1005&gt;=0,"4",IF(K1005&gt;=0,"3",IF(J1005&gt;=0,"2","pass")))</f>
        <v/>
      </c>
    </row>
    <row r="1006">
      <c r="A1006" s="5" t="inlineStr">
        <is>
          <t>A Q J 7 3</t>
        </is>
      </c>
      <c r="B1006" s="6" t="n">
        <v>5</v>
      </c>
      <c r="C1006" s="6" t="n">
        <v>0</v>
      </c>
      <c r="D1006" s="7" t="n">
        <v>144</v>
      </c>
      <c r="E1006" s="7" t="n">
        <v>2688</v>
      </c>
      <c r="F1006" s="8" t="n">
        <v>3.872391666666667</v>
      </c>
      <c r="G1006" s="9" t="n">
        <v>0.999625</v>
      </c>
      <c r="H1006" s="9" t="n">
        <v>0.9899416666666667</v>
      </c>
      <c r="I1006" s="9" t="n">
        <v>0.8828083333333333</v>
      </c>
      <c r="J1006" s="10" t="n">
        <v>3.871275</v>
      </c>
      <c r="K1006" s="10" t="n">
        <v>3.822541666666667</v>
      </c>
      <c r="L1006" s="10" t="n">
        <v>3.062491666666667</v>
      </c>
      <c r="M1006" s="11">
        <f>IF(L1006&gt;=0,"4",IF(K1006&gt;=0,"3",IF(J1006&gt;=0,"2","pass")))</f>
        <v/>
      </c>
    </row>
    <row r="1007">
      <c r="A1007" s="5" t="inlineStr">
        <is>
          <t>A Q J 7 3</t>
        </is>
      </c>
      <c r="B1007" s="6" t="n">
        <v>5</v>
      </c>
      <c r="C1007" s="6" t="n">
        <v>1</v>
      </c>
      <c r="D1007" s="7" t="n">
        <v>12</v>
      </c>
      <c r="E1007" s="7" t="n">
        <v>224</v>
      </c>
      <c r="F1007" s="8" t="n">
        <v>3.9196</v>
      </c>
      <c r="G1007" s="9" t="n">
        <v>1</v>
      </c>
      <c r="H1007" s="9" t="n">
        <v>0.9955000000000002</v>
      </c>
      <c r="I1007" s="9" t="n">
        <v>0.9241</v>
      </c>
      <c r="J1007" s="10" t="n">
        <v>3.9196</v>
      </c>
      <c r="K1007" s="10" t="n">
        <v>3.8973</v>
      </c>
      <c r="L1007" s="10" t="n">
        <v>3.3929</v>
      </c>
      <c r="M1007" s="11">
        <f>IF(L1007&gt;=0,"4",IF(K1007&gt;=0,"3",IF(J1007&gt;=0,"2","pass")))</f>
        <v/>
      </c>
    </row>
    <row r="1008">
      <c r="A1008" s="5" t="inlineStr">
        <is>
          <t>A Q J 7 2</t>
        </is>
      </c>
      <c r="B1008" s="6" t="n">
        <v>5</v>
      </c>
      <c r="C1008" s="6" t="n">
        <v>0</v>
      </c>
      <c r="D1008" s="7" t="n">
        <v>144</v>
      </c>
      <c r="E1008" s="7" t="n">
        <v>2688</v>
      </c>
      <c r="F1008" s="8" t="n">
        <v>3.923725</v>
      </c>
      <c r="G1008" s="9" t="n">
        <v>1</v>
      </c>
      <c r="H1008" s="9" t="n">
        <v>0.9955250000000001</v>
      </c>
      <c r="I1008" s="9" t="n">
        <v>0.9281916666666667</v>
      </c>
      <c r="J1008" s="10" t="n">
        <v>3.923725</v>
      </c>
      <c r="K1008" s="10" t="n">
        <v>3.901408333333334</v>
      </c>
      <c r="L1008" s="10" t="n">
        <v>3.425591666666667</v>
      </c>
      <c r="M1008" s="11">
        <f>IF(L1008&gt;=0,"4",IF(K1008&gt;=0,"3",IF(J1008&gt;=0,"2","pass")))</f>
        <v/>
      </c>
    </row>
    <row r="1009">
      <c r="A1009" s="5" t="inlineStr">
        <is>
          <t>A Q J 7 2</t>
        </is>
      </c>
      <c r="B1009" s="6" t="n">
        <v>5</v>
      </c>
      <c r="C1009" s="6" t="n">
        <v>1</v>
      </c>
      <c r="D1009" s="7" t="n">
        <v>12</v>
      </c>
      <c r="E1009" s="7" t="n">
        <v>224</v>
      </c>
      <c r="F1009" s="8" t="n">
        <v>3.9643</v>
      </c>
      <c r="G1009" s="9" t="n">
        <v>1</v>
      </c>
      <c r="H1009" s="9" t="n">
        <v>1</v>
      </c>
      <c r="I1009" s="9" t="n">
        <v>0.9643</v>
      </c>
      <c r="J1009" s="10" t="n">
        <v>3.9643</v>
      </c>
      <c r="K1009" s="10" t="n">
        <v>3.9643</v>
      </c>
      <c r="L1009" s="10" t="n">
        <v>3.7143</v>
      </c>
      <c r="M1009" s="11">
        <f>IF(L1009&gt;=0,"4",IF(K1009&gt;=0,"3",IF(J1009&gt;=0,"2","pass")))</f>
        <v/>
      </c>
    </row>
    <row r="1010">
      <c r="A1010" s="5" t="inlineStr">
        <is>
          <t>A Q J 7</t>
        </is>
      </c>
      <c r="B1010" s="6" t="n">
        <v>4</v>
      </c>
      <c r="C1010" s="6" t="n">
        <v>0</v>
      </c>
      <c r="D1010" s="7" t="n">
        <v>2520</v>
      </c>
      <c r="E1010" s="7" t="n">
        <v>32256</v>
      </c>
      <c r="F1010" s="8" t="n">
        <v>3.788434761904762</v>
      </c>
      <c r="G1010" s="9" t="n">
        <v>0.9992719047619048</v>
      </c>
      <c r="H1010" s="9" t="n">
        <v>0.9782280952380952</v>
      </c>
      <c r="I1010" s="9" t="n">
        <v>0.8109266666666667</v>
      </c>
      <c r="J1010" s="10" t="n">
        <v>3.78626619047619</v>
      </c>
      <c r="K1010" s="10" t="n">
        <v>3.680314285714286</v>
      </c>
      <c r="L1010" s="10" t="n">
        <v>2.487415238095238</v>
      </c>
      <c r="M1010" s="11">
        <f>IF(L1010&gt;=0,"4",IF(K1010&gt;=0,"3",IF(J1010&gt;=0,"2","pass")))</f>
        <v/>
      </c>
    </row>
    <row r="1011">
      <c r="A1011" s="5" t="inlineStr">
        <is>
          <t>A Q J 7</t>
        </is>
      </c>
      <c r="B1011" s="6" t="n">
        <v>4</v>
      </c>
      <c r="C1011" s="6" t="n">
        <v>1</v>
      </c>
      <c r="D1011" s="7" t="n">
        <v>432</v>
      </c>
      <c r="E1011" s="7" t="n">
        <v>5376</v>
      </c>
      <c r="F1011" s="8" t="n">
        <v>3.82205</v>
      </c>
      <c r="G1011" s="9" t="n">
        <v>0.9994999999999999</v>
      </c>
      <c r="H1011" s="9" t="n">
        <v>0.9842527777777778</v>
      </c>
      <c r="I1011" s="9" t="n">
        <v>0.8383055555555556</v>
      </c>
      <c r="J1011" s="10" t="n">
        <v>3.820561111111112</v>
      </c>
      <c r="K1011" s="10" t="n">
        <v>3.743794444444444</v>
      </c>
      <c r="L1011" s="10" t="n">
        <v>2.706355555555556</v>
      </c>
      <c r="M1011" s="11">
        <f>IF(L1011&gt;=0,"4",IF(K1011&gt;=0,"3",IF(J1011&gt;=0,"2","pass")))</f>
        <v/>
      </c>
    </row>
    <row r="1012">
      <c r="A1012" s="5" t="inlineStr">
        <is>
          <t>A Q J 7</t>
        </is>
      </c>
      <c r="B1012" s="6" t="n">
        <v>4</v>
      </c>
      <c r="C1012" s="6" t="n">
        <v>2</v>
      </c>
      <c r="D1012" s="7" t="n">
        <v>12</v>
      </c>
      <c r="E1012" s="7" t="n">
        <v>224</v>
      </c>
      <c r="F1012" s="8" t="n">
        <v>3.8304</v>
      </c>
      <c r="G1012" s="9" t="n">
        <v>1</v>
      </c>
      <c r="H1012" s="9" t="n">
        <v>0.9866</v>
      </c>
      <c r="I1012" s="9" t="n">
        <v>0.8438</v>
      </c>
      <c r="J1012" s="10" t="n">
        <v>3.8304</v>
      </c>
      <c r="K1012" s="10" t="n">
        <v>3.763399999999999</v>
      </c>
      <c r="L1012" s="10" t="n">
        <v>2.75</v>
      </c>
      <c r="M1012" s="11">
        <f>IF(L1012&gt;=0,"4",IF(K1012&gt;=0,"3",IF(J1012&gt;=0,"2","pass")))</f>
        <v/>
      </c>
    </row>
    <row r="1013">
      <c r="A1013" s="5" t="inlineStr">
        <is>
          <t>A Q J 6 5 4</t>
        </is>
      </c>
      <c r="B1013" s="6" t="n">
        <v>6</v>
      </c>
      <c r="C1013" s="6" t="n">
        <v>0</v>
      </c>
      <c r="D1013" s="7" t="n">
        <v>4</v>
      </c>
      <c r="E1013" s="7" t="n">
        <v>224</v>
      </c>
      <c r="F1013" s="8" t="n">
        <v>3.9375</v>
      </c>
      <c r="G1013" s="9" t="n">
        <v>1</v>
      </c>
      <c r="H1013" s="9" t="n">
        <v>0.9911</v>
      </c>
      <c r="I1013" s="9" t="n">
        <v>0.9464</v>
      </c>
      <c r="J1013" s="10" t="n">
        <v>3.9375</v>
      </c>
      <c r="K1013" s="10" t="n">
        <v>3.8929</v>
      </c>
      <c r="L1013" s="10" t="n">
        <v>3.5714</v>
      </c>
      <c r="M1013" s="11">
        <f>IF(L1013&gt;=0,"4",IF(K1013&gt;=0,"3",IF(J1013&gt;=0,"2","pass")))</f>
        <v/>
      </c>
    </row>
    <row r="1014">
      <c r="A1014" s="5" t="inlineStr">
        <is>
          <t>A Q J 6 5 3</t>
        </is>
      </c>
      <c r="B1014" s="6" t="n">
        <v>6</v>
      </c>
      <c r="C1014" s="6" t="n">
        <v>0</v>
      </c>
      <c r="D1014" s="7" t="n">
        <v>4</v>
      </c>
      <c r="E1014" s="7" t="n">
        <v>224</v>
      </c>
      <c r="F1014" s="8" t="n">
        <v>3.9464</v>
      </c>
      <c r="G1014" s="9" t="n">
        <v>1</v>
      </c>
      <c r="H1014" s="9" t="n">
        <v>0.9955000000000001</v>
      </c>
      <c r="I1014" s="9" t="n">
        <v>0.9509</v>
      </c>
      <c r="J1014" s="10" t="n">
        <v>3.9464</v>
      </c>
      <c r="K1014" s="10" t="n">
        <v>3.9241</v>
      </c>
      <c r="L1014" s="10" t="n">
        <v>3.6071</v>
      </c>
      <c r="M1014" s="11">
        <f>IF(L1014&gt;=0,"4",IF(K1014&gt;=0,"3",IF(J1014&gt;=0,"2","pass")))</f>
        <v/>
      </c>
    </row>
    <row r="1015">
      <c r="A1015" s="5" t="inlineStr">
        <is>
          <t>A Q J 6 5 2</t>
        </is>
      </c>
      <c r="B1015" s="6" t="n">
        <v>6</v>
      </c>
      <c r="C1015" s="6" t="n">
        <v>0</v>
      </c>
      <c r="D1015" s="7" t="n">
        <v>4</v>
      </c>
      <c r="E1015" s="7" t="n">
        <v>224</v>
      </c>
      <c r="F1015" s="8" t="n">
        <v>3.9777</v>
      </c>
      <c r="G1015" s="9" t="n">
        <v>1</v>
      </c>
      <c r="H1015" s="9" t="n">
        <v>1</v>
      </c>
      <c r="I1015" s="9" t="n">
        <v>0.9777</v>
      </c>
      <c r="J1015" s="10" t="n">
        <v>3.9777</v>
      </c>
      <c r="K1015" s="10" t="n">
        <v>3.9777</v>
      </c>
      <c r="L1015" s="10" t="n">
        <v>3.8214</v>
      </c>
      <c r="M1015" s="11">
        <f>IF(L1015&gt;=0,"4",IF(K1015&gt;=0,"3",IF(J1015&gt;=0,"2","pass")))</f>
        <v/>
      </c>
    </row>
    <row r="1016">
      <c r="A1016" s="5" t="inlineStr">
        <is>
          <t>A Q J 6 5</t>
        </is>
      </c>
      <c r="B1016" s="6" t="n">
        <v>5</v>
      </c>
      <c r="C1016" s="6" t="n">
        <v>0</v>
      </c>
      <c r="D1016" s="7" t="n">
        <v>144</v>
      </c>
      <c r="E1016" s="7" t="n">
        <v>2688</v>
      </c>
      <c r="F1016" s="8" t="n">
        <v>3.883550000000001</v>
      </c>
      <c r="G1016" s="9" t="n">
        <v>1</v>
      </c>
      <c r="H1016" s="9" t="n">
        <v>0.9947833333333335</v>
      </c>
      <c r="I1016" s="9" t="n">
        <v>0.88875</v>
      </c>
      <c r="J1016" s="10" t="n">
        <v>3.883550000000001</v>
      </c>
      <c r="K1016" s="10" t="n">
        <v>3.857516666666667</v>
      </c>
      <c r="L1016" s="10" t="n">
        <v>3.110116666666667</v>
      </c>
      <c r="M1016" s="11">
        <f>IF(L1016&gt;=0,"4",IF(K1016&gt;=0,"3",IF(J1016&gt;=0,"2","pass")))</f>
        <v/>
      </c>
    </row>
    <row r="1017">
      <c r="A1017" s="5" t="inlineStr">
        <is>
          <t>A Q J 6 5</t>
        </is>
      </c>
      <c r="B1017" s="6" t="n">
        <v>5</v>
      </c>
      <c r="C1017" s="6" t="n">
        <v>1</v>
      </c>
      <c r="D1017" s="7" t="n">
        <v>12</v>
      </c>
      <c r="E1017" s="7" t="n">
        <v>224</v>
      </c>
      <c r="F1017" s="8" t="n">
        <v>3.933</v>
      </c>
      <c r="G1017" s="9" t="n">
        <v>1</v>
      </c>
      <c r="H1017" s="9" t="n">
        <v>0.9911</v>
      </c>
      <c r="I1017" s="9" t="n">
        <v>0.9419999999999998</v>
      </c>
      <c r="J1017" s="10" t="n">
        <v>3.933</v>
      </c>
      <c r="K1017" s="10" t="n">
        <v>3.888399999999999</v>
      </c>
      <c r="L1017" s="10" t="n">
        <v>3.5357</v>
      </c>
      <c r="M1017" s="11">
        <f>IF(L1017&gt;=0,"4",IF(K1017&gt;=0,"3",IF(J1017&gt;=0,"2","pass")))</f>
        <v/>
      </c>
    </row>
    <row r="1018">
      <c r="A1018" s="5" t="inlineStr">
        <is>
          <t>A Q J 6 4 3</t>
        </is>
      </c>
      <c r="B1018" s="6" t="n">
        <v>6</v>
      </c>
      <c r="C1018" s="6" t="n">
        <v>0</v>
      </c>
      <c r="D1018" s="7" t="n">
        <v>4</v>
      </c>
      <c r="E1018" s="7" t="n">
        <v>224</v>
      </c>
      <c r="F1018" s="8" t="n">
        <v>3.9598</v>
      </c>
      <c r="G1018" s="9" t="n">
        <v>1</v>
      </c>
      <c r="H1018" s="9" t="n">
        <v>1</v>
      </c>
      <c r="I1018" s="9" t="n">
        <v>0.9598</v>
      </c>
      <c r="J1018" s="10" t="n">
        <v>3.9598</v>
      </c>
      <c r="K1018" s="10" t="n">
        <v>3.9598</v>
      </c>
      <c r="L1018" s="10" t="n">
        <v>3.6786</v>
      </c>
      <c r="M1018" s="11">
        <f>IF(L1018&gt;=0,"4",IF(K1018&gt;=0,"3",IF(J1018&gt;=0,"2","pass")))</f>
        <v/>
      </c>
    </row>
    <row r="1019">
      <c r="A1019" s="5" t="inlineStr">
        <is>
          <t>A Q J 6 4 2</t>
        </is>
      </c>
      <c r="B1019" s="6" t="n">
        <v>6</v>
      </c>
      <c r="C1019" s="6" t="n">
        <v>0</v>
      </c>
      <c r="D1019" s="7" t="n">
        <v>4</v>
      </c>
      <c r="E1019" s="7" t="n">
        <v>224</v>
      </c>
      <c r="F1019" s="8" t="n">
        <v>3.9732</v>
      </c>
      <c r="G1019" s="9" t="n">
        <v>1</v>
      </c>
      <c r="H1019" s="9" t="n">
        <v>1</v>
      </c>
      <c r="I1019" s="9" t="n">
        <v>0.9732</v>
      </c>
      <c r="J1019" s="10" t="n">
        <v>3.9732</v>
      </c>
      <c r="K1019" s="10" t="n">
        <v>3.9732</v>
      </c>
      <c r="L1019" s="10" t="n">
        <v>3.7857</v>
      </c>
      <c r="M1019" s="11">
        <f>IF(L1019&gt;=0,"4",IF(K1019&gt;=0,"3",IF(J1019&gt;=0,"2","pass")))</f>
        <v/>
      </c>
    </row>
    <row r="1020">
      <c r="A1020" s="5" t="inlineStr">
        <is>
          <t>A Q J 6 4</t>
        </is>
      </c>
      <c r="B1020" s="6" t="n">
        <v>5</v>
      </c>
      <c r="C1020" s="6" t="n">
        <v>0</v>
      </c>
      <c r="D1020" s="7" t="n">
        <v>144</v>
      </c>
      <c r="E1020" s="7" t="n">
        <v>2688</v>
      </c>
      <c r="F1020" s="8" t="n">
        <v>3.86495</v>
      </c>
      <c r="G1020" s="9" t="n">
        <v>1</v>
      </c>
      <c r="H1020" s="9" t="n">
        <v>0.9906833333333334</v>
      </c>
      <c r="I1020" s="9" t="n">
        <v>0.8742583333333334</v>
      </c>
      <c r="J1020" s="10" t="n">
        <v>3.86495</v>
      </c>
      <c r="K1020" s="10" t="n">
        <v>3.81845</v>
      </c>
      <c r="L1020" s="10" t="n">
        <v>2.994041666666666</v>
      </c>
      <c r="M1020" s="11">
        <f>IF(L1020&gt;=0,"4",IF(K1020&gt;=0,"3",IF(J1020&gt;=0,"2","pass")))</f>
        <v/>
      </c>
    </row>
    <row r="1021">
      <c r="A1021" s="5" t="inlineStr">
        <is>
          <t>A Q J 6 4</t>
        </is>
      </c>
      <c r="B1021" s="6" t="n">
        <v>5</v>
      </c>
      <c r="C1021" s="6" t="n">
        <v>1</v>
      </c>
      <c r="D1021" s="7" t="n">
        <v>12</v>
      </c>
      <c r="E1021" s="7" t="n">
        <v>224</v>
      </c>
      <c r="F1021" s="8" t="n">
        <v>3.9107</v>
      </c>
      <c r="G1021" s="9" t="n">
        <v>1</v>
      </c>
      <c r="H1021" s="9" t="n">
        <v>0.9911</v>
      </c>
      <c r="I1021" s="9" t="n">
        <v>0.9196</v>
      </c>
      <c r="J1021" s="10" t="n">
        <v>3.9107</v>
      </c>
      <c r="K1021" s="10" t="n">
        <v>3.8661</v>
      </c>
      <c r="L1021" s="10" t="n">
        <v>3.3571</v>
      </c>
      <c r="M1021" s="11">
        <f>IF(L1021&gt;=0,"4",IF(K1021&gt;=0,"3",IF(J1021&gt;=0,"2","pass")))</f>
        <v/>
      </c>
    </row>
    <row r="1022">
      <c r="A1022" s="5" t="inlineStr">
        <is>
          <t>A Q J 6 3 2</t>
        </is>
      </c>
      <c r="B1022" s="6" t="n">
        <v>6</v>
      </c>
      <c r="C1022" s="6" t="n">
        <v>0</v>
      </c>
      <c r="D1022" s="7" t="n">
        <v>4</v>
      </c>
      <c r="E1022" s="7" t="n">
        <v>224</v>
      </c>
      <c r="F1022" s="8" t="n">
        <v>3.9866</v>
      </c>
      <c r="G1022" s="9" t="n">
        <v>1</v>
      </c>
      <c r="H1022" s="9" t="n">
        <v>1</v>
      </c>
      <c r="I1022" s="9" t="n">
        <v>0.9866</v>
      </c>
      <c r="J1022" s="10" t="n">
        <v>3.9866</v>
      </c>
      <c r="K1022" s="10" t="n">
        <v>3.9866</v>
      </c>
      <c r="L1022" s="10" t="n">
        <v>3.8929</v>
      </c>
      <c r="M1022" s="11">
        <f>IF(L1022&gt;=0,"4",IF(K1022&gt;=0,"3",IF(J1022&gt;=0,"2","pass")))</f>
        <v/>
      </c>
    </row>
    <row r="1023">
      <c r="A1023" s="5" t="inlineStr">
        <is>
          <t>A Q J 6 3</t>
        </is>
      </c>
      <c r="B1023" s="6" t="n">
        <v>5</v>
      </c>
      <c r="C1023" s="6" t="n">
        <v>0</v>
      </c>
      <c r="D1023" s="7" t="n">
        <v>144</v>
      </c>
      <c r="E1023" s="7" t="n">
        <v>2688</v>
      </c>
      <c r="F1023" s="8" t="n">
        <v>3.8791</v>
      </c>
      <c r="G1023" s="9" t="n">
        <v>1</v>
      </c>
      <c r="H1023" s="9" t="n">
        <v>0.9918083333333334</v>
      </c>
      <c r="I1023" s="9" t="n">
        <v>0.887275</v>
      </c>
      <c r="J1023" s="10" t="n">
        <v>3.8791</v>
      </c>
      <c r="K1023" s="10" t="n">
        <v>3.838158333333333</v>
      </c>
      <c r="L1023" s="10" t="n">
        <v>3.0982</v>
      </c>
      <c r="M1023" s="11">
        <f>IF(L1023&gt;=0,"4",IF(K1023&gt;=0,"3",IF(J1023&gt;=0,"2","pass")))</f>
        <v/>
      </c>
    </row>
    <row r="1024">
      <c r="A1024" s="5" t="inlineStr">
        <is>
          <t>A Q J 6 3</t>
        </is>
      </c>
      <c r="B1024" s="6" t="n">
        <v>5</v>
      </c>
      <c r="C1024" s="6" t="n">
        <v>1</v>
      </c>
      <c r="D1024" s="7" t="n">
        <v>12</v>
      </c>
      <c r="E1024" s="7" t="n">
        <v>224</v>
      </c>
      <c r="F1024" s="8" t="n">
        <v>3.924100000000001</v>
      </c>
      <c r="G1024" s="9" t="n">
        <v>1</v>
      </c>
      <c r="H1024" s="9" t="n">
        <v>0.9955000000000002</v>
      </c>
      <c r="I1024" s="9" t="n">
        <v>0.9286</v>
      </c>
      <c r="J1024" s="10" t="n">
        <v>3.924100000000001</v>
      </c>
      <c r="K1024" s="10" t="n">
        <v>3.9018</v>
      </c>
      <c r="L1024" s="10" t="n">
        <v>3.4286</v>
      </c>
      <c r="M1024" s="11">
        <f>IF(L1024&gt;=0,"4",IF(K1024&gt;=0,"3",IF(J1024&gt;=0,"2","pass")))</f>
        <v/>
      </c>
    </row>
    <row r="1025">
      <c r="A1025" s="5" t="inlineStr">
        <is>
          <t>A Q J 6 2</t>
        </is>
      </c>
      <c r="B1025" s="6" t="n">
        <v>5</v>
      </c>
      <c r="C1025" s="6" t="n">
        <v>0</v>
      </c>
      <c r="D1025" s="7" t="n">
        <v>144</v>
      </c>
      <c r="E1025" s="7" t="n">
        <v>2688</v>
      </c>
      <c r="F1025" s="8" t="n">
        <v>3.918533333333334</v>
      </c>
      <c r="G1025" s="9" t="n">
        <v>0.999625</v>
      </c>
      <c r="H1025" s="9" t="n">
        <v>0.9955166666666666</v>
      </c>
      <c r="I1025" s="9" t="n">
        <v>0.92335</v>
      </c>
      <c r="J1025" s="10" t="n">
        <v>3.917416666666666</v>
      </c>
      <c r="K1025" s="10" t="n">
        <v>3.896566666666667</v>
      </c>
      <c r="L1025" s="10" t="n">
        <v>3.386908333333333</v>
      </c>
      <c r="M1025" s="11">
        <f>IF(L1025&gt;=0,"4",IF(K1025&gt;=0,"3",IF(J1025&gt;=0,"2","pass")))</f>
        <v/>
      </c>
    </row>
    <row r="1026">
      <c r="A1026" s="5" t="inlineStr">
        <is>
          <t>A Q J 6 2</t>
        </is>
      </c>
      <c r="B1026" s="6" t="n">
        <v>5</v>
      </c>
      <c r="C1026" s="6" t="n">
        <v>1</v>
      </c>
      <c r="D1026" s="7" t="n">
        <v>12</v>
      </c>
      <c r="E1026" s="7" t="n">
        <v>224</v>
      </c>
      <c r="F1026" s="8" t="n">
        <v>3.9643</v>
      </c>
      <c r="G1026" s="9" t="n">
        <v>1</v>
      </c>
      <c r="H1026" s="9" t="n">
        <v>1</v>
      </c>
      <c r="I1026" s="9" t="n">
        <v>0.9643</v>
      </c>
      <c r="J1026" s="10" t="n">
        <v>3.9643</v>
      </c>
      <c r="K1026" s="10" t="n">
        <v>3.9643</v>
      </c>
      <c r="L1026" s="10" t="n">
        <v>3.7143</v>
      </c>
      <c r="M1026" s="11">
        <f>IF(L1026&gt;=0,"4",IF(K1026&gt;=0,"3",IF(J1026&gt;=0,"2","pass")))</f>
        <v/>
      </c>
    </row>
    <row r="1027">
      <c r="A1027" s="5" t="inlineStr">
        <is>
          <t>A Q J 6</t>
        </is>
      </c>
      <c r="B1027" s="6" t="n">
        <v>4</v>
      </c>
      <c r="C1027" s="6" t="n">
        <v>0</v>
      </c>
      <c r="D1027" s="7" t="n">
        <v>2520</v>
      </c>
      <c r="E1027" s="7" t="n">
        <v>32256</v>
      </c>
      <c r="F1027" s="8" t="n">
        <v>3.782393333333333</v>
      </c>
      <c r="G1027" s="9" t="n">
        <v>0.9993595238095238</v>
      </c>
      <c r="H1027" s="9" t="n">
        <v>0.976872380952381</v>
      </c>
      <c r="I1027" s="9" t="n">
        <v>0.8061666666666667</v>
      </c>
      <c r="J1027" s="10" t="n">
        <v>3.780481904761904</v>
      </c>
      <c r="K1027" s="10" t="n">
        <v>3.667391428571428</v>
      </c>
      <c r="L1027" s="10" t="n">
        <v>2.44932</v>
      </c>
      <c r="M1027" s="11">
        <f>IF(L1027&gt;=0,"4",IF(K1027&gt;=0,"3",IF(J1027&gt;=0,"2","pass")))</f>
        <v/>
      </c>
    </row>
    <row r="1028">
      <c r="A1028" s="5" t="inlineStr">
        <is>
          <t>A Q J 6</t>
        </is>
      </c>
      <c r="B1028" s="6" t="n">
        <v>4</v>
      </c>
      <c r="C1028" s="6" t="n">
        <v>1</v>
      </c>
      <c r="D1028" s="7" t="n">
        <v>432</v>
      </c>
      <c r="E1028" s="7" t="n">
        <v>5376</v>
      </c>
      <c r="F1028" s="8" t="n">
        <v>3.826386111111111</v>
      </c>
      <c r="G1028" s="9" t="n">
        <v>0.9998750000000001</v>
      </c>
      <c r="H1028" s="9" t="n">
        <v>0.9851083333333334</v>
      </c>
      <c r="I1028" s="9" t="n">
        <v>0.8413944444444444</v>
      </c>
      <c r="J1028" s="10" t="n">
        <v>3.826013888888889</v>
      </c>
      <c r="K1028" s="10" t="n">
        <v>3.752111111111111</v>
      </c>
      <c r="L1028" s="10" t="n">
        <v>2.731152777777778</v>
      </c>
      <c r="M1028" s="11">
        <f>IF(L1028&gt;=0,"4",IF(K1028&gt;=0,"3",IF(J1028&gt;=0,"2","pass")))</f>
        <v/>
      </c>
    </row>
    <row r="1029">
      <c r="A1029" s="5" t="inlineStr">
        <is>
          <t>A Q J 6</t>
        </is>
      </c>
      <c r="B1029" s="6" t="n">
        <v>4</v>
      </c>
      <c r="C1029" s="6" t="n">
        <v>2</v>
      </c>
      <c r="D1029" s="7" t="n">
        <v>12</v>
      </c>
      <c r="E1029" s="7" t="n">
        <v>224</v>
      </c>
      <c r="F1029" s="8" t="n">
        <v>3.8527</v>
      </c>
      <c r="G1029" s="9" t="n">
        <v>1</v>
      </c>
      <c r="H1029" s="9" t="n">
        <v>0.9911</v>
      </c>
      <c r="I1029" s="9" t="n">
        <v>0.8616</v>
      </c>
      <c r="J1029" s="10" t="n">
        <v>3.8527</v>
      </c>
      <c r="K1029" s="10" t="n">
        <v>3.808</v>
      </c>
      <c r="L1029" s="10" t="n">
        <v>2.8929</v>
      </c>
      <c r="M1029" s="11">
        <f>IF(L1029&gt;=0,"4",IF(K1029&gt;=0,"3",IF(J1029&gt;=0,"2","pass")))</f>
        <v/>
      </c>
    </row>
    <row r="1030">
      <c r="A1030" s="5" t="inlineStr">
        <is>
          <t>A Q J 5 4 3</t>
        </is>
      </c>
      <c r="B1030" s="6" t="n">
        <v>6</v>
      </c>
      <c r="C1030" s="6" t="n">
        <v>0</v>
      </c>
      <c r="D1030" s="7" t="n">
        <v>4</v>
      </c>
      <c r="E1030" s="7" t="n">
        <v>224</v>
      </c>
      <c r="F1030" s="8" t="n">
        <v>3.9554</v>
      </c>
      <c r="G1030" s="9" t="n">
        <v>1</v>
      </c>
      <c r="H1030" s="9" t="n">
        <v>1</v>
      </c>
      <c r="I1030" s="9" t="n">
        <v>0.9554</v>
      </c>
      <c r="J1030" s="10" t="n">
        <v>3.9554</v>
      </c>
      <c r="K1030" s="10" t="n">
        <v>3.9554</v>
      </c>
      <c r="L1030" s="10" t="n">
        <v>3.6429</v>
      </c>
      <c r="M1030" s="11">
        <f>IF(L1030&gt;=0,"4",IF(K1030&gt;=0,"3",IF(J1030&gt;=0,"2","pass")))</f>
        <v/>
      </c>
    </row>
    <row r="1031">
      <c r="A1031" s="5" t="inlineStr">
        <is>
          <t>A Q J 5 4 2</t>
        </is>
      </c>
      <c r="B1031" s="6" t="n">
        <v>6</v>
      </c>
      <c r="C1031" s="6" t="n">
        <v>0</v>
      </c>
      <c r="D1031" s="7" t="n">
        <v>4</v>
      </c>
      <c r="E1031" s="7" t="n">
        <v>224</v>
      </c>
      <c r="F1031" s="8" t="n">
        <v>3.9643</v>
      </c>
      <c r="G1031" s="9" t="n">
        <v>1</v>
      </c>
      <c r="H1031" s="9" t="n">
        <v>1</v>
      </c>
      <c r="I1031" s="9" t="n">
        <v>0.9643</v>
      </c>
      <c r="J1031" s="10" t="n">
        <v>3.9643</v>
      </c>
      <c r="K1031" s="10" t="n">
        <v>3.9643</v>
      </c>
      <c r="L1031" s="10" t="n">
        <v>3.7143</v>
      </c>
      <c r="M1031" s="11">
        <f>IF(L1031&gt;=0,"4",IF(K1031&gt;=0,"3",IF(J1031&gt;=0,"2","pass")))</f>
        <v/>
      </c>
    </row>
    <row r="1032">
      <c r="A1032" s="5" t="inlineStr">
        <is>
          <t>A Q J 5 4</t>
        </is>
      </c>
      <c r="B1032" s="6" t="n">
        <v>5</v>
      </c>
      <c r="C1032" s="6" t="n">
        <v>0</v>
      </c>
      <c r="D1032" s="7" t="n">
        <v>144</v>
      </c>
      <c r="E1032" s="7" t="n">
        <v>2688</v>
      </c>
      <c r="F1032" s="8" t="n">
        <v>3.860108333333333</v>
      </c>
      <c r="G1032" s="9" t="n">
        <v>0.999625</v>
      </c>
      <c r="H1032" s="9" t="n">
        <v>0.9910583333333334</v>
      </c>
      <c r="I1032" s="9" t="n">
        <v>0.8694166666666666</v>
      </c>
      <c r="J1032" s="10" t="n">
        <v>3.858991666666666</v>
      </c>
      <c r="K1032" s="10" t="n">
        <v>3.815841666666666</v>
      </c>
      <c r="L1032" s="10" t="n">
        <v>2.955358333333333</v>
      </c>
      <c r="M1032" s="11">
        <f>IF(L1032&gt;=0,"4",IF(K1032&gt;=0,"3",IF(J1032&gt;=0,"2","pass")))</f>
        <v/>
      </c>
    </row>
    <row r="1033">
      <c r="A1033" s="5" t="inlineStr">
        <is>
          <t>A Q J 5 4</t>
        </is>
      </c>
      <c r="B1033" s="6" t="n">
        <v>5</v>
      </c>
      <c r="C1033" s="6" t="n">
        <v>1</v>
      </c>
      <c r="D1033" s="7" t="n">
        <v>12</v>
      </c>
      <c r="E1033" s="7" t="n">
        <v>224</v>
      </c>
      <c r="F1033" s="8" t="n">
        <v>3.8795</v>
      </c>
      <c r="G1033" s="9" t="n">
        <v>1</v>
      </c>
      <c r="H1033" s="9" t="n">
        <v>0.9955000000000002</v>
      </c>
      <c r="I1033" s="9" t="n">
        <v>0.8839</v>
      </c>
      <c r="J1033" s="10" t="n">
        <v>3.8795</v>
      </c>
      <c r="K1033" s="10" t="n">
        <v>3.8571</v>
      </c>
      <c r="L1033" s="10" t="n">
        <v>3.0714</v>
      </c>
      <c r="M1033" s="11">
        <f>IF(L1033&gt;=0,"4",IF(K1033&gt;=0,"3",IF(J1033&gt;=0,"2","pass")))</f>
        <v/>
      </c>
    </row>
    <row r="1034">
      <c r="A1034" s="5" t="inlineStr">
        <is>
          <t>A Q J 5 3 2</t>
        </is>
      </c>
      <c r="B1034" s="6" t="n">
        <v>6</v>
      </c>
      <c r="C1034" s="6" t="n">
        <v>0</v>
      </c>
      <c r="D1034" s="7" t="n">
        <v>4</v>
      </c>
      <c r="E1034" s="7" t="n">
        <v>224</v>
      </c>
      <c r="F1034" s="8" t="n">
        <v>3.9866</v>
      </c>
      <c r="G1034" s="9" t="n">
        <v>1</v>
      </c>
      <c r="H1034" s="9" t="n">
        <v>1</v>
      </c>
      <c r="I1034" s="9" t="n">
        <v>0.9866</v>
      </c>
      <c r="J1034" s="10" t="n">
        <v>3.9866</v>
      </c>
      <c r="K1034" s="10" t="n">
        <v>3.9866</v>
      </c>
      <c r="L1034" s="10" t="n">
        <v>3.8929</v>
      </c>
      <c r="M1034" s="11">
        <f>IF(L1034&gt;=0,"4",IF(K1034&gt;=0,"3",IF(J1034&gt;=0,"2","pass")))</f>
        <v/>
      </c>
    </row>
    <row r="1035">
      <c r="A1035" s="5" t="inlineStr">
        <is>
          <t>A Q J 5 3</t>
        </is>
      </c>
      <c r="B1035" s="6" t="n">
        <v>5</v>
      </c>
      <c r="C1035" s="6" t="n">
        <v>0</v>
      </c>
      <c r="D1035" s="7" t="n">
        <v>144</v>
      </c>
      <c r="E1035" s="7" t="n">
        <v>2688</v>
      </c>
      <c r="F1035" s="8" t="n">
        <v>3.872016666666666</v>
      </c>
      <c r="G1035" s="9" t="n">
        <v>1</v>
      </c>
      <c r="H1035" s="9" t="n">
        <v>0.9918166666666668</v>
      </c>
      <c r="I1035" s="9" t="n">
        <v>0.8802083333333334</v>
      </c>
      <c r="J1035" s="10" t="n">
        <v>3.872016666666666</v>
      </c>
      <c r="K1035" s="10" t="n">
        <v>3.831108333333334</v>
      </c>
      <c r="L1035" s="10" t="n">
        <v>3.041658333333333</v>
      </c>
      <c r="M1035" s="11">
        <f>IF(L1035&gt;=0,"4",IF(K1035&gt;=0,"3",IF(J1035&gt;=0,"2","pass")))</f>
        <v/>
      </c>
    </row>
    <row r="1036">
      <c r="A1036" s="5" t="inlineStr">
        <is>
          <t>A Q J 5 3</t>
        </is>
      </c>
      <c r="B1036" s="6" t="n">
        <v>5</v>
      </c>
      <c r="C1036" s="6" t="n">
        <v>1</v>
      </c>
      <c r="D1036" s="7" t="n">
        <v>12</v>
      </c>
      <c r="E1036" s="7" t="n">
        <v>224</v>
      </c>
      <c r="F1036" s="8" t="n">
        <v>3.9152</v>
      </c>
      <c r="G1036" s="9" t="n">
        <v>1</v>
      </c>
      <c r="H1036" s="9" t="n">
        <v>1</v>
      </c>
      <c r="I1036" s="9" t="n">
        <v>0.9152</v>
      </c>
      <c r="J1036" s="10" t="n">
        <v>3.9152</v>
      </c>
      <c r="K1036" s="10" t="n">
        <v>3.9152</v>
      </c>
      <c r="L1036" s="10" t="n">
        <v>3.3214</v>
      </c>
      <c r="M1036" s="11">
        <f>IF(L1036&gt;=0,"4",IF(K1036&gt;=0,"3",IF(J1036&gt;=0,"2","pass")))</f>
        <v/>
      </c>
    </row>
    <row r="1037">
      <c r="A1037" s="5" t="inlineStr">
        <is>
          <t>A Q J 5 2</t>
        </is>
      </c>
      <c r="B1037" s="6" t="n">
        <v>5</v>
      </c>
      <c r="C1037" s="6" t="n">
        <v>0</v>
      </c>
      <c r="D1037" s="7" t="n">
        <v>144</v>
      </c>
      <c r="E1037" s="7" t="n">
        <v>2688</v>
      </c>
      <c r="F1037" s="8" t="n">
        <v>3.9364</v>
      </c>
      <c r="G1037" s="9" t="n">
        <v>1</v>
      </c>
      <c r="H1037" s="9" t="n">
        <v>0.9981333333333333</v>
      </c>
      <c r="I1037" s="9" t="n">
        <v>0.93825</v>
      </c>
      <c r="J1037" s="10" t="n">
        <v>3.9364</v>
      </c>
      <c r="K1037" s="10" t="n">
        <v>3.927091666666667</v>
      </c>
      <c r="L1037" s="10" t="n">
        <v>3.505941666666667</v>
      </c>
      <c r="M1037" s="11">
        <f>IF(L1037&gt;=0,"4",IF(K1037&gt;=0,"3",IF(J1037&gt;=0,"2","pass")))</f>
        <v/>
      </c>
    </row>
    <row r="1038">
      <c r="A1038" s="5" t="inlineStr">
        <is>
          <t>A Q J 5 2</t>
        </is>
      </c>
      <c r="B1038" s="6" t="n">
        <v>5</v>
      </c>
      <c r="C1038" s="6" t="n">
        <v>1</v>
      </c>
      <c r="D1038" s="7" t="n">
        <v>12</v>
      </c>
      <c r="E1038" s="7" t="n">
        <v>224</v>
      </c>
      <c r="F1038" s="8" t="n">
        <v>3.9821</v>
      </c>
      <c r="G1038" s="9" t="n">
        <v>1</v>
      </c>
      <c r="H1038" s="9" t="n">
        <v>1</v>
      </c>
      <c r="I1038" s="9" t="n">
        <v>0.9821</v>
      </c>
      <c r="J1038" s="10" t="n">
        <v>3.9821</v>
      </c>
      <c r="K1038" s="10" t="n">
        <v>3.9821</v>
      </c>
      <c r="L1038" s="10" t="n">
        <v>3.8571</v>
      </c>
      <c r="M1038" s="11">
        <f>IF(L1038&gt;=0,"4",IF(K1038&gt;=0,"3",IF(J1038&gt;=0,"2","pass")))</f>
        <v/>
      </c>
    </row>
    <row r="1039">
      <c r="A1039" s="5" t="inlineStr">
        <is>
          <t>A Q J 5</t>
        </is>
      </c>
      <c r="B1039" s="6" t="n">
        <v>4</v>
      </c>
      <c r="C1039" s="6" t="n">
        <v>0</v>
      </c>
      <c r="D1039" s="7" t="n">
        <v>2520</v>
      </c>
      <c r="E1039" s="7" t="n">
        <v>32256</v>
      </c>
      <c r="F1039" s="8" t="n">
        <v>3.774998571428572</v>
      </c>
      <c r="G1039" s="9" t="n">
        <v>0.9994642857142858</v>
      </c>
      <c r="H1039" s="9" t="n">
        <v>0.9759342857142858</v>
      </c>
      <c r="I1039" s="9" t="n">
        <v>0.7995966666666666</v>
      </c>
      <c r="J1039" s="10" t="n">
        <v>3.773404285714286</v>
      </c>
      <c r="K1039" s="10" t="n">
        <v>3.655208095238096</v>
      </c>
      <c r="L1039" s="10" t="n">
        <v>2.396770476190476</v>
      </c>
      <c r="M1039" s="11">
        <f>IF(L1039&gt;=0,"4",IF(K1039&gt;=0,"3",IF(J1039&gt;=0,"2","pass")))</f>
        <v/>
      </c>
    </row>
    <row r="1040">
      <c r="A1040" s="5" t="inlineStr">
        <is>
          <t>A Q J 5</t>
        </is>
      </c>
      <c r="B1040" s="6" t="n">
        <v>4</v>
      </c>
      <c r="C1040" s="6" t="n">
        <v>1</v>
      </c>
      <c r="D1040" s="7" t="n">
        <v>432</v>
      </c>
      <c r="E1040" s="7" t="n">
        <v>5376</v>
      </c>
      <c r="F1040" s="8" t="n">
        <v>3.823177777777778</v>
      </c>
      <c r="G1040" s="9" t="n">
        <v>0.99975</v>
      </c>
      <c r="H1040" s="9" t="n">
        <v>0.9827638888888889</v>
      </c>
      <c r="I1040" s="9" t="n">
        <v>0.8406583333333333</v>
      </c>
      <c r="J1040" s="10" t="n">
        <v>3.822433333333333</v>
      </c>
      <c r="K1040" s="10" t="n">
        <v>3.737213888888889</v>
      </c>
      <c r="L1040" s="10" t="n">
        <v>2.7252</v>
      </c>
      <c r="M1040" s="11">
        <f>IF(L1040&gt;=0,"4",IF(K1040&gt;=0,"3",IF(J1040&gt;=0,"2","pass")))</f>
        <v/>
      </c>
    </row>
    <row r="1041">
      <c r="A1041" s="5" t="inlineStr">
        <is>
          <t>A Q J 5</t>
        </is>
      </c>
      <c r="B1041" s="6" t="n">
        <v>4</v>
      </c>
      <c r="C1041" s="6" t="n">
        <v>2</v>
      </c>
      <c r="D1041" s="7" t="n">
        <v>12</v>
      </c>
      <c r="E1041" s="7" t="n">
        <v>224</v>
      </c>
      <c r="F1041" s="8" t="n">
        <v>3.8795</v>
      </c>
      <c r="G1041" s="9" t="n">
        <v>1</v>
      </c>
      <c r="H1041" s="9" t="n">
        <v>0.9955000000000002</v>
      </c>
      <c r="I1041" s="9" t="n">
        <v>0.8839</v>
      </c>
      <c r="J1041" s="10" t="n">
        <v>3.8795</v>
      </c>
      <c r="K1041" s="10" t="n">
        <v>3.8571</v>
      </c>
      <c r="L1041" s="10" t="n">
        <v>3.0714</v>
      </c>
      <c r="M1041" s="11">
        <f>IF(L1041&gt;=0,"4",IF(K1041&gt;=0,"3",IF(J1041&gt;=0,"2","pass")))</f>
        <v/>
      </c>
    </row>
    <row r="1042">
      <c r="A1042" s="5" t="inlineStr">
        <is>
          <t>A Q J 4 3 2</t>
        </is>
      </c>
      <c r="B1042" s="6" t="n">
        <v>6</v>
      </c>
      <c r="C1042" s="6" t="n">
        <v>0</v>
      </c>
      <c r="D1042" s="7" t="n">
        <v>4</v>
      </c>
      <c r="E1042" s="7" t="n">
        <v>224</v>
      </c>
      <c r="F1042" s="8" t="n">
        <v>3.9866</v>
      </c>
      <c r="G1042" s="9" t="n">
        <v>1</v>
      </c>
      <c r="H1042" s="9" t="n">
        <v>1</v>
      </c>
      <c r="I1042" s="9" t="n">
        <v>0.9866</v>
      </c>
      <c r="J1042" s="10" t="n">
        <v>3.9866</v>
      </c>
      <c r="K1042" s="10" t="n">
        <v>3.9866</v>
      </c>
      <c r="L1042" s="10" t="n">
        <v>3.8929</v>
      </c>
      <c r="M1042" s="11">
        <f>IF(L1042&gt;=0,"4",IF(K1042&gt;=0,"3",IF(J1042&gt;=0,"2","pass")))</f>
        <v/>
      </c>
    </row>
    <row r="1043">
      <c r="A1043" s="5" t="inlineStr">
        <is>
          <t>A Q J 4 3</t>
        </is>
      </c>
      <c r="B1043" s="6" t="n">
        <v>5</v>
      </c>
      <c r="C1043" s="6" t="n">
        <v>0</v>
      </c>
      <c r="D1043" s="7" t="n">
        <v>144</v>
      </c>
      <c r="E1043" s="7" t="n">
        <v>2688</v>
      </c>
      <c r="F1043" s="8" t="n">
        <v>3.878341666666666</v>
      </c>
      <c r="G1043" s="9" t="n">
        <v>0.999625</v>
      </c>
      <c r="H1043" s="9" t="n">
        <v>0.9929250000000001</v>
      </c>
      <c r="I1043" s="9" t="n">
        <v>0.8858</v>
      </c>
      <c r="J1043" s="10" t="n">
        <v>3.877225</v>
      </c>
      <c r="K1043" s="10" t="n">
        <v>3.843375</v>
      </c>
      <c r="L1043" s="10" t="n">
        <v>3.086308333333333</v>
      </c>
      <c r="M1043" s="11">
        <f>IF(L1043&gt;=0,"4",IF(K1043&gt;=0,"3",IF(J1043&gt;=0,"2","pass")))</f>
        <v/>
      </c>
    </row>
    <row r="1044">
      <c r="A1044" s="5" t="inlineStr">
        <is>
          <t>A Q J 4 3</t>
        </is>
      </c>
      <c r="B1044" s="6" t="n">
        <v>5</v>
      </c>
      <c r="C1044" s="6" t="n">
        <v>1</v>
      </c>
      <c r="D1044" s="7" t="n">
        <v>12</v>
      </c>
      <c r="E1044" s="7" t="n">
        <v>224</v>
      </c>
      <c r="F1044" s="8" t="n">
        <v>3.924100000000001</v>
      </c>
      <c r="G1044" s="9" t="n">
        <v>1</v>
      </c>
      <c r="H1044" s="9" t="n">
        <v>0.9911</v>
      </c>
      <c r="I1044" s="9" t="n">
        <v>0.9330000000000002</v>
      </c>
      <c r="J1044" s="10" t="n">
        <v>3.924100000000001</v>
      </c>
      <c r="K1044" s="10" t="n">
        <v>3.8795</v>
      </c>
      <c r="L1044" s="10" t="n">
        <v>3.4643</v>
      </c>
      <c r="M1044" s="11">
        <f>IF(L1044&gt;=0,"4",IF(K1044&gt;=0,"3",IF(J1044&gt;=0,"2","pass")))</f>
        <v/>
      </c>
    </row>
    <row r="1045">
      <c r="A1045" s="5" t="inlineStr">
        <is>
          <t>A Q J 4 2</t>
        </is>
      </c>
      <c r="B1045" s="6" t="n">
        <v>5</v>
      </c>
      <c r="C1045" s="6" t="n">
        <v>0</v>
      </c>
      <c r="D1045" s="7" t="n">
        <v>144</v>
      </c>
      <c r="E1045" s="7" t="n">
        <v>2688</v>
      </c>
      <c r="F1045" s="8" t="n">
        <v>3.91555</v>
      </c>
      <c r="G1045" s="9" t="n">
        <v>1</v>
      </c>
      <c r="H1045" s="9" t="n">
        <v>0.9955250000000001</v>
      </c>
      <c r="I1045" s="9" t="n">
        <v>0.9200083333333333</v>
      </c>
      <c r="J1045" s="10" t="n">
        <v>3.91555</v>
      </c>
      <c r="K1045" s="10" t="n">
        <v>3.893225</v>
      </c>
      <c r="L1045" s="10" t="n">
        <v>3.360116666666667</v>
      </c>
      <c r="M1045" s="11">
        <f>IF(L1045&gt;=0,"4",IF(K1045&gt;=0,"3",IF(J1045&gt;=0,"2","pass")))</f>
        <v/>
      </c>
    </row>
    <row r="1046">
      <c r="A1046" s="5" t="inlineStr">
        <is>
          <t>A Q J 4 2</t>
        </is>
      </c>
      <c r="B1046" s="6" t="n">
        <v>5</v>
      </c>
      <c r="C1046" s="6" t="n">
        <v>1</v>
      </c>
      <c r="D1046" s="7" t="n">
        <v>12</v>
      </c>
      <c r="E1046" s="7" t="n">
        <v>224</v>
      </c>
      <c r="F1046" s="8" t="n">
        <v>3.9777</v>
      </c>
      <c r="G1046" s="9" t="n">
        <v>1</v>
      </c>
      <c r="H1046" s="9" t="n">
        <v>1</v>
      </c>
      <c r="I1046" s="9" t="n">
        <v>0.9777</v>
      </c>
      <c r="J1046" s="10" t="n">
        <v>3.9777</v>
      </c>
      <c r="K1046" s="10" t="n">
        <v>3.9777</v>
      </c>
      <c r="L1046" s="10" t="n">
        <v>3.8214</v>
      </c>
      <c r="M1046" s="11">
        <f>IF(L1046&gt;=0,"4",IF(K1046&gt;=0,"3",IF(J1046&gt;=0,"2","pass")))</f>
        <v/>
      </c>
    </row>
    <row r="1047">
      <c r="A1047" s="5" t="inlineStr">
        <is>
          <t>A Q J 4</t>
        </is>
      </c>
      <c r="B1047" s="6" t="n">
        <v>4</v>
      </c>
      <c r="C1047" s="6" t="n">
        <v>0</v>
      </c>
      <c r="D1047" s="7" t="n">
        <v>2520</v>
      </c>
      <c r="E1047" s="7" t="n">
        <v>32256</v>
      </c>
      <c r="F1047" s="8" t="n">
        <v>3.770219047619047</v>
      </c>
      <c r="G1047" s="9" t="n">
        <v>0.9989957142857143</v>
      </c>
      <c r="H1047" s="9" t="n">
        <v>0.9745366666666667</v>
      </c>
      <c r="I1047" s="9" t="n">
        <v>0.7966814285714285</v>
      </c>
      <c r="J1047" s="10" t="n">
        <v>3.767222857142857</v>
      </c>
      <c r="K1047" s="10" t="n">
        <v>3.643878571428572</v>
      </c>
      <c r="L1047" s="10" t="n">
        <v>2.373467142857143</v>
      </c>
      <c r="M1047" s="11">
        <f>IF(L1047&gt;=0,"4",IF(K1047&gt;=0,"3",IF(J1047&gt;=0,"2","pass")))</f>
        <v/>
      </c>
    </row>
    <row r="1048">
      <c r="A1048" s="5" t="inlineStr">
        <is>
          <t>A Q J 4</t>
        </is>
      </c>
      <c r="B1048" s="6" t="n">
        <v>4</v>
      </c>
      <c r="C1048" s="6" t="n">
        <v>1</v>
      </c>
      <c r="D1048" s="7" t="n">
        <v>432</v>
      </c>
      <c r="E1048" s="7" t="n">
        <v>5376</v>
      </c>
      <c r="F1048" s="8" t="n">
        <v>3.819569444444445</v>
      </c>
      <c r="G1048" s="9" t="n">
        <v>0.9994999999999999</v>
      </c>
      <c r="H1048" s="9" t="n">
        <v>0.9806638888888889</v>
      </c>
      <c r="I1048" s="9" t="n">
        <v>0.8394083333333333</v>
      </c>
      <c r="J1048" s="10" t="n">
        <v>3.818080555555556</v>
      </c>
      <c r="K1048" s="10" t="n">
        <v>3.723336111111111</v>
      </c>
      <c r="L1048" s="10" t="n">
        <v>2.715263888888888</v>
      </c>
      <c r="M1048" s="11">
        <f>IF(L1048&gt;=0,"4",IF(K1048&gt;=0,"3",IF(J1048&gt;=0,"2","pass")))</f>
        <v/>
      </c>
    </row>
    <row r="1049">
      <c r="A1049" s="5" t="inlineStr">
        <is>
          <t>A Q J 4</t>
        </is>
      </c>
      <c r="B1049" s="6" t="n">
        <v>4</v>
      </c>
      <c r="C1049" s="6" t="n">
        <v>2</v>
      </c>
      <c r="D1049" s="7" t="n">
        <v>12</v>
      </c>
      <c r="E1049" s="7" t="n">
        <v>224</v>
      </c>
      <c r="F1049" s="8" t="n">
        <v>3.8839</v>
      </c>
      <c r="G1049" s="9" t="n">
        <v>1</v>
      </c>
      <c r="H1049" s="9" t="n">
        <v>0.9911</v>
      </c>
      <c r="I1049" s="9" t="n">
        <v>0.8929</v>
      </c>
      <c r="J1049" s="10" t="n">
        <v>3.8839</v>
      </c>
      <c r="K1049" s="10" t="n">
        <v>3.8393</v>
      </c>
      <c r="L1049" s="10" t="n">
        <v>3.1429</v>
      </c>
      <c r="M1049" s="11">
        <f>IF(L1049&gt;=0,"4",IF(K1049&gt;=0,"3",IF(J1049&gt;=0,"2","pass")))</f>
        <v/>
      </c>
    </row>
    <row r="1050">
      <c r="A1050" s="5" t="inlineStr">
        <is>
          <t>A Q J 3 2</t>
        </is>
      </c>
      <c r="B1050" s="6" t="n">
        <v>5</v>
      </c>
      <c r="C1050" s="6" t="n">
        <v>0</v>
      </c>
      <c r="D1050" s="7" t="n">
        <v>144</v>
      </c>
      <c r="E1050" s="7" t="n">
        <v>2688</v>
      </c>
      <c r="F1050" s="8" t="n">
        <v>3.91815</v>
      </c>
      <c r="G1050" s="9" t="n">
        <v>1</v>
      </c>
      <c r="H1050" s="9" t="n">
        <v>0.9958916666666666</v>
      </c>
      <c r="I1050" s="9" t="n">
        <v>0.9222416666666666</v>
      </c>
      <c r="J1050" s="10" t="n">
        <v>3.91815</v>
      </c>
      <c r="K1050" s="10" t="n">
        <v>3.897683333333333</v>
      </c>
      <c r="L1050" s="10" t="n">
        <v>3.377975</v>
      </c>
      <c r="M1050" s="11">
        <f>IF(L1050&gt;=0,"4",IF(K1050&gt;=0,"3",IF(J1050&gt;=0,"2","pass")))</f>
        <v/>
      </c>
    </row>
    <row r="1051">
      <c r="A1051" s="5" t="inlineStr">
        <is>
          <t>A Q J 3 2</t>
        </is>
      </c>
      <c r="B1051" s="6" t="n">
        <v>5</v>
      </c>
      <c r="C1051" s="6" t="n">
        <v>1</v>
      </c>
      <c r="D1051" s="7" t="n">
        <v>12</v>
      </c>
      <c r="E1051" s="7" t="n">
        <v>224</v>
      </c>
      <c r="F1051" s="8" t="n">
        <v>3.9911</v>
      </c>
      <c r="G1051" s="9" t="n">
        <v>1</v>
      </c>
      <c r="H1051" s="9" t="n">
        <v>1</v>
      </c>
      <c r="I1051" s="9" t="n">
        <v>0.9911</v>
      </c>
      <c r="J1051" s="10" t="n">
        <v>3.9911</v>
      </c>
      <c r="K1051" s="10" t="n">
        <v>3.9911</v>
      </c>
      <c r="L1051" s="10" t="n">
        <v>3.9286</v>
      </c>
      <c r="M1051" s="11">
        <f>IF(L1051&gt;=0,"4",IF(K1051&gt;=0,"3",IF(J1051&gt;=0,"2","pass")))</f>
        <v/>
      </c>
    </row>
    <row r="1052">
      <c r="A1052" s="5" t="inlineStr">
        <is>
          <t>A Q J 3</t>
        </is>
      </c>
      <c r="B1052" s="6" t="n">
        <v>4</v>
      </c>
      <c r="C1052" s="6" t="n">
        <v>0</v>
      </c>
      <c r="D1052" s="7" t="n">
        <v>2520</v>
      </c>
      <c r="E1052" s="7" t="n">
        <v>32256</v>
      </c>
      <c r="F1052" s="8" t="n">
        <v>3.783074285714286</v>
      </c>
      <c r="G1052" s="9" t="n">
        <v>0.9991219047619049</v>
      </c>
      <c r="H1052" s="9" t="n">
        <v>0.975277619047619</v>
      </c>
      <c r="I1052" s="9" t="n">
        <v>0.808677619047619</v>
      </c>
      <c r="J1052" s="10" t="n">
        <v>3.780460952380952</v>
      </c>
      <c r="K1052" s="10" t="n">
        <v>3.660332380952381</v>
      </c>
      <c r="L1052" s="10" t="n">
        <v>2.469387619047619</v>
      </c>
      <c r="M1052" s="11">
        <f>IF(L1052&gt;=0,"4",IF(K1052&gt;=0,"3",IF(J1052&gt;=0,"2","pass")))</f>
        <v/>
      </c>
    </row>
    <row r="1053">
      <c r="A1053" s="5" t="inlineStr">
        <is>
          <t>A Q J 3</t>
        </is>
      </c>
      <c r="B1053" s="6" t="n">
        <v>4</v>
      </c>
      <c r="C1053" s="6" t="n">
        <v>1</v>
      </c>
      <c r="D1053" s="7" t="n">
        <v>432</v>
      </c>
      <c r="E1053" s="7" t="n">
        <v>5376</v>
      </c>
      <c r="F1053" s="8" t="n">
        <v>3.843016666666667</v>
      </c>
      <c r="G1053" s="9" t="n">
        <v>0.9983805555555556</v>
      </c>
      <c r="H1053" s="9" t="n">
        <v>0.9834944444444444</v>
      </c>
      <c r="I1053" s="9" t="n">
        <v>0.8611111111111112</v>
      </c>
      <c r="J1053" s="10" t="n">
        <v>3.838183333333333</v>
      </c>
      <c r="K1053" s="10" t="n">
        <v>3.762161111111111</v>
      </c>
      <c r="L1053" s="10" t="n">
        <v>2.888894444444444</v>
      </c>
      <c r="M1053" s="11">
        <f>IF(L1053&gt;=0,"4",IF(K1053&gt;=0,"3",IF(J1053&gt;=0,"2","pass")))</f>
        <v/>
      </c>
    </row>
    <row r="1054">
      <c r="A1054" s="5" t="inlineStr">
        <is>
          <t>A Q J 3</t>
        </is>
      </c>
      <c r="B1054" s="6" t="n">
        <v>4</v>
      </c>
      <c r="C1054" s="6" t="n">
        <v>2</v>
      </c>
      <c r="D1054" s="7" t="n">
        <v>12</v>
      </c>
      <c r="E1054" s="7" t="n">
        <v>224</v>
      </c>
      <c r="F1054" s="8" t="n">
        <v>3.8839</v>
      </c>
      <c r="G1054" s="9" t="n">
        <v>1</v>
      </c>
      <c r="H1054" s="9" t="n">
        <v>0.9955000000000002</v>
      </c>
      <c r="I1054" s="9" t="n">
        <v>0.8884</v>
      </c>
      <c r="J1054" s="10" t="n">
        <v>3.8839</v>
      </c>
      <c r="K1054" s="10" t="n">
        <v>3.861600000000001</v>
      </c>
      <c r="L1054" s="10" t="n">
        <v>3.1071</v>
      </c>
      <c r="M1054" s="11">
        <f>IF(L1054&gt;=0,"4",IF(K1054&gt;=0,"3",IF(J1054&gt;=0,"2","pass")))</f>
        <v/>
      </c>
    </row>
    <row r="1055">
      <c r="A1055" s="5" t="inlineStr">
        <is>
          <t>A Q J 2</t>
        </is>
      </c>
      <c r="B1055" s="6" t="n">
        <v>4</v>
      </c>
      <c r="C1055" s="6" t="n">
        <v>0</v>
      </c>
      <c r="D1055" s="7" t="n">
        <v>2520</v>
      </c>
      <c r="E1055" s="7" t="n">
        <v>32256</v>
      </c>
      <c r="F1055" s="8" t="n">
        <v>3.842518095238095</v>
      </c>
      <c r="G1055" s="9" t="n">
        <v>0.9990166666666667</v>
      </c>
      <c r="H1055" s="9" t="n">
        <v>0.9844561904761905</v>
      </c>
      <c r="I1055" s="9" t="n">
        <v>0.8590323809523809</v>
      </c>
      <c r="J1055" s="10" t="n">
        <v>3.839583333333333</v>
      </c>
      <c r="K1055" s="10" t="n">
        <v>3.765795714285714</v>
      </c>
      <c r="L1055" s="10" t="n">
        <v>2.87228380952381</v>
      </c>
      <c r="M1055" s="11">
        <f>IF(L1055&gt;=0,"4",IF(K1055&gt;=0,"3",IF(J1055&gt;=0,"2","pass")))</f>
        <v/>
      </c>
    </row>
    <row r="1056">
      <c r="A1056" s="5" t="inlineStr">
        <is>
          <t>A Q J 2</t>
        </is>
      </c>
      <c r="B1056" s="6" t="n">
        <v>4</v>
      </c>
      <c r="C1056" s="6" t="n">
        <v>1</v>
      </c>
      <c r="D1056" s="7" t="n">
        <v>432</v>
      </c>
      <c r="E1056" s="7" t="n">
        <v>5376</v>
      </c>
      <c r="F1056" s="8" t="n">
        <v>3.908977777777778</v>
      </c>
      <c r="G1056" s="9" t="n">
        <v>0.9996250000000001</v>
      </c>
      <c r="H1056" s="9" t="n">
        <v>0.9910694444444444</v>
      </c>
      <c r="I1056" s="9" t="n">
        <v>0.9182777777777779</v>
      </c>
      <c r="J1056" s="10" t="n">
        <v>3.907866666666667</v>
      </c>
      <c r="K1056" s="10" t="n">
        <v>3.864691666666667</v>
      </c>
      <c r="L1056" s="10" t="n">
        <v>3.346241666666666</v>
      </c>
      <c r="M1056" s="11">
        <f>IF(L1056&gt;=0,"4",IF(K1056&gt;=0,"3",IF(J1056&gt;=0,"2","pass")))</f>
        <v/>
      </c>
    </row>
    <row r="1057">
      <c r="A1057" s="5" t="inlineStr">
        <is>
          <t>A Q J 2</t>
        </is>
      </c>
      <c r="B1057" s="6" t="n">
        <v>4</v>
      </c>
      <c r="C1057" s="6" t="n">
        <v>2</v>
      </c>
      <c r="D1057" s="7" t="n">
        <v>12</v>
      </c>
      <c r="E1057" s="7" t="n">
        <v>224</v>
      </c>
      <c r="F1057" s="8" t="n">
        <v>3.9464</v>
      </c>
      <c r="G1057" s="9" t="n">
        <v>1</v>
      </c>
      <c r="H1057" s="9" t="n">
        <v>1</v>
      </c>
      <c r="I1057" s="9" t="n">
        <v>0.9464</v>
      </c>
      <c r="J1057" s="10" t="n">
        <v>3.9464</v>
      </c>
      <c r="K1057" s="10" t="n">
        <v>3.9464</v>
      </c>
      <c r="L1057" s="10" t="n">
        <v>3.5714</v>
      </c>
      <c r="M1057" s="11">
        <f>IF(L1057&gt;=0,"4",IF(K1057&gt;=0,"3",IF(J1057&gt;=0,"2","pass")))</f>
        <v/>
      </c>
    </row>
    <row r="1058">
      <c r="A1058" s="5" t="inlineStr">
        <is>
          <t>A Q J</t>
        </is>
      </c>
      <c r="B1058" s="6" t="n">
        <v>3</v>
      </c>
      <c r="C1058" s="6" t="n">
        <v>0</v>
      </c>
      <c r="D1058" s="7" t="n">
        <v>28560</v>
      </c>
      <c r="E1058" s="7" t="n">
        <v>308224</v>
      </c>
      <c r="F1058" s="8" t="n">
        <v>3.630830784313726</v>
      </c>
      <c r="G1058" s="9" t="n">
        <v>0.9970576470588236</v>
      </c>
      <c r="H1058" s="9" t="n">
        <v>0.9463619327731092</v>
      </c>
      <c r="I1058" s="9" t="n">
        <v>0.6874070588235295</v>
      </c>
      <c r="J1058" s="10" t="n">
        <v>3.622029817927171</v>
      </c>
      <c r="K1058" s="10" t="n">
        <v>3.36555487394958</v>
      </c>
      <c r="L1058" s="10" t="n">
        <v>1.499259369747899</v>
      </c>
      <c r="M1058" s="11">
        <f>IF(L1058&gt;=0,"4",IF(K1058&gt;=0,"3",IF(J1058&gt;=0,"2","pass")))</f>
        <v/>
      </c>
    </row>
    <row r="1059">
      <c r="A1059" s="5" t="inlineStr">
        <is>
          <t>A Q J</t>
        </is>
      </c>
      <c r="B1059" s="6" t="n">
        <v>3</v>
      </c>
      <c r="C1059" s="6" t="n">
        <v>1</v>
      </c>
      <c r="D1059" s="7" t="n">
        <v>7542</v>
      </c>
      <c r="E1059" s="7" t="n">
        <v>79072</v>
      </c>
      <c r="F1059" s="8" t="n">
        <v>3.703959824980111</v>
      </c>
      <c r="G1059" s="9" t="n">
        <v>0.9975378679395387</v>
      </c>
      <c r="H1059" s="9" t="n">
        <v>0.9585964200477327</v>
      </c>
      <c r="I1059" s="9" t="n">
        <v>0.7478182179793158</v>
      </c>
      <c r="J1059" s="10" t="n">
        <v>3.696607398568019</v>
      </c>
      <c r="K1059" s="10" t="n">
        <v>3.499354256165473</v>
      </c>
      <c r="L1059" s="10" t="n">
        <v>1.982554335719968</v>
      </c>
      <c r="M1059" s="11">
        <f>IF(L1059&gt;=0,"4",IF(K1059&gt;=0,"3",IF(J1059&gt;=0,"2","pass")))</f>
        <v/>
      </c>
    </row>
    <row r="1060">
      <c r="A1060" s="5" t="inlineStr">
        <is>
          <t>A Q J</t>
        </is>
      </c>
      <c r="B1060" s="6" t="n">
        <v>3</v>
      </c>
      <c r="C1060" s="6" t="n">
        <v>2</v>
      </c>
      <c r="D1060" s="7" t="n">
        <v>432</v>
      </c>
      <c r="E1060" s="7" t="n">
        <v>5376</v>
      </c>
      <c r="F1060" s="8" t="n">
        <v>3.765491666666666</v>
      </c>
      <c r="G1060" s="9" t="n">
        <v>0.9973888888888889</v>
      </c>
      <c r="H1060" s="9" t="n">
        <v>0.9691361111111112</v>
      </c>
      <c r="I1060" s="9" t="n">
        <v>0.7989916666666667</v>
      </c>
      <c r="J1060" s="10" t="n">
        <v>3.757677777777778</v>
      </c>
      <c r="K1060" s="10" t="n">
        <v>3.613713888888889</v>
      </c>
      <c r="L1060" s="10" t="n">
        <v>2.391877777777778</v>
      </c>
      <c r="M1060" s="11">
        <f>IF(L1060&gt;=0,"4",IF(K1060&gt;=0,"3",IF(J1060&gt;=0,"2","pass")))</f>
        <v/>
      </c>
    </row>
    <row r="1061">
      <c r="A1061" s="5" t="inlineStr">
        <is>
          <t>A Q J</t>
        </is>
      </c>
      <c r="B1061" s="6" t="n">
        <v>3</v>
      </c>
      <c r="C1061" s="6" t="n">
        <v>3</v>
      </c>
      <c r="D1061" s="7" t="n">
        <v>4</v>
      </c>
      <c r="E1061" s="7" t="n">
        <v>224</v>
      </c>
      <c r="F1061" s="8" t="n">
        <v>3.8036</v>
      </c>
      <c r="G1061" s="9" t="n">
        <v>0.9955000000000001</v>
      </c>
      <c r="H1061" s="9" t="n">
        <v>0.9777</v>
      </c>
      <c r="I1061" s="9" t="n">
        <v>0.8304</v>
      </c>
      <c r="J1061" s="10" t="n">
        <v>3.7902</v>
      </c>
      <c r="K1061" s="10" t="n">
        <v>3.6964</v>
      </c>
      <c r="L1061" s="10" t="n">
        <v>2.6429</v>
      </c>
      <c r="M1061" s="11">
        <f>IF(L1061&gt;=0,"4",IF(K1061&gt;=0,"3",IF(J1061&gt;=0,"2","pass")))</f>
        <v/>
      </c>
    </row>
    <row r="1062">
      <c r="A1062" s="5" t="inlineStr">
        <is>
          <t>A Q 10 9 8 7</t>
        </is>
      </c>
      <c r="B1062" s="6" t="n">
        <v>6</v>
      </c>
      <c r="C1062" s="6" t="n">
        <v>0</v>
      </c>
      <c r="D1062" s="7" t="n">
        <v>4</v>
      </c>
      <c r="E1062" s="7" t="n">
        <v>224</v>
      </c>
      <c r="F1062" s="8" t="n">
        <v>3.3259</v>
      </c>
      <c r="G1062" s="9" t="n">
        <v>1</v>
      </c>
      <c r="H1062" s="9" t="n">
        <v>0.9911</v>
      </c>
      <c r="I1062" s="9" t="n">
        <v>0.3348</v>
      </c>
      <c r="J1062" s="10" t="n">
        <v>3.3259</v>
      </c>
      <c r="K1062" s="10" t="n">
        <v>3.2812</v>
      </c>
      <c r="L1062" s="10" t="n">
        <v>-1.3214</v>
      </c>
      <c r="M1062" s="11">
        <f>IF(L1062&gt;=0,"4",IF(K1062&gt;=0,"3",IF(J1062&gt;=0,"2","pass")))</f>
        <v/>
      </c>
    </row>
    <row r="1063">
      <c r="A1063" s="5" t="inlineStr">
        <is>
          <t>A Q 10 9 8 6</t>
        </is>
      </c>
      <c r="B1063" s="6" t="n">
        <v>6</v>
      </c>
      <c r="C1063" s="6" t="n">
        <v>0</v>
      </c>
      <c r="D1063" s="7" t="n">
        <v>4</v>
      </c>
      <c r="E1063" s="7" t="n">
        <v>224</v>
      </c>
      <c r="F1063" s="8" t="n">
        <v>3.2009</v>
      </c>
      <c r="G1063" s="9" t="n">
        <v>1</v>
      </c>
      <c r="H1063" s="9" t="n">
        <v>0.9419999999999999</v>
      </c>
      <c r="I1063" s="9" t="n">
        <v>0.2589</v>
      </c>
      <c r="J1063" s="10" t="n">
        <v>3.2009</v>
      </c>
      <c r="K1063" s="10" t="n">
        <v>2.9107</v>
      </c>
      <c r="L1063" s="10" t="n">
        <v>-1.9286</v>
      </c>
      <c r="M1063" s="11">
        <f>IF(L1063&gt;=0,"4",IF(K1063&gt;=0,"3",IF(J1063&gt;=0,"2","pass")))</f>
        <v/>
      </c>
    </row>
    <row r="1064">
      <c r="A1064" s="5" t="inlineStr">
        <is>
          <t>A Q 10 9 8 5</t>
        </is>
      </c>
      <c r="B1064" s="6" t="n">
        <v>6</v>
      </c>
      <c r="C1064" s="6" t="n">
        <v>0</v>
      </c>
      <c r="D1064" s="7" t="n">
        <v>4</v>
      </c>
      <c r="E1064" s="7" t="n">
        <v>224</v>
      </c>
      <c r="F1064" s="8" t="n">
        <v>3.2411</v>
      </c>
      <c r="G1064" s="9" t="n">
        <v>1</v>
      </c>
      <c r="H1064" s="9" t="n">
        <v>0.9419999999999999</v>
      </c>
      <c r="I1064" s="9" t="n">
        <v>0.2991</v>
      </c>
      <c r="J1064" s="10" t="n">
        <v>3.2411</v>
      </c>
      <c r="K1064" s="10" t="n">
        <v>2.9509</v>
      </c>
      <c r="L1064" s="10" t="n">
        <v>-1.6071</v>
      </c>
      <c r="M1064" s="11">
        <f>IF(L1064&gt;=0,"4",IF(K1064&gt;=0,"3",IF(J1064&gt;=0,"2","pass")))</f>
        <v/>
      </c>
    </row>
    <row r="1065">
      <c r="A1065" s="5" t="inlineStr">
        <is>
          <t>A Q 10 9 8 4</t>
        </is>
      </c>
      <c r="B1065" s="6" t="n">
        <v>6</v>
      </c>
      <c r="C1065" s="6" t="n">
        <v>0</v>
      </c>
      <c r="D1065" s="7" t="n">
        <v>4</v>
      </c>
      <c r="E1065" s="7" t="n">
        <v>224</v>
      </c>
      <c r="F1065" s="8" t="n">
        <v>3.2455</v>
      </c>
      <c r="G1065" s="9" t="n">
        <v>1</v>
      </c>
      <c r="H1065" s="9" t="n">
        <v>0.9643</v>
      </c>
      <c r="I1065" s="9" t="n">
        <v>0.2812</v>
      </c>
      <c r="J1065" s="10" t="n">
        <v>3.2455</v>
      </c>
      <c r="K1065" s="10" t="n">
        <v>3.067</v>
      </c>
      <c r="L1065" s="10" t="n">
        <v>-1.75</v>
      </c>
      <c r="M1065" s="11">
        <f>IF(L1065&gt;=0,"4",IF(K1065&gt;=0,"3",IF(J1065&gt;=0,"2","pass")))</f>
        <v/>
      </c>
    </row>
    <row r="1066">
      <c r="A1066" s="5" t="inlineStr">
        <is>
          <t>A Q 10 9 8 3</t>
        </is>
      </c>
      <c r="B1066" s="6" t="n">
        <v>6</v>
      </c>
      <c r="C1066" s="6" t="n">
        <v>0</v>
      </c>
      <c r="D1066" s="7" t="n">
        <v>4</v>
      </c>
      <c r="E1066" s="7" t="n">
        <v>224</v>
      </c>
      <c r="F1066" s="8" t="n">
        <v>3.2098</v>
      </c>
      <c r="G1066" s="9" t="n">
        <v>1</v>
      </c>
      <c r="H1066" s="9" t="n">
        <v>0.9643</v>
      </c>
      <c r="I1066" s="9" t="n">
        <v>0.2455</v>
      </c>
      <c r="J1066" s="10" t="n">
        <v>3.2098</v>
      </c>
      <c r="K1066" s="10" t="n">
        <v>3.0312</v>
      </c>
      <c r="L1066" s="10" t="n">
        <v>-2.0357</v>
      </c>
      <c r="M1066" s="11">
        <f>IF(L1066&gt;=0,"4",IF(K1066&gt;=0,"3",IF(J1066&gt;=0,"2","pass")))</f>
        <v/>
      </c>
    </row>
    <row r="1067">
      <c r="A1067" s="5" t="inlineStr">
        <is>
          <t>A Q 10 9 8 2</t>
        </is>
      </c>
      <c r="B1067" s="6" t="n">
        <v>6</v>
      </c>
      <c r="C1067" s="6" t="n">
        <v>0</v>
      </c>
      <c r="D1067" s="7" t="n">
        <v>4</v>
      </c>
      <c r="E1067" s="7" t="n">
        <v>224</v>
      </c>
      <c r="F1067" s="8" t="n">
        <v>3.2723</v>
      </c>
      <c r="G1067" s="9" t="n">
        <v>1</v>
      </c>
      <c r="H1067" s="9" t="n">
        <v>1</v>
      </c>
      <c r="I1067" s="9" t="n">
        <v>0.2723</v>
      </c>
      <c r="J1067" s="10" t="n">
        <v>3.2723</v>
      </c>
      <c r="K1067" s="10" t="n">
        <v>3.2723</v>
      </c>
      <c r="L1067" s="10" t="n">
        <v>-1.8214</v>
      </c>
      <c r="M1067" s="11">
        <f>IF(L1067&gt;=0,"4",IF(K1067&gt;=0,"3",IF(J1067&gt;=0,"2","pass")))</f>
        <v/>
      </c>
    </row>
    <row r="1068">
      <c r="A1068" s="5" t="inlineStr">
        <is>
          <t>A Q 10 9 8</t>
        </is>
      </c>
      <c r="B1068" s="6" t="n">
        <v>5</v>
      </c>
      <c r="C1068" s="6" t="n">
        <v>0</v>
      </c>
      <c r="D1068" s="7" t="n">
        <v>144</v>
      </c>
      <c r="E1068" s="7" t="n">
        <v>2688</v>
      </c>
      <c r="F1068" s="8" t="n">
        <v>3.20275</v>
      </c>
      <c r="G1068" s="9" t="n">
        <v>0.9992583333333334</v>
      </c>
      <c r="H1068" s="9" t="n">
        <v>0.9382583333333332</v>
      </c>
      <c r="I1068" s="9" t="n">
        <v>0.26525</v>
      </c>
      <c r="J1068" s="10" t="n">
        <v>3.200516666666667</v>
      </c>
      <c r="K1068" s="10" t="n">
        <v>2.894716666666667</v>
      </c>
      <c r="L1068" s="10" t="n">
        <v>-1.877975</v>
      </c>
      <c r="M1068" s="11">
        <f>IF(L1068&gt;=0,"4",IF(K1068&gt;=0,"3",IF(J1068&gt;=0,"2","pass")))</f>
        <v/>
      </c>
    </row>
    <row r="1069">
      <c r="A1069" s="5" t="inlineStr">
        <is>
          <t>A Q 10 9 8</t>
        </is>
      </c>
      <c r="B1069" s="6" t="n">
        <v>5</v>
      </c>
      <c r="C1069" s="6" t="n">
        <v>1</v>
      </c>
      <c r="D1069" s="7" t="n">
        <v>12</v>
      </c>
      <c r="E1069" s="7" t="n">
        <v>224</v>
      </c>
      <c r="F1069" s="8" t="n">
        <v>3.1339</v>
      </c>
      <c r="G1069" s="9" t="n">
        <v>1</v>
      </c>
      <c r="H1069" s="9" t="n">
        <v>0.9241</v>
      </c>
      <c r="I1069" s="9" t="n">
        <v>0.2098</v>
      </c>
      <c r="J1069" s="10" t="n">
        <v>3.1339</v>
      </c>
      <c r="K1069" s="10" t="n">
        <v>2.7545</v>
      </c>
      <c r="L1069" s="10" t="n">
        <v>-2.3214</v>
      </c>
      <c r="M1069" s="11">
        <f>IF(L1069&gt;=0,"4",IF(K1069&gt;=0,"3",IF(J1069&gt;=0,"2","pass")))</f>
        <v/>
      </c>
    </row>
    <row r="1070">
      <c r="A1070" s="5" t="inlineStr">
        <is>
          <t>A Q 10 9 7 6</t>
        </is>
      </c>
      <c r="B1070" s="6" t="n">
        <v>6</v>
      </c>
      <c r="C1070" s="6" t="n">
        <v>0</v>
      </c>
      <c r="D1070" s="7" t="n">
        <v>4</v>
      </c>
      <c r="E1070" s="7" t="n">
        <v>224</v>
      </c>
      <c r="F1070" s="8" t="n">
        <v>3.2812</v>
      </c>
      <c r="G1070" s="9" t="n">
        <v>1</v>
      </c>
      <c r="H1070" s="9" t="n">
        <v>0.9866</v>
      </c>
      <c r="I1070" s="9" t="n">
        <v>0.2946</v>
      </c>
      <c r="J1070" s="10" t="n">
        <v>3.2812</v>
      </c>
      <c r="K1070" s="10" t="n">
        <v>3.2143</v>
      </c>
      <c r="L1070" s="10" t="n">
        <v>-1.6429</v>
      </c>
      <c r="M1070" s="11">
        <f>IF(L1070&gt;=0,"4",IF(K1070&gt;=0,"3",IF(J1070&gt;=0,"2","pass")))</f>
        <v/>
      </c>
    </row>
    <row r="1071">
      <c r="A1071" s="5" t="inlineStr">
        <is>
          <t>A Q 10 9 7 5</t>
        </is>
      </c>
      <c r="B1071" s="6" t="n">
        <v>6</v>
      </c>
      <c r="C1071" s="6" t="n">
        <v>0</v>
      </c>
      <c r="D1071" s="7" t="n">
        <v>4</v>
      </c>
      <c r="E1071" s="7" t="n">
        <v>224</v>
      </c>
      <c r="F1071" s="8" t="n">
        <v>3.2857</v>
      </c>
      <c r="G1071" s="9" t="n">
        <v>1</v>
      </c>
      <c r="H1071" s="9" t="n">
        <v>0.9777</v>
      </c>
      <c r="I1071" s="9" t="n">
        <v>0.308</v>
      </c>
      <c r="J1071" s="10" t="n">
        <v>3.2857</v>
      </c>
      <c r="K1071" s="10" t="n">
        <v>3.1741</v>
      </c>
      <c r="L1071" s="10" t="n">
        <v>-1.5357</v>
      </c>
      <c r="M1071" s="11">
        <f>IF(L1071&gt;=0,"4",IF(K1071&gt;=0,"3",IF(J1071&gt;=0,"2","pass")))</f>
        <v/>
      </c>
    </row>
    <row r="1072">
      <c r="A1072" s="5" t="inlineStr">
        <is>
          <t>A Q 10 9 7 4</t>
        </is>
      </c>
      <c r="B1072" s="6" t="n">
        <v>6</v>
      </c>
      <c r="C1072" s="6" t="n">
        <v>0</v>
      </c>
      <c r="D1072" s="7" t="n">
        <v>4</v>
      </c>
      <c r="E1072" s="7" t="n">
        <v>224</v>
      </c>
      <c r="F1072" s="8" t="n">
        <v>3.2321</v>
      </c>
      <c r="G1072" s="9" t="n">
        <v>1</v>
      </c>
      <c r="H1072" s="9" t="n">
        <v>0.9419999999999999</v>
      </c>
      <c r="I1072" s="9" t="n">
        <v>0.2902</v>
      </c>
      <c r="J1072" s="10" t="n">
        <v>3.2321</v>
      </c>
      <c r="K1072" s="10" t="n">
        <v>2.942</v>
      </c>
      <c r="L1072" s="10" t="n">
        <v>-1.6786</v>
      </c>
      <c r="M1072" s="11">
        <f>IF(L1072&gt;=0,"4",IF(K1072&gt;=0,"3",IF(J1072&gt;=0,"2","pass")))</f>
        <v/>
      </c>
    </row>
    <row r="1073">
      <c r="A1073" s="5" t="inlineStr">
        <is>
          <t>A Q 10 9 7 3</t>
        </is>
      </c>
      <c r="B1073" s="6" t="n">
        <v>6</v>
      </c>
      <c r="C1073" s="6" t="n">
        <v>0</v>
      </c>
      <c r="D1073" s="7" t="n">
        <v>4</v>
      </c>
      <c r="E1073" s="7" t="n">
        <v>224</v>
      </c>
      <c r="F1073" s="8" t="n">
        <v>3.2679</v>
      </c>
      <c r="G1073" s="9" t="n">
        <v>1</v>
      </c>
      <c r="H1073" s="9" t="n">
        <v>0.9821</v>
      </c>
      <c r="I1073" s="9" t="n">
        <v>0.2857</v>
      </c>
      <c r="J1073" s="10" t="n">
        <v>3.2679</v>
      </c>
      <c r="K1073" s="10" t="n">
        <v>3.1786</v>
      </c>
      <c r="L1073" s="10" t="n">
        <v>-1.7143</v>
      </c>
      <c r="M1073" s="11">
        <f>IF(L1073&gt;=0,"4",IF(K1073&gt;=0,"3",IF(J1073&gt;=0,"2","pass")))</f>
        <v/>
      </c>
    </row>
    <row r="1074">
      <c r="A1074" s="5" t="inlineStr">
        <is>
          <t>A Q 10 9 7 2</t>
        </is>
      </c>
      <c r="B1074" s="6" t="n">
        <v>6</v>
      </c>
      <c r="C1074" s="6" t="n">
        <v>0</v>
      </c>
      <c r="D1074" s="7" t="n">
        <v>4</v>
      </c>
      <c r="E1074" s="7" t="n">
        <v>224</v>
      </c>
      <c r="F1074" s="8" t="n">
        <v>3.2812</v>
      </c>
      <c r="G1074" s="9" t="n">
        <v>1</v>
      </c>
      <c r="H1074" s="9" t="n">
        <v>0.9955000000000001</v>
      </c>
      <c r="I1074" s="9" t="n">
        <v>0.2857</v>
      </c>
      <c r="J1074" s="10" t="n">
        <v>3.2812</v>
      </c>
      <c r="K1074" s="10" t="n">
        <v>3.2589</v>
      </c>
      <c r="L1074" s="10" t="n">
        <v>-1.7143</v>
      </c>
      <c r="M1074" s="11">
        <f>IF(L1074&gt;=0,"4",IF(K1074&gt;=0,"3",IF(J1074&gt;=0,"2","pass")))</f>
        <v/>
      </c>
    </row>
    <row r="1075">
      <c r="A1075" s="5" t="inlineStr">
        <is>
          <t>A Q 10 9 7</t>
        </is>
      </c>
      <c r="B1075" s="6" t="n">
        <v>5</v>
      </c>
      <c r="C1075" s="6" t="n">
        <v>0</v>
      </c>
      <c r="D1075" s="7" t="n">
        <v>144</v>
      </c>
      <c r="E1075" s="7" t="n">
        <v>2688</v>
      </c>
      <c r="F1075" s="8" t="n">
        <v>3.193833333333333</v>
      </c>
      <c r="G1075" s="9" t="n">
        <v>0.9973833333333333</v>
      </c>
      <c r="H1075" s="9" t="n">
        <v>0.9386166666666667</v>
      </c>
      <c r="I1075" s="9" t="n">
        <v>0.2578083333333334</v>
      </c>
      <c r="J1075" s="10" t="n">
        <v>3.186016666666667</v>
      </c>
      <c r="K1075" s="10" t="n">
        <v>2.889508333333334</v>
      </c>
      <c r="L1075" s="10" t="n">
        <v>-1.937491666666667</v>
      </c>
      <c r="M1075" s="11">
        <f>IF(L1075&gt;=0,"4",IF(K1075&gt;=0,"3",IF(J1075&gt;=0,"2","pass")))</f>
        <v/>
      </c>
    </row>
    <row r="1076">
      <c r="A1076" s="5" t="inlineStr">
        <is>
          <t>A Q 10 9 7</t>
        </is>
      </c>
      <c r="B1076" s="6" t="n">
        <v>5</v>
      </c>
      <c r="C1076" s="6" t="n">
        <v>1</v>
      </c>
      <c r="D1076" s="7" t="n">
        <v>12</v>
      </c>
      <c r="E1076" s="7" t="n">
        <v>224</v>
      </c>
      <c r="F1076" s="8" t="n">
        <v>3.2054</v>
      </c>
      <c r="G1076" s="9" t="n">
        <v>1</v>
      </c>
      <c r="H1076" s="9" t="n">
        <v>0.9375</v>
      </c>
      <c r="I1076" s="9" t="n">
        <v>0.2679</v>
      </c>
      <c r="J1076" s="10" t="n">
        <v>3.2054</v>
      </c>
      <c r="K1076" s="10" t="n">
        <v>2.8929</v>
      </c>
      <c r="L1076" s="10" t="n">
        <v>-1.8571</v>
      </c>
      <c r="M1076" s="11">
        <f>IF(L1076&gt;=0,"4",IF(K1076&gt;=0,"3",IF(J1076&gt;=0,"2","pass")))</f>
        <v/>
      </c>
    </row>
    <row r="1077">
      <c r="A1077" s="5" t="inlineStr">
        <is>
          <t>A Q 10 9 6 5</t>
        </is>
      </c>
      <c r="B1077" s="6" t="n">
        <v>6</v>
      </c>
      <c r="C1077" s="6" t="n">
        <v>0</v>
      </c>
      <c r="D1077" s="7" t="n">
        <v>4</v>
      </c>
      <c r="E1077" s="7" t="n">
        <v>224</v>
      </c>
      <c r="F1077" s="8" t="n">
        <v>3.2232</v>
      </c>
      <c r="G1077" s="9" t="n">
        <v>1</v>
      </c>
      <c r="H1077" s="9" t="n">
        <v>0.9464</v>
      </c>
      <c r="I1077" s="9" t="n">
        <v>0.2768</v>
      </c>
      <c r="J1077" s="10" t="n">
        <v>3.2232</v>
      </c>
      <c r="K1077" s="10" t="n">
        <v>2.9554</v>
      </c>
      <c r="L1077" s="10" t="n">
        <v>-1.7857</v>
      </c>
      <c r="M1077" s="11">
        <f>IF(L1077&gt;=0,"4",IF(K1077&gt;=0,"3",IF(J1077&gt;=0,"2","pass")))</f>
        <v/>
      </c>
    </row>
    <row r="1078">
      <c r="A1078" s="5" t="inlineStr">
        <is>
          <t>A Q 10 9 6 4</t>
        </is>
      </c>
      <c r="B1078" s="6" t="n">
        <v>6</v>
      </c>
      <c r="C1078" s="6" t="n">
        <v>0</v>
      </c>
      <c r="D1078" s="7" t="n">
        <v>4</v>
      </c>
      <c r="E1078" s="7" t="n">
        <v>224</v>
      </c>
      <c r="F1078" s="8" t="n">
        <v>3.1964</v>
      </c>
      <c r="G1078" s="9" t="n">
        <v>1</v>
      </c>
      <c r="H1078" s="9" t="n">
        <v>0.9419999999999999</v>
      </c>
      <c r="I1078" s="9" t="n">
        <v>0.2545</v>
      </c>
      <c r="J1078" s="10" t="n">
        <v>3.1964</v>
      </c>
      <c r="K1078" s="10" t="n">
        <v>2.9062</v>
      </c>
      <c r="L1078" s="10" t="n">
        <v>-1.9643</v>
      </c>
      <c r="M1078" s="11">
        <f>IF(L1078&gt;=0,"4",IF(K1078&gt;=0,"3",IF(J1078&gt;=0,"2","pass")))</f>
        <v/>
      </c>
    </row>
    <row r="1079">
      <c r="A1079" s="5" t="inlineStr">
        <is>
          <t>A Q 10 9 6 3</t>
        </is>
      </c>
      <c r="B1079" s="6" t="n">
        <v>6</v>
      </c>
      <c r="C1079" s="6" t="n">
        <v>0</v>
      </c>
      <c r="D1079" s="7" t="n">
        <v>4</v>
      </c>
      <c r="E1079" s="7" t="n">
        <v>224</v>
      </c>
      <c r="F1079" s="8" t="n">
        <v>3.2812</v>
      </c>
      <c r="G1079" s="9" t="n">
        <v>1</v>
      </c>
      <c r="H1079" s="9" t="n">
        <v>0.9777</v>
      </c>
      <c r="I1079" s="9" t="n">
        <v>0.3036</v>
      </c>
      <c r="J1079" s="10" t="n">
        <v>3.2812</v>
      </c>
      <c r="K1079" s="10" t="n">
        <v>3.1696</v>
      </c>
      <c r="L1079" s="10" t="n">
        <v>-1.5714</v>
      </c>
      <c r="M1079" s="11">
        <f>IF(L1079&gt;=0,"4",IF(K1079&gt;=0,"3",IF(J1079&gt;=0,"2","pass")))</f>
        <v/>
      </c>
    </row>
    <row r="1080">
      <c r="A1080" s="5" t="inlineStr">
        <is>
          <t>A Q 10 9 6 2</t>
        </is>
      </c>
      <c r="B1080" s="6" t="n">
        <v>6</v>
      </c>
      <c r="C1080" s="6" t="n">
        <v>0</v>
      </c>
      <c r="D1080" s="7" t="n">
        <v>4</v>
      </c>
      <c r="E1080" s="7" t="n">
        <v>224</v>
      </c>
      <c r="F1080" s="8" t="n">
        <v>3.2634</v>
      </c>
      <c r="G1080" s="9" t="n">
        <v>1</v>
      </c>
      <c r="H1080" s="9" t="n">
        <v>1</v>
      </c>
      <c r="I1080" s="9" t="n">
        <v>0.2634</v>
      </c>
      <c r="J1080" s="10" t="n">
        <v>3.2634</v>
      </c>
      <c r="K1080" s="10" t="n">
        <v>3.2634</v>
      </c>
      <c r="L1080" s="10" t="n">
        <v>-1.8929</v>
      </c>
      <c r="M1080" s="11">
        <f>IF(L1080&gt;=0,"4",IF(K1080&gt;=0,"3",IF(J1080&gt;=0,"2","pass")))</f>
        <v/>
      </c>
    </row>
    <row r="1081">
      <c r="A1081" s="5" t="inlineStr">
        <is>
          <t>A Q 10 9 6</t>
        </is>
      </c>
      <c r="B1081" s="6" t="n">
        <v>5</v>
      </c>
      <c r="C1081" s="6" t="n">
        <v>0</v>
      </c>
      <c r="D1081" s="7" t="n">
        <v>144</v>
      </c>
      <c r="E1081" s="7" t="n">
        <v>2688</v>
      </c>
      <c r="F1081" s="8" t="n">
        <v>3.180808333333333</v>
      </c>
      <c r="G1081" s="9" t="n">
        <v>0.9962750000000001</v>
      </c>
      <c r="H1081" s="9" t="n">
        <v>0.9274416666666667</v>
      </c>
      <c r="I1081" s="9" t="n">
        <v>0.2570666666666667</v>
      </c>
      <c r="J1081" s="10" t="n">
        <v>3.16965</v>
      </c>
      <c r="K1081" s="10" t="n">
        <v>2.8218</v>
      </c>
      <c r="L1081" s="10" t="n">
        <v>-1.94345</v>
      </c>
      <c r="M1081" s="11">
        <f>IF(L1081&gt;=0,"4",IF(K1081&gt;=0,"3",IF(J1081&gt;=0,"2","pass")))</f>
        <v/>
      </c>
    </row>
    <row r="1082">
      <c r="A1082" s="5" t="inlineStr">
        <is>
          <t>A Q 10 9 6</t>
        </is>
      </c>
      <c r="B1082" s="6" t="n">
        <v>5</v>
      </c>
      <c r="C1082" s="6" t="n">
        <v>1</v>
      </c>
      <c r="D1082" s="7" t="n">
        <v>12</v>
      </c>
      <c r="E1082" s="7" t="n">
        <v>224</v>
      </c>
      <c r="F1082" s="8" t="n">
        <v>3.1875</v>
      </c>
      <c r="G1082" s="9" t="n">
        <v>1</v>
      </c>
      <c r="H1082" s="9" t="n">
        <v>0.9196</v>
      </c>
      <c r="I1082" s="9" t="n">
        <v>0.2679</v>
      </c>
      <c r="J1082" s="10" t="n">
        <v>3.1875</v>
      </c>
      <c r="K1082" s="10" t="n">
        <v>2.7857</v>
      </c>
      <c r="L1082" s="10" t="n">
        <v>-1.8571</v>
      </c>
      <c r="M1082" s="11">
        <f>IF(L1082&gt;=0,"4",IF(K1082&gt;=0,"3",IF(J1082&gt;=0,"2","pass")))</f>
        <v/>
      </c>
    </row>
    <row r="1083">
      <c r="A1083" s="5" t="inlineStr">
        <is>
          <t>A Q 10 9 5 4</t>
        </is>
      </c>
      <c r="B1083" s="6" t="n">
        <v>6</v>
      </c>
      <c r="C1083" s="6" t="n">
        <v>0</v>
      </c>
      <c r="D1083" s="7" t="n">
        <v>4</v>
      </c>
      <c r="E1083" s="7" t="n">
        <v>224</v>
      </c>
      <c r="F1083" s="8" t="n">
        <v>3.2857</v>
      </c>
      <c r="G1083" s="9" t="n">
        <v>1</v>
      </c>
      <c r="H1083" s="9" t="n">
        <v>0.9419999999999999</v>
      </c>
      <c r="I1083" s="9" t="n">
        <v>0.3438</v>
      </c>
      <c r="J1083" s="10" t="n">
        <v>3.2857</v>
      </c>
      <c r="K1083" s="10" t="n">
        <v>2.9955</v>
      </c>
      <c r="L1083" s="10" t="n">
        <v>-1.25</v>
      </c>
      <c r="M1083" s="11">
        <f>IF(L1083&gt;=0,"4",IF(K1083&gt;=0,"3",IF(J1083&gt;=0,"2","pass")))</f>
        <v/>
      </c>
    </row>
    <row r="1084">
      <c r="A1084" s="5" t="inlineStr">
        <is>
          <t>A Q 10 9 5 3</t>
        </is>
      </c>
      <c r="B1084" s="6" t="n">
        <v>6</v>
      </c>
      <c r="C1084" s="6" t="n">
        <v>0</v>
      </c>
      <c r="D1084" s="7" t="n">
        <v>4</v>
      </c>
      <c r="E1084" s="7" t="n">
        <v>224</v>
      </c>
      <c r="F1084" s="8" t="n">
        <v>3.2411</v>
      </c>
      <c r="G1084" s="9" t="n">
        <v>1</v>
      </c>
      <c r="H1084" s="9" t="n">
        <v>0.9598</v>
      </c>
      <c r="I1084" s="9" t="n">
        <v>0.2812</v>
      </c>
      <c r="J1084" s="10" t="n">
        <v>3.2411</v>
      </c>
      <c r="K1084" s="10" t="n">
        <v>3.0402</v>
      </c>
      <c r="L1084" s="10" t="n">
        <v>-1.75</v>
      </c>
      <c r="M1084" s="11">
        <f>IF(L1084&gt;=0,"4",IF(K1084&gt;=0,"3",IF(J1084&gt;=0,"2","pass")))</f>
        <v/>
      </c>
    </row>
    <row r="1085">
      <c r="A1085" s="5" t="inlineStr">
        <is>
          <t>A Q 10 9 5 2</t>
        </is>
      </c>
      <c r="B1085" s="6" t="n">
        <v>6</v>
      </c>
      <c r="C1085" s="6" t="n">
        <v>0</v>
      </c>
      <c r="D1085" s="7" t="n">
        <v>4</v>
      </c>
      <c r="E1085" s="7" t="n">
        <v>224</v>
      </c>
      <c r="F1085" s="8" t="n">
        <v>3.2545</v>
      </c>
      <c r="G1085" s="9" t="n">
        <v>1</v>
      </c>
      <c r="H1085" s="9" t="n">
        <v>0.9955000000000001</v>
      </c>
      <c r="I1085" s="9" t="n">
        <v>0.2589</v>
      </c>
      <c r="J1085" s="10" t="n">
        <v>3.2545</v>
      </c>
      <c r="K1085" s="10" t="n">
        <v>3.2321</v>
      </c>
      <c r="L1085" s="10" t="n">
        <v>-1.9286</v>
      </c>
      <c r="M1085" s="11">
        <f>IF(L1085&gt;=0,"4",IF(K1085&gt;=0,"3",IF(J1085&gt;=0,"2","pass")))</f>
        <v/>
      </c>
    </row>
    <row r="1086">
      <c r="A1086" s="5" t="inlineStr">
        <is>
          <t>A Q 10 9 5</t>
        </is>
      </c>
      <c r="B1086" s="6" t="n">
        <v>5</v>
      </c>
      <c r="C1086" s="6" t="n">
        <v>0</v>
      </c>
      <c r="D1086" s="7" t="n">
        <v>144</v>
      </c>
      <c r="E1086" s="7" t="n">
        <v>2688</v>
      </c>
      <c r="F1086" s="8" t="n">
        <v>3.185658333333333</v>
      </c>
      <c r="G1086" s="9" t="n">
        <v>0.9973833333333333</v>
      </c>
      <c r="H1086" s="9" t="n">
        <v>0.9244833333333333</v>
      </c>
      <c r="I1086" s="9" t="n">
        <v>0.2637583333333333</v>
      </c>
      <c r="J1086" s="10" t="n">
        <v>3.177841666666667</v>
      </c>
      <c r="K1086" s="10" t="n">
        <v>2.810616666666666</v>
      </c>
      <c r="L1086" s="10" t="n">
        <v>-1.889883333333333</v>
      </c>
      <c r="M1086" s="11">
        <f>IF(L1086&gt;=0,"4",IF(K1086&gt;=0,"3",IF(J1086&gt;=0,"2","pass")))</f>
        <v/>
      </c>
    </row>
    <row r="1087">
      <c r="A1087" s="5" t="inlineStr">
        <is>
          <t>A Q 10 9 5</t>
        </is>
      </c>
      <c r="B1087" s="6" t="n">
        <v>5</v>
      </c>
      <c r="C1087" s="6" t="n">
        <v>1</v>
      </c>
      <c r="D1087" s="7" t="n">
        <v>12</v>
      </c>
      <c r="E1087" s="7" t="n">
        <v>224</v>
      </c>
      <c r="F1087" s="8" t="n">
        <v>3.1518</v>
      </c>
      <c r="G1087" s="9" t="n">
        <v>1</v>
      </c>
      <c r="H1087" s="9" t="n">
        <v>0.9062</v>
      </c>
      <c r="I1087" s="9" t="n">
        <v>0.2455</v>
      </c>
      <c r="J1087" s="10" t="n">
        <v>3.1518</v>
      </c>
      <c r="K1087" s="10" t="n">
        <v>2.683</v>
      </c>
      <c r="L1087" s="10" t="n">
        <v>-2.0357</v>
      </c>
      <c r="M1087" s="11">
        <f>IF(L1087&gt;=0,"4",IF(K1087&gt;=0,"3",IF(J1087&gt;=0,"2","pass")))</f>
        <v/>
      </c>
    </row>
    <row r="1088">
      <c r="A1088" s="5" t="inlineStr">
        <is>
          <t>A Q 10 9 4 3</t>
        </is>
      </c>
      <c r="B1088" s="6" t="n">
        <v>6</v>
      </c>
      <c r="C1088" s="6" t="n">
        <v>0</v>
      </c>
      <c r="D1088" s="7" t="n">
        <v>4</v>
      </c>
      <c r="E1088" s="7" t="n">
        <v>224</v>
      </c>
      <c r="F1088" s="8" t="n">
        <v>3.25</v>
      </c>
      <c r="G1088" s="9" t="n">
        <v>1</v>
      </c>
      <c r="H1088" s="9" t="n">
        <v>0.9688</v>
      </c>
      <c r="I1088" s="9" t="n">
        <v>0.2812</v>
      </c>
      <c r="J1088" s="10" t="n">
        <v>3.25</v>
      </c>
      <c r="K1088" s="10" t="n">
        <v>3.0938</v>
      </c>
      <c r="L1088" s="10" t="n">
        <v>-1.75</v>
      </c>
      <c r="M1088" s="11">
        <f>IF(L1088&gt;=0,"4",IF(K1088&gt;=0,"3",IF(J1088&gt;=0,"2","pass")))</f>
        <v/>
      </c>
    </row>
    <row r="1089">
      <c r="A1089" s="5" t="inlineStr">
        <is>
          <t>A Q 10 9 4 2</t>
        </is>
      </c>
      <c r="B1089" s="6" t="n">
        <v>6</v>
      </c>
      <c r="C1089" s="6" t="n">
        <v>0</v>
      </c>
      <c r="D1089" s="7" t="n">
        <v>4</v>
      </c>
      <c r="E1089" s="7" t="n">
        <v>224</v>
      </c>
      <c r="F1089" s="8" t="n">
        <v>3.2991</v>
      </c>
      <c r="G1089" s="9" t="n">
        <v>1</v>
      </c>
      <c r="H1089" s="9" t="n">
        <v>1</v>
      </c>
      <c r="I1089" s="9" t="n">
        <v>0.2991</v>
      </c>
      <c r="J1089" s="10" t="n">
        <v>3.2991</v>
      </c>
      <c r="K1089" s="10" t="n">
        <v>3.2991</v>
      </c>
      <c r="L1089" s="10" t="n">
        <v>-1.6071</v>
      </c>
      <c r="M1089" s="11">
        <f>IF(L1089&gt;=0,"4",IF(K1089&gt;=0,"3",IF(J1089&gt;=0,"2","pass")))</f>
        <v/>
      </c>
    </row>
    <row r="1090">
      <c r="A1090" s="5" t="inlineStr">
        <is>
          <t>A Q 10 9 4</t>
        </is>
      </c>
      <c r="B1090" s="6" t="n">
        <v>5</v>
      </c>
      <c r="C1090" s="6" t="n">
        <v>0</v>
      </c>
      <c r="D1090" s="7" t="n">
        <v>144</v>
      </c>
      <c r="E1090" s="7" t="n">
        <v>2688</v>
      </c>
      <c r="F1090" s="8" t="n">
        <v>3.142116666666666</v>
      </c>
      <c r="G1090" s="9" t="n">
        <v>0.9966500000000001</v>
      </c>
      <c r="H1090" s="9" t="n">
        <v>0.9140583333333334</v>
      </c>
      <c r="I1090" s="9" t="n">
        <v>0.2314</v>
      </c>
      <c r="J1090" s="10" t="n">
        <v>3.132075</v>
      </c>
      <c r="K1090" s="10" t="n">
        <v>2.715783333333333</v>
      </c>
      <c r="L1090" s="10" t="n">
        <v>-2.1488</v>
      </c>
      <c r="M1090" s="11">
        <f>IF(L1090&gt;=0,"4",IF(K1090&gt;=0,"3",IF(J1090&gt;=0,"2","pass")))</f>
        <v/>
      </c>
    </row>
    <row r="1091">
      <c r="A1091" s="5" t="inlineStr">
        <is>
          <t>A Q 10 9 4</t>
        </is>
      </c>
      <c r="B1091" s="6" t="n">
        <v>5</v>
      </c>
      <c r="C1091" s="6" t="n">
        <v>1</v>
      </c>
      <c r="D1091" s="7" t="n">
        <v>12</v>
      </c>
      <c r="E1091" s="7" t="n">
        <v>224</v>
      </c>
      <c r="F1091" s="8" t="n">
        <v>3.1473</v>
      </c>
      <c r="G1091" s="9" t="n">
        <v>1</v>
      </c>
      <c r="H1091" s="9" t="n">
        <v>0.9107</v>
      </c>
      <c r="I1091" s="9" t="n">
        <v>0.2366</v>
      </c>
      <c r="J1091" s="10" t="n">
        <v>3.1473</v>
      </c>
      <c r="K1091" s="10" t="n">
        <v>2.700899999999999</v>
      </c>
      <c r="L1091" s="10" t="n">
        <v>-2.1071</v>
      </c>
      <c r="M1091" s="11">
        <f>IF(L1091&gt;=0,"4",IF(K1091&gt;=0,"3",IF(J1091&gt;=0,"2","pass")))</f>
        <v/>
      </c>
    </row>
    <row r="1092">
      <c r="A1092" s="5" t="inlineStr">
        <is>
          <t>A Q 10 9 3 2</t>
        </is>
      </c>
      <c r="B1092" s="6" t="n">
        <v>6</v>
      </c>
      <c r="C1092" s="6" t="n">
        <v>0</v>
      </c>
      <c r="D1092" s="7" t="n">
        <v>4</v>
      </c>
      <c r="E1092" s="7" t="n">
        <v>224</v>
      </c>
      <c r="F1092" s="8" t="n">
        <v>3.2232</v>
      </c>
      <c r="G1092" s="9" t="n">
        <v>1</v>
      </c>
      <c r="H1092" s="9" t="n">
        <v>0.9955000000000001</v>
      </c>
      <c r="I1092" s="9" t="n">
        <v>0.2277</v>
      </c>
      <c r="J1092" s="10" t="n">
        <v>3.2232</v>
      </c>
      <c r="K1092" s="10" t="n">
        <v>3.2009</v>
      </c>
      <c r="L1092" s="10" t="n">
        <v>-2.1786</v>
      </c>
      <c r="M1092" s="11">
        <f>IF(L1092&gt;=0,"4",IF(K1092&gt;=0,"3",IF(J1092&gt;=0,"2","pass")))</f>
        <v/>
      </c>
    </row>
    <row r="1093">
      <c r="A1093" s="5" t="inlineStr">
        <is>
          <t>A Q 10 9 3</t>
        </is>
      </c>
      <c r="B1093" s="6" t="n">
        <v>5</v>
      </c>
      <c r="C1093" s="6" t="n">
        <v>0</v>
      </c>
      <c r="D1093" s="7" t="n">
        <v>144</v>
      </c>
      <c r="E1093" s="7" t="n">
        <v>2688</v>
      </c>
      <c r="F1093" s="8" t="n">
        <v>3.183766666666667</v>
      </c>
      <c r="G1093" s="9" t="n">
        <v>0.9985083333333333</v>
      </c>
      <c r="H1093" s="9" t="n">
        <v>0.9427166666666668</v>
      </c>
      <c r="I1093" s="9" t="n">
        <v>0.2425666666666667</v>
      </c>
      <c r="J1093" s="10" t="n">
        <v>3.179308333333333</v>
      </c>
      <c r="K1093" s="10" t="n">
        <v>2.898808333333333</v>
      </c>
      <c r="L1093" s="10" t="n">
        <v>-2.059516666666667</v>
      </c>
      <c r="M1093" s="11">
        <f>IF(L1093&gt;=0,"4",IF(K1093&gt;=0,"3",IF(J1093&gt;=0,"2","pass")))</f>
        <v/>
      </c>
    </row>
    <row r="1094">
      <c r="A1094" s="5" t="inlineStr">
        <is>
          <t>A Q 10 9 3</t>
        </is>
      </c>
      <c r="B1094" s="6" t="n">
        <v>5</v>
      </c>
      <c r="C1094" s="6" t="n">
        <v>1</v>
      </c>
      <c r="D1094" s="7" t="n">
        <v>12</v>
      </c>
      <c r="E1094" s="7" t="n">
        <v>224</v>
      </c>
      <c r="F1094" s="8" t="n">
        <v>3.2054</v>
      </c>
      <c r="G1094" s="9" t="n">
        <v>1</v>
      </c>
      <c r="H1094" s="9" t="n">
        <v>0.9419999999999998</v>
      </c>
      <c r="I1094" s="9" t="n">
        <v>0.2634</v>
      </c>
      <c r="J1094" s="10" t="n">
        <v>3.2054</v>
      </c>
      <c r="K1094" s="10" t="n">
        <v>2.9152</v>
      </c>
      <c r="L1094" s="10" t="n">
        <v>-1.8929</v>
      </c>
      <c r="M1094" s="11">
        <f>IF(L1094&gt;=0,"4",IF(K1094&gt;=0,"3",IF(J1094&gt;=0,"2","pass")))</f>
        <v/>
      </c>
    </row>
    <row r="1095">
      <c r="A1095" s="5" t="inlineStr">
        <is>
          <t>A Q 10 9 2</t>
        </is>
      </c>
      <c r="B1095" s="6" t="n">
        <v>5</v>
      </c>
      <c r="C1095" s="6" t="n">
        <v>0</v>
      </c>
      <c r="D1095" s="7" t="n">
        <v>144</v>
      </c>
      <c r="E1095" s="7" t="n">
        <v>2688</v>
      </c>
      <c r="F1095" s="8" t="n">
        <v>3.241441666666667</v>
      </c>
      <c r="G1095" s="9" t="n">
        <v>0.999625</v>
      </c>
      <c r="H1095" s="9" t="n">
        <v>0.9825166666666667</v>
      </c>
      <c r="I1095" s="9" t="n">
        <v>0.2593</v>
      </c>
      <c r="J1095" s="10" t="n">
        <v>3.240325</v>
      </c>
      <c r="K1095" s="10" t="n">
        <v>3.154391666666667</v>
      </c>
      <c r="L1095" s="10" t="n">
        <v>-1.925591666666667</v>
      </c>
      <c r="M1095" s="11">
        <f>IF(L1095&gt;=0,"4",IF(K1095&gt;=0,"3",IF(J1095&gt;=0,"2","pass")))</f>
        <v/>
      </c>
    </row>
    <row r="1096">
      <c r="A1096" s="5" t="inlineStr">
        <is>
          <t>A Q 10 9 2</t>
        </is>
      </c>
      <c r="B1096" s="6" t="n">
        <v>5</v>
      </c>
      <c r="C1096" s="6" t="n">
        <v>1</v>
      </c>
      <c r="D1096" s="7" t="n">
        <v>12</v>
      </c>
      <c r="E1096" s="7" t="n">
        <v>224</v>
      </c>
      <c r="F1096" s="8" t="n">
        <v>3.2232</v>
      </c>
      <c r="G1096" s="9" t="n">
        <v>1</v>
      </c>
      <c r="H1096" s="9" t="n">
        <v>1</v>
      </c>
      <c r="I1096" s="9" t="n">
        <v>0.2232</v>
      </c>
      <c r="J1096" s="10" t="n">
        <v>3.2232</v>
      </c>
      <c r="K1096" s="10" t="n">
        <v>3.2232</v>
      </c>
      <c r="L1096" s="10" t="n">
        <v>-2.2143</v>
      </c>
      <c r="M1096" s="11">
        <f>IF(L1096&gt;=0,"4",IF(K1096&gt;=0,"3",IF(J1096&gt;=0,"2","pass")))</f>
        <v/>
      </c>
    </row>
    <row r="1097">
      <c r="A1097" s="5" t="inlineStr">
        <is>
          <t>A Q 10 9</t>
        </is>
      </c>
      <c r="B1097" s="6" t="n">
        <v>4</v>
      </c>
      <c r="C1097" s="6" t="n">
        <v>0</v>
      </c>
      <c r="D1097" s="7" t="n">
        <v>2520</v>
      </c>
      <c r="E1097" s="7" t="n">
        <v>32256</v>
      </c>
      <c r="F1097" s="8" t="n">
        <v>3.095452857142857</v>
      </c>
      <c r="G1097" s="9" t="n">
        <v>0.9924480952380952</v>
      </c>
      <c r="H1097" s="9" t="n">
        <v>0.8687114285714285</v>
      </c>
      <c r="I1097" s="9" t="n">
        <v>0.2342890476190476</v>
      </c>
      <c r="J1097" s="10" t="n">
        <v>3.072811904761905</v>
      </c>
      <c r="K1097" s="10" t="n">
        <v>2.44653619047619</v>
      </c>
      <c r="L1097" s="10" t="n">
        <v>-2.125677142857143</v>
      </c>
      <c r="M1097" s="11">
        <f>IF(L1097&gt;=0,"4",IF(K1097&gt;=0,"3",IF(J1097&gt;=0,"2","pass")))</f>
        <v/>
      </c>
    </row>
    <row r="1098">
      <c r="A1098" s="5" t="inlineStr">
        <is>
          <t>A Q 10 9</t>
        </is>
      </c>
      <c r="B1098" s="6" t="n">
        <v>4</v>
      </c>
      <c r="C1098" s="6" t="n">
        <v>1</v>
      </c>
      <c r="D1098" s="7" t="n">
        <v>432</v>
      </c>
      <c r="E1098" s="7" t="n">
        <v>5376</v>
      </c>
      <c r="F1098" s="8" t="n">
        <v>3.114838888888889</v>
      </c>
      <c r="G1098" s="9" t="n">
        <v>0.9934194444444445</v>
      </c>
      <c r="H1098" s="9" t="n">
        <v>0.8841722222222222</v>
      </c>
      <c r="I1098" s="9" t="n">
        <v>0.2372277777777778</v>
      </c>
      <c r="J1098" s="10" t="n">
        <v>3.095122222222222</v>
      </c>
      <c r="K1098" s="10" t="n">
        <v>2.542288888888889</v>
      </c>
      <c r="L1098" s="10" t="n">
        <v>-2.102177777777778</v>
      </c>
      <c r="M1098" s="11">
        <f>IF(L1098&gt;=0,"4",IF(K1098&gt;=0,"3",IF(J1098&gt;=0,"2","pass")))</f>
        <v/>
      </c>
    </row>
    <row r="1099">
      <c r="A1099" s="5" t="inlineStr">
        <is>
          <t>A Q 10 9</t>
        </is>
      </c>
      <c r="B1099" s="6" t="n">
        <v>4</v>
      </c>
      <c r="C1099" s="6" t="n">
        <v>2</v>
      </c>
      <c r="D1099" s="7" t="n">
        <v>12</v>
      </c>
      <c r="E1099" s="7" t="n">
        <v>224</v>
      </c>
      <c r="F1099" s="8" t="n">
        <v>3.1429</v>
      </c>
      <c r="G1099" s="9" t="n">
        <v>0.9866</v>
      </c>
      <c r="H1099" s="9" t="n">
        <v>0.8884</v>
      </c>
      <c r="I1099" s="9" t="n">
        <v>0.2679</v>
      </c>
      <c r="J1099" s="10" t="n">
        <v>3.1027</v>
      </c>
      <c r="K1099" s="10" t="n">
        <v>2.5982</v>
      </c>
      <c r="L1099" s="10" t="n">
        <v>-1.8571</v>
      </c>
      <c r="M1099" s="11">
        <f>IF(L1099&gt;=0,"4",IF(K1099&gt;=0,"3",IF(J1099&gt;=0,"2","pass")))</f>
        <v/>
      </c>
    </row>
    <row r="1100">
      <c r="A1100" s="5" t="inlineStr">
        <is>
          <t>A Q 10 8 7 6</t>
        </is>
      </c>
      <c r="B1100" s="6" t="n">
        <v>6</v>
      </c>
      <c r="C1100" s="6" t="n">
        <v>0</v>
      </c>
      <c r="D1100" s="7" t="n">
        <v>4</v>
      </c>
      <c r="E1100" s="7" t="n">
        <v>224</v>
      </c>
      <c r="F1100" s="8" t="n">
        <v>3.25</v>
      </c>
      <c r="G1100" s="9" t="n">
        <v>1</v>
      </c>
      <c r="H1100" s="9" t="n">
        <v>0.9330000000000001</v>
      </c>
      <c r="I1100" s="9" t="n">
        <v>0.317</v>
      </c>
      <c r="J1100" s="10" t="n">
        <v>3.25</v>
      </c>
      <c r="K1100" s="10" t="n">
        <v>2.9152</v>
      </c>
      <c r="L1100" s="10" t="n">
        <v>-1.4643</v>
      </c>
      <c r="M1100" s="11">
        <f>IF(L1100&gt;=0,"4",IF(K1100&gt;=0,"3",IF(J1100&gt;=0,"2","pass")))</f>
        <v/>
      </c>
    </row>
    <row r="1101">
      <c r="A1101" s="5" t="inlineStr">
        <is>
          <t>A Q 10 8 7 5</t>
        </is>
      </c>
      <c r="B1101" s="6" t="n">
        <v>6</v>
      </c>
      <c r="C1101" s="6" t="n">
        <v>0</v>
      </c>
      <c r="D1101" s="7" t="n">
        <v>4</v>
      </c>
      <c r="E1101" s="7" t="n">
        <v>224</v>
      </c>
      <c r="F1101" s="8" t="n">
        <v>3.3214</v>
      </c>
      <c r="G1101" s="9" t="n">
        <v>1</v>
      </c>
      <c r="H1101" s="9" t="n">
        <v>0.9688</v>
      </c>
      <c r="I1101" s="9" t="n">
        <v>0.3527</v>
      </c>
      <c r="J1101" s="10" t="n">
        <v>3.3214</v>
      </c>
      <c r="K1101" s="10" t="n">
        <v>3.1652</v>
      </c>
      <c r="L1101" s="10" t="n">
        <v>-1.1786</v>
      </c>
      <c r="M1101" s="11">
        <f>IF(L1101&gt;=0,"4",IF(K1101&gt;=0,"3",IF(J1101&gt;=0,"2","pass")))</f>
        <v/>
      </c>
    </row>
    <row r="1102">
      <c r="A1102" s="5" t="inlineStr">
        <is>
          <t>A Q 10 8 7 4</t>
        </is>
      </c>
      <c r="B1102" s="6" t="n">
        <v>6</v>
      </c>
      <c r="C1102" s="6" t="n">
        <v>0</v>
      </c>
      <c r="D1102" s="7" t="n">
        <v>4</v>
      </c>
      <c r="E1102" s="7" t="n">
        <v>224</v>
      </c>
      <c r="F1102" s="8" t="n">
        <v>3.2723</v>
      </c>
      <c r="G1102" s="9" t="n">
        <v>1</v>
      </c>
      <c r="H1102" s="9" t="n">
        <v>0.9732</v>
      </c>
      <c r="I1102" s="9" t="n">
        <v>0.2991</v>
      </c>
      <c r="J1102" s="10" t="n">
        <v>3.2723</v>
      </c>
      <c r="K1102" s="10" t="n">
        <v>3.1384</v>
      </c>
      <c r="L1102" s="10" t="n">
        <v>-1.6071</v>
      </c>
      <c r="M1102" s="11">
        <f>IF(L1102&gt;=0,"4",IF(K1102&gt;=0,"3",IF(J1102&gt;=0,"2","pass")))</f>
        <v/>
      </c>
    </row>
    <row r="1103">
      <c r="A1103" s="5" t="inlineStr">
        <is>
          <t>A Q 10 8 7 3</t>
        </is>
      </c>
      <c r="B1103" s="6" t="n">
        <v>6</v>
      </c>
      <c r="C1103" s="6" t="n">
        <v>0</v>
      </c>
      <c r="D1103" s="7" t="n">
        <v>4</v>
      </c>
      <c r="E1103" s="7" t="n">
        <v>224</v>
      </c>
      <c r="F1103" s="8" t="n">
        <v>3.317</v>
      </c>
      <c r="G1103" s="9" t="n">
        <v>1</v>
      </c>
      <c r="H1103" s="9" t="n">
        <v>0.9866</v>
      </c>
      <c r="I1103" s="9" t="n">
        <v>0.3304</v>
      </c>
      <c r="J1103" s="10" t="n">
        <v>3.317</v>
      </c>
      <c r="K1103" s="10" t="n">
        <v>3.25</v>
      </c>
      <c r="L1103" s="10" t="n">
        <v>-1.3571</v>
      </c>
      <c r="M1103" s="11">
        <f>IF(L1103&gt;=0,"4",IF(K1103&gt;=0,"3",IF(J1103&gt;=0,"2","pass")))</f>
        <v/>
      </c>
    </row>
    <row r="1104">
      <c r="A1104" s="5" t="inlineStr">
        <is>
          <t>A Q 10 8 7 2</t>
        </is>
      </c>
      <c r="B1104" s="6" t="n">
        <v>6</v>
      </c>
      <c r="C1104" s="6" t="n">
        <v>0</v>
      </c>
      <c r="D1104" s="7" t="n">
        <v>4</v>
      </c>
      <c r="E1104" s="7" t="n">
        <v>224</v>
      </c>
      <c r="F1104" s="8" t="n">
        <v>3.2411</v>
      </c>
      <c r="G1104" s="9" t="n">
        <v>1</v>
      </c>
      <c r="H1104" s="9" t="n">
        <v>1</v>
      </c>
      <c r="I1104" s="9" t="n">
        <v>0.2411</v>
      </c>
      <c r="J1104" s="10" t="n">
        <v>3.2411</v>
      </c>
      <c r="K1104" s="10" t="n">
        <v>3.2411</v>
      </c>
      <c r="L1104" s="10" t="n">
        <v>-2.0714</v>
      </c>
      <c r="M1104" s="11">
        <f>IF(L1104&gt;=0,"4",IF(K1104&gt;=0,"3",IF(J1104&gt;=0,"2","pass")))</f>
        <v/>
      </c>
    </row>
    <row r="1105">
      <c r="A1105" s="5" t="inlineStr">
        <is>
          <t>A Q 10 8 7</t>
        </is>
      </c>
      <c r="B1105" s="6" t="n">
        <v>5</v>
      </c>
      <c r="C1105" s="6" t="n">
        <v>0</v>
      </c>
      <c r="D1105" s="7" t="n">
        <v>144</v>
      </c>
      <c r="E1105" s="7" t="n">
        <v>2688</v>
      </c>
      <c r="F1105" s="8" t="n">
        <v>3.20685</v>
      </c>
      <c r="G1105" s="9" t="n">
        <v>0.999625</v>
      </c>
      <c r="H1105" s="9" t="n">
        <v>0.9349083333333333</v>
      </c>
      <c r="I1105" s="9" t="n">
        <v>0.2723166666666667</v>
      </c>
      <c r="J1105" s="10" t="n">
        <v>3.205733333333333</v>
      </c>
      <c r="K1105" s="10" t="n">
        <v>2.881691666666667</v>
      </c>
      <c r="L1105" s="10" t="n">
        <v>-1.821416666666667</v>
      </c>
      <c r="M1105" s="11">
        <f>IF(L1105&gt;=0,"4",IF(K1105&gt;=0,"3",IF(J1105&gt;=0,"2","pass")))</f>
        <v/>
      </c>
    </row>
    <row r="1106">
      <c r="A1106" s="5" t="inlineStr">
        <is>
          <t>A Q 10 8 7</t>
        </is>
      </c>
      <c r="B1106" s="6" t="n">
        <v>5</v>
      </c>
      <c r="C1106" s="6" t="n">
        <v>1</v>
      </c>
      <c r="D1106" s="7" t="n">
        <v>12</v>
      </c>
      <c r="E1106" s="7" t="n">
        <v>224</v>
      </c>
      <c r="F1106" s="8" t="n">
        <v>3.2277</v>
      </c>
      <c r="G1106" s="9" t="n">
        <v>1</v>
      </c>
      <c r="H1106" s="9" t="n">
        <v>0.9509</v>
      </c>
      <c r="I1106" s="9" t="n">
        <v>0.2768</v>
      </c>
      <c r="J1106" s="10" t="n">
        <v>3.2277</v>
      </c>
      <c r="K1106" s="10" t="n">
        <v>2.9821</v>
      </c>
      <c r="L1106" s="10" t="n">
        <v>-1.7857</v>
      </c>
      <c r="M1106" s="11">
        <f>IF(L1106&gt;=0,"4",IF(K1106&gt;=0,"3",IF(J1106&gt;=0,"2","pass")))</f>
        <v/>
      </c>
    </row>
    <row r="1107">
      <c r="A1107" s="5" t="inlineStr">
        <is>
          <t>A Q 10 8 6 5</t>
        </is>
      </c>
      <c r="B1107" s="6" t="n">
        <v>6</v>
      </c>
      <c r="C1107" s="6" t="n">
        <v>0</v>
      </c>
      <c r="D1107" s="7" t="n">
        <v>4</v>
      </c>
      <c r="E1107" s="7" t="n">
        <v>224</v>
      </c>
      <c r="F1107" s="8" t="n">
        <v>3.2812</v>
      </c>
      <c r="G1107" s="9" t="n">
        <v>1</v>
      </c>
      <c r="H1107" s="9" t="n">
        <v>0.9598</v>
      </c>
      <c r="I1107" s="9" t="n">
        <v>0.3214</v>
      </c>
      <c r="J1107" s="10" t="n">
        <v>3.2812</v>
      </c>
      <c r="K1107" s="10" t="n">
        <v>3.0804</v>
      </c>
      <c r="L1107" s="10" t="n">
        <v>-1.4286</v>
      </c>
      <c r="M1107" s="11">
        <f>IF(L1107&gt;=0,"4",IF(K1107&gt;=0,"3",IF(J1107&gt;=0,"2","pass")))</f>
        <v/>
      </c>
    </row>
    <row r="1108">
      <c r="A1108" s="5" t="inlineStr">
        <is>
          <t>A Q 10 8 6 4</t>
        </is>
      </c>
      <c r="B1108" s="6" t="n">
        <v>6</v>
      </c>
      <c r="C1108" s="6" t="n">
        <v>0</v>
      </c>
      <c r="D1108" s="7" t="n">
        <v>4</v>
      </c>
      <c r="E1108" s="7" t="n">
        <v>224</v>
      </c>
      <c r="F1108" s="8" t="n">
        <v>3.1652</v>
      </c>
      <c r="G1108" s="9" t="n">
        <v>1</v>
      </c>
      <c r="H1108" s="9" t="n">
        <v>0.9375</v>
      </c>
      <c r="I1108" s="9" t="n">
        <v>0.2277</v>
      </c>
      <c r="J1108" s="10" t="n">
        <v>3.1652</v>
      </c>
      <c r="K1108" s="10" t="n">
        <v>2.8527</v>
      </c>
      <c r="L1108" s="10" t="n">
        <v>-2.1786</v>
      </c>
      <c r="M1108" s="11">
        <f>IF(L1108&gt;=0,"4",IF(K1108&gt;=0,"3",IF(J1108&gt;=0,"2","pass")))</f>
        <v/>
      </c>
    </row>
    <row r="1109">
      <c r="A1109" s="5" t="inlineStr">
        <is>
          <t>A Q 10 8 6 3</t>
        </is>
      </c>
      <c r="B1109" s="6" t="n">
        <v>6</v>
      </c>
      <c r="C1109" s="6" t="n">
        <v>0</v>
      </c>
      <c r="D1109" s="7" t="n">
        <v>4</v>
      </c>
      <c r="E1109" s="7" t="n">
        <v>224</v>
      </c>
      <c r="F1109" s="8" t="n">
        <v>3.2723</v>
      </c>
      <c r="G1109" s="9" t="n">
        <v>1</v>
      </c>
      <c r="H1109" s="9" t="n">
        <v>0.9732</v>
      </c>
      <c r="I1109" s="9" t="n">
        <v>0.2991</v>
      </c>
      <c r="J1109" s="10" t="n">
        <v>3.2723</v>
      </c>
      <c r="K1109" s="10" t="n">
        <v>3.1384</v>
      </c>
      <c r="L1109" s="10" t="n">
        <v>-1.6071</v>
      </c>
      <c r="M1109" s="11">
        <f>IF(L1109&gt;=0,"4",IF(K1109&gt;=0,"3",IF(J1109&gt;=0,"2","pass")))</f>
        <v/>
      </c>
    </row>
    <row r="1110">
      <c r="A1110" s="5" t="inlineStr">
        <is>
          <t>A Q 10 8 6 2</t>
        </is>
      </c>
      <c r="B1110" s="6" t="n">
        <v>6</v>
      </c>
      <c r="C1110" s="6" t="n">
        <v>0</v>
      </c>
      <c r="D1110" s="7" t="n">
        <v>4</v>
      </c>
      <c r="E1110" s="7" t="n">
        <v>224</v>
      </c>
      <c r="F1110" s="8" t="n">
        <v>3.2098</v>
      </c>
      <c r="G1110" s="9" t="n">
        <v>1</v>
      </c>
      <c r="H1110" s="9" t="n">
        <v>1</v>
      </c>
      <c r="I1110" s="9" t="n">
        <v>0.2098</v>
      </c>
      <c r="J1110" s="10" t="n">
        <v>3.2098</v>
      </c>
      <c r="K1110" s="10" t="n">
        <v>3.2098</v>
      </c>
      <c r="L1110" s="10" t="n">
        <v>-2.3214</v>
      </c>
      <c r="M1110" s="11">
        <f>IF(L1110&gt;=0,"4",IF(K1110&gt;=0,"3",IF(J1110&gt;=0,"2","pass")))</f>
        <v/>
      </c>
    </row>
    <row r="1111">
      <c r="A1111" s="5" t="inlineStr">
        <is>
          <t>A Q 10 8 6</t>
        </is>
      </c>
      <c r="B1111" s="6" t="n">
        <v>5</v>
      </c>
      <c r="C1111" s="6" t="n">
        <v>0</v>
      </c>
      <c r="D1111" s="7" t="n">
        <v>144</v>
      </c>
      <c r="E1111" s="7" t="n">
        <v>2688</v>
      </c>
      <c r="F1111" s="8" t="n">
        <v>3.199775</v>
      </c>
      <c r="G1111" s="9" t="n">
        <v>0.998875</v>
      </c>
      <c r="H1111" s="9" t="n">
        <v>0.93825</v>
      </c>
      <c r="I1111" s="9" t="n">
        <v>0.2626500000000001</v>
      </c>
      <c r="J1111" s="10" t="n">
        <v>3.196433333333333</v>
      </c>
      <c r="K1111" s="10" t="n">
        <v>2.8921</v>
      </c>
      <c r="L1111" s="10" t="n">
        <v>-1.898816666666667</v>
      </c>
      <c r="M1111" s="11">
        <f>IF(L1111&gt;=0,"4",IF(K1111&gt;=0,"3",IF(J1111&gt;=0,"2","pass")))</f>
        <v/>
      </c>
    </row>
    <row r="1112">
      <c r="A1112" s="5" t="inlineStr">
        <is>
          <t>A Q 10 8 6</t>
        </is>
      </c>
      <c r="B1112" s="6" t="n">
        <v>5</v>
      </c>
      <c r="C1112" s="6" t="n">
        <v>1</v>
      </c>
      <c r="D1112" s="7" t="n">
        <v>12</v>
      </c>
      <c r="E1112" s="7" t="n">
        <v>224</v>
      </c>
      <c r="F1112" s="8" t="n">
        <v>3.2411</v>
      </c>
      <c r="G1112" s="9" t="n">
        <v>1</v>
      </c>
      <c r="H1112" s="9" t="n">
        <v>0.9286</v>
      </c>
      <c r="I1112" s="9" t="n">
        <v>0.3125</v>
      </c>
      <c r="J1112" s="10" t="n">
        <v>3.2411</v>
      </c>
      <c r="K1112" s="10" t="n">
        <v>2.8839</v>
      </c>
      <c r="L1112" s="10" t="n">
        <v>-1.5</v>
      </c>
      <c r="M1112" s="11">
        <f>IF(L1112&gt;=0,"4",IF(K1112&gt;=0,"3",IF(J1112&gt;=0,"2","pass")))</f>
        <v/>
      </c>
    </row>
    <row r="1113">
      <c r="A1113" s="5" t="inlineStr">
        <is>
          <t>A Q 10 8 5 4</t>
        </is>
      </c>
      <c r="B1113" s="6" t="n">
        <v>6</v>
      </c>
      <c r="C1113" s="6" t="n">
        <v>0</v>
      </c>
      <c r="D1113" s="7" t="n">
        <v>4</v>
      </c>
      <c r="E1113" s="7" t="n">
        <v>224</v>
      </c>
      <c r="F1113" s="8" t="n">
        <v>3.2054</v>
      </c>
      <c r="G1113" s="9" t="n">
        <v>1</v>
      </c>
      <c r="H1113" s="9" t="n">
        <v>0.9196</v>
      </c>
      <c r="I1113" s="9" t="n">
        <v>0.2857</v>
      </c>
      <c r="J1113" s="10" t="n">
        <v>3.2054</v>
      </c>
      <c r="K1113" s="10" t="n">
        <v>2.8036</v>
      </c>
      <c r="L1113" s="10" t="n">
        <v>-1.7143</v>
      </c>
      <c r="M1113" s="11">
        <f>IF(L1113&gt;=0,"4",IF(K1113&gt;=0,"3",IF(J1113&gt;=0,"2","pass")))</f>
        <v/>
      </c>
    </row>
    <row r="1114">
      <c r="A1114" s="5" t="inlineStr">
        <is>
          <t>A Q 10 8 5 3</t>
        </is>
      </c>
      <c r="B1114" s="6" t="n">
        <v>6</v>
      </c>
      <c r="C1114" s="6" t="n">
        <v>0</v>
      </c>
      <c r="D1114" s="7" t="n">
        <v>4</v>
      </c>
      <c r="E1114" s="7" t="n">
        <v>224</v>
      </c>
      <c r="F1114" s="8" t="n">
        <v>3.2946</v>
      </c>
      <c r="G1114" s="9" t="n">
        <v>1</v>
      </c>
      <c r="H1114" s="9" t="n">
        <v>0.9554</v>
      </c>
      <c r="I1114" s="9" t="n">
        <v>0.3393</v>
      </c>
      <c r="J1114" s="10" t="n">
        <v>3.2946</v>
      </c>
      <c r="K1114" s="10" t="n">
        <v>3.0714</v>
      </c>
      <c r="L1114" s="10" t="n">
        <v>-1.2857</v>
      </c>
      <c r="M1114" s="11">
        <f>IF(L1114&gt;=0,"4",IF(K1114&gt;=0,"3",IF(J1114&gt;=0,"2","pass")))</f>
        <v/>
      </c>
    </row>
    <row r="1115">
      <c r="A1115" s="5" t="inlineStr">
        <is>
          <t>A Q 10 8 5 2</t>
        </is>
      </c>
      <c r="B1115" s="6" t="n">
        <v>6</v>
      </c>
      <c r="C1115" s="6" t="n">
        <v>0</v>
      </c>
      <c r="D1115" s="7" t="n">
        <v>4</v>
      </c>
      <c r="E1115" s="7" t="n">
        <v>224</v>
      </c>
      <c r="F1115" s="8" t="n">
        <v>3.2679</v>
      </c>
      <c r="G1115" s="9" t="n">
        <v>1</v>
      </c>
      <c r="H1115" s="9" t="n">
        <v>1</v>
      </c>
      <c r="I1115" s="9" t="n">
        <v>0.2679</v>
      </c>
      <c r="J1115" s="10" t="n">
        <v>3.2679</v>
      </c>
      <c r="K1115" s="10" t="n">
        <v>3.2679</v>
      </c>
      <c r="L1115" s="10" t="n">
        <v>-1.8571</v>
      </c>
      <c r="M1115" s="11">
        <f>IF(L1115&gt;=0,"4",IF(K1115&gt;=0,"3",IF(J1115&gt;=0,"2","pass")))</f>
        <v/>
      </c>
    </row>
    <row r="1116">
      <c r="A1116" s="5" t="inlineStr">
        <is>
          <t>A Q 10 8 5</t>
        </is>
      </c>
      <c r="B1116" s="6" t="n">
        <v>5</v>
      </c>
      <c r="C1116" s="6" t="n">
        <v>0</v>
      </c>
      <c r="D1116" s="7" t="n">
        <v>144</v>
      </c>
      <c r="E1116" s="7" t="n">
        <v>2688</v>
      </c>
      <c r="F1116" s="8" t="n">
        <v>3.169633333333333</v>
      </c>
      <c r="G1116" s="9" t="n">
        <v>0.9981416666666667</v>
      </c>
      <c r="H1116" s="9" t="n">
        <v>0.9203833333333333</v>
      </c>
      <c r="I1116" s="9" t="n">
        <v>0.2511166666666667</v>
      </c>
      <c r="J1116" s="10" t="n">
        <v>3.16405</v>
      </c>
      <c r="K1116" s="10" t="n">
        <v>2.773441666666666</v>
      </c>
      <c r="L1116" s="10" t="n">
        <v>-1.991066666666667</v>
      </c>
      <c r="M1116" s="11">
        <f>IF(L1116&gt;=0,"4",IF(K1116&gt;=0,"3",IF(J1116&gt;=0,"2","pass")))</f>
        <v/>
      </c>
    </row>
    <row r="1117">
      <c r="A1117" s="5" t="inlineStr">
        <is>
          <t>A Q 10 8 5</t>
        </is>
      </c>
      <c r="B1117" s="6" t="n">
        <v>5</v>
      </c>
      <c r="C1117" s="6" t="n">
        <v>1</v>
      </c>
      <c r="D1117" s="7" t="n">
        <v>12</v>
      </c>
      <c r="E1117" s="7" t="n">
        <v>224</v>
      </c>
      <c r="F1117" s="8" t="n">
        <v>3.2946</v>
      </c>
      <c r="G1117" s="9" t="n">
        <v>1</v>
      </c>
      <c r="H1117" s="9" t="n">
        <v>0.9464</v>
      </c>
      <c r="I1117" s="9" t="n">
        <v>0.3482</v>
      </c>
      <c r="J1117" s="10" t="n">
        <v>3.2946</v>
      </c>
      <c r="K1117" s="10" t="n">
        <v>3.0268</v>
      </c>
      <c r="L1117" s="10" t="n">
        <v>-1.2143</v>
      </c>
      <c r="M1117" s="11">
        <f>IF(L1117&gt;=0,"4",IF(K1117&gt;=0,"3",IF(J1117&gt;=0,"2","pass")))</f>
        <v/>
      </c>
    </row>
    <row r="1118">
      <c r="A1118" s="5" t="inlineStr">
        <is>
          <t>A Q 10 8 4 3</t>
        </is>
      </c>
      <c r="B1118" s="6" t="n">
        <v>6</v>
      </c>
      <c r="C1118" s="6" t="n">
        <v>0</v>
      </c>
      <c r="D1118" s="7" t="n">
        <v>4</v>
      </c>
      <c r="E1118" s="7" t="n">
        <v>224</v>
      </c>
      <c r="F1118" s="8" t="n">
        <v>3.2857</v>
      </c>
      <c r="G1118" s="9" t="n">
        <v>1</v>
      </c>
      <c r="H1118" s="9" t="n">
        <v>0.9866</v>
      </c>
      <c r="I1118" s="9" t="n">
        <v>0.2991</v>
      </c>
      <c r="J1118" s="10" t="n">
        <v>3.2857</v>
      </c>
      <c r="K1118" s="10" t="n">
        <v>3.2188</v>
      </c>
      <c r="L1118" s="10" t="n">
        <v>-1.6071</v>
      </c>
      <c r="M1118" s="11">
        <f>IF(L1118&gt;=0,"4",IF(K1118&gt;=0,"3",IF(J1118&gt;=0,"2","pass")))</f>
        <v/>
      </c>
    </row>
    <row r="1119">
      <c r="A1119" s="5" t="inlineStr">
        <is>
          <t>A Q 10 8 4 2</t>
        </is>
      </c>
      <c r="B1119" s="6" t="n">
        <v>6</v>
      </c>
      <c r="C1119" s="6" t="n">
        <v>0</v>
      </c>
      <c r="D1119" s="7" t="n">
        <v>4</v>
      </c>
      <c r="E1119" s="7" t="n">
        <v>224</v>
      </c>
      <c r="F1119" s="8" t="n">
        <v>3.2321</v>
      </c>
      <c r="G1119" s="9" t="n">
        <v>1</v>
      </c>
      <c r="H1119" s="9" t="n">
        <v>0.9911</v>
      </c>
      <c r="I1119" s="9" t="n">
        <v>0.2411</v>
      </c>
      <c r="J1119" s="10" t="n">
        <v>3.2321</v>
      </c>
      <c r="K1119" s="10" t="n">
        <v>3.1875</v>
      </c>
      <c r="L1119" s="10" t="n">
        <v>-2.0714</v>
      </c>
      <c r="M1119" s="11">
        <f>IF(L1119&gt;=0,"4",IF(K1119&gt;=0,"3",IF(J1119&gt;=0,"2","pass")))</f>
        <v/>
      </c>
    </row>
    <row r="1120">
      <c r="A1120" s="5" t="inlineStr">
        <is>
          <t>A Q 10 8 4</t>
        </is>
      </c>
      <c r="B1120" s="6" t="n">
        <v>5</v>
      </c>
      <c r="C1120" s="6" t="n">
        <v>0</v>
      </c>
      <c r="D1120" s="7" t="n">
        <v>144</v>
      </c>
      <c r="E1120" s="7" t="n">
        <v>2688</v>
      </c>
      <c r="F1120" s="8" t="n">
        <v>3.165558333333333</v>
      </c>
      <c r="G1120" s="9" t="n">
        <v>0.9977583333333333</v>
      </c>
      <c r="H1120" s="9" t="n">
        <v>0.9192583333333333</v>
      </c>
      <c r="I1120" s="9" t="n">
        <v>0.2485083333333334</v>
      </c>
      <c r="J1120" s="10" t="n">
        <v>3.158858333333333</v>
      </c>
      <c r="K1120" s="10" t="n">
        <v>2.764125</v>
      </c>
      <c r="L1120" s="10" t="n">
        <v>-2.011908333333333</v>
      </c>
      <c r="M1120" s="11">
        <f>IF(L1120&gt;=0,"4",IF(K1120&gt;=0,"3",IF(J1120&gt;=0,"2","pass")))</f>
        <v/>
      </c>
    </row>
    <row r="1121">
      <c r="A1121" s="5" t="inlineStr">
        <is>
          <t>A Q 10 8 4</t>
        </is>
      </c>
      <c r="B1121" s="6" t="n">
        <v>5</v>
      </c>
      <c r="C1121" s="6" t="n">
        <v>1</v>
      </c>
      <c r="D1121" s="7" t="n">
        <v>12</v>
      </c>
      <c r="E1121" s="7" t="n">
        <v>224</v>
      </c>
      <c r="F1121" s="8" t="n">
        <v>3.1205</v>
      </c>
      <c r="G1121" s="9" t="n">
        <v>1</v>
      </c>
      <c r="H1121" s="9" t="n">
        <v>0.9375</v>
      </c>
      <c r="I1121" s="9" t="n">
        <v>0.183</v>
      </c>
      <c r="J1121" s="10" t="n">
        <v>3.1205</v>
      </c>
      <c r="K1121" s="10" t="n">
        <v>2.808</v>
      </c>
      <c r="L1121" s="10" t="n">
        <v>-2.5357</v>
      </c>
      <c r="M1121" s="11">
        <f>IF(L1121&gt;=0,"4",IF(K1121&gt;=0,"3",IF(J1121&gt;=0,"2","pass")))</f>
        <v/>
      </c>
    </row>
    <row r="1122">
      <c r="A1122" s="5" t="inlineStr">
        <is>
          <t>A Q 10 8 3 2</t>
        </is>
      </c>
      <c r="B1122" s="6" t="n">
        <v>6</v>
      </c>
      <c r="C1122" s="6" t="n">
        <v>0</v>
      </c>
      <c r="D1122" s="7" t="n">
        <v>4</v>
      </c>
      <c r="E1122" s="7" t="n">
        <v>224</v>
      </c>
      <c r="F1122" s="8" t="n">
        <v>3.2812</v>
      </c>
      <c r="G1122" s="9" t="n">
        <v>1</v>
      </c>
      <c r="H1122" s="9" t="n">
        <v>1</v>
      </c>
      <c r="I1122" s="9" t="n">
        <v>0.2812</v>
      </c>
      <c r="J1122" s="10" t="n">
        <v>3.2812</v>
      </c>
      <c r="K1122" s="10" t="n">
        <v>3.2812</v>
      </c>
      <c r="L1122" s="10" t="n">
        <v>-1.75</v>
      </c>
      <c r="M1122" s="11">
        <f>IF(L1122&gt;=0,"4",IF(K1122&gt;=0,"3",IF(J1122&gt;=0,"2","pass")))</f>
        <v/>
      </c>
    </row>
    <row r="1123">
      <c r="A1123" s="5" t="inlineStr">
        <is>
          <t>A Q 10 8 3</t>
        </is>
      </c>
      <c r="B1123" s="6" t="n">
        <v>5</v>
      </c>
      <c r="C1123" s="6" t="n">
        <v>0</v>
      </c>
      <c r="D1123" s="7" t="n">
        <v>144</v>
      </c>
      <c r="E1123" s="7" t="n">
        <v>2688</v>
      </c>
      <c r="F1123" s="8" t="n">
        <v>3.180425</v>
      </c>
      <c r="G1123" s="9" t="n">
        <v>0.9985083333333333</v>
      </c>
      <c r="H1123" s="9" t="n">
        <v>0.9419749999999999</v>
      </c>
      <c r="I1123" s="9" t="n">
        <v>0.2399666666666667</v>
      </c>
      <c r="J1123" s="10" t="n">
        <v>3.175958333333333</v>
      </c>
      <c r="K1123" s="10" t="n">
        <v>2.891741666666666</v>
      </c>
      <c r="L1123" s="10" t="n">
        <v>-2.08035</v>
      </c>
      <c r="M1123" s="11">
        <f>IF(L1123&gt;=0,"4",IF(K1123&gt;=0,"3",IF(J1123&gt;=0,"2","pass")))</f>
        <v/>
      </c>
    </row>
    <row r="1124">
      <c r="A1124" s="5" t="inlineStr">
        <is>
          <t>A Q 10 8 3</t>
        </is>
      </c>
      <c r="B1124" s="6" t="n">
        <v>5</v>
      </c>
      <c r="C1124" s="6" t="n">
        <v>1</v>
      </c>
      <c r="D1124" s="7" t="n">
        <v>12</v>
      </c>
      <c r="E1124" s="7" t="n">
        <v>224</v>
      </c>
      <c r="F1124" s="8" t="n">
        <v>3.1607</v>
      </c>
      <c r="G1124" s="9" t="n">
        <v>1</v>
      </c>
      <c r="H1124" s="9" t="n">
        <v>0.9196</v>
      </c>
      <c r="I1124" s="9" t="n">
        <v>0.2411</v>
      </c>
      <c r="J1124" s="10" t="n">
        <v>3.1607</v>
      </c>
      <c r="K1124" s="10" t="n">
        <v>2.7589</v>
      </c>
      <c r="L1124" s="10" t="n">
        <v>-2.0714</v>
      </c>
      <c r="M1124" s="11">
        <f>IF(L1124&gt;=0,"4",IF(K1124&gt;=0,"3",IF(J1124&gt;=0,"2","pass")))</f>
        <v/>
      </c>
    </row>
    <row r="1125">
      <c r="A1125" s="5" t="inlineStr">
        <is>
          <t>A Q 10 8 2</t>
        </is>
      </c>
      <c r="B1125" s="6" t="n">
        <v>5</v>
      </c>
      <c r="C1125" s="6" t="n">
        <v>0</v>
      </c>
      <c r="D1125" s="7" t="n">
        <v>144</v>
      </c>
      <c r="E1125" s="7" t="n">
        <v>2688</v>
      </c>
      <c r="F1125" s="8" t="n">
        <v>3.231033333333333</v>
      </c>
      <c r="G1125" s="9" t="n">
        <v>0.999625</v>
      </c>
      <c r="H1125" s="9" t="n">
        <v>0.9773083333333334</v>
      </c>
      <c r="I1125" s="9" t="n">
        <v>0.2540916666666667</v>
      </c>
      <c r="J1125" s="10" t="n">
        <v>3.229916666666667</v>
      </c>
      <c r="K1125" s="10" t="n">
        <v>3.117925</v>
      </c>
      <c r="L1125" s="10" t="n">
        <v>-1.967266666666667</v>
      </c>
      <c r="M1125" s="11">
        <f>IF(L1125&gt;=0,"4",IF(K1125&gt;=0,"3",IF(J1125&gt;=0,"2","pass")))</f>
        <v/>
      </c>
    </row>
    <row r="1126">
      <c r="A1126" s="5" t="inlineStr">
        <is>
          <t>A Q 10 8 2</t>
        </is>
      </c>
      <c r="B1126" s="6" t="n">
        <v>5</v>
      </c>
      <c r="C1126" s="6" t="n">
        <v>1</v>
      </c>
      <c r="D1126" s="7" t="n">
        <v>12</v>
      </c>
      <c r="E1126" s="7" t="n">
        <v>224</v>
      </c>
      <c r="F1126" s="8" t="n">
        <v>3.2143</v>
      </c>
      <c r="G1126" s="9" t="n">
        <v>1</v>
      </c>
      <c r="H1126" s="9" t="n">
        <v>0.9955000000000002</v>
      </c>
      <c r="I1126" s="9" t="n">
        <v>0.2188</v>
      </c>
      <c r="J1126" s="10" t="n">
        <v>3.2143</v>
      </c>
      <c r="K1126" s="10" t="n">
        <v>3.192</v>
      </c>
      <c r="L1126" s="10" t="n">
        <v>-2.25</v>
      </c>
      <c r="M1126" s="11">
        <f>IF(L1126&gt;=0,"4",IF(K1126&gt;=0,"3",IF(J1126&gt;=0,"2","pass")))</f>
        <v/>
      </c>
    </row>
    <row r="1127">
      <c r="A1127" s="5" t="inlineStr">
        <is>
          <t>A Q 10 8</t>
        </is>
      </c>
      <c r="B1127" s="6" t="n">
        <v>4</v>
      </c>
      <c r="C1127" s="6" t="n">
        <v>0</v>
      </c>
      <c r="D1127" s="7" t="n">
        <v>2520</v>
      </c>
      <c r="E1127" s="7" t="n">
        <v>32256</v>
      </c>
      <c r="F1127" s="8" t="n">
        <v>3.101532857142857</v>
      </c>
      <c r="G1127" s="9" t="n">
        <v>0.9915504761904763</v>
      </c>
      <c r="H1127" s="9" t="n">
        <v>0.8679866666666667</v>
      </c>
      <c r="I1127" s="9" t="n">
        <v>0.2419880952380953</v>
      </c>
      <c r="J1127" s="10" t="n">
        <v>3.076217619047619</v>
      </c>
      <c r="K1127" s="10" t="n">
        <v>2.449893333333333</v>
      </c>
      <c r="L1127" s="10" t="n">
        <v>-2.064115714285714</v>
      </c>
      <c r="M1127" s="11">
        <f>IF(L1127&gt;=0,"4",IF(K1127&gt;=0,"3",IF(J1127&gt;=0,"2","pass")))</f>
        <v/>
      </c>
    </row>
    <row r="1128">
      <c r="A1128" s="5" t="inlineStr">
        <is>
          <t>A Q 10 8</t>
        </is>
      </c>
      <c r="B1128" s="6" t="n">
        <v>4</v>
      </c>
      <c r="C1128" s="6" t="n">
        <v>1</v>
      </c>
      <c r="D1128" s="7" t="n">
        <v>432</v>
      </c>
      <c r="E1128" s="7" t="n">
        <v>5376</v>
      </c>
      <c r="F1128" s="8" t="n">
        <v>3.124005555555556</v>
      </c>
      <c r="G1128" s="9" t="n">
        <v>0.9951638888888888</v>
      </c>
      <c r="H1128" s="9" t="n">
        <v>0.889875</v>
      </c>
      <c r="I1128" s="9" t="n">
        <v>0.2389638888888889</v>
      </c>
      <c r="J1128" s="10" t="n">
        <v>3.109497222222222</v>
      </c>
      <c r="K1128" s="10" t="n">
        <v>2.578241666666667</v>
      </c>
      <c r="L1128" s="10" t="n">
        <v>-2.088283333333333</v>
      </c>
      <c r="M1128" s="11">
        <f>IF(L1128&gt;=0,"4",IF(K1128&gt;=0,"3",IF(J1128&gt;=0,"2","pass")))</f>
        <v/>
      </c>
    </row>
    <row r="1129">
      <c r="A1129" s="5" t="inlineStr">
        <is>
          <t>A Q 10 8</t>
        </is>
      </c>
      <c r="B1129" s="6" t="n">
        <v>4</v>
      </c>
      <c r="C1129" s="6" t="n">
        <v>2</v>
      </c>
      <c r="D1129" s="7" t="n">
        <v>12</v>
      </c>
      <c r="E1129" s="7" t="n">
        <v>224</v>
      </c>
      <c r="F1129" s="8" t="n">
        <v>3.2232</v>
      </c>
      <c r="G1129" s="9" t="n">
        <v>1</v>
      </c>
      <c r="H1129" s="9" t="n">
        <v>0.9330000000000002</v>
      </c>
      <c r="I1129" s="9" t="n">
        <v>0.2902</v>
      </c>
      <c r="J1129" s="10" t="n">
        <v>3.2232</v>
      </c>
      <c r="K1129" s="10" t="n">
        <v>2.888399999999999</v>
      </c>
      <c r="L1129" s="10" t="n">
        <v>-1.6786</v>
      </c>
      <c r="M1129" s="11">
        <f>IF(L1129&gt;=0,"4",IF(K1129&gt;=0,"3",IF(J1129&gt;=0,"2","pass")))</f>
        <v/>
      </c>
    </row>
    <row r="1130">
      <c r="A1130" s="5" t="inlineStr">
        <is>
          <t>A Q 10 7 6 5</t>
        </is>
      </c>
      <c r="B1130" s="6" t="n">
        <v>6</v>
      </c>
      <c r="C1130" s="6" t="n">
        <v>0</v>
      </c>
      <c r="D1130" s="7" t="n">
        <v>4</v>
      </c>
      <c r="E1130" s="7" t="n">
        <v>224</v>
      </c>
      <c r="F1130" s="8" t="n">
        <v>3.2634</v>
      </c>
      <c r="G1130" s="9" t="n">
        <v>0.9955000000000001</v>
      </c>
      <c r="H1130" s="9" t="n">
        <v>0.9509</v>
      </c>
      <c r="I1130" s="9" t="n">
        <v>0.317</v>
      </c>
      <c r="J1130" s="10" t="n">
        <v>3.25</v>
      </c>
      <c r="K1130" s="10" t="n">
        <v>3.0223</v>
      </c>
      <c r="L1130" s="10" t="n">
        <v>-1.4643</v>
      </c>
      <c r="M1130" s="11">
        <f>IF(L1130&gt;=0,"4",IF(K1130&gt;=0,"3",IF(J1130&gt;=0,"2","pass")))</f>
        <v/>
      </c>
    </row>
    <row r="1131">
      <c r="A1131" s="5" t="inlineStr">
        <is>
          <t>A Q 10 7 6 4</t>
        </is>
      </c>
      <c r="B1131" s="6" t="n">
        <v>6</v>
      </c>
      <c r="C1131" s="6" t="n">
        <v>0</v>
      </c>
      <c r="D1131" s="7" t="n">
        <v>4</v>
      </c>
      <c r="E1131" s="7" t="n">
        <v>224</v>
      </c>
      <c r="F1131" s="8" t="n">
        <v>3.2946</v>
      </c>
      <c r="G1131" s="9" t="n">
        <v>1</v>
      </c>
      <c r="H1131" s="9" t="n">
        <v>0.9732</v>
      </c>
      <c r="I1131" s="9" t="n">
        <v>0.3214</v>
      </c>
      <c r="J1131" s="10" t="n">
        <v>3.2946</v>
      </c>
      <c r="K1131" s="10" t="n">
        <v>3.1607</v>
      </c>
      <c r="L1131" s="10" t="n">
        <v>-1.4286</v>
      </c>
      <c r="M1131" s="11">
        <f>IF(L1131&gt;=0,"4",IF(K1131&gt;=0,"3",IF(J1131&gt;=0,"2","pass")))</f>
        <v/>
      </c>
    </row>
    <row r="1132">
      <c r="A1132" s="5" t="inlineStr">
        <is>
          <t>A Q 10 7 6 3</t>
        </is>
      </c>
      <c r="B1132" s="6" t="n">
        <v>6</v>
      </c>
      <c r="C1132" s="6" t="n">
        <v>0</v>
      </c>
      <c r="D1132" s="7" t="n">
        <v>4</v>
      </c>
      <c r="E1132" s="7" t="n">
        <v>224</v>
      </c>
      <c r="F1132" s="8" t="n">
        <v>3.2321</v>
      </c>
      <c r="G1132" s="9" t="n">
        <v>1</v>
      </c>
      <c r="H1132" s="9" t="n">
        <v>0.9688</v>
      </c>
      <c r="I1132" s="9" t="n">
        <v>0.2634</v>
      </c>
      <c r="J1132" s="10" t="n">
        <v>3.2321</v>
      </c>
      <c r="K1132" s="10" t="n">
        <v>3.0759</v>
      </c>
      <c r="L1132" s="10" t="n">
        <v>-1.8929</v>
      </c>
      <c r="M1132" s="11">
        <f>IF(L1132&gt;=0,"4",IF(K1132&gt;=0,"3",IF(J1132&gt;=0,"2","pass")))</f>
        <v/>
      </c>
    </row>
    <row r="1133">
      <c r="A1133" s="5" t="inlineStr">
        <is>
          <t>A Q 10 7 6 2</t>
        </is>
      </c>
      <c r="B1133" s="6" t="n">
        <v>6</v>
      </c>
      <c r="C1133" s="6" t="n">
        <v>0</v>
      </c>
      <c r="D1133" s="7" t="n">
        <v>4</v>
      </c>
      <c r="E1133" s="7" t="n">
        <v>224</v>
      </c>
      <c r="F1133" s="8" t="n">
        <v>3.2857</v>
      </c>
      <c r="G1133" s="9" t="n">
        <v>1</v>
      </c>
      <c r="H1133" s="9" t="n">
        <v>0.9955000000000001</v>
      </c>
      <c r="I1133" s="9" t="n">
        <v>0.2902</v>
      </c>
      <c r="J1133" s="10" t="n">
        <v>3.2857</v>
      </c>
      <c r="K1133" s="10" t="n">
        <v>3.2634</v>
      </c>
      <c r="L1133" s="10" t="n">
        <v>-1.6786</v>
      </c>
      <c r="M1133" s="11">
        <f>IF(L1133&gt;=0,"4",IF(K1133&gt;=0,"3",IF(J1133&gt;=0,"2","pass")))</f>
        <v/>
      </c>
    </row>
    <row r="1134">
      <c r="A1134" s="5" t="inlineStr">
        <is>
          <t>A Q 10 7 6</t>
        </is>
      </c>
      <c r="B1134" s="6" t="n">
        <v>5</v>
      </c>
      <c r="C1134" s="6" t="n">
        <v>0</v>
      </c>
      <c r="D1134" s="7" t="n">
        <v>144</v>
      </c>
      <c r="E1134" s="7" t="n">
        <v>2688</v>
      </c>
      <c r="F1134" s="8" t="n">
        <v>3.20165</v>
      </c>
      <c r="G1134" s="9" t="n">
        <v>0.99925</v>
      </c>
      <c r="H1134" s="9" t="n">
        <v>0.9374916666666666</v>
      </c>
      <c r="I1134" s="9" t="n">
        <v>0.2648833333333334</v>
      </c>
      <c r="J1134" s="10" t="n">
        <v>3.199416666666667</v>
      </c>
      <c r="K1134" s="10" t="n">
        <v>2.889875</v>
      </c>
      <c r="L1134" s="10" t="n">
        <v>-1.880941666666667</v>
      </c>
      <c r="M1134" s="11">
        <f>IF(L1134&gt;=0,"4",IF(K1134&gt;=0,"3",IF(J1134&gt;=0,"2","pass")))</f>
        <v/>
      </c>
    </row>
    <row r="1135">
      <c r="A1135" s="5" t="inlineStr">
        <is>
          <t>A Q 10 7 6</t>
        </is>
      </c>
      <c r="B1135" s="6" t="n">
        <v>5</v>
      </c>
      <c r="C1135" s="6" t="n">
        <v>1</v>
      </c>
      <c r="D1135" s="7" t="n">
        <v>12</v>
      </c>
      <c r="E1135" s="7" t="n">
        <v>224</v>
      </c>
      <c r="F1135" s="8" t="n">
        <v>3.2902</v>
      </c>
      <c r="G1135" s="9" t="n">
        <v>1</v>
      </c>
      <c r="H1135" s="9" t="n">
        <v>0.9598</v>
      </c>
      <c r="I1135" s="9" t="n">
        <v>0.3304</v>
      </c>
      <c r="J1135" s="10" t="n">
        <v>3.2902</v>
      </c>
      <c r="K1135" s="10" t="n">
        <v>3.0893</v>
      </c>
      <c r="L1135" s="10" t="n">
        <v>-1.3571</v>
      </c>
      <c r="M1135" s="11">
        <f>IF(L1135&gt;=0,"4",IF(K1135&gt;=0,"3",IF(J1135&gt;=0,"2","pass")))</f>
        <v/>
      </c>
    </row>
    <row r="1136">
      <c r="A1136" s="5" t="inlineStr">
        <is>
          <t>A Q 10 7 5 4</t>
        </is>
      </c>
      <c r="B1136" s="6" t="n">
        <v>6</v>
      </c>
      <c r="C1136" s="6" t="n">
        <v>0</v>
      </c>
      <c r="D1136" s="7" t="n">
        <v>4</v>
      </c>
      <c r="E1136" s="7" t="n">
        <v>224</v>
      </c>
      <c r="F1136" s="8" t="n">
        <v>3.2143</v>
      </c>
      <c r="G1136" s="9" t="n">
        <v>1</v>
      </c>
      <c r="H1136" s="9" t="n">
        <v>0.9732</v>
      </c>
      <c r="I1136" s="9" t="n">
        <v>0.2411</v>
      </c>
      <c r="J1136" s="10" t="n">
        <v>3.2143</v>
      </c>
      <c r="K1136" s="10" t="n">
        <v>3.0804</v>
      </c>
      <c r="L1136" s="10" t="n">
        <v>-2.0714</v>
      </c>
      <c r="M1136" s="11">
        <f>IF(L1136&gt;=0,"4",IF(K1136&gt;=0,"3",IF(J1136&gt;=0,"2","pass")))</f>
        <v/>
      </c>
    </row>
    <row r="1137">
      <c r="A1137" s="5" t="inlineStr">
        <is>
          <t>A Q 10 7 5 3</t>
        </is>
      </c>
      <c r="B1137" s="6" t="n">
        <v>6</v>
      </c>
      <c r="C1137" s="6" t="n">
        <v>0</v>
      </c>
      <c r="D1137" s="7" t="n">
        <v>4</v>
      </c>
      <c r="E1137" s="7" t="n">
        <v>224</v>
      </c>
      <c r="F1137" s="8" t="n">
        <v>3.3393</v>
      </c>
      <c r="G1137" s="9" t="n">
        <v>1</v>
      </c>
      <c r="H1137" s="9" t="n">
        <v>0.9777</v>
      </c>
      <c r="I1137" s="9" t="n">
        <v>0.3616</v>
      </c>
      <c r="J1137" s="10" t="n">
        <v>3.3393</v>
      </c>
      <c r="K1137" s="10" t="n">
        <v>3.2277</v>
      </c>
      <c r="L1137" s="10" t="n">
        <v>-1.1071</v>
      </c>
      <c r="M1137" s="11">
        <f>IF(L1137&gt;=0,"4",IF(K1137&gt;=0,"3",IF(J1137&gt;=0,"2","pass")))</f>
        <v/>
      </c>
    </row>
    <row r="1138">
      <c r="A1138" s="5" t="inlineStr">
        <is>
          <t>A Q 10 7 5 2</t>
        </is>
      </c>
      <c r="B1138" s="6" t="n">
        <v>6</v>
      </c>
      <c r="C1138" s="6" t="n">
        <v>0</v>
      </c>
      <c r="D1138" s="7" t="n">
        <v>4</v>
      </c>
      <c r="E1138" s="7" t="n">
        <v>224</v>
      </c>
      <c r="F1138" s="8" t="n">
        <v>3.3036</v>
      </c>
      <c r="G1138" s="9" t="n">
        <v>1</v>
      </c>
      <c r="H1138" s="9" t="n">
        <v>1</v>
      </c>
      <c r="I1138" s="9" t="n">
        <v>0.3036</v>
      </c>
      <c r="J1138" s="10" t="n">
        <v>3.3036</v>
      </c>
      <c r="K1138" s="10" t="n">
        <v>3.3036</v>
      </c>
      <c r="L1138" s="10" t="n">
        <v>-1.5714</v>
      </c>
      <c r="M1138" s="11">
        <f>IF(L1138&gt;=0,"4",IF(K1138&gt;=0,"3",IF(J1138&gt;=0,"2","pass")))</f>
        <v/>
      </c>
    </row>
    <row r="1139">
      <c r="A1139" s="5" t="inlineStr">
        <is>
          <t>A Q 10 7 5</t>
        </is>
      </c>
      <c r="B1139" s="6" t="n">
        <v>5</v>
      </c>
      <c r="C1139" s="6" t="n">
        <v>0</v>
      </c>
      <c r="D1139" s="7" t="n">
        <v>144</v>
      </c>
      <c r="E1139" s="7" t="n">
        <v>2688</v>
      </c>
      <c r="F1139" s="8" t="n">
        <v>3.192708333333333</v>
      </c>
      <c r="G1139" s="9" t="n">
        <v>0.999625</v>
      </c>
      <c r="H1139" s="9" t="n">
        <v>0.9337750000000001</v>
      </c>
      <c r="I1139" s="9" t="n">
        <v>0.2593083333333334</v>
      </c>
      <c r="J1139" s="10" t="n">
        <v>3.191591666666667</v>
      </c>
      <c r="K1139" s="10" t="n">
        <v>2.861983333333333</v>
      </c>
      <c r="L1139" s="10" t="n">
        <v>-1.925591666666667</v>
      </c>
      <c r="M1139" s="11">
        <f>IF(L1139&gt;=0,"4",IF(K1139&gt;=0,"3",IF(J1139&gt;=0,"2","pass")))</f>
        <v/>
      </c>
    </row>
    <row r="1140">
      <c r="A1140" s="5" t="inlineStr">
        <is>
          <t>A Q 10 7 5</t>
        </is>
      </c>
      <c r="B1140" s="6" t="n">
        <v>5</v>
      </c>
      <c r="C1140" s="6" t="n">
        <v>1</v>
      </c>
      <c r="D1140" s="7" t="n">
        <v>12</v>
      </c>
      <c r="E1140" s="7" t="n">
        <v>224</v>
      </c>
      <c r="F1140" s="8" t="n">
        <v>3.1562</v>
      </c>
      <c r="G1140" s="9" t="n">
        <v>1</v>
      </c>
      <c r="H1140" s="9" t="n">
        <v>0.9152</v>
      </c>
      <c r="I1140" s="9" t="n">
        <v>0.2411</v>
      </c>
      <c r="J1140" s="10" t="n">
        <v>3.1562</v>
      </c>
      <c r="K1140" s="10" t="n">
        <v>2.7321</v>
      </c>
      <c r="L1140" s="10" t="n">
        <v>-2.0714</v>
      </c>
      <c r="M1140" s="11">
        <f>IF(L1140&gt;=0,"4",IF(K1140&gt;=0,"3",IF(J1140&gt;=0,"2","pass")))</f>
        <v/>
      </c>
    </row>
    <row r="1141">
      <c r="A1141" s="5" t="inlineStr">
        <is>
          <t>A Q 10 7 4 3</t>
        </is>
      </c>
      <c r="B1141" s="6" t="n">
        <v>6</v>
      </c>
      <c r="C1141" s="6" t="n">
        <v>0</v>
      </c>
      <c r="D1141" s="7" t="n">
        <v>4</v>
      </c>
      <c r="E1141" s="7" t="n">
        <v>224</v>
      </c>
      <c r="F1141" s="8" t="n">
        <v>3.2545</v>
      </c>
      <c r="G1141" s="9" t="n">
        <v>1</v>
      </c>
      <c r="H1141" s="9" t="n">
        <v>0.9732</v>
      </c>
      <c r="I1141" s="9" t="n">
        <v>0.2812</v>
      </c>
      <c r="J1141" s="10" t="n">
        <v>3.2545</v>
      </c>
      <c r="K1141" s="10" t="n">
        <v>3.1205</v>
      </c>
      <c r="L1141" s="10" t="n">
        <v>-1.75</v>
      </c>
      <c r="M1141" s="11">
        <f>IF(L1141&gt;=0,"4",IF(K1141&gt;=0,"3",IF(J1141&gt;=0,"2","pass")))</f>
        <v/>
      </c>
    </row>
    <row r="1142">
      <c r="A1142" s="5" t="inlineStr">
        <is>
          <t>A Q 10 7 4 2</t>
        </is>
      </c>
      <c r="B1142" s="6" t="n">
        <v>6</v>
      </c>
      <c r="C1142" s="6" t="n">
        <v>0</v>
      </c>
      <c r="D1142" s="7" t="n">
        <v>4</v>
      </c>
      <c r="E1142" s="7" t="n">
        <v>224</v>
      </c>
      <c r="F1142" s="8" t="n">
        <v>3.2723</v>
      </c>
      <c r="G1142" s="9" t="n">
        <v>1</v>
      </c>
      <c r="H1142" s="9" t="n">
        <v>1</v>
      </c>
      <c r="I1142" s="9" t="n">
        <v>0.2723</v>
      </c>
      <c r="J1142" s="10" t="n">
        <v>3.2723</v>
      </c>
      <c r="K1142" s="10" t="n">
        <v>3.2723</v>
      </c>
      <c r="L1142" s="10" t="n">
        <v>-1.8214</v>
      </c>
      <c r="M1142" s="11">
        <f>IF(L1142&gt;=0,"4",IF(K1142&gt;=0,"3",IF(J1142&gt;=0,"2","pass")))</f>
        <v/>
      </c>
    </row>
    <row r="1143">
      <c r="A1143" s="5" t="inlineStr">
        <is>
          <t>A Q 10 7 4</t>
        </is>
      </c>
      <c r="B1143" s="6" t="n">
        <v>5</v>
      </c>
      <c r="C1143" s="6" t="n">
        <v>0</v>
      </c>
      <c r="D1143" s="7" t="n">
        <v>144</v>
      </c>
      <c r="E1143" s="7" t="n">
        <v>2688</v>
      </c>
      <c r="F1143" s="8" t="n">
        <v>3.168891666666667</v>
      </c>
      <c r="G1143" s="9" t="n">
        <v>0.9970166666666667</v>
      </c>
      <c r="H1143" s="9" t="n">
        <v>0.9170416666666666</v>
      </c>
      <c r="I1143" s="9" t="n">
        <v>0.2548416666666667</v>
      </c>
      <c r="J1143" s="10" t="n">
        <v>3.159966666666667</v>
      </c>
      <c r="K1143" s="10" t="n">
        <v>2.757066666666667</v>
      </c>
      <c r="L1143" s="10" t="n">
        <v>-1.9613</v>
      </c>
      <c r="M1143" s="11">
        <f>IF(L1143&gt;=0,"4",IF(K1143&gt;=0,"3",IF(J1143&gt;=0,"2","pass")))</f>
        <v/>
      </c>
    </row>
    <row r="1144">
      <c r="A1144" s="5" t="inlineStr">
        <is>
          <t>A Q 10 7 4</t>
        </is>
      </c>
      <c r="B1144" s="6" t="n">
        <v>5</v>
      </c>
      <c r="C1144" s="6" t="n">
        <v>1</v>
      </c>
      <c r="D1144" s="7" t="n">
        <v>12</v>
      </c>
      <c r="E1144" s="7" t="n">
        <v>224</v>
      </c>
      <c r="F1144" s="8" t="n">
        <v>3.2098</v>
      </c>
      <c r="G1144" s="9" t="n">
        <v>1</v>
      </c>
      <c r="H1144" s="9" t="n">
        <v>0.9330000000000002</v>
      </c>
      <c r="I1144" s="9" t="n">
        <v>0.2768</v>
      </c>
      <c r="J1144" s="10" t="n">
        <v>3.2098</v>
      </c>
      <c r="K1144" s="10" t="n">
        <v>2.875</v>
      </c>
      <c r="L1144" s="10" t="n">
        <v>-1.7857</v>
      </c>
      <c r="M1144" s="11">
        <f>IF(L1144&gt;=0,"4",IF(K1144&gt;=0,"3",IF(J1144&gt;=0,"2","pass")))</f>
        <v/>
      </c>
    </row>
    <row r="1145">
      <c r="A1145" s="5" t="inlineStr">
        <is>
          <t>A Q 10 7 3 2</t>
        </is>
      </c>
      <c r="B1145" s="6" t="n">
        <v>6</v>
      </c>
      <c r="C1145" s="6" t="n">
        <v>0</v>
      </c>
      <c r="D1145" s="7" t="n">
        <v>4</v>
      </c>
      <c r="E1145" s="7" t="n">
        <v>224</v>
      </c>
      <c r="F1145" s="8" t="n">
        <v>3.25</v>
      </c>
      <c r="G1145" s="9" t="n">
        <v>1</v>
      </c>
      <c r="H1145" s="9" t="n">
        <v>1</v>
      </c>
      <c r="I1145" s="9" t="n">
        <v>0.25</v>
      </c>
      <c r="J1145" s="10" t="n">
        <v>3.25</v>
      </c>
      <c r="K1145" s="10" t="n">
        <v>3.25</v>
      </c>
      <c r="L1145" s="10" t="n">
        <v>-2</v>
      </c>
      <c r="M1145" s="11">
        <f>IF(L1145&gt;=0,"4",IF(K1145&gt;=0,"3",IF(J1145&gt;=0,"2","pass")))</f>
        <v/>
      </c>
    </row>
    <row r="1146">
      <c r="A1146" s="5" t="inlineStr">
        <is>
          <t>A Q 10 7 3</t>
        </is>
      </c>
      <c r="B1146" s="6" t="n">
        <v>5</v>
      </c>
      <c r="C1146" s="6" t="n">
        <v>0</v>
      </c>
      <c r="D1146" s="7" t="n">
        <v>144</v>
      </c>
      <c r="E1146" s="7" t="n">
        <v>2688</v>
      </c>
      <c r="F1146" s="8" t="n">
        <v>3.180058333333333</v>
      </c>
      <c r="G1146" s="9" t="n">
        <v>0.9951416666666668</v>
      </c>
      <c r="H1146" s="9" t="n">
        <v>0.9348916666666667</v>
      </c>
      <c r="I1146" s="9" t="n">
        <v>0.25</v>
      </c>
      <c r="J1146" s="10" t="n">
        <v>3.165541666666667</v>
      </c>
      <c r="K1146" s="10" t="n">
        <v>2.859358333333334</v>
      </c>
      <c r="L1146" s="10" t="n">
        <v>-1.999991666666667</v>
      </c>
      <c r="M1146" s="11">
        <f>IF(L1146&gt;=0,"4",IF(K1146&gt;=0,"3",IF(J1146&gt;=0,"2","pass")))</f>
        <v/>
      </c>
    </row>
    <row r="1147">
      <c r="A1147" s="5" t="inlineStr">
        <is>
          <t>A Q 10 7 3</t>
        </is>
      </c>
      <c r="B1147" s="6" t="n">
        <v>5</v>
      </c>
      <c r="C1147" s="6" t="n">
        <v>1</v>
      </c>
      <c r="D1147" s="7" t="n">
        <v>12</v>
      </c>
      <c r="E1147" s="7" t="n">
        <v>224</v>
      </c>
      <c r="F1147" s="8" t="n">
        <v>3.2098</v>
      </c>
      <c r="G1147" s="9" t="n">
        <v>1</v>
      </c>
      <c r="H1147" s="9" t="n">
        <v>0.9375</v>
      </c>
      <c r="I1147" s="9" t="n">
        <v>0.2723</v>
      </c>
      <c r="J1147" s="10" t="n">
        <v>3.2098</v>
      </c>
      <c r="K1147" s="10" t="n">
        <v>2.8973</v>
      </c>
      <c r="L1147" s="10" t="n">
        <v>-1.8214</v>
      </c>
      <c r="M1147" s="11">
        <f>IF(L1147&gt;=0,"4",IF(K1147&gt;=0,"3",IF(J1147&gt;=0,"2","pass")))</f>
        <v/>
      </c>
    </row>
    <row r="1148">
      <c r="A1148" s="5" t="inlineStr">
        <is>
          <t>A Q 10 7 2</t>
        </is>
      </c>
      <c r="B1148" s="6" t="n">
        <v>5</v>
      </c>
      <c r="C1148" s="6" t="n">
        <v>0</v>
      </c>
      <c r="D1148" s="7" t="n">
        <v>144</v>
      </c>
      <c r="E1148" s="7" t="n">
        <v>2688</v>
      </c>
      <c r="F1148" s="8" t="n">
        <v>3.217275</v>
      </c>
      <c r="G1148" s="9" t="n">
        <v>0.999625</v>
      </c>
      <c r="H1148" s="9" t="n">
        <v>0.9802916666666667</v>
      </c>
      <c r="I1148" s="9" t="n">
        <v>0.2373666666666666</v>
      </c>
      <c r="J1148" s="10" t="n">
        <v>3.216158333333333</v>
      </c>
      <c r="K1148" s="10" t="n">
        <v>3.119033333333333</v>
      </c>
      <c r="L1148" s="10" t="n">
        <v>-2.101191666666667</v>
      </c>
      <c r="M1148" s="11">
        <f>IF(L1148&gt;=0,"4",IF(K1148&gt;=0,"3",IF(J1148&gt;=0,"2","pass")))</f>
        <v/>
      </c>
    </row>
    <row r="1149">
      <c r="A1149" s="5" t="inlineStr">
        <is>
          <t>A Q 10 7 2</t>
        </is>
      </c>
      <c r="B1149" s="6" t="n">
        <v>5</v>
      </c>
      <c r="C1149" s="6" t="n">
        <v>1</v>
      </c>
      <c r="D1149" s="7" t="n">
        <v>12</v>
      </c>
      <c r="E1149" s="7" t="n">
        <v>224</v>
      </c>
      <c r="F1149" s="8" t="n">
        <v>3.2946</v>
      </c>
      <c r="G1149" s="9" t="n">
        <v>1</v>
      </c>
      <c r="H1149" s="9" t="n">
        <v>1</v>
      </c>
      <c r="I1149" s="9" t="n">
        <v>0.2946</v>
      </c>
      <c r="J1149" s="10" t="n">
        <v>3.2946</v>
      </c>
      <c r="K1149" s="10" t="n">
        <v>3.2946</v>
      </c>
      <c r="L1149" s="10" t="n">
        <v>-1.6429</v>
      </c>
      <c r="M1149" s="11">
        <f>IF(L1149&gt;=0,"4",IF(K1149&gt;=0,"3",IF(J1149&gt;=0,"2","pass")))</f>
        <v/>
      </c>
    </row>
    <row r="1150">
      <c r="A1150" s="5" t="inlineStr">
        <is>
          <t>A Q 10 7</t>
        </is>
      </c>
      <c r="B1150" s="6" t="n">
        <v>4</v>
      </c>
      <c r="C1150" s="6" t="n">
        <v>0</v>
      </c>
      <c r="D1150" s="7" t="n">
        <v>2520</v>
      </c>
      <c r="E1150" s="7" t="n">
        <v>32256</v>
      </c>
      <c r="F1150" s="8" t="n">
        <v>3.107653809523809</v>
      </c>
      <c r="G1150" s="9" t="n">
        <v>0.990447142857143</v>
      </c>
      <c r="H1150" s="9" t="n">
        <v>0.8732795238095239</v>
      </c>
      <c r="I1150" s="9" t="n">
        <v>0.2439147619047619</v>
      </c>
      <c r="J1150" s="10" t="n">
        <v>3.079018095238095</v>
      </c>
      <c r="K1150" s="10" t="n">
        <v>2.483589523809524</v>
      </c>
      <c r="L1150" s="10" t="n">
        <v>-2.048640476190476</v>
      </c>
      <c r="M1150" s="11">
        <f>IF(L1150&gt;=0,"4",IF(K1150&gt;=0,"3",IF(J1150&gt;=0,"2","pass")))</f>
        <v/>
      </c>
    </row>
    <row r="1151">
      <c r="A1151" s="5" t="inlineStr">
        <is>
          <t>A Q 10 7</t>
        </is>
      </c>
      <c r="B1151" s="6" t="n">
        <v>4</v>
      </c>
      <c r="C1151" s="6" t="n">
        <v>1</v>
      </c>
      <c r="D1151" s="7" t="n">
        <v>432</v>
      </c>
      <c r="E1151" s="7" t="n">
        <v>5376</v>
      </c>
      <c r="F1151" s="8" t="n">
        <v>3.131458333333333</v>
      </c>
      <c r="G1151" s="9" t="n">
        <v>0.9944194444444444</v>
      </c>
      <c r="H1151" s="9" t="n">
        <v>0.8934666666666666</v>
      </c>
      <c r="I1151" s="9" t="n">
        <v>0.2435472222222222</v>
      </c>
      <c r="J1151" s="10" t="n">
        <v>3.114713888888889</v>
      </c>
      <c r="K1151" s="10" t="n">
        <v>2.604411111111111</v>
      </c>
      <c r="L1151" s="10" t="n">
        <v>-2.051591666666666</v>
      </c>
      <c r="M1151" s="11">
        <f>IF(L1151&gt;=0,"4",IF(K1151&gt;=0,"3",IF(J1151&gt;=0,"2","pass")))</f>
        <v/>
      </c>
    </row>
    <row r="1152">
      <c r="A1152" s="5" t="inlineStr">
        <is>
          <t>A Q 10 7</t>
        </is>
      </c>
      <c r="B1152" s="6" t="n">
        <v>4</v>
      </c>
      <c r="C1152" s="6" t="n">
        <v>2</v>
      </c>
      <c r="D1152" s="7" t="n">
        <v>12</v>
      </c>
      <c r="E1152" s="7" t="n">
        <v>224</v>
      </c>
      <c r="F1152" s="8" t="n">
        <v>3.1205</v>
      </c>
      <c r="G1152" s="9" t="n">
        <v>0.9911</v>
      </c>
      <c r="H1152" s="9" t="n">
        <v>0.8929</v>
      </c>
      <c r="I1152" s="9" t="n">
        <v>0.2366</v>
      </c>
      <c r="J1152" s="10" t="n">
        <v>3.0938</v>
      </c>
      <c r="K1152" s="10" t="n">
        <v>2.5938</v>
      </c>
      <c r="L1152" s="10" t="n">
        <v>-2.1071</v>
      </c>
      <c r="M1152" s="11">
        <f>IF(L1152&gt;=0,"4",IF(K1152&gt;=0,"3",IF(J1152&gt;=0,"2","pass")))</f>
        <v/>
      </c>
    </row>
    <row r="1153">
      <c r="A1153" s="5" t="inlineStr">
        <is>
          <t>A Q 10 6 5 4</t>
        </is>
      </c>
      <c r="B1153" s="6" t="n">
        <v>6</v>
      </c>
      <c r="C1153" s="6" t="n">
        <v>0</v>
      </c>
      <c r="D1153" s="7" t="n">
        <v>4</v>
      </c>
      <c r="E1153" s="7" t="n">
        <v>224</v>
      </c>
      <c r="F1153" s="8" t="n">
        <v>3.2902</v>
      </c>
      <c r="G1153" s="9" t="n">
        <v>1</v>
      </c>
      <c r="H1153" s="9" t="n">
        <v>0.9598</v>
      </c>
      <c r="I1153" s="9" t="n">
        <v>0.3304</v>
      </c>
      <c r="J1153" s="10" t="n">
        <v>3.2902</v>
      </c>
      <c r="K1153" s="10" t="n">
        <v>3.0893</v>
      </c>
      <c r="L1153" s="10" t="n">
        <v>-1.3571</v>
      </c>
      <c r="M1153" s="11">
        <f>IF(L1153&gt;=0,"4",IF(K1153&gt;=0,"3",IF(J1153&gt;=0,"2","pass")))</f>
        <v/>
      </c>
    </row>
    <row r="1154">
      <c r="A1154" s="5" t="inlineStr">
        <is>
          <t>A Q 10 6 5 3</t>
        </is>
      </c>
      <c r="B1154" s="6" t="n">
        <v>6</v>
      </c>
      <c r="C1154" s="6" t="n">
        <v>0</v>
      </c>
      <c r="D1154" s="7" t="n">
        <v>4</v>
      </c>
      <c r="E1154" s="7" t="n">
        <v>224</v>
      </c>
      <c r="F1154" s="8" t="n">
        <v>3.2991</v>
      </c>
      <c r="G1154" s="9" t="n">
        <v>1</v>
      </c>
      <c r="H1154" s="9" t="n">
        <v>0.9911</v>
      </c>
      <c r="I1154" s="9" t="n">
        <v>0.308</v>
      </c>
      <c r="J1154" s="10" t="n">
        <v>3.2991</v>
      </c>
      <c r="K1154" s="10" t="n">
        <v>3.2545</v>
      </c>
      <c r="L1154" s="10" t="n">
        <v>-1.5357</v>
      </c>
      <c r="M1154" s="11">
        <f>IF(L1154&gt;=0,"4",IF(K1154&gt;=0,"3",IF(J1154&gt;=0,"2","pass")))</f>
        <v/>
      </c>
    </row>
    <row r="1155">
      <c r="A1155" s="5" t="inlineStr">
        <is>
          <t>A Q 10 6 5 2</t>
        </is>
      </c>
      <c r="B1155" s="6" t="n">
        <v>6</v>
      </c>
      <c r="C1155" s="6" t="n">
        <v>0</v>
      </c>
      <c r="D1155" s="7" t="n">
        <v>4</v>
      </c>
      <c r="E1155" s="7" t="n">
        <v>224</v>
      </c>
      <c r="F1155" s="8" t="n">
        <v>3.317</v>
      </c>
      <c r="G1155" s="9" t="n">
        <v>1</v>
      </c>
      <c r="H1155" s="9" t="n">
        <v>0.9911</v>
      </c>
      <c r="I1155" s="9" t="n">
        <v>0.3259</v>
      </c>
      <c r="J1155" s="10" t="n">
        <v>3.317</v>
      </c>
      <c r="K1155" s="10" t="n">
        <v>3.2723</v>
      </c>
      <c r="L1155" s="10" t="n">
        <v>-1.3929</v>
      </c>
      <c r="M1155" s="11">
        <f>IF(L1155&gt;=0,"4",IF(K1155&gt;=0,"3",IF(J1155&gt;=0,"2","pass")))</f>
        <v/>
      </c>
    </row>
    <row r="1156">
      <c r="A1156" s="5" t="inlineStr">
        <is>
          <t>A Q 10 6 5</t>
        </is>
      </c>
      <c r="B1156" s="6" t="n">
        <v>5</v>
      </c>
      <c r="C1156" s="6" t="n">
        <v>0</v>
      </c>
      <c r="D1156" s="7" t="n">
        <v>144</v>
      </c>
      <c r="E1156" s="7" t="n">
        <v>2688</v>
      </c>
      <c r="F1156" s="8" t="n">
        <v>3.211675</v>
      </c>
      <c r="G1156" s="9" t="n">
        <v>0.99925</v>
      </c>
      <c r="H1156" s="9" t="n">
        <v>0.9315416666666666</v>
      </c>
      <c r="I1156" s="9" t="n">
        <v>0.2808833333333334</v>
      </c>
      <c r="J1156" s="10" t="n">
        <v>3.209441666666667</v>
      </c>
      <c r="K1156" s="10" t="n">
        <v>2.870166666666667</v>
      </c>
      <c r="L1156" s="10" t="n">
        <v>-1.752975</v>
      </c>
      <c r="M1156" s="11">
        <f>IF(L1156&gt;=0,"4",IF(K1156&gt;=0,"3",IF(J1156&gt;=0,"2","pass")))</f>
        <v/>
      </c>
    </row>
    <row r="1157">
      <c r="A1157" s="5" t="inlineStr">
        <is>
          <t>A Q 10 6 5</t>
        </is>
      </c>
      <c r="B1157" s="6" t="n">
        <v>5</v>
      </c>
      <c r="C1157" s="6" t="n">
        <v>1</v>
      </c>
      <c r="D1157" s="7" t="n">
        <v>12</v>
      </c>
      <c r="E1157" s="7" t="n">
        <v>224</v>
      </c>
      <c r="F1157" s="8" t="n">
        <v>3.200899999999999</v>
      </c>
      <c r="G1157" s="9" t="n">
        <v>1</v>
      </c>
      <c r="H1157" s="9" t="n">
        <v>0.9419999999999998</v>
      </c>
      <c r="I1157" s="9" t="n">
        <v>0.2589</v>
      </c>
      <c r="J1157" s="10" t="n">
        <v>3.200899999999999</v>
      </c>
      <c r="K1157" s="10" t="n">
        <v>2.9107</v>
      </c>
      <c r="L1157" s="10" t="n">
        <v>-1.9286</v>
      </c>
      <c r="M1157" s="11">
        <f>IF(L1157&gt;=0,"4",IF(K1157&gt;=0,"3",IF(J1157&gt;=0,"2","pass")))</f>
        <v/>
      </c>
    </row>
    <row r="1158">
      <c r="A1158" s="5" t="inlineStr">
        <is>
          <t>A Q 10 6 4 3</t>
        </is>
      </c>
      <c r="B1158" s="6" t="n">
        <v>6</v>
      </c>
      <c r="C1158" s="6" t="n">
        <v>0</v>
      </c>
      <c r="D1158" s="7" t="n">
        <v>4</v>
      </c>
      <c r="E1158" s="7" t="n">
        <v>224</v>
      </c>
      <c r="F1158" s="8" t="n">
        <v>3.2366</v>
      </c>
      <c r="G1158" s="9" t="n">
        <v>1</v>
      </c>
      <c r="H1158" s="9" t="n">
        <v>0.9598</v>
      </c>
      <c r="I1158" s="9" t="n">
        <v>0.2768</v>
      </c>
      <c r="J1158" s="10" t="n">
        <v>3.2366</v>
      </c>
      <c r="K1158" s="10" t="n">
        <v>3.0357</v>
      </c>
      <c r="L1158" s="10" t="n">
        <v>-1.7857</v>
      </c>
      <c r="M1158" s="11">
        <f>IF(L1158&gt;=0,"4",IF(K1158&gt;=0,"3",IF(J1158&gt;=0,"2","pass")))</f>
        <v/>
      </c>
    </row>
    <row r="1159">
      <c r="A1159" s="5" t="inlineStr">
        <is>
          <t>A Q 10 6 4 2</t>
        </is>
      </c>
      <c r="B1159" s="6" t="n">
        <v>6</v>
      </c>
      <c r="C1159" s="6" t="n">
        <v>0</v>
      </c>
      <c r="D1159" s="7" t="n">
        <v>4</v>
      </c>
      <c r="E1159" s="7" t="n">
        <v>224</v>
      </c>
      <c r="F1159" s="8" t="n">
        <v>3.2946</v>
      </c>
      <c r="G1159" s="9" t="n">
        <v>1</v>
      </c>
      <c r="H1159" s="9" t="n">
        <v>1</v>
      </c>
      <c r="I1159" s="9" t="n">
        <v>0.2946</v>
      </c>
      <c r="J1159" s="10" t="n">
        <v>3.2946</v>
      </c>
      <c r="K1159" s="10" t="n">
        <v>3.2946</v>
      </c>
      <c r="L1159" s="10" t="n">
        <v>-1.6429</v>
      </c>
      <c r="M1159" s="11">
        <f>IF(L1159&gt;=0,"4",IF(K1159&gt;=0,"3",IF(J1159&gt;=0,"2","pass")))</f>
        <v/>
      </c>
    </row>
    <row r="1160">
      <c r="A1160" s="5" t="inlineStr">
        <is>
          <t>A Q 10 6 4</t>
        </is>
      </c>
      <c r="B1160" s="6" t="n">
        <v>5</v>
      </c>
      <c r="C1160" s="6" t="n">
        <v>0</v>
      </c>
      <c r="D1160" s="7" t="n">
        <v>144</v>
      </c>
      <c r="E1160" s="7" t="n">
        <v>2688</v>
      </c>
      <c r="F1160" s="8" t="n">
        <v>3.169633333333333</v>
      </c>
      <c r="G1160" s="9" t="n">
        <v>0.9973833333333333</v>
      </c>
      <c r="H1160" s="9" t="n">
        <v>0.9185333333333333</v>
      </c>
      <c r="I1160" s="9" t="n">
        <v>0.2537166666666667</v>
      </c>
      <c r="J1160" s="10" t="n">
        <v>3.161825</v>
      </c>
      <c r="K1160" s="10" t="n">
        <v>2.764883333333333</v>
      </c>
      <c r="L1160" s="10" t="n">
        <v>-1.970233333333333</v>
      </c>
      <c r="M1160" s="11">
        <f>IF(L1160&gt;=0,"4",IF(K1160&gt;=0,"3",IF(J1160&gt;=0,"2","pass")))</f>
        <v/>
      </c>
    </row>
    <row r="1161">
      <c r="A1161" s="5" t="inlineStr">
        <is>
          <t>A Q 10 6 4</t>
        </is>
      </c>
      <c r="B1161" s="6" t="n">
        <v>5</v>
      </c>
      <c r="C1161" s="6" t="n">
        <v>1</v>
      </c>
      <c r="D1161" s="7" t="n">
        <v>12</v>
      </c>
      <c r="E1161" s="7" t="n">
        <v>224</v>
      </c>
      <c r="F1161" s="8" t="n">
        <v>3.2098</v>
      </c>
      <c r="G1161" s="9" t="n">
        <v>0.9911</v>
      </c>
      <c r="H1161" s="9" t="n">
        <v>0.9375</v>
      </c>
      <c r="I1161" s="9" t="n">
        <v>0.2812</v>
      </c>
      <c r="J1161" s="10" t="n">
        <v>3.183</v>
      </c>
      <c r="K1161" s="10" t="n">
        <v>2.9062</v>
      </c>
      <c r="L1161" s="10" t="n">
        <v>-1.75</v>
      </c>
      <c r="M1161" s="11">
        <f>IF(L1161&gt;=0,"4",IF(K1161&gt;=0,"3",IF(J1161&gt;=0,"2","pass")))</f>
        <v/>
      </c>
    </row>
    <row r="1162">
      <c r="A1162" s="5" t="inlineStr">
        <is>
          <t>A Q 10 6 3 2</t>
        </is>
      </c>
      <c r="B1162" s="6" t="n">
        <v>6</v>
      </c>
      <c r="C1162" s="6" t="n">
        <v>0</v>
      </c>
      <c r="D1162" s="7" t="n">
        <v>4</v>
      </c>
      <c r="E1162" s="7" t="n">
        <v>224</v>
      </c>
      <c r="F1162" s="8" t="n">
        <v>3.2902</v>
      </c>
      <c r="G1162" s="9" t="n">
        <v>1</v>
      </c>
      <c r="H1162" s="9" t="n">
        <v>0.9955000000000001</v>
      </c>
      <c r="I1162" s="9" t="n">
        <v>0.2946</v>
      </c>
      <c r="J1162" s="10" t="n">
        <v>3.2902</v>
      </c>
      <c r="K1162" s="10" t="n">
        <v>3.2679</v>
      </c>
      <c r="L1162" s="10" t="n">
        <v>-1.6429</v>
      </c>
      <c r="M1162" s="11">
        <f>IF(L1162&gt;=0,"4",IF(K1162&gt;=0,"3",IF(J1162&gt;=0,"2","pass")))</f>
        <v/>
      </c>
    </row>
    <row r="1163">
      <c r="A1163" s="5" t="inlineStr">
        <is>
          <t>A Q 10 6 3</t>
        </is>
      </c>
      <c r="B1163" s="6" t="n">
        <v>5</v>
      </c>
      <c r="C1163" s="6" t="n">
        <v>0</v>
      </c>
      <c r="D1163" s="7" t="n">
        <v>144</v>
      </c>
      <c r="E1163" s="7" t="n">
        <v>2688</v>
      </c>
      <c r="F1163" s="8" t="n">
        <v>3.1849</v>
      </c>
      <c r="G1163" s="9" t="n">
        <v>0.9977583333333333</v>
      </c>
      <c r="H1163" s="9" t="n">
        <v>0.9337750000000001</v>
      </c>
      <c r="I1163" s="9" t="n">
        <v>0.2533416666666667</v>
      </c>
      <c r="J1163" s="10" t="n">
        <v>3.1782</v>
      </c>
      <c r="K1163" s="10" t="n">
        <v>2.856033333333333</v>
      </c>
      <c r="L1163" s="10" t="n">
        <v>-1.973216666666667</v>
      </c>
      <c r="M1163" s="11">
        <f>IF(L1163&gt;=0,"4",IF(K1163&gt;=0,"3",IF(J1163&gt;=0,"2","pass")))</f>
        <v/>
      </c>
    </row>
    <row r="1164">
      <c r="A1164" s="5" t="inlineStr">
        <is>
          <t>A Q 10 6 3</t>
        </is>
      </c>
      <c r="B1164" s="6" t="n">
        <v>5</v>
      </c>
      <c r="C1164" s="6" t="n">
        <v>1</v>
      </c>
      <c r="D1164" s="7" t="n">
        <v>12</v>
      </c>
      <c r="E1164" s="7" t="n">
        <v>224</v>
      </c>
      <c r="F1164" s="8" t="n">
        <v>3.1607</v>
      </c>
      <c r="G1164" s="9" t="n">
        <v>0.9955000000000002</v>
      </c>
      <c r="H1164" s="9" t="n">
        <v>0.9643</v>
      </c>
      <c r="I1164" s="9" t="n">
        <v>0.2009</v>
      </c>
      <c r="J1164" s="10" t="n">
        <v>3.1473</v>
      </c>
      <c r="K1164" s="10" t="n">
        <v>2.986600000000001</v>
      </c>
      <c r="L1164" s="10" t="n">
        <v>-2.3929</v>
      </c>
      <c r="M1164" s="11">
        <f>IF(L1164&gt;=0,"4",IF(K1164&gt;=0,"3",IF(J1164&gt;=0,"2","pass")))</f>
        <v/>
      </c>
    </row>
    <row r="1165">
      <c r="A1165" s="5" t="inlineStr">
        <is>
          <t>A Q 10 6 2</t>
        </is>
      </c>
      <c r="B1165" s="6" t="n">
        <v>5</v>
      </c>
      <c r="C1165" s="6" t="n">
        <v>0</v>
      </c>
      <c r="D1165" s="7" t="n">
        <v>144</v>
      </c>
      <c r="E1165" s="7" t="n">
        <v>2688</v>
      </c>
      <c r="F1165" s="8" t="n">
        <v>3.2433</v>
      </c>
      <c r="G1165" s="9" t="n">
        <v>0.99925</v>
      </c>
      <c r="H1165" s="9" t="n">
        <v>0.9795333333333333</v>
      </c>
      <c r="I1165" s="9" t="n">
        <v>0.2645083333333333</v>
      </c>
      <c r="J1165" s="10" t="n">
        <v>3.241066666666667</v>
      </c>
      <c r="K1165" s="10" t="n">
        <v>3.14175</v>
      </c>
      <c r="L1165" s="10" t="n">
        <v>-1.883925</v>
      </c>
      <c r="M1165" s="11">
        <f>IF(L1165&gt;=0,"4",IF(K1165&gt;=0,"3",IF(J1165&gt;=0,"2","pass")))</f>
        <v/>
      </c>
    </row>
    <row r="1166">
      <c r="A1166" s="5" t="inlineStr">
        <is>
          <t>A Q 10 6 2</t>
        </is>
      </c>
      <c r="B1166" s="6" t="n">
        <v>5</v>
      </c>
      <c r="C1166" s="6" t="n">
        <v>1</v>
      </c>
      <c r="D1166" s="7" t="n">
        <v>12</v>
      </c>
      <c r="E1166" s="7" t="n">
        <v>224</v>
      </c>
      <c r="F1166" s="8" t="n">
        <v>3.2768</v>
      </c>
      <c r="G1166" s="9" t="n">
        <v>1</v>
      </c>
      <c r="H1166" s="9" t="n">
        <v>0.9911</v>
      </c>
      <c r="I1166" s="9" t="n">
        <v>0.2857</v>
      </c>
      <c r="J1166" s="10" t="n">
        <v>3.2768</v>
      </c>
      <c r="K1166" s="10" t="n">
        <v>3.2321</v>
      </c>
      <c r="L1166" s="10" t="n">
        <v>-1.7143</v>
      </c>
      <c r="M1166" s="11">
        <f>IF(L1166&gt;=0,"4",IF(K1166&gt;=0,"3",IF(J1166&gt;=0,"2","pass")))</f>
        <v/>
      </c>
    </row>
    <row r="1167">
      <c r="A1167" s="5" t="inlineStr">
        <is>
          <t>A Q 10 6</t>
        </is>
      </c>
      <c r="B1167" s="6" t="n">
        <v>4</v>
      </c>
      <c r="C1167" s="6" t="n">
        <v>0</v>
      </c>
      <c r="D1167" s="7" t="n">
        <v>2520</v>
      </c>
      <c r="E1167" s="7" t="n">
        <v>32256</v>
      </c>
      <c r="F1167" s="8" t="n">
        <v>3.106357142857143</v>
      </c>
      <c r="G1167" s="9" t="n">
        <v>0.990697619047619</v>
      </c>
      <c r="H1167" s="9" t="n">
        <v>0.8698542857142857</v>
      </c>
      <c r="I1167" s="9" t="n">
        <v>0.2457914285714286</v>
      </c>
      <c r="J1167" s="10" t="n">
        <v>3.078487619047619</v>
      </c>
      <c r="K1167" s="10" t="n">
        <v>2.464922380952381</v>
      </c>
      <c r="L1167" s="10" t="n">
        <v>-2.033670476190476</v>
      </c>
      <c r="M1167" s="11">
        <f>IF(L1167&gt;=0,"4",IF(K1167&gt;=0,"3",IF(J1167&gt;=0,"2","pass")))</f>
        <v/>
      </c>
    </row>
    <row r="1168">
      <c r="A1168" s="5" t="inlineStr">
        <is>
          <t>A Q 10 6</t>
        </is>
      </c>
      <c r="B1168" s="6" t="n">
        <v>4</v>
      </c>
      <c r="C1168" s="6" t="n">
        <v>1</v>
      </c>
      <c r="D1168" s="7" t="n">
        <v>432</v>
      </c>
      <c r="E1168" s="7" t="n">
        <v>5376</v>
      </c>
      <c r="F1168" s="8" t="n">
        <v>3.116438888888889</v>
      </c>
      <c r="G1168" s="9" t="n">
        <v>0.9949027777777778</v>
      </c>
      <c r="H1168" s="9" t="n">
        <v>0.8813222222222222</v>
      </c>
      <c r="I1168" s="9" t="n">
        <v>0.2401972222222222</v>
      </c>
      <c r="J1168" s="10" t="n">
        <v>3.101183333333333</v>
      </c>
      <c r="K1168" s="10" t="n">
        <v>2.52815</v>
      </c>
      <c r="L1168" s="10" t="n">
        <v>-2.078375</v>
      </c>
      <c r="M1168" s="11">
        <f>IF(L1168&gt;=0,"4",IF(K1168&gt;=0,"3",IF(J1168&gt;=0,"2","pass")))</f>
        <v/>
      </c>
    </row>
    <row r="1169">
      <c r="A1169" s="5" t="inlineStr">
        <is>
          <t>A Q 10 6</t>
        </is>
      </c>
      <c r="B1169" s="6" t="n">
        <v>4</v>
      </c>
      <c r="C1169" s="6" t="n">
        <v>2</v>
      </c>
      <c r="D1169" s="7" t="n">
        <v>12</v>
      </c>
      <c r="E1169" s="7" t="n">
        <v>224</v>
      </c>
      <c r="F1169" s="8" t="n">
        <v>3.1696</v>
      </c>
      <c r="G1169" s="9" t="n">
        <v>0.9955000000000002</v>
      </c>
      <c r="H1169" s="9" t="n">
        <v>0.9152</v>
      </c>
      <c r="I1169" s="9" t="n">
        <v>0.2589</v>
      </c>
      <c r="J1169" s="10" t="n">
        <v>3.1562</v>
      </c>
      <c r="K1169" s="10" t="n">
        <v>2.75</v>
      </c>
      <c r="L1169" s="10" t="n">
        <v>-1.9286</v>
      </c>
      <c r="M1169" s="11">
        <f>IF(L1169&gt;=0,"4",IF(K1169&gt;=0,"3",IF(J1169&gt;=0,"2","pass")))</f>
        <v/>
      </c>
    </row>
    <row r="1170">
      <c r="A1170" s="5" t="inlineStr">
        <is>
          <t>A Q 10 5 4 3</t>
        </is>
      </c>
      <c r="B1170" s="6" t="n">
        <v>6</v>
      </c>
      <c r="C1170" s="6" t="n">
        <v>0</v>
      </c>
      <c r="D1170" s="7" t="n">
        <v>4</v>
      </c>
      <c r="E1170" s="7" t="n">
        <v>224</v>
      </c>
      <c r="F1170" s="8" t="n">
        <v>3.25</v>
      </c>
      <c r="G1170" s="9" t="n">
        <v>1</v>
      </c>
      <c r="H1170" s="9" t="n">
        <v>0.9598</v>
      </c>
      <c r="I1170" s="9" t="n">
        <v>0.2902</v>
      </c>
      <c r="J1170" s="10" t="n">
        <v>3.25</v>
      </c>
      <c r="K1170" s="10" t="n">
        <v>3.0491</v>
      </c>
      <c r="L1170" s="10" t="n">
        <v>-1.6786</v>
      </c>
      <c r="M1170" s="11">
        <f>IF(L1170&gt;=0,"4",IF(K1170&gt;=0,"3",IF(J1170&gt;=0,"2","pass")))</f>
        <v/>
      </c>
    </row>
    <row r="1171">
      <c r="A1171" s="5" t="inlineStr">
        <is>
          <t>A Q 10 5 4 2</t>
        </is>
      </c>
      <c r="B1171" s="6" t="n">
        <v>6</v>
      </c>
      <c r="C1171" s="6" t="n">
        <v>0</v>
      </c>
      <c r="D1171" s="7" t="n">
        <v>4</v>
      </c>
      <c r="E1171" s="7" t="n">
        <v>224</v>
      </c>
      <c r="F1171" s="8" t="n">
        <v>3.25</v>
      </c>
      <c r="G1171" s="9" t="n">
        <v>1</v>
      </c>
      <c r="H1171" s="9" t="n">
        <v>1</v>
      </c>
      <c r="I1171" s="9" t="n">
        <v>0.25</v>
      </c>
      <c r="J1171" s="10" t="n">
        <v>3.25</v>
      </c>
      <c r="K1171" s="10" t="n">
        <v>3.25</v>
      </c>
      <c r="L1171" s="10" t="n">
        <v>-2</v>
      </c>
      <c r="M1171" s="11">
        <f>IF(L1171&gt;=0,"4",IF(K1171&gt;=0,"3",IF(J1171&gt;=0,"2","pass")))</f>
        <v/>
      </c>
    </row>
    <row r="1172">
      <c r="A1172" s="5" t="inlineStr">
        <is>
          <t>A Q 10 5 4</t>
        </is>
      </c>
      <c r="B1172" s="6" t="n">
        <v>5</v>
      </c>
      <c r="C1172" s="6" t="n">
        <v>0</v>
      </c>
      <c r="D1172" s="7" t="n">
        <v>144</v>
      </c>
      <c r="E1172" s="7" t="n">
        <v>2688</v>
      </c>
      <c r="F1172" s="8" t="n">
        <v>3.168516666666667</v>
      </c>
      <c r="G1172" s="9" t="n">
        <v>0.9974</v>
      </c>
      <c r="H1172" s="9" t="n">
        <v>0.9144166666666665</v>
      </c>
      <c r="I1172" s="9" t="n">
        <v>0.2566916666666667</v>
      </c>
      <c r="J1172" s="10" t="n">
        <v>3.1607</v>
      </c>
      <c r="K1172" s="10" t="n">
        <v>2.743308333333333</v>
      </c>
      <c r="L1172" s="10" t="n">
        <v>-1.946425</v>
      </c>
      <c r="M1172" s="11">
        <f>IF(L1172&gt;=0,"4",IF(K1172&gt;=0,"3",IF(J1172&gt;=0,"2","pass")))</f>
        <v/>
      </c>
    </row>
    <row r="1173">
      <c r="A1173" s="5" t="inlineStr">
        <is>
          <t>A Q 10 5 4</t>
        </is>
      </c>
      <c r="B1173" s="6" t="n">
        <v>5</v>
      </c>
      <c r="C1173" s="6" t="n">
        <v>1</v>
      </c>
      <c r="D1173" s="7" t="n">
        <v>12</v>
      </c>
      <c r="E1173" s="7" t="n">
        <v>224</v>
      </c>
      <c r="F1173" s="8" t="n">
        <v>3.2054</v>
      </c>
      <c r="G1173" s="9" t="n">
        <v>0.9911</v>
      </c>
      <c r="H1173" s="9" t="n">
        <v>0.9375</v>
      </c>
      <c r="I1173" s="9" t="n">
        <v>0.2768</v>
      </c>
      <c r="J1173" s="10" t="n">
        <v>3.1786</v>
      </c>
      <c r="K1173" s="10" t="n">
        <v>2.9018</v>
      </c>
      <c r="L1173" s="10" t="n">
        <v>-1.7857</v>
      </c>
      <c r="M1173" s="11">
        <f>IF(L1173&gt;=0,"4",IF(K1173&gt;=0,"3",IF(J1173&gt;=0,"2","pass")))</f>
        <v/>
      </c>
    </row>
    <row r="1174">
      <c r="A1174" s="5" t="inlineStr">
        <is>
          <t>A Q 10 5 3 2</t>
        </is>
      </c>
      <c r="B1174" s="6" t="n">
        <v>6</v>
      </c>
      <c r="C1174" s="6" t="n">
        <v>0</v>
      </c>
      <c r="D1174" s="7" t="n">
        <v>4</v>
      </c>
      <c r="E1174" s="7" t="n">
        <v>224</v>
      </c>
      <c r="F1174" s="8" t="n">
        <v>3.2411</v>
      </c>
      <c r="G1174" s="9" t="n">
        <v>1</v>
      </c>
      <c r="H1174" s="9" t="n">
        <v>1</v>
      </c>
      <c r="I1174" s="9" t="n">
        <v>0.2411</v>
      </c>
      <c r="J1174" s="10" t="n">
        <v>3.2411</v>
      </c>
      <c r="K1174" s="10" t="n">
        <v>3.2411</v>
      </c>
      <c r="L1174" s="10" t="n">
        <v>-2.0714</v>
      </c>
      <c r="M1174" s="11">
        <f>IF(L1174&gt;=0,"4",IF(K1174&gt;=0,"3",IF(J1174&gt;=0,"2","pass")))</f>
        <v/>
      </c>
    </row>
    <row r="1175">
      <c r="A1175" s="5" t="inlineStr">
        <is>
          <t>A Q 10 5 3</t>
        </is>
      </c>
      <c r="B1175" s="6" t="n">
        <v>5</v>
      </c>
      <c r="C1175" s="6" t="n">
        <v>0</v>
      </c>
      <c r="D1175" s="7" t="n">
        <v>144</v>
      </c>
      <c r="E1175" s="7" t="n">
        <v>2688</v>
      </c>
      <c r="F1175" s="8" t="n">
        <v>3.198291666666667</v>
      </c>
      <c r="G1175" s="9" t="n">
        <v>0.99925</v>
      </c>
      <c r="H1175" s="9" t="n">
        <v>0.9360166666666666</v>
      </c>
      <c r="I1175" s="9" t="n">
        <v>0.2630166666666667</v>
      </c>
      <c r="J1175" s="10" t="n">
        <v>3.196058333333333</v>
      </c>
      <c r="K1175" s="10" t="n">
        <v>2.879091666666667</v>
      </c>
      <c r="L1175" s="10" t="n">
        <v>-1.895841666666667</v>
      </c>
      <c r="M1175" s="11">
        <f>IF(L1175&gt;=0,"4",IF(K1175&gt;=0,"3",IF(J1175&gt;=0,"2","pass")))</f>
        <v/>
      </c>
    </row>
    <row r="1176">
      <c r="A1176" s="5" t="inlineStr">
        <is>
          <t>A Q 10 5 3</t>
        </is>
      </c>
      <c r="B1176" s="6" t="n">
        <v>5</v>
      </c>
      <c r="C1176" s="6" t="n">
        <v>1</v>
      </c>
      <c r="D1176" s="7" t="n">
        <v>12</v>
      </c>
      <c r="E1176" s="7" t="n">
        <v>224</v>
      </c>
      <c r="F1176" s="8" t="n">
        <v>3.1964</v>
      </c>
      <c r="G1176" s="9" t="n">
        <v>0.9955000000000002</v>
      </c>
      <c r="H1176" s="9" t="n">
        <v>0.9509</v>
      </c>
      <c r="I1176" s="9" t="n">
        <v>0.25</v>
      </c>
      <c r="J1176" s="10" t="n">
        <v>3.183</v>
      </c>
      <c r="K1176" s="10" t="n">
        <v>2.9554</v>
      </c>
      <c r="L1176" s="10" t="n">
        <v>-2</v>
      </c>
      <c r="M1176" s="11">
        <f>IF(L1176&gt;=0,"4",IF(K1176&gt;=0,"3",IF(J1176&gt;=0,"2","pass")))</f>
        <v/>
      </c>
    </row>
    <row r="1177">
      <c r="A1177" s="5" t="inlineStr">
        <is>
          <t>A Q 10 5 2</t>
        </is>
      </c>
      <c r="B1177" s="6" t="n">
        <v>5</v>
      </c>
      <c r="C1177" s="6" t="n">
        <v>0</v>
      </c>
      <c r="D1177" s="7" t="n">
        <v>144</v>
      </c>
      <c r="E1177" s="7" t="n">
        <v>2688</v>
      </c>
      <c r="F1177" s="8" t="n">
        <v>3.236233333333333</v>
      </c>
      <c r="G1177" s="9" t="n">
        <v>0.999625</v>
      </c>
      <c r="H1177" s="9" t="n">
        <v>0.9750833333333334</v>
      </c>
      <c r="I1177" s="9" t="n">
        <v>0.2615416666666667</v>
      </c>
      <c r="J1177" s="10" t="n">
        <v>3.235116666666667</v>
      </c>
      <c r="K1177" s="10" t="n">
        <v>3.111975</v>
      </c>
      <c r="L1177" s="10" t="n">
        <v>-1.907733333333333</v>
      </c>
      <c r="M1177" s="11">
        <f>IF(L1177&gt;=0,"4",IF(K1177&gt;=0,"3",IF(J1177&gt;=0,"2","pass")))</f>
        <v/>
      </c>
    </row>
    <row r="1178">
      <c r="A1178" s="5" t="inlineStr">
        <is>
          <t>A Q 10 5 2</t>
        </is>
      </c>
      <c r="B1178" s="6" t="n">
        <v>5</v>
      </c>
      <c r="C1178" s="6" t="n">
        <v>1</v>
      </c>
      <c r="D1178" s="7" t="n">
        <v>12</v>
      </c>
      <c r="E1178" s="7" t="n">
        <v>224</v>
      </c>
      <c r="F1178" s="8" t="n">
        <v>3.2232</v>
      </c>
      <c r="G1178" s="9" t="n">
        <v>1</v>
      </c>
      <c r="H1178" s="9" t="n">
        <v>0.9955000000000002</v>
      </c>
      <c r="I1178" s="9" t="n">
        <v>0.2277</v>
      </c>
      <c r="J1178" s="10" t="n">
        <v>3.2232</v>
      </c>
      <c r="K1178" s="10" t="n">
        <v>3.200899999999999</v>
      </c>
      <c r="L1178" s="10" t="n">
        <v>-2.1786</v>
      </c>
      <c r="M1178" s="11">
        <f>IF(L1178&gt;=0,"4",IF(K1178&gt;=0,"3",IF(J1178&gt;=0,"2","pass")))</f>
        <v/>
      </c>
    </row>
    <row r="1179">
      <c r="A1179" s="5" t="inlineStr">
        <is>
          <t>A Q 10 5</t>
        </is>
      </c>
      <c r="B1179" s="6" t="n">
        <v>4</v>
      </c>
      <c r="C1179" s="6" t="n">
        <v>0</v>
      </c>
      <c r="D1179" s="7" t="n">
        <v>2520</v>
      </c>
      <c r="E1179" s="7" t="n">
        <v>32256</v>
      </c>
      <c r="F1179" s="8" t="n">
        <v>3.118815238095238</v>
      </c>
      <c r="G1179" s="9" t="n">
        <v>0.9907652380952381</v>
      </c>
      <c r="H1179" s="9" t="n">
        <v>0.872257142857143</v>
      </c>
      <c r="I1179" s="9" t="n">
        <v>0.2557819047619048</v>
      </c>
      <c r="J1179" s="10" t="n">
        <v>3.091138095238095</v>
      </c>
      <c r="K1179" s="10" t="n">
        <v>2.489327142857143</v>
      </c>
      <c r="L1179" s="10" t="n">
        <v>-1.953742857142857</v>
      </c>
      <c r="M1179" s="11">
        <f>IF(L1179&gt;=0,"4",IF(K1179&gt;=0,"3",IF(J1179&gt;=0,"2","pass")))</f>
        <v/>
      </c>
    </row>
    <row r="1180">
      <c r="A1180" s="5" t="inlineStr">
        <is>
          <t>A Q 10 5</t>
        </is>
      </c>
      <c r="B1180" s="6" t="n">
        <v>4</v>
      </c>
      <c r="C1180" s="6" t="n">
        <v>1</v>
      </c>
      <c r="D1180" s="7" t="n">
        <v>432</v>
      </c>
      <c r="E1180" s="7" t="n">
        <v>5376</v>
      </c>
      <c r="F1180" s="8" t="n">
        <v>3.134166666666667</v>
      </c>
      <c r="G1180" s="9" t="n">
        <v>0.9929305555555556</v>
      </c>
      <c r="H1180" s="9" t="n">
        <v>0.8919777777777779</v>
      </c>
      <c r="I1180" s="9" t="n">
        <v>0.2492416666666667</v>
      </c>
      <c r="J1180" s="10" t="n">
        <v>3.112969444444444</v>
      </c>
      <c r="K1180" s="10" t="n">
        <v>2.601191666666667</v>
      </c>
      <c r="L1180" s="10" t="n">
        <v>-2.005961111111111</v>
      </c>
      <c r="M1180" s="11">
        <f>IF(L1180&gt;=0,"4",IF(K1180&gt;=0,"3",IF(J1180&gt;=0,"2","pass")))</f>
        <v/>
      </c>
    </row>
    <row r="1181">
      <c r="A1181" s="5" t="inlineStr">
        <is>
          <t>A Q 10 5</t>
        </is>
      </c>
      <c r="B1181" s="6" t="n">
        <v>4</v>
      </c>
      <c r="C1181" s="6" t="n">
        <v>2</v>
      </c>
      <c r="D1181" s="7" t="n">
        <v>12</v>
      </c>
      <c r="E1181" s="7" t="n">
        <v>224</v>
      </c>
      <c r="F1181" s="8" t="n">
        <v>3.111600000000001</v>
      </c>
      <c r="G1181" s="9" t="n">
        <v>1</v>
      </c>
      <c r="H1181" s="9" t="n">
        <v>0.8794999999999998</v>
      </c>
      <c r="I1181" s="9" t="n">
        <v>0.2321</v>
      </c>
      <c r="J1181" s="10" t="n">
        <v>3.111600000000001</v>
      </c>
      <c r="K1181" s="10" t="n">
        <v>2.5089</v>
      </c>
      <c r="L1181" s="10" t="n">
        <v>-2.1429</v>
      </c>
      <c r="M1181" s="11">
        <f>IF(L1181&gt;=0,"4",IF(K1181&gt;=0,"3",IF(J1181&gt;=0,"2","pass")))</f>
        <v/>
      </c>
    </row>
    <row r="1182">
      <c r="A1182" s="5" t="inlineStr">
        <is>
          <t>A Q 10 4 3 2</t>
        </is>
      </c>
      <c r="B1182" s="6" t="n">
        <v>6</v>
      </c>
      <c r="C1182" s="6" t="n">
        <v>0</v>
      </c>
      <c r="D1182" s="7" t="n">
        <v>4</v>
      </c>
      <c r="E1182" s="7" t="n">
        <v>224</v>
      </c>
      <c r="F1182" s="8" t="n">
        <v>3.2812</v>
      </c>
      <c r="G1182" s="9" t="n">
        <v>1</v>
      </c>
      <c r="H1182" s="9" t="n">
        <v>1</v>
      </c>
      <c r="I1182" s="9" t="n">
        <v>0.2812</v>
      </c>
      <c r="J1182" s="10" t="n">
        <v>3.2812</v>
      </c>
      <c r="K1182" s="10" t="n">
        <v>3.2812</v>
      </c>
      <c r="L1182" s="10" t="n">
        <v>-1.75</v>
      </c>
      <c r="M1182" s="11">
        <f>IF(L1182&gt;=0,"4",IF(K1182&gt;=0,"3",IF(J1182&gt;=0,"2","pass")))</f>
        <v/>
      </c>
    </row>
    <row r="1183">
      <c r="A1183" s="5" t="inlineStr">
        <is>
          <t>A Q 10 4 3</t>
        </is>
      </c>
      <c r="B1183" s="6" t="n">
        <v>5</v>
      </c>
      <c r="C1183" s="6" t="n">
        <v>0</v>
      </c>
      <c r="D1183" s="7" t="n">
        <v>144</v>
      </c>
      <c r="E1183" s="7" t="n">
        <v>2688</v>
      </c>
      <c r="F1183" s="8" t="n">
        <v>3.207583333333333</v>
      </c>
      <c r="G1183" s="9" t="n">
        <v>0.9977583333333333</v>
      </c>
      <c r="H1183" s="9" t="n">
        <v>0.9408499999999999</v>
      </c>
      <c r="I1183" s="9" t="n">
        <v>0.268975</v>
      </c>
      <c r="J1183" s="10" t="n">
        <v>3.200883333333333</v>
      </c>
      <c r="K1183" s="10" t="n">
        <v>2.914041666666667</v>
      </c>
      <c r="L1183" s="10" t="n">
        <v>-1.848216666666667</v>
      </c>
      <c r="M1183" s="11">
        <f>IF(L1183&gt;=0,"4",IF(K1183&gt;=0,"3",IF(J1183&gt;=0,"2","pass")))</f>
        <v/>
      </c>
    </row>
    <row r="1184">
      <c r="A1184" s="5" t="inlineStr">
        <is>
          <t>A Q 10 4 3</t>
        </is>
      </c>
      <c r="B1184" s="6" t="n">
        <v>5</v>
      </c>
      <c r="C1184" s="6" t="n">
        <v>1</v>
      </c>
      <c r="D1184" s="7" t="n">
        <v>12</v>
      </c>
      <c r="E1184" s="7" t="n">
        <v>224</v>
      </c>
      <c r="F1184" s="8" t="n">
        <v>3.200899999999999</v>
      </c>
      <c r="G1184" s="9" t="n">
        <v>1</v>
      </c>
      <c r="H1184" s="9" t="n">
        <v>0.9330000000000002</v>
      </c>
      <c r="I1184" s="9" t="n">
        <v>0.2679</v>
      </c>
      <c r="J1184" s="10" t="n">
        <v>3.200899999999999</v>
      </c>
      <c r="K1184" s="10" t="n">
        <v>2.8661</v>
      </c>
      <c r="L1184" s="10" t="n">
        <v>-1.8571</v>
      </c>
      <c r="M1184" s="11">
        <f>IF(L1184&gt;=0,"4",IF(K1184&gt;=0,"3",IF(J1184&gt;=0,"2","pass")))</f>
        <v/>
      </c>
    </row>
    <row r="1185">
      <c r="A1185" s="5" t="inlineStr">
        <is>
          <t>A Q 10 4 2</t>
        </is>
      </c>
      <c r="B1185" s="6" t="n">
        <v>5</v>
      </c>
      <c r="C1185" s="6" t="n">
        <v>0</v>
      </c>
      <c r="D1185" s="7" t="n">
        <v>144</v>
      </c>
      <c r="E1185" s="7" t="n">
        <v>2688</v>
      </c>
      <c r="F1185" s="8" t="n">
        <v>3.23885</v>
      </c>
      <c r="G1185" s="9" t="n">
        <v>0.99925</v>
      </c>
      <c r="H1185" s="9" t="n">
        <v>0.9795333333333333</v>
      </c>
      <c r="I1185" s="9" t="n">
        <v>0.2600333333333333</v>
      </c>
      <c r="J1185" s="10" t="n">
        <v>3.236616666666666</v>
      </c>
      <c r="K1185" s="10" t="n">
        <v>3.137275</v>
      </c>
      <c r="L1185" s="10" t="n">
        <v>-1.919658333333333</v>
      </c>
      <c r="M1185" s="11">
        <f>IF(L1185&gt;=0,"4",IF(K1185&gt;=0,"3",IF(J1185&gt;=0,"2","pass")))</f>
        <v/>
      </c>
    </row>
    <row r="1186">
      <c r="A1186" s="5" t="inlineStr">
        <is>
          <t>A Q 10 4 2</t>
        </is>
      </c>
      <c r="B1186" s="6" t="n">
        <v>5</v>
      </c>
      <c r="C1186" s="6" t="n">
        <v>1</v>
      </c>
      <c r="D1186" s="7" t="n">
        <v>12</v>
      </c>
      <c r="E1186" s="7" t="n">
        <v>224</v>
      </c>
      <c r="F1186" s="8" t="n">
        <v>3.2723</v>
      </c>
      <c r="G1186" s="9" t="n">
        <v>1</v>
      </c>
      <c r="H1186" s="9" t="n">
        <v>0.9955000000000002</v>
      </c>
      <c r="I1186" s="9" t="n">
        <v>0.2768</v>
      </c>
      <c r="J1186" s="10" t="n">
        <v>3.2723</v>
      </c>
      <c r="K1186" s="10" t="n">
        <v>3.25</v>
      </c>
      <c r="L1186" s="10" t="n">
        <v>-1.7857</v>
      </c>
      <c r="M1186" s="11">
        <f>IF(L1186&gt;=0,"4",IF(K1186&gt;=0,"3",IF(J1186&gt;=0,"2","pass")))</f>
        <v/>
      </c>
    </row>
    <row r="1187">
      <c r="A1187" s="5" t="inlineStr">
        <is>
          <t>A Q 10 4</t>
        </is>
      </c>
      <c r="B1187" s="6" t="n">
        <v>4</v>
      </c>
      <c r="C1187" s="6" t="n">
        <v>0</v>
      </c>
      <c r="D1187" s="7" t="n">
        <v>2520</v>
      </c>
      <c r="E1187" s="7" t="n">
        <v>32256</v>
      </c>
      <c r="F1187" s="8" t="n">
        <v>3.098108571428571</v>
      </c>
      <c r="G1187" s="9" t="n">
        <v>0.9875176190476191</v>
      </c>
      <c r="H1187" s="9" t="n">
        <v>0.8622457142857143</v>
      </c>
      <c r="I1187" s="9" t="n">
        <v>0.2483428571428571</v>
      </c>
      <c r="J1187" s="10" t="n">
        <v>3.060667142857143</v>
      </c>
      <c r="K1187" s="10" t="n">
        <v>2.421815714285714</v>
      </c>
      <c r="L1187" s="10" t="n">
        <v>-2.013262857142857</v>
      </c>
      <c r="M1187" s="11">
        <f>IF(L1187&gt;=0,"4",IF(K1187&gt;=0,"3",IF(J1187&gt;=0,"2","pass")))</f>
        <v/>
      </c>
    </row>
    <row r="1188">
      <c r="A1188" s="5" t="inlineStr">
        <is>
          <t>A Q 10 4</t>
        </is>
      </c>
      <c r="B1188" s="6" t="n">
        <v>4</v>
      </c>
      <c r="C1188" s="6" t="n">
        <v>1</v>
      </c>
      <c r="D1188" s="7" t="n">
        <v>432</v>
      </c>
      <c r="E1188" s="7" t="n">
        <v>5376</v>
      </c>
      <c r="F1188" s="8" t="n">
        <v>3.1183</v>
      </c>
      <c r="G1188" s="9" t="n">
        <v>0.9929250000000001</v>
      </c>
      <c r="H1188" s="9" t="n">
        <v>0.8835583333333333</v>
      </c>
      <c r="I1188" s="9" t="n">
        <v>0.2418166666666667</v>
      </c>
      <c r="J1188" s="10" t="n">
        <v>3.0971</v>
      </c>
      <c r="K1188" s="10" t="n">
        <v>2.543152777777778</v>
      </c>
      <c r="L1188" s="10" t="n">
        <v>-2.065477777777778</v>
      </c>
      <c r="M1188" s="11">
        <f>IF(L1188&gt;=0,"4",IF(K1188&gt;=0,"3",IF(J1188&gt;=0,"2","pass")))</f>
        <v/>
      </c>
    </row>
    <row r="1189">
      <c r="A1189" s="5" t="inlineStr">
        <is>
          <t>A Q 10 4</t>
        </is>
      </c>
      <c r="B1189" s="6" t="n">
        <v>4</v>
      </c>
      <c r="C1189" s="6" t="n">
        <v>2</v>
      </c>
      <c r="D1189" s="7" t="n">
        <v>12</v>
      </c>
      <c r="E1189" s="7" t="n">
        <v>224</v>
      </c>
      <c r="F1189" s="8" t="n">
        <v>3.0982</v>
      </c>
      <c r="G1189" s="9" t="n">
        <v>0.9955000000000002</v>
      </c>
      <c r="H1189" s="9" t="n">
        <v>0.8794999999999998</v>
      </c>
      <c r="I1189" s="9" t="n">
        <v>0.2232</v>
      </c>
      <c r="J1189" s="10" t="n">
        <v>3.0848</v>
      </c>
      <c r="K1189" s="10" t="n">
        <v>2.5</v>
      </c>
      <c r="L1189" s="10" t="n">
        <v>-2.2143</v>
      </c>
      <c r="M1189" s="11">
        <f>IF(L1189&gt;=0,"4",IF(K1189&gt;=0,"3",IF(J1189&gt;=0,"2","pass")))</f>
        <v/>
      </c>
    </row>
    <row r="1190">
      <c r="A1190" s="5" t="inlineStr">
        <is>
          <t>A Q 10 3 2</t>
        </is>
      </c>
      <c r="B1190" s="6" t="n">
        <v>5</v>
      </c>
      <c r="C1190" s="6" t="n">
        <v>0</v>
      </c>
      <c r="D1190" s="7" t="n">
        <v>144</v>
      </c>
      <c r="E1190" s="7" t="n">
        <v>2688</v>
      </c>
      <c r="F1190" s="8" t="n">
        <v>3.218366666666666</v>
      </c>
      <c r="G1190" s="9" t="n">
        <v>1</v>
      </c>
      <c r="H1190" s="9" t="n">
        <v>0.9813999999999999</v>
      </c>
      <c r="I1190" s="9" t="n">
        <v>0.236975</v>
      </c>
      <c r="J1190" s="10" t="n">
        <v>3.218366666666666</v>
      </c>
      <c r="K1190" s="10" t="n">
        <v>3.125366666666666</v>
      </c>
      <c r="L1190" s="10" t="n">
        <v>-2.104158333333333</v>
      </c>
      <c r="M1190" s="11">
        <f>IF(L1190&gt;=0,"4",IF(K1190&gt;=0,"3",IF(J1190&gt;=0,"2","pass")))</f>
        <v/>
      </c>
    </row>
    <row r="1191">
      <c r="A1191" s="5" t="inlineStr">
        <is>
          <t>A Q 10 3 2</t>
        </is>
      </c>
      <c r="B1191" s="6" t="n">
        <v>5</v>
      </c>
      <c r="C1191" s="6" t="n">
        <v>1</v>
      </c>
      <c r="D1191" s="7" t="n">
        <v>12</v>
      </c>
      <c r="E1191" s="7" t="n">
        <v>224</v>
      </c>
      <c r="F1191" s="8" t="n">
        <v>3.2812</v>
      </c>
      <c r="G1191" s="9" t="n">
        <v>1</v>
      </c>
      <c r="H1191" s="9" t="n">
        <v>0.9955000000000002</v>
      </c>
      <c r="I1191" s="9" t="n">
        <v>0.2857</v>
      </c>
      <c r="J1191" s="10" t="n">
        <v>3.2812</v>
      </c>
      <c r="K1191" s="10" t="n">
        <v>3.2589</v>
      </c>
      <c r="L1191" s="10" t="n">
        <v>-1.7143</v>
      </c>
      <c r="M1191" s="11">
        <f>IF(L1191&gt;=0,"4",IF(K1191&gt;=0,"3",IF(J1191&gt;=0,"2","pass")))</f>
        <v/>
      </c>
    </row>
    <row r="1192">
      <c r="A1192" s="5" t="inlineStr">
        <is>
          <t>A Q 10 3</t>
        </is>
      </c>
      <c r="B1192" s="6" t="n">
        <v>4</v>
      </c>
      <c r="C1192" s="6" t="n">
        <v>0</v>
      </c>
      <c r="D1192" s="7" t="n">
        <v>2520</v>
      </c>
      <c r="E1192" s="7" t="n">
        <v>32256</v>
      </c>
      <c r="F1192" s="8" t="n">
        <v>3.114516666666667</v>
      </c>
      <c r="G1192" s="9" t="n">
        <v>0.9880466666666667</v>
      </c>
      <c r="H1192" s="9" t="n">
        <v>0.8755314285714285</v>
      </c>
      <c r="I1192" s="9" t="n">
        <v>0.2509338095238095</v>
      </c>
      <c r="J1192" s="10" t="n">
        <v>3.078679047619048</v>
      </c>
      <c r="K1192" s="10" t="n">
        <v>2.504127142857143</v>
      </c>
      <c r="L1192" s="10" t="n">
        <v>-1.992519047619048</v>
      </c>
      <c r="M1192" s="11">
        <f>IF(L1192&gt;=0,"4",IF(K1192&gt;=0,"3",IF(J1192&gt;=0,"2","pass")))</f>
        <v/>
      </c>
    </row>
    <row r="1193">
      <c r="A1193" s="5" t="inlineStr">
        <is>
          <t>A Q 10 3</t>
        </is>
      </c>
      <c r="B1193" s="6" t="n">
        <v>4</v>
      </c>
      <c r="C1193" s="6" t="n">
        <v>1</v>
      </c>
      <c r="D1193" s="7" t="n">
        <v>432</v>
      </c>
      <c r="E1193" s="7" t="n">
        <v>5376</v>
      </c>
      <c r="F1193" s="8" t="n">
        <v>3.134422222222222</v>
      </c>
      <c r="G1193" s="9" t="n">
        <v>0.9900722222222222</v>
      </c>
      <c r="H1193" s="9" t="n">
        <v>0.890625</v>
      </c>
      <c r="I1193" s="9" t="n">
        <v>0.2537194444444444</v>
      </c>
      <c r="J1193" s="10" t="n">
        <v>3.104669444444445</v>
      </c>
      <c r="K1193" s="10" t="n">
        <v>2.597472222222222</v>
      </c>
      <c r="L1193" s="10" t="n">
        <v>-1.970230555555555</v>
      </c>
      <c r="M1193" s="11">
        <f>IF(L1193&gt;=0,"4",IF(K1193&gt;=0,"3",IF(J1193&gt;=0,"2","pass")))</f>
        <v/>
      </c>
    </row>
    <row r="1194">
      <c r="A1194" s="5" t="inlineStr">
        <is>
          <t>A Q 10 3</t>
        </is>
      </c>
      <c r="B1194" s="6" t="n">
        <v>4</v>
      </c>
      <c r="C1194" s="6" t="n">
        <v>2</v>
      </c>
      <c r="D1194" s="7" t="n">
        <v>12</v>
      </c>
      <c r="E1194" s="7" t="n">
        <v>224</v>
      </c>
      <c r="F1194" s="8" t="n">
        <v>3.2188</v>
      </c>
      <c r="G1194" s="9" t="n">
        <v>1</v>
      </c>
      <c r="H1194" s="9" t="n">
        <v>0.9464</v>
      </c>
      <c r="I1194" s="9" t="n">
        <v>0.2723</v>
      </c>
      <c r="J1194" s="10" t="n">
        <v>3.2188</v>
      </c>
      <c r="K1194" s="10" t="n">
        <v>2.950899999999999</v>
      </c>
      <c r="L1194" s="10" t="n">
        <v>-1.8214</v>
      </c>
      <c r="M1194" s="11">
        <f>IF(L1194&gt;=0,"4",IF(K1194&gt;=0,"3",IF(J1194&gt;=0,"2","pass")))</f>
        <v/>
      </c>
    </row>
    <row r="1195">
      <c r="A1195" s="5" t="inlineStr">
        <is>
          <t>A Q 10 2</t>
        </is>
      </c>
      <c r="B1195" s="6" t="n">
        <v>4</v>
      </c>
      <c r="C1195" s="6" t="n">
        <v>0</v>
      </c>
      <c r="D1195" s="7" t="n">
        <v>2520</v>
      </c>
      <c r="E1195" s="7" t="n">
        <v>32256</v>
      </c>
      <c r="F1195" s="8" t="n">
        <v>3.159499523809524</v>
      </c>
      <c r="G1195" s="9" t="n">
        <v>0.994737619047619</v>
      </c>
      <c r="H1195" s="9" t="n">
        <v>0.9139633333333335</v>
      </c>
      <c r="I1195" s="9" t="n">
        <v>0.2507852380952381</v>
      </c>
      <c r="J1195" s="10" t="n">
        <v>3.143749047619047</v>
      </c>
      <c r="K1195" s="10" t="n">
        <v>2.734586666666667</v>
      </c>
      <c r="L1195" s="10" t="n">
        <v>-1.993704285714286</v>
      </c>
      <c r="M1195" s="11">
        <f>IF(L1195&gt;=0,"4",IF(K1195&gt;=0,"3",IF(J1195&gt;=0,"2","pass")))</f>
        <v/>
      </c>
    </row>
    <row r="1196">
      <c r="A1196" s="5" t="inlineStr">
        <is>
          <t>A Q 10 2</t>
        </is>
      </c>
      <c r="B1196" s="6" t="n">
        <v>4</v>
      </c>
      <c r="C1196" s="6" t="n">
        <v>1</v>
      </c>
      <c r="D1196" s="7" t="n">
        <v>432</v>
      </c>
      <c r="E1196" s="7" t="n">
        <v>5376</v>
      </c>
      <c r="F1196" s="8" t="n">
        <v>3.196797222222222</v>
      </c>
      <c r="G1196" s="9" t="n">
        <v>0.9962722222222223</v>
      </c>
      <c r="H1196" s="9" t="n">
        <v>0.9461833333333333</v>
      </c>
      <c r="I1196" s="9" t="n">
        <v>0.2543361111111111</v>
      </c>
      <c r="J1196" s="10" t="n">
        <v>3.185630555555556</v>
      </c>
      <c r="K1196" s="10" t="n">
        <v>2.931425</v>
      </c>
      <c r="L1196" s="10" t="n">
        <v>-1.965283333333333</v>
      </c>
      <c r="M1196" s="11">
        <f>IF(L1196&gt;=0,"4",IF(K1196&gt;=0,"3",IF(J1196&gt;=0,"2","pass")))</f>
        <v/>
      </c>
    </row>
    <row r="1197">
      <c r="A1197" s="5" t="inlineStr">
        <is>
          <t>A Q 10 2</t>
        </is>
      </c>
      <c r="B1197" s="6" t="n">
        <v>4</v>
      </c>
      <c r="C1197" s="6" t="n">
        <v>2</v>
      </c>
      <c r="D1197" s="7" t="n">
        <v>12</v>
      </c>
      <c r="E1197" s="7" t="n">
        <v>224</v>
      </c>
      <c r="F1197" s="8" t="n">
        <v>3.2455</v>
      </c>
      <c r="G1197" s="9" t="n">
        <v>1</v>
      </c>
      <c r="H1197" s="9" t="n">
        <v>0.9688</v>
      </c>
      <c r="I1197" s="9" t="n">
        <v>0.2768</v>
      </c>
      <c r="J1197" s="10" t="n">
        <v>3.2455</v>
      </c>
      <c r="K1197" s="10" t="n">
        <v>3.0893</v>
      </c>
      <c r="L1197" s="10" t="n">
        <v>-1.7857</v>
      </c>
      <c r="M1197" s="11">
        <f>IF(L1197&gt;=0,"4",IF(K1197&gt;=0,"3",IF(J1197&gt;=0,"2","pass")))</f>
        <v/>
      </c>
    </row>
    <row r="1198">
      <c r="A1198" s="5" t="inlineStr">
        <is>
          <t>A Q 10</t>
        </is>
      </c>
      <c r="B1198" s="6" t="n">
        <v>3</v>
      </c>
      <c r="C1198" s="6" t="n">
        <v>0</v>
      </c>
      <c r="D1198" s="7" t="n">
        <v>28548</v>
      </c>
      <c r="E1198" s="7" t="n">
        <v>308000</v>
      </c>
      <c r="F1198" s="8" t="n">
        <v>2.996381308673112</v>
      </c>
      <c r="G1198" s="9" t="n">
        <v>0.9723986408855262</v>
      </c>
      <c r="H1198" s="9" t="n">
        <v>0.7928636822194199</v>
      </c>
      <c r="I1198" s="9" t="n">
        <v>0.2311244640605296</v>
      </c>
      <c r="J1198" s="10" t="n">
        <v>2.913561300266218</v>
      </c>
      <c r="K1198" s="10" t="n">
        <v>1.988315580776236</v>
      </c>
      <c r="L1198" s="10" t="n">
        <v>-2.151024744290318</v>
      </c>
      <c r="M1198" s="11">
        <f>IF(L1198&gt;=0,"4",IF(K1198&gt;=0,"3",IF(J1198&gt;=0,"2","pass")))</f>
        <v/>
      </c>
    </row>
    <row r="1199">
      <c r="A1199" s="5" t="inlineStr">
        <is>
          <t>A Q 10</t>
        </is>
      </c>
      <c r="B1199" s="6" t="n">
        <v>3</v>
      </c>
      <c r="C1199" s="6" t="n">
        <v>1</v>
      </c>
      <c r="D1199" s="7" t="n">
        <v>7302</v>
      </c>
      <c r="E1199" s="7" t="n">
        <v>74592</v>
      </c>
      <c r="F1199" s="8" t="n">
        <v>3.013604930156121</v>
      </c>
      <c r="G1199" s="9" t="n">
        <v>0.9740604765817584</v>
      </c>
      <c r="H1199" s="9" t="n">
        <v>0.8096719802793755</v>
      </c>
      <c r="I1199" s="9" t="n">
        <v>0.229879622021364</v>
      </c>
      <c r="J1199" s="10" t="n">
        <v>2.935780608052588</v>
      </c>
      <c r="K1199" s="10" t="n">
        <v>2.087907641741988</v>
      </c>
      <c r="L1199" s="10" t="n">
        <v>-2.160991700903862</v>
      </c>
      <c r="M1199" s="11">
        <f>IF(L1199&gt;=0,"4",IF(K1199&gt;=0,"3",IF(J1199&gt;=0,"2","pass")))</f>
        <v/>
      </c>
    </row>
    <row r="1200">
      <c r="A1200" s="5" t="inlineStr">
        <is>
          <t>A Q 10</t>
        </is>
      </c>
      <c r="B1200" s="6" t="n">
        <v>3</v>
      </c>
      <c r="C1200" s="6" t="n">
        <v>2</v>
      </c>
      <c r="D1200" s="7" t="n">
        <v>432</v>
      </c>
      <c r="E1200" s="7" t="n">
        <v>5376</v>
      </c>
      <c r="F1200" s="8" t="n">
        <v>3.065105555555556</v>
      </c>
      <c r="G1200" s="9" t="n">
        <v>0.9807777777777779</v>
      </c>
      <c r="H1200" s="9" t="n">
        <v>0.8414</v>
      </c>
      <c r="I1200" s="9" t="n">
        <v>0.2429333333333334</v>
      </c>
      <c r="J1200" s="10" t="n">
        <v>3.007444444444444</v>
      </c>
      <c r="K1200" s="10" t="n">
        <v>2.291286111111111</v>
      </c>
      <c r="L1200" s="10" t="n">
        <v>-2.056538888888889</v>
      </c>
      <c r="M1200" s="11">
        <f>IF(L1200&gt;=0,"4",IF(K1200&gt;=0,"3",IF(J1200&gt;=0,"2","pass")))</f>
        <v/>
      </c>
    </row>
    <row r="1201">
      <c r="A1201" s="5" t="inlineStr">
        <is>
          <t>A Q 10</t>
        </is>
      </c>
      <c r="B1201" s="6" t="n">
        <v>3</v>
      </c>
      <c r="C1201" s="6" t="n">
        <v>3</v>
      </c>
      <c r="D1201" s="7" t="n">
        <v>4</v>
      </c>
      <c r="E1201" s="7" t="n">
        <v>224</v>
      </c>
      <c r="F1201" s="8" t="n">
        <v>3.125</v>
      </c>
      <c r="G1201" s="9" t="n">
        <v>0.9955000000000001</v>
      </c>
      <c r="H1201" s="9" t="n">
        <v>0.875</v>
      </c>
      <c r="I1201" s="9" t="n">
        <v>0.2545</v>
      </c>
      <c r="J1201" s="10" t="n">
        <v>3.1116</v>
      </c>
      <c r="K1201" s="10" t="n">
        <v>2.5045</v>
      </c>
      <c r="L1201" s="10" t="n">
        <v>-1.9643</v>
      </c>
      <c r="M1201" s="11">
        <f>IF(L1201&gt;=0,"4",IF(K1201&gt;=0,"3",IF(J1201&gt;=0,"2","pass")))</f>
        <v/>
      </c>
    </row>
    <row r="1202">
      <c r="A1202" s="5" t="inlineStr">
        <is>
          <t>A Q 9 8 7 6</t>
        </is>
      </c>
      <c r="B1202" s="6" t="n">
        <v>6</v>
      </c>
      <c r="C1202" s="6" t="n">
        <v>0</v>
      </c>
      <c r="D1202" s="7" t="n">
        <v>4</v>
      </c>
      <c r="E1202" s="7" t="n">
        <v>224</v>
      </c>
      <c r="F1202" s="8" t="n">
        <v>3.2054</v>
      </c>
      <c r="G1202" s="9" t="n">
        <v>1</v>
      </c>
      <c r="H1202" s="9" t="n">
        <v>0.9598</v>
      </c>
      <c r="I1202" s="9" t="n">
        <v>0.2455</v>
      </c>
      <c r="J1202" s="10" t="n">
        <v>3.2054</v>
      </c>
      <c r="K1202" s="10" t="n">
        <v>3.0045</v>
      </c>
      <c r="L1202" s="10" t="n">
        <v>-2.0357</v>
      </c>
      <c r="M1202" s="11">
        <f>IF(L1202&gt;=0,"4",IF(K1202&gt;=0,"3",IF(J1202&gt;=0,"2","pass")))</f>
        <v/>
      </c>
    </row>
    <row r="1203">
      <c r="A1203" s="5" t="inlineStr">
        <is>
          <t>A Q 9 8 7 5</t>
        </is>
      </c>
      <c r="B1203" s="6" t="n">
        <v>6</v>
      </c>
      <c r="C1203" s="6" t="n">
        <v>0</v>
      </c>
      <c r="D1203" s="7" t="n">
        <v>4</v>
      </c>
      <c r="E1203" s="7" t="n">
        <v>224</v>
      </c>
      <c r="F1203" s="8" t="n">
        <v>3.1964</v>
      </c>
      <c r="G1203" s="9" t="n">
        <v>1</v>
      </c>
      <c r="H1203" s="9" t="n">
        <v>0.9509</v>
      </c>
      <c r="I1203" s="9" t="n">
        <v>0.2455</v>
      </c>
      <c r="J1203" s="10" t="n">
        <v>3.1964</v>
      </c>
      <c r="K1203" s="10" t="n">
        <v>2.9509</v>
      </c>
      <c r="L1203" s="10" t="n">
        <v>-2.0357</v>
      </c>
      <c r="M1203" s="11">
        <f>IF(L1203&gt;=0,"4",IF(K1203&gt;=0,"3",IF(J1203&gt;=0,"2","pass")))</f>
        <v/>
      </c>
    </row>
    <row r="1204">
      <c r="A1204" s="5" t="inlineStr">
        <is>
          <t>A Q 9 8 7 4</t>
        </is>
      </c>
      <c r="B1204" s="6" t="n">
        <v>6</v>
      </c>
      <c r="C1204" s="6" t="n">
        <v>0</v>
      </c>
      <c r="D1204" s="7" t="n">
        <v>4</v>
      </c>
      <c r="E1204" s="7" t="n">
        <v>224</v>
      </c>
      <c r="F1204" s="8" t="n">
        <v>3.2946</v>
      </c>
      <c r="G1204" s="9" t="n">
        <v>1</v>
      </c>
      <c r="H1204" s="9" t="n">
        <v>0.9464</v>
      </c>
      <c r="I1204" s="9" t="n">
        <v>0.3482</v>
      </c>
      <c r="J1204" s="10" t="n">
        <v>3.2946</v>
      </c>
      <c r="K1204" s="10" t="n">
        <v>3.0268</v>
      </c>
      <c r="L1204" s="10" t="n">
        <v>-1.2143</v>
      </c>
      <c r="M1204" s="11">
        <f>IF(L1204&gt;=0,"4",IF(K1204&gt;=0,"3",IF(J1204&gt;=0,"2","pass")))</f>
        <v/>
      </c>
    </row>
    <row r="1205">
      <c r="A1205" s="5" t="inlineStr">
        <is>
          <t>A Q 9 8 7 3</t>
        </is>
      </c>
      <c r="B1205" s="6" t="n">
        <v>6</v>
      </c>
      <c r="C1205" s="6" t="n">
        <v>0</v>
      </c>
      <c r="D1205" s="7" t="n">
        <v>4</v>
      </c>
      <c r="E1205" s="7" t="n">
        <v>224</v>
      </c>
      <c r="F1205" s="8" t="n">
        <v>3.2321</v>
      </c>
      <c r="G1205" s="9" t="n">
        <v>1</v>
      </c>
      <c r="H1205" s="9" t="n">
        <v>0.9688</v>
      </c>
      <c r="I1205" s="9" t="n">
        <v>0.2634</v>
      </c>
      <c r="J1205" s="10" t="n">
        <v>3.2321</v>
      </c>
      <c r="K1205" s="10" t="n">
        <v>3.0759</v>
      </c>
      <c r="L1205" s="10" t="n">
        <v>-1.8929</v>
      </c>
      <c r="M1205" s="11">
        <f>IF(L1205&gt;=0,"4",IF(K1205&gt;=0,"3",IF(J1205&gt;=0,"2","pass")))</f>
        <v/>
      </c>
    </row>
    <row r="1206">
      <c r="A1206" s="5" t="inlineStr">
        <is>
          <t>A Q 9 8 7 2</t>
        </is>
      </c>
      <c r="B1206" s="6" t="n">
        <v>6</v>
      </c>
      <c r="C1206" s="6" t="n">
        <v>0</v>
      </c>
      <c r="D1206" s="7" t="n">
        <v>4</v>
      </c>
      <c r="E1206" s="7" t="n">
        <v>224</v>
      </c>
      <c r="F1206" s="8" t="n">
        <v>3.2723</v>
      </c>
      <c r="G1206" s="9" t="n">
        <v>1</v>
      </c>
      <c r="H1206" s="9" t="n">
        <v>0.9866</v>
      </c>
      <c r="I1206" s="9" t="n">
        <v>0.2857</v>
      </c>
      <c r="J1206" s="10" t="n">
        <v>3.2723</v>
      </c>
      <c r="K1206" s="10" t="n">
        <v>3.2054</v>
      </c>
      <c r="L1206" s="10" t="n">
        <v>-1.7143</v>
      </c>
      <c r="M1206" s="11">
        <f>IF(L1206&gt;=0,"4",IF(K1206&gt;=0,"3",IF(J1206&gt;=0,"2","pass")))</f>
        <v/>
      </c>
    </row>
    <row r="1207">
      <c r="A1207" s="5" t="inlineStr">
        <is>
          <t>A Q 9 8 7</t>
        </is>
      </c>
      <c r="B1207" s="6" t="n">
        <v>5</v>
      </c>
      <c r="C1207" s="6" t="n">
        <v>0</v>
      </c>
      <c r="D1207" s="7" t="n">
        <v>144</v>
      </c>
      <c r="E1207" s="7" t="n">
        <v>2688</v>
      </c>
      <c r="F1207" s="8" t="n">
        <v>3.17225</v>
      </c>
      <c r="G1207" s="9" t="n">
        <v>0.9944166666666666</v>
      </c>
      <c r="H1207" s="9" t="n">
        <v>0.9092333333333333</v>
      </c>
      <c r="I1207" s="9" t="n">
        <v>0.2685999999999999</v>
      </c>
      <c r="J1207" s="10" t="n">
        <v>3.155508333333333</v>
      </c>
      <c r="K1207" s="10" t="n">
        <v>2.72395</v>
      </c>
      <c r="L1207" s="10" t="n">
        <v>-1.851183333333333</v>
      </c>
      <c r="M1207" s="11">
        <f>IF(L1207&gt;=0,"4",IF(K1207&gt;=0,"3",IF(J1207&gt;=0,"2","pass")))</f>
        <v/>
      </c>
    </row>
    <row r="1208">
      <c r="A1208" s="5" t="inlineStr">
        <is>
          <t>A Q 9 8 7</t>
        </is>
      </c>
      <c r="B1208" s="6" t="n">
        <v>5</v>
      </c>
      <c r="C1208" s="6" t="n">
        <v>1</v>
      </c>
      <c r="D1208" s="7" t="n">
        <v>12</v>
      </c>
      <c r="E1208" s="7" t="n">
        <v>224</v>
      </c>
      <c r="F1208" s="8" t="n">
        <v>3.263399999999999</v>
      </c>
      <c r="G1208" s="9" t="n">
        <v>0.9955000000000002</v>
      </c>
      <c r="H1208" s="9" t="n">
        <v>0.9286</v>
      </c>
      <c r="I1208" s="9" t="n">
        <v>0.3393</v>
      </c>
      <c r="J1208" s="10" t="n">
        <v>3.25</v>
      </c>
      <c r="K1208" s="10" t="n">
        <v>2.9107</v>
      </c>
      <c r="L1208" s="10" t="n">
        <v>-1.2857</v>
      </c>
      <c r="M1208" s="11">
        <f>IF(L1208&gt;=0,"4",IF(K1208&gt;=0,"3",IF(J1208&gt;=0,"2","pass")))</f>
        <v/>
      </c>
    </row>
    <row r="1209">
      <c r="A1209" s="5" t="inlineStr">
        <is>
          <t>A Q 9 8 6 5</t>
        </is>
      </c>
      <c r="B1209" s="6" t="n">
        <v>6</v>
      </c>
      <c r="C1209" s="6" t="n">
        <v>0</v>
      </c>
      <c r="D1209" s="7" t="n">
        <v>4</v>
      </c>
      <c r="E1209" s="7" t="n">
        <v>224</v>
      </c>
      <c r="F1209" s="8" t="n">
        <v>3.2009</v>
      </c>
      <c r="G1209" s="9" t="n">
        <v>0.9955000000000001</v>
      </c>
      <c r="H1209" s="9" t="n">
        <v>0.9241</v>
      </c>
      <c r="I1209" s="9" t="n">
        <v>0.2812</v>
      </c>
      <c r="J1209" s="10" t="n">
        <v>3.1875</v>
      </c>
      <c r="K1209" s="10" t="n">
        <v>2.8259</v>
      </c>
      <c r="L1209" s="10" t="n">
        <v>-1.75</v>
      </c>
      <c r="M1209" s="11">
        <f>IF(L1209&gt;=0,"4",IF(K1209&gt;=0,"3",IF(J1209&gt;=0,"2","pass")))</f>
        <v/>
      </c>
    </row>
    <row r="1210">
      <c r="A1210" s="5" t="inlineStr">
        <is>
          <t>A Q 9 8 6 4</t>
        </is>
      </c>
      <c r="B1210" s="6" t="n">
        <v>6</v>
      </c>
      <c r="C1210" s="6" t="n">
        <v>0</v>
      </c>
      <c r="D1210" s="7" t="n">
        <v>4</v>
      </c>
      <c r="E1210" s="7" t="n">
        <v>224</v>
      </c>
      <c r="F1210" s="8" t="n">
        <v>3.2054</v>
      </c>
      <c r="G1210" s="9" t="n">
        <v>1</v>
      </c>
      <c r="H1210" s="9" t="n">
        <v>0.9152</v>
      </c>
      <c r="I1210" s="9" t="n">
        <v>0.2902</v>
      </c>
      <c r="J1210" s="10" t="n">
        <v>3.2054</v>
      </c>
      <c r="K1210" s="10" t="n">
        <v>2.7812</v>
      </c>
      <c r="L1210" s="10" t="n">
        <v>-1.6786</v>
      </c>
      <c r="M1210" s="11">
        <f>IF(L1210&gt;=0,"4",IF(K1210&gt;=0,"3",IF(J1210&gt;=0,"2","pass")))</f>
        <v/>
      </c>
    </row>
    <row r="1211">
      <c r="A1211" s="5" t="inlineStr">
        <is>
          <t>A Q 9 8 6 3</t>
        </is>
      </c>
      <c r="B1211" s="6" t="n">
        <v>6</v>
      </c>
      <c r="C1211" s="6" t="n">
        <v>0</v>
      </c>
      <c r="D1211" s="7" t="n">
        <v>4</v>
      </c>
      <c r="E1211" s="7" t="n">
        <v>224</v>
      </c>
      <c r="F1211" s="8" t="n">
        <v>3.2232</v>
      </c>
      <c r="G1211" s="9" t="n">
        <v>1</v>
      </c>
      <c r="H1211" s="9" t="n">
        <v>0.9419999999999999</v>
      </c>
      <c r="I1211" s="9" t="n">
        <v>0.2812</v>
      </c>
      <c r="J1211" s="10" t="n">
        <v>3.2232</v>
      </c>
      <c r="K1211" s="10" t="n">
        <v>2.933</v>
      </c>
      <c r="L1211" s="10" t="n">
        <v>-1.75</v>
      </c>
      <c r="M1211" s="11">
        <f>IF(L1211&gt;=0,"4",IF(K1211&gt;=0,"3",IF(J1211&gt;=0,"2","pass")))</f>
        <v/>
      </c>
    </row>
    <row r="1212">
      <c r="A1212" s="5" t="inlineStr">
        <is>
          <t>A Q 9 8 6 2</t>
        </is>
      </c>
      <c r="B1212" s="6" t="n">
        <v>6</v>
      </c>
      <c r="C1212" s="6" t="n">
        <v>0</v>
      </c>
      <c r="D1212" s="7" t="n">
        <v>4</v>
      </c>
      <c r="E1212" s="7" t="n">
        <v>224</v>
      </c>
      <c r="F1212" s="8" t="n">
        <v>3.2589</v>
      </c>
      <c r="G1212" s="9" t="n">
        <v>1</v>
      </c>
      <c r="H1212" s="9" t="n">
        <v>0.9643</v>
      </c>
      <c r="I1212" s="9" t="n">
        <v>0.2946</v>
      </c>
      <c r="J1212" s="10" t="n">
        <v>3.2589</v>
      </c>
      <c r="K1212" s="10" t="n">
        <v>3.0804</v>
      </c>
      <c r="L1212" s="10" t="n">
        <v>-1.6429</v>
      </c>
      <c r="M1212" s="11">
        <f>IF(L1212&gt;=0,"4",IF(K1212&gt;=0,"3",IF(J1212&gt;=0,"2","pass")))</f>
        <v/>
      </c>
    </row>
    <row r="1213">
      <c r="A1213" s="5" t="inlineStr">
        <is>
          <t>A Q 9 8 6</t>
        </is>
      </c>
      <c r="B1213" s="6" t="n">
        <v>5</v>
      </c>
      <c r="C1213" s="6" t="n">
        <v>0</v>
      </c>
      <c r="D1213" s="7" t="n">
        <v>144</v>
      </c>
      <c r="E1213" s="7" t="n">
        <v>2688</v>
      </c>
      <c r="F1213" s="8" t="n">
        <v>3.161083333333333</v>
      </c>
      <c r="G1213" s="9" t="n">
        <v>0.9895833333333334</v>
      </c>
      <c r="H1213" s="9" t="n">
        <v>0.9103333333333333</v>
      </c>
      <c r="I1213" s="9" t="n">
        <v>0.26115</v>
      </c>
      <c r="J1213" s="10" t="n">
        <v>3.129833333333333</v>
      </c>
      <c r="K1213" s="10" t="n">
        <v>2.723208333333333</v>
      </c>
      <c r="L1213" s="10" t="n">
        <v>-1.910725</v>
      </c>
      <c r="M1213" s="11">
        <f>IF(L1213&gt;=0,"4",IF(K1213&gt;=0,"3",IF(J1213&gt;=0,"2","pass")))</f>
        <v/>
      </c>
    </row>
    <row r="1214">
      <c r="A1214" s="5" t="inlineStr">
        <is>
          <t>A Q 9 8 6</t>
        </is>
      </c>
      <c r="B1214" s="6" t="n">
        <v>5</v>
      </c>
      <c r="C1214" s="6" t="n">
        <v>1</v>
      </c>
      <c r="D1214" s="7" t="n">
        <v>12</v>
      </c>
      <c r="E1214" s="7" t="n">
        <v>224</v>
      </c>
      <c r="F1214" s="8" t="n">
        <v>3.1473</v>
      </c>
      <c r="G1214" s="9" t="n">
        <v>0.9911</v>
      </c>
      <c r="H1214" s="9" t="n">
        <v>0.9286</v>
      </c>
      <c r="I1214" s="9" t="n">
        <v>0.2277</v>
      </c>
      <c r="J1214" s="10" t="n">
        <v>3.1205</v>
      </c>
      <c r="K1214" s="10" t="n">
        <v>2.799100000000001</v>
      </c>
      <c r="L1214" s="10" t="n">
        <v>-2.1786</v>
      </c>
      <c r="M1214" s="11">
        <f>IF(L1214&gt;=0,"4",IF(K1214&gt;=0,"3",IF(J1214&gt;=0,"2","pass")))</f>
        <v/>
      </c>
    </row>
    <row r="1215">
      <c r="A1215" s="5" t="inlineStr">
        <is>
          <t>A Q 9 8 5 4</t>
        </is>
      </c>
      <c r="B1215" s="6" t="n">
        <v>6</v>
      </c>
      <c r="C1215" s="6" t="n">
        <v>0</v>
      </c>
      <c r="D1215" s="7" t="n">
        <v>4</v>
      </c>
      <c r="E1215" s="7" t="n">
        <v>224</v>
      </c>
      <c r="F1215" s="8" t="n">
        <v>3.2277</v>
      </c>
      <c r="G1215" s="9" t="n">
        <v>1</v>
      </c>
      <c r="H1215" s="9" t="n">
        <v>0.9419999999999999</v>
      </c>
      <c r="I1215" s="9" t="n">
        <v>0.2857</v>
      </c>
      <c r="J1215" s="10" t="n">
        <v>3.2277</v>
      </c>
      <c r="K1215" s="10" t="n">
        <v>2.9375</v>
      </c>
      <c r="L1215" s="10" t="n">
        <v>-1.7143</v>
      </c>
      <c r="M1215" s="11">
        <f>IF(L1215&gt;=0,"4",IF(K1215&gt;=0,"3",IF(J1215&gt;=0,"2","pass")))</f>
        <v/>
      </c>
    </row>
    <row r="1216">
      <c r="A1216" s="5" t="inlineStr">
        <is>
          <t>A Q 9 8 5 3</t>
        </is>
      </c>
      <c r="B1216" s="6" t="n">
        <v>6</v>
      </c>
      <c r="C1216" s="6" t="n">
        <v>0</v>
      </c>
      <c r="D1216" s="7" t="n">
        <v>4</v>
      </c>
      <c r="E1216" s="7" t="n">
        <v>224</v>
      </c>
      <c r="F1216" s="8" t="n">
        <v>3.25</v>
      </c>
      <c r="G1216" s="9" t="n">
        <v>0.9911</v>
      </c>
      <c r="H1216" s="9" t="n">
        <v>0.9688</v>
      </c>
      <c r="I1216" s="9" t="n">
        <v>0.2902</v>
      </c>
      <c r="J1216" s="10" t="n">
        <v>3.2232</v>
      </c>
      <c r="K1216" s="10" t="n">
        <v>3.1027</v>
      </c>
      <c r="L1216" s="10" t="n">
        <v>-1.6786</v>
      </c>
      <c r="M1216" s="11">
        <f>IF(L1216&gt;=0,"4",IF(K1216&gt;=0,"3",IF(J1216&gt;=0,"2","pass")))</f>
        <v/>
      </c>
    </row>
    <row r="1217">
      <c r="A1217" s="5" t="inlineStr">
        <is>
          <t>A Q 9 8 5 2</t>
        </is>
      </c>
      <c r="B1217" s="6" t="n">
        <v>6</v>
      </c>
      <c r="C1217" s="6" t="n">
        <v>0</v>
      </c>
      <c r="D1217" s="7" t="n">
        <v>4</v>
      </c>
      <c r="E1217" s="7" t="n">
        <v>224</v>
      </c>
      <c r="F1217" s="8" t="n">
        <v>3.308</v>
      </c>
      <c r="G1217" s="9" t="n">
        <v>1</v>
      </c>
      <c r="H1217" s="9" t="n">
        <v>0.9821</v>
      </c>
      <c r="I1217" s="9" t="n">
        <v>0.3259</v>
      </c>
      <c r="J1217" s="10" t="n">
        <v>3.308</v>
      </c>
      <c r="K1217" s="10" t="n">
        <v>3.2188</v>
      </c>
      <c r="L1217" s="10" t="n">
        <v>-1.3929</v>
      </c>
      <c r="M1217" s="11">
        <f>IF(L1217&gt;=0,"4",IF(K1217&gt;=0,"3",IF(J1217&gt;=0,"2","pass")))</f>
        <v/>
      </c>
    </row>
    <row r="1218">
      <c r="A1218" s="5" t="inlineStr">
        <is>
          <t>A Q 9 8 5</t>
        </is>
      </c>
      <c r="B1218" s="6" t="n">
        <v>5</v>
      </c>
      <c r="C1218" s="6" t="n">
        <v>0</v>
      </c>
      <c r="D1218" s="7" t="n">
        <v>144</v>
      </c>
      <c r="E1218" s="7" t="n">
        <v>2688</v>
      </c>
      <c r="F1218" s="8" t="n">
        <v>3.14175</v>
      </c>
      <c r="G1218" s="9" t="n">
        <v>0.9895750000000001</v>
      </c>
      <c r="H1218" s="9" t="n">
        <v>0.9017833333333333</v>
      </c>
      <c r="I1218" s="9" t="n">
        <v>0.2503583333333333</v>
      </c>
      <c r="J1218" s="10" t="n">
        <v>3.1105</v>
      </c>
      <c r="K1218" s="10" t="n">
        <v>2.661091666666667</v>
      </c>
      <c r="L1218" s="10" t="n">
        <v>-1.997033333333333</v>
      </c>
      <c r="M1218" s="11">
        <f>IF(L1218&gt;=0,"4",IF(K1218&gt;=0,"3",IF(J1218&gt;=0,"2","pass")))</f>
        <v/>
      </c>
    </row>
    <row r="1219">
      <c r="A1219" s="5" t="inlineStr">
        <is>
          <t>A Q 9 8 5</t>
        </is>
      </c>
      <c r="B1219" s="6" t="n">
        <v>5</v>
      </c>
      <c r="C1219" s="6" t="n">
        <v>1</v>
      </c>
      <c r="D1219" s="7" t="n">
        <v>12</v>
      </c>
      <c r="E1219" s="7" t="n">
        <v>224</v>
      </c>
      <c r="F1219" s="8" t="n">
        <v>3.2232</v>
      </c>
      <c r="G1219" s="9" t="n">
        <v>0.9911</v>
      </c>
      <c r="H1219" s="9" t="n">
        <v>0.9464</v>
      </c>
      <c r="I1219" s="9" t="n">
        <v>0.2857</v>
      </c>
      <c r="J1219" s="10" t="n">
        <v>3.1964</v>
      </c>
      <c r="K1219" s="10" t="n">
        <v>2.9643</v>
      </c>
      <c r="L1219" s="10" t="n">
        <v>-1.7143</v>
      </c>
      <c r="M1219" s="11">
        <f>IF(L1219&gt;=0,"4",IF(K1219&gt;=0,"3",IF(J1219&gt;=0,"2","pass")))</f>
        <v/>
      </c>
    </row>
    <row r="1220">
      <c r="A1220" s="5" t="inlineStr">
        <is>
          <t>A Q 9 8 4 3</t>
        </is>
      </c>
      <c r="B1220" s="6" t="n">
        <v>6</v>
      </c>
      <c r="C1220" s="6" t="n">
        <v>0</v>
      </c>
      <c r="D1220" s="7" t="n">
        <v>4</v>
      </c>
      <c r="E1220" s="7" t="n">
        <v>224</v>
      </c>
      <c r="F1220" s="8" t="n">
        <v>3.2455</v>
      </c>
      <c r="G1220" s="9" t="n">
        <v>0.9955000000000001</v>
      </c>
      <c r="H1220" s="9" t="n">
        <v>0.9598</v>
      </c>
      <c r="I1220" s="9" t="n">
        <v>0.2902</v>
      </c>
      <c r="J1220" s="10" t="n">
        <v>3.2321</v>
      </c>
      <c r="K1220" s="10" t="n">
        <v>3.0491</v>
      </c>
      <c r="L1220" s="10" t="n">
        <v>-1.6786</v>
      </c>
      <c r="M1220" s="11">
        <f>IF(L1220&gt;=0,"4",IF(K1220&gt;=0,"3",IF(J1220&gt;=0,"2","pass")))</f>
        <v/>
      </c>
    </row>
    <row r="1221">
      <c r="A1221" s="5" t="inlineStr">
        <is>
          <t>A Q 9 8 4 2</t>
        </is>
      </c>
      <c r="B1221" s="6" t="n">
        <v>6</v>
      </c>
      <c r="C1221" s="6" t="n">
        <v>0</v>
      </c>
      <c r="D1221" s="7" t="n">
        <v>4</v>
      </c>
      <c r="E1221" s="7" t="n">
        <v>224</v>
      </c>
      <c r="F1221" s="8" t="n">
        <v>3.25</v>
      </c>
      <c r="G1221" s="9" t="n">
        <v>1</v>
      </c>
      <c r="H1221" s="9" t="n">
        <v>0.9866</v>
      </c>
      <c r="I1221" s="9" t="n">
        <v>0.2634</v>
      </c>
      <c r="J1221" s="10" t="n">
        <v>3.25</v>
      </c>
      <c r="K1221" s="10" t="n">
        <v>3.183</v>
      </c>
      <c r="L1221" s="10" t="n">
        <v>-1.8929</v>
      </c>
      <c r="M1221" s="11">
        <f>IF(L1221&gt;=0,"4",IF(K1221&gt;=0,"3",IF(J1221&gt;=0,"2","pass")))</f>
        <v/>
      </c>
    </row>
    <row r="1222">
      <c r="A1222" s="5" t="inlineStr">
        <is>
          <t>A Q 9 8 4</t>
        </is>
      </c>
      <c r="B1222" s="6" t="n">
        <v>5</v>
      </c>
      <c r="C1222" s="6" t="n">
        <v>0</v>
      </c>
      <c r="D1222" s="7" t="n">
        <v>144</v>
      </c>
      <c r="E1222" s="7" t="n">
        <v>2688</v>
      </c>
      <c r="F1222" s="8" t="n">
        <v>3.103791666666667</v>
      </c>
      <c r="G1222" s="9" t="n">
        <v>0.9903249999999999</v>
      </c>
      <c r="H1222" s="9" t="n">
        <v>0.8750083333333333</v>
      </c>
      <c r="I1222" s="9" t="n">
        <v>0.2384583333333333</v>
      </c>
      <c r="J1222" s="10" t="n">
        <v>3.074783333333333</v>
      </c>
      <c r="K1222" s="10" t="n">
        <v>2.488466666666667</v>
      </c>
      <c r="L1222" s="10" t="n">
        <v>-2.092266666666667</v>
      </c>
      <c r="M1222" s="11">
        <f>IF(L1222&gt;=0,"4",IF(K1222&gt;=0,"3",IF(J1222&gt;=0,"2","pass")))</f>
        <v/>
      </c>
    </row>
    <row r="1223">
      <c r="A1223" s="5" t="inlineStr">
        <is>
          <t>A Q 9 8 4</t>
        </is>
      </c>
      <c r="B1223" s="6" t="n">
        <v>5</v>
      </c>
      <c r="C1223" s="6" t="n">
        <v>1</v>
      </c>
      <c r="D1223" s="7" t="n">
        <v>12</v>
      </c>
      <c r="E1223" s="7" t="n">
        <v>224</v>
      </c>
      <c r="F1223" s="8" t="n">
        <v>3.1562</v>
      </c>
      <c r="G1223" s="9" t="n">
        <v>0.9955000000000002</v>
      </c>
      <c r="H1223" s="9" t="n">
        <v>0.9152</v>
      </c>
      <c r="I1223" s="9" t="n">
        <v>0.2455</v>
      </c>
      <c r="J1223" s="10" t="n">
        <v>3.1429</v>
      </c>
      <c r="K1223" s="10" t="n">
        <v>2.736600000000001</v>
      </c>
      <c r="L1223" s="10" t="n">
        <v>-2.0357</v>
      </c>
      <c r="M1223" s="11">
        <f>IF(L1223&gt;=0,"4",IF(K1223&gt;=0,"3",IF(J1223&gt;=0,"2","pass")))</f>
        <v/>
      </c>
    </row>
    <row r="1224">
      <c r="A1224" s="5" t="inlineStr">
        <is>
          <t>A Q 9 8 3 2</t>
        </is>
      </c>
      <c r="B1224" s="6" t="n">
        <v>6</v>
      </c>
      <c r="C1224" s="6" t="n">
        <v>0</v>
      </c>
      <c r="D1224" s="7" t="n">
        <v>4</v>
      </c>
      <c r="E1224" s="7" t="n">
        <v>224</v>
      </c>
      <c r="F1224" s="8" t="n">
        <v>3.2768</v>
      </c>
      <c r="G1224" s="9" t="n">
        <v>1</v>
      </c>
      <c r="H1224" s="9" t="n">
        <v>0.9821</v>
      </c>
      <c r="I1224" s="9" t="n">
        <v>0.2946</v>
      </c>
      <c r="J1224" s="10" t="n">
        <v>3.2768</v>
      </c>
      <c r="K1224" s="10" t="n">
        <v>3.1875</v>
      </c>
      <c r="L1224" s="10" t="n">
        <v>-1.6429</v>
      </c>
      <c r="M1224" s="11">
        <f>IF(L1224&gt;=0,"4",IF(K1224&gt;=0,"3",IF(J1224&gt;=0,"2","pass")))</f>
        <v/>
      </c>
    </row>
    <row r="1225">
      <c r="A1225" s="5" t="inlineStr">
        <is>
          <t>A Q 9 8 3</t>
        </is>
      </c>
      <c r="B1225" s="6" t="n">
        <v>5</v>
      </c>
      <c r="C1225" s="6" t="n">
        <v>0</v>
      </c>
      <c r="D1225" s="7" t="n">
        <v>144</v>
      </c>
      <c r="E1225" s="7" t="n">
        <v>2688</v>
      </c>
      <c r="F1225" s="8" t="n">
        <v>3.15215</v>
      </c>
      <c r="G1225" s="9" t="n">
        <v>0.9940333333333334</v>
      </c>
      <c r="H1225" s="9" t="n">
        <v>0.9136916666666666</v>
      </c>
      <c r="I1225" s="9" t="n">
        <v>0.244425</v>
      </c>
      <c r="J1225" s="10" t="n">
        <v>3.134283333333333</v>
      </c>
      <c r="K1225" s="10" t="n">
        <v>2.726566666666667</v>
      </c>
      <c r="L1225" s="10" t="n">
        <v>-2.044641666666667</v>
      </c>
      <c r="M1225" s="11">
        <f>IF(L1225&gt;=0,"4",IF(K1225&gt;=0,"3",IF(J1225&gt;=0,"2","pass")))</f>
        <v/>
      </c>
    </row>
    <row r="1226">
      <c r="A1226" s="5" t="inlineStr">
        <is>
          <t>A Q 9 8 3</t>
        </is>
      </c>
      <c r="B1226" s="6" t="n">
        <v>5</v>
      </c>
      <c r="C1226" s="6" t="n">
        <v>1</v>
      </c>
      <c r="D1226" s="7" t="n">
        <v>12</v>
      </c>
      <c r="E1226" s="7" t="n">
        <v>224</v>
      </c>
      <c r="F1226" s="8" t="n">
        <v>3.2143</v>
      </c>
      <c r="G1226" s="9" t="n">
        <v>0.9911</v>
      </c>
      <c r="H1226" s="9" t="n">
        <v>0.9419999999999998</v>
      </c>
      <c r="I1226" s="9" t="n">
        <v>0.2812</v>
      </c>
      <c r="J1226" s="10" t="n">
        <v>3.1875</v>
      </c>
      <c r="K1226" s="10" t="n">
        <v>2.933</v>
      </c>
      <c r="L1226" s="10" t="n">
        <v>-1.75</v>
      </c>
      <c r="M1226" s="11">
        <f>IF(L1226&gt;=0,"4",IF(K1226&gt;=0,"3",IF(J1226&gt;=0,"2","pass")))</f>
        <v/>
      </c>
    </row>
    <row r="1227">
      <c r="A1227" s="5" t="inlineStr">
        <is>
          <t>A Q 9 8 2</t>
        </is>
      </c>
      <c r="B1227" s="6" t="n">
        <v>5</v>
      </c>
      <c r="C1227" s="6" t="n">
        <v>0</v>
      </c>
      <c r="D1227" s="7" t="n">
        <v>144</v>
      </c>
      <c r="E1227" s="7" t="n">
        <v>2688</v>
      </c>
      <c r="F1227" s="8" t="n">
        <v>3.193466666666667</v>
      </c>
      <c r="G1227" s="9" t="n">
        <v>0.99925</v>
      </c>
      <c r="H1227" s="9" t="n">
        <v>0.946075</v>
      </c>
      <c r="I1227" s="9" t="n">
        <v>0.2481416666666666</v>
      </c>
      <c r="J1227" s="10" t="n">
        <v>3.191233333333333</v>
      </c>
      <c r="K1227" s="10" t="n">
        <v>2.924483333333333</v>
      </c>
      <c r="L1227" s="10" t="n">
        <v>-2.014883333333333</v>
      </c>
      <c r="M1227" s="11">
        <f>IF(L1227&gt;=0,"4",IF(K1227&gt;=0,"3",IF(J1227&gt;=0,"2","pass")))</f>
        <v/>
      </c>
    </row>
    <row r="1228">
      <c r="A1228" s="5" t="inlineStr">
        <is>
          <t>A Q 9 8 2</t>
        </is>
      </c>
      <c r="B1228" s="6" t="n">
        <v>5</v>
      </c>
      <c r="C1228" s="6" t="n">
        <v>1</v>
      </c>
      <c r="D1228" s="7" t="n">
        <v>12</v>
      </c>
      <c r="E1228" s="7" t="n">
        <v>224</v>
      </c>
      <c r="F1228" s="8" t="n">
        <v>3.2545</v>
      </c>
      <c r="G1228" s="9" t="n">
        <v>1</v>
      </c>
      <c r="H1228" s="9" t="n">
        <v>0.9866</v>
      </c>
      <c r="I1228" s="9" t="n">
        <v>0.2679</v>
      </c>
      <c r="J1228" s="10" t="n">
        <v>3.2545</v>
      </c>
      <c r="K1228" s="10" t="n">
        <v>3.1875</v>
      </c>
      <c r="L1228" s="10" t="n">
        <v>-1.8571</v>
      </c>
      <c r="M1228" s="11">
        <f>IF(L1228&gt;=0,"4",IF(K1228&gt;=0,"3",IF(J1228&gt;=0,"2","pass")))</f>
        <v/>
      </c>
    </row>
    <row r="1229">
      <c r="A1229" s="5" t="inlineStr">
        <is>
          <t>A Q 9 8</t>
        </is>
      </c>
      <c r="B1229" s="6" t="n">
        <v>4</v>
      </c>
      <c r="C1229" s="6" t="n">
        <v>0</v>
      </c>
      <c r="D1229" s="7" t="n">
        <v>2520</v>
      </c>
      <c r="E1229" s="7" t="n">
        <v>32256</v>
      </c>
      <c r="F1229" s="8" t="n">
        <v>3.047662857142857</v>
      </c>
      <c r="G1229" s="9" t="n">
        <v>0.9822685714285715</v>
      </c>
      <c r="H1229" s="9" t="n">
        <v>0.8362033333333333</v>
      </c>
      <c r="I1229" s="9" t="n">
        <v>0.2291904761904762</v>
      </c>
      <c r="J1229" s="10" t="n">
        <v>2.994477142857143</v>
      </c>
      <c r="K1229" s="10" t="n">
        <v>2.246408095238095</v>
      </c>
      <c r="L1229" s="10" t="n">
        <v>-2.166499523809524</v>
      </c>
      <c r="M1229" s="11">
        <f>IF(L1229&gt;=0,"4",IF(K1229&gt;=0,"3",IF(J1229&gt;=0,"2","pass")))</f>
        <v/>
      </c>
    </row>
    <row r="1230">
      <c r="A1230" s="5" t="inlineStr">
        <is>
          <t>A Q 9 8</t>
        </is>
      </c>
      <c r="B1230" s="6" t="n">
        <v>4</v>
      </c>
      <c r="C1230" s="6" t="n">
        <v>1</v>
      </c>
      <c r="D1230" s="7" t="n">
        <v>432</v>
      </c>
      <c r="E1230" s="7" t="n">
        <v>5376</v>
      </c>
      <c r="F1230" s="8" t="n">
        <v>3.102438888888889</v>
      </c>
      <c r="G1230" s="9" t="n">
        <v>0.9887027777777777</v>
      </c>
      <c r="H1230" s="9" t="n">
        <v>0.8735055555555555</v>
      </c>
      <c r="I1230" s="9" t="n">
        <v>0.2402055555555556</v>
      </c>
      <c r="J1230" s="10" t="n">
        <v>3.068572222222222</v>
      </c>
      <c r="K1230" s="10" t="n">
        <v>2.481280555555555</v>
      </c>
      <c r="L1230" s="10" t="n">
        <v>-2.078363888888889</v>
      </c>
      <c r="M1230" s="11">
        <f>IF(L1230&gt;=0,"4",IF(K1230&gt;=0,"3",IF(J1230&gt;=0,"2","pass")))</f>
        <v/>
      </c>
    </row>
    <row r="1231">
      <c r="A1231" s="5" t="inlineStr">
        <is>
          <t>A Q 9 8</t>
        </is>
      </c>
      <c r="B1231" s="6" t="n">
        <v>4</v>
      </c>
      <c r="C1231" s="6" t="n">
        <v>2</v>
      </c>
      <c r="D1231" s="7" t="n">
        <v>12</v>
      </c>
      <c r="E1231" s="7" t="n">
        <v>224</v>
      </c>
      <c r="F1231" s="8" t="n">
        <v>3.138399999999999</v>
      </c>
      <c r="G1231" s="9" t="n">
        <v>0.9911</v>
      </c>
      <c r="H1231" s="9" t="n">
        <v>0.9018</v>
      </c>
      <c r="I1231" s="9" t="n">
        <v>0.2455</v>
      </c>
      <c r="J1231" s="10" t="n">
        <v>3.111600000000001</v>
      </c>
      <c r="K1231" s="10" t="n">
        <v>2.6562</v>
      </c>
      <c r="L1231" s="10" t="n">
        <v>-2.0357</v>
      </c>
      <c r="M1231" s="11">
        <f>IF(L1231&gt;=0,"4",IF(K1231&gt;=0,"3",IF(J1231&gt;=0,"2","pass")))</f>
        <v/>
      </c>
    </row>
    <row r="1232">
      <c r="A1232" s="5" t="inlineStr">
        <is>
          <t>A Q 9 7 6 5</t>
        </is>
      </c>
      <c r="B1232" s="6" t="n">
        <v>6</v>
      </c>
      <c r="C1232" s="6" t="n">
        <v>0</v>
      </c>
      <c r="D1232" s="7" t="n">
        <v>4</v>
      </c>
      <c r="E1232" s="7" t="n">
        <v>224</v>
      </c>
      <c r="F1232" s="8" t="n">
        <v>3.2455</v>
      </c>
      <c r="G1232" s="9" t="n">
        <v>0.9955000000000001</v>
      </c>
      <c r="H1232" s="9" t="n">
        <v>0.9598</v>
      </c>
      <c r="I1232" s="9" t="n">
        <v>0.2902</v>
      </c>
      <c r="J1232" s="10" t="n">
        <v>3.2321</v>
      </c>
      <c r="K1232" s="10" t="n">
        <v>3.0491</v>
      </c>
      <c r="L1232" s="10" t="n">
        <v>-1.6786</v>
      </c>
      <c r="M1232" s="11">
        <f>IF(L1232&gt;=0,"4",IF(K1232&gt;=0,"3",IF(J1232&gt;=0,"2","pass")))</f>
        <v/>
      </c>
    </row>
    <row r="1233">
      <c r="A1233" s="5" t="inlineStr">
        <is>
          <t>A Q 9 7 6 4</t>
        </is>
      </c>
      <c r="B1233" s="6" t="n">
        <v>6</v>
      </c>
      <c r="C1233" s="6" t="n">
        <v>0</v>
      </c>
      <c r="D1233" s="7" t="n">
        <v>4</v>
      </c>
      <c r="E1233" s="7" t="n">
        <v>224</v>
      </c>
      <c r="F1233" s="8" t="n">
        <v>3.1786</v>
      </c>
      <c r="G1233" s="9" t="n">
        <v>1</v>
      </c>
      <c r="H1233" s="9" t="n">
        <v>0.9062</v>
      </c>
      <c r="I1233" s="9" t="n">
        <v>0.2723</v>
      </c>
      <c r="J1233" s="10" t="n">
        <v>3.1786</v>
      </c>
      <c r="K1233" s="10" t="n">
        <v>2.7098</v>
      </c>
      <c r="L1233" s="10" t="n">
        <v>-1.8214</v>
      </c>
      <c r="M1233" s="11">
        <f>IF(L1233&gt;=0,"4",IF(K1233&gt;=0,"3",IF(J1233&gt;=0,"2","pass")))</f>
        <v/>
      </c>
    </row>
    <row r="1234">
      <c r="A1234" s="5" t="inlineStr">
        <is>
          <t>A Q 9 7 6 3</t>
        </is>
      </c>
      <c r="B1234" s="6" t="n">
        <v>6</v>
      </c>
      <c r="C1234" s="6" t="n">
        <v>0</v>
      </c>
      <c r="D1234" s="7" t="n">
        <v>4</v>
      </c>
      <c r="E1234" s="7" t="n">
        <v>224</v>
      </c>
      <c r="F1234" s="8" t="n">
        <v>3.2545</v>
      </c>
      <c r="G1234" s="9" t="n">
        <v>0.9955000000000001</v>
      </c>
      <c r="H1234" s="9" t="n">
        <v>0.9688</v>
      </c>
      <c r="I1234" s="9" t="n">
        <v>0.2902</v>
      </c>
      <c r="J1234" s="10" t="n">
        <v>3.2411</v>
      </c>
      <c r="K1234" s="10" t="n">
        <v>3.1027</v>
      </c>
      <c r="L1234" s="10" t="n">
        <v>-1.6786</v>
      </c>
      <c r="M1234" s="11">
        <f>IF(L1234&gt;=0,"4",IF(K1234&gt;=0,"3",IF(J1234&gt;=0,"2","pass")))</f>
        <v/>
      </c>
    </row>
    <row r="1235">
      <c r="A1235" s="5" t="inlineStr">
        <is>
          <t>A Q 9 7 6 2</t>
        </is>
      </c>
      <c r="B1235" s="6" t="n">
        <v>6</v>
      </c>
      <c r="C1235" s="6" t="n">
        <v>0</v>
      </c>
      <c r="D1235" s="7" t="n">
        <v>4</v>
      </c>
      <c r="E1235" s="7" t="n">
        <v>224</v>
      </c>
      <c r="F1235" s="8" t="n">
        <v>3.25</v>
      </c>
      <c r="G1235" s="9" t="n">
        <v>1</v>
      </c>
      <c r="H1235" s="9" t="n">
        <v>0.9866</v>
      </c>
      <c r="I1235" s="9" t="n">
        <v>0.2634</v>
      </c>
      <c r="J1235" s="10" t="n">
        <v>3.25</v>
      </c>
      <c r="K1235" s="10" t="n">
        <v>3.183</v>
      </c>
      <c r="L1235" s="10" t="n">
        <v>-1.8929</v>
      </c>
      <c r="M1235" s="11">
        <f>IF(L1235&gt;=0,"4",IF(K1235&gt;=0,"3",IF(J1235&gt;=0,"2","pass")))</f>
        <v/>
      </c>
    </row>
    <row r="1236">
      <c r="A1236" s="5" t="inlineStr">
        <is>
          <t>A Q 9 7 6</t>
        </is>
      </c>
      <c r="B1236" s="6" t="n">
        <v>5</v>
      </c>
      <c r="C1236" s="6" t="n">
        <v>0</v>
      </c>
      <c r="D1236" s="7" t="n">
        <v>144</v>
      </c>
      <c r="E1236" s="7" t="n">
        <v>2688</v>
      </c>
      <c r="F1236" s="8" t="n">
        <v>3.158108333333333</v>
      </c>
      <c r="G1236" s="9" t="n">
        <v>0.9906916666666667</v>
      </c>
      <c r="H1236" s="9" t="n">
        <v>0.8999250000000001</v>
      </c>
      <c r="I1236" s="9" t="n">
        <v>0.2675</v>
      </c>
      <c r="J1236" s="10" t="n">
        <v>3.130191666666667</v>
      </c>
      <c r="K1236" s="10" t="n">
        <v>2.667041666666667</v>
      </c>
      <c r="L1236" s="10" t="n">
        <v>-1.860116666666667</v>
      </c>
      <c r="M1236" s="11">
        <f>IF(L1236&gt;=0,"4",IF(K1236&gt;=0,"3",IF(J1236&gt;=0,"2","pass")))</f>
        <v/>
      </c>
    </row>
    <row r="1237">
      <c r="A1237" s="5" t="inlineStr">
        <is>
          <t>A Q 9 7 6</t>
        </is>
      </c>
      <c r="B1237" s="6" t="n">
        <v>5</v>
      </c>
      <c r="C1237" s="6" t="n">
        <v>1</v>
      </c>
      <c r="D1237" s="7" t="n">
        <v>12</v>
      </c>
      <c r="E1237" s="7" t="n">
        <v>224</v>
      </c>
      <c r="F1237" s="8" t="n">
        <v>3.2277</v>
      </c>
      <c r="G1237" s="9" t="n">
        <v>0.9911</v>
      </c>
      <c r="H1237" s="9" t="n">
        <v>0.9241</v>
      </c>
      <c r="I1237" s="9" t="n">
        <v>0.3125</v>
      </c>
      <c r="J1237" s="10" t="n">
        <v>3.200899999999999</v>
      </c>
      <c r="K1237" s="10" t="n">
        <v>2.8571</v>
      </c>
      <c r="L1237" s="10" t="n">
        <v>-1.5</v>
      </c>
      <c r="M1237" s="11">
        <f>IF(L1237&gt;=0,"4",IF(K1237&gt;=0,"3",IF(J1237&gt;=0,"2","pass")))</f>
        <v/>
      </c>
    </row>
    <row r="1238">
      <c r="A1238" s="5" t="inlineStr">
        <is>
          <t>A Q 9 7 5 4</t>
        </is>
      </c>
      <c r="B1238" s="6" t="n">
        <v>6</v>
      </c>
      <c r="C1238" s="6" t="n">
        <v>0</v>
      </c>
      <c r="D1238" s="7" t="n">
        <v>4</v>
      </c>
      <c r="E1238" s="7" t="n">
        <v>224</v>
      </c>
      <c r="F1238" s="8" t="n">
        <v>3.2589</v>
      </c>
      <c r="G1238" s="9" t="n">
        <v>1</v>
      </c>
      <c r="H1238" s="9" t="n">
        <v>0.9643</v>
      </c>
      <c r="I1238" s="9" t="n">
        <v>0.2946</v>
      </c>
      <c r="J1238" s="10" t="n">
        <v>3.2589</v>
      </c>
      <c r="K1238" s="10" t="n">
        <v>3.0804</v>
      </c>
      <c r="L1238" s="10" t="n">
        <v>-1.6429</v>
      </c>
      <c r="M1238" s="11">
        <f>IF(L1238&gt;=0,"4",IF(K1238&gt;=0,"3",IF(J1238&gt;=0,"2","pass")))</f>
        <v/>
      </c>
    </row>
    <row r="1239">
      <c r="A1239" s="5" t="inlineStr">
        <is>
          <t>A Q 9 7 5 3</t>
        </is>
      </c>
      <c r="B1239" s="6" t="n">
        <v>6</v>
      </c>
      <c r="C1239" s="6" t="n">
        <v>0</v>
      </c>
      <c r="D1239" s="7" t="n">
        <v>4</v>
      </c>
      <c r="E1239" s="7" t="n">
        <v>224</v>
      </c>
      <c r="F1239" s="8" t="n">
        <v>3.2366</v>
      </c>
      <c r="G1239" s="9" t="n">
        <v>1</v>
      </c>
      <c r="H1239" s="9" t="n">
        <v>0.9598</v>
      </c>
      <c r="I1239" s="9" t="n">
        <v>0.2768</v>
      </c>
      <c r="J1239" s="10" t="n">
        <v>3.2366</v>
      </c>
      <c r="K1239" s="10" t="n">
        <v>3.0357</v>
      </c>
      <c r="L1239" s="10" t="n">
        <v>-1.7857</v>
      </c>
      <c r="M1239" s="11">
        <f>IF(L1239&gt;=0,"4",IF(K1239&gt;=0,"3",IF(J1239&gt;=0,"2","pass")))</f>
        <v/>
      </c>
    </row>
    <row r="1240">
      <c r="A1240" s="5" t="inlineStr">
        <is>
          <t>A Q 9 7 5 2</t>
        </is>
      </c>
      <c r="B1240" s="6" t="n">
        <v>6</v>
      </c>
      <c r="C1240" s="6" t="n">
        <v>0</v>
      </c>
      <c r="D1240" s="7" t="n">
        <v>4</v>
      </c>
      <c r="E1240" s="7" t="n">
        <v>224</v>
      </c>
      <c r="F1240" s="8" t="n">
        <v>3.2098</v>
      </c>
      <c r="G1240" s="9" t="n">
        <v>1</v>
      </c>
      <c r="H1240" s="9" t="n">
        <v>0.9688</v>
      </c>
      <c r="I1240" s="9" t="n">
        <v>0.2411</v>
      </c>
      <c r="J1240" s="10" t="n">
        <v>3.2098</v>
      </c>
      <c r="K1240" s="10" t="n">
        <v>3.0536</v>
      </c>
      <c r="L1240" s="10" t="n">
        <v>-2.0714</v>
      </c>
      <c r="M1240" s="11">
        <f>IF(L1240&gt;=0,"4",IF(K1240&gt;=0,"3",IF(J1240&gt;=0,"2","pass")))</f>
        <v/>
      </c>
    </row>
    <row r="1241">
      <c r="A1241" s="5" t="inlineStr">
        <is>
          <t>A Q 9 7 5</t>
        </is>
      </c>
      <c r="B1241" s="6" t="n">
        <v>5</v>
      </c>
      <c r="C1241" s="6" t="n">
        <v>0</v>
      </c>
      <c r="D1241" s="7" t="n">
        <v>144</v>
      </c>
      <c r="E1241" s="7" t="n">
        <v>2688</v>
      </c>
      <c r="F1241" s="8" t="n">
        <v>3.145091666666667</v>
      </c>
      <c r="G1241" s="9" t="n">
        <v>0.9947750000000001</v>
      </c>
      <c r="H1241" s="9" t="n">
        <v>0.8921083333333333</v>
      </c>
      <c r="I1241" s="9" t="n">
        <v>0.2581833333333333</v>
      </c>
      <c r="J1241" s="10" t="n">
        <v>3.129466666666667</v>
      </c>
      <c r="K1241" s="10" t="n">
        <v>2.610883333333333</v>
      </c>
      <c r="L1241" s="10" t="n">
        <v>-1.934525</v>
      </c>
      <c r="M1241" s="11">
        <f>IF(L1241&gt;=0,"4",IF(K1241&gt;=0,"3",IF(J1241&gt;=0,"2","pass")))</f>
        <v/>
      </c>
    </row>
    <row r="1242">
      <c r="A1242" s="5" t="inlineStr">
        <is>
          <t>A Q 9 7 5</t>
        </is>
      </c>
      <c r="B1242" s="6" t="n">
        <v>5</v>
      </c>
      <c r="C1242" s="6" t="n">
        <v>1</v>
      </c>
      <c r="D1242" s="7" t="n">
        <v>12</v>
      </c>
      <c r="E1242" s="7" t="n">
        <v>224</v>
      </c>
      <c r="F1242" s="8" t="n">
        <v>3.1696</v>
      </c>
      <c r="G1242" s="9" t="n">
        <v>0.9911</v>
      </c>
      <c r="H1242" s="9" t="n">
        <v>0.9152</v>
      </c>
      <c r="I1242" s="9" t="n">
        <v>0.2634</v>
      </c>
      <c r="J1242" s="10" t="n">
        <v>3.1429</v>
      </c>
      <c r="K1242" s="10" t="n">
        <v>2.7545</v>
      </c>
      <c r="L1242" s="10" t="n">
        <v>-1.8929</v>
      </c>
      <c r="M1242" s="11">
        <f>IF(L1242&gt;=0,"4",IF(K1242&gt;=0,"3",IF(J1242&gt;=0,"2","pass")))</f>
        <v/>
      </c>
    </row>
    <row r="1243">
      <c r="A1243" s="5" t="inlineStr">
        <is>
          <t>A Q 9 7 4 3</t>
        </is>
      </c>
      <c r="B1243" s="6" t="n">
        <v>6</v>
      </c>
      <c r="C1243" s="6" t="n">
        <v>0</v>
      </c>
      <c r="D1243" s="7" t="n">
        <v>4</v>
      </c>
      <c r="E1243" s="7" t="n">
        <v>224</v>
      </c>
      <c r="F1243" s="8" t="n">
        <v>3.25</v>
      </c>
      <c r="G1243" s="9" t="n">
        <v>1</v>
      </c>
      <c r="H1243" s="9" t="n">
        <v>0.9777</v>
      </c>
      <c r="I1243" s="9" t="n">
        <v>0.2723</v>
      </c>
      <c r="J1243" s="10" t="n">
        <v>3.25</v>
      </c>
      <c r="K1243" s="10" t="n">
        <v>3.1384</v>
      </c>
      <c r="L1243" s="10" t="n">
        <v>-1.8214</v>
      </c>
      <c r="M1243" s="11">
        <f>IF(L1243&gt;=0,"4",IF(K1243&gt;=0,"3",IF(J1243&gt;=0,"2","pass")))</f>
        <v/>
      </c>
    </row>
    <row r="1244">
      <c r="A1244" s="5" t="inlineStr">
        <is>
          <t>A Q 9 7 4 2</t>
        </is>
      </c>
      <c r="B1244" s="6" t="n">
        <v>6</v>
      </c>
      <c r="C1244" s="6" t="n">
        <v>0</v>
      </c>
      <c r="D1244" s="7" t="n">
        <v>4</v>
      </c>
      <c r="E1244" s="7" t="n">
        <v>224</v>
      </c>
      <c r="F1244" s="8" t="n">
        <v>3.2321</v>
      </c>
      <c r="G1244" s="9" t="n">
        <v>1</v>
      </c>
      <c r="H1244" s="9" t="n">
        <v>0.9688</v>
      </c>
      <c r="I1244" s="9" t="n">
        <v>0.2634</v>
      </c>
      <c r="J1244" s="10" t="n">
        <v>3.2321</v>
      </c>
      <c r="K1244" s="10" t="n">
        <v>3.0759</v>
      </c>
      <c r="L1244" s="10" t="n">
        <v>-1.8929</v>
      </c>
      <c r="M1244" s="11">
        <f>IF(L1244&gt;=0,"4",IF(K1244&gt;=0,"3",IF(J1244&gt;=0,"2","pass")))</f>
        <v/>
      </c>
    </row>
    <row r="1245">
      <c r="A1245" s="5" t="inlineStr">
        <is>
          <t>A Q 9 7 4</t>
        </is>
      </c>
      <c r="B1245" s="6" t="n">
        <v>5</v>
      </c>
      <c r="C1245" s="6" t="n">
        <v>0</v>
      </c>
      <c r="D1245" s="7" t="n">
        <v>144</v>
      </c>
      <c r="E1245" s="7" t="n">
        <v>2688</v>
      </c>
      <c r="F1245" s="8" t="n">
        <v>3.108258333333334</v>
      </c>
      <c r="G1245" s="9" t="n">
        <v>0.9895583333333333</v>
      </c>
      <c r="H1245" s="9" t="n">
        <v>0.8779666666666667</v>
      </c>
      <c r="I1245" s="9" t="n">
        <v>0.2407</v>
      </c>
      <c r="J1245" s="10" t="n">
        <v>3.077</v>
      </c>
      <c r="K1245" s="10" t="n">
        <v>2.508558333333333</v>
      </c>
      <c r="L1245" s="10" t="n">
        <v>-2.074391666666667</v>
      </c>
      <c r="M1245" s="11">
        <f>IF(L1245&gt;=0,"4",IF(K1245&gt;=0,"3",IF(J1245&gt;=0,"2","pass")))</f>
        <v/>
      </c>
    </row>
    <row r="1246">
      <c r="A1246" s="5" t="inlineStr">
        <is>
          <t>A Q 9 7 4</t>
        </is>
      </c>
      <c r="B1246" s="6" t="n">
        <v>5</v>
      </c>
      <c r="C1246" s="6" t="n">
        <v>1</v>
      </c>
      <c r="D1246" s="7" t="n">
        <v>12</v>
      </c>
      <c r="E1246" s="7" t="n">
        <v>224</v>
      </c>
      <c r="F1246" s="8" t="n">
        <v>3.1473</v>
      </c>
      <c r="G1246" s="9" t="n">
        <v>1</v>
      </c>
      <c r="H1246" s="9" t="n">
        <v>0.9018</v>
      </c>
      <c r="I1246" s="9" t="n">
        <v>0.2455</v>
      </c>
      <c r="J1246" s="10" t="n">
        <v>3.1473</v>
      </c>
      <c r="K1246" s="10" t="n">
        <v>2.6562</v>
      </c>
      <c r="L1246" s="10" t="n">
        <v>-2.0357</v>
      </c>
      <c r="M1246" s="11">
        <f>IF(L1246&gt;=0,"4",IF(K1246&gt;=0,"3",IF(J1246&gt;=0,"2","pass")))</f>
        <v/>
      </c>
    </row>
    <row r="1247">
      <c r="A1247" s="5" t="inlineStr">
        <is>
          <t>A Q 9 7 3 2</t>
        </is>
      </c>
      <c r="B1247" s="6" t="n">
        <v>6</v>
      </c>
      <c r="C1247" s="6" t="n">
        <v>0</v>
      </c>
      <c r="D1247" s="7" t="n">
        <v>4</v>
      </c>
      <c r="E1247" s="7" t="n">
        <v>224</v>
      </c>
      <c r="F1247" s="8" t="n">
        <v>3.2411</v>
      </c>
      <c r="G1247" s="9" t="n">
        <v>1</v>
      </c>
      <c r="H1247" s="9" t="n">
        <v>0.9732</v>
      </c>
      <c r="I1247" s="9" t="n">
        <v>0.2679</v>
      </c>
      <c r="J1247" s="10" t="n">
        <v>3.2411</v>
      </c>
      <c r="K1247" s="10" t="n">
        <v>3.1071</v>
      </c>
      <c r="L1247" s="10" t="n">
        <v>-1.8571</v>
      </c>
      <c r="M1247" s="11">
        <f>IF(L1247&gt;=0,"4",IF(K1247&gt;=0,"3",IF(J1247&gt;=0,"2","pass")))</f>
        <v/>
      </c>
    </row>
    <row r="1248">
      <c r="A1248" s="5" t="inlineStr">
        <is>
          <t>A Q 9 7 3</t>
        </is>
      </c>
      <c r="B1248" s="6" t="n">
        <v>5</v>
      </c>
      <c r="C1248" s="6" t="n">
        <v>0</v>
      </c>
      <c r="D1248" s="7" t="n">
        <v>144</v>
      </c>
      <c r="E1248" s="7" t="n">
        <v>2688</v>
      </c>
      <c r="F1248" s="8" t="n">
        <v>3.157375</v>
      </c>
      <c r="G1248" s="9" t="n">
        <v>0.9936833333333335</v>
      </c>
      <c r="H1248" s="9" t="n">
        <v>0.9121999999999999</v>
      </c>
      <c r="I1248" s="9" t="n">
        <v>0.251475</v>
      </c>
      <c r="J1248" s="10" t="n">
        <v>3.138408333333333</v>
      </c>
      <c r="K1248" s="10" t="n">
        <v>2.724708333333334</v>
      </c>
      <c r="L1248" s="10" t="n">
        <v>-1.988108333333333</v>
      </c>
      <c r="M1248" s="11">
        <f>IF(L1248&gt;=0,"4",IF(K1248&gt;=0,"3",IF(J1248&gt;=0,"2","pass")))</f>
        <v/>
      </c>
    </row>
    <row r="1249">
      <c r="A1249" s="5" t="inlineStr">
        <is>
          <t>A Q 9 7 3</t>
        </is>
      </c>
      <c r="B1249" s="6" t="n">
        <v>5</v>
      </c>
      <c r="C1249" s="6" t="n">
        <v>1</v>
      </c>
      <c r="D1249" s="7" t="n">
        <v>12</v>
      </c>
      <c r="E1249" s="7" t="n">
        <v>224</v>
      </c>
      <c r="F1249" s="8" t="n">
        <v>3.200899999999999</v>
      </c>
      <c r="G1249" s="9" t="n">
        <v>0.9911</v>
      </c>
      <c r="H1249" s="9" t="n">
        <v>0.9286</v>
      </c>
      <c r="I1249" s="9" t="n">
        <v>0.2812</v>
      </c>
      <c r="J1249" s="10" t="n">
        <v>3.174100000000001</v>
      </c>
      <c r="K1249" s="10" t="n">
        <v>2.8527</v>
      </c>
      <c r="L1249" s="10" t="n">
        <v>-1.75</v>
      </c>
      <c r="M1249" s="11">
        <f>IF(L1249&gt;=0,"4",IF(K1249&gt;=0,"3",IF(J1249&gt;=0,"2","pass")))</f>
        <v/>
      </c>
    </row>
    <row r="1250">
      <c r="A1250" s="5" t="inlineStr">
        <is>
          <t>A Q 9 7 2</t>
        </is>
      </c>
      <c r="B1250" s="6" t="n">
        <v>5</v>
      </c>
      <c r="C1250" s="6" t="n">
        <v>0</v>
      </c>
      <c r="D1250" s="7" t="n">
        <v>144</v>
      </c>
      <c r="E1250" s="7" t="n">
        <v>2688</v>
      </c>
      <c r="F1250" s="8" t="n">
        <v>3.191216666666667</v>
      </c>
      <c r="G1250" s="9" t="n">
        <v>0.998875</v>
      </c>
      <c r="H1250" s="9" t="n">
        <v>0.9508916666666667</v>
      </c>
      <c r="I1250" s="9" t="n">
        <v>0.24145</v>
      </c>
      <c r="J1250" s="10" t="n">
        <v>3.187875</v>
      </c>
      <c r="K1250" s="10" t="n">
        <v>2.9468</v>
      </c>
      <c r="L1250" s="10" t="n">
        <v>-2.06845</v>
      </c>
      <c r="M1250" s="11">
        <f>IF(L1250&gt;=0,"4",IF(K1250&gt;=0,"3",IF(J1250&gt;=0,"2","pass")))</f>
        <v/>
      </c>
    </row>
    <row r="1251">
      <c r="A1251" s="5" t="inlineStr">
        <is>
          <t>A Q 9 7 2</t>
        </is>
      </c>
      <c r="B1251" s="6" t="n">
        <v>5</v>
      </c>
      <c r="C1251" s="6" t="n">
        <v>1</v>
      </c>
      <c r="D1251" s="7" t="n">
        <v>12</v>
      </c>
      <c r="E1251" s="7" t="n">
        <v>224</v>
      </c>
      <c r="F1251" s="8" t="n">
        <v>3.2545</v>
      </c>
      <c r="G1251" s="9" t="n">
        <v>1</v>
      </c>
      <c r="H1251" s="9" t="n">
        <v>0.9955000000000002</v>
      </c>
      <c r="I1251" s="9" t="n">
        <v>0.2589</v>
      </c>
      <c r="J1251" s="10" t="n">
        <v>3.2545</v>
      </c>
      <c r="K1251" s="10" t="n">
        <v>3.2321</v>
      </c>
      <c r="L1251" s="10" t="n">
        <v>-1.9286</v>
      </c>
      <c r="M1251" s="11">
        <f>IF(L1251&gt;=0,"4",IF(K1251&gt;=0,"3",IF(J1251&gt;=0,"2","pass")))</f>
        <v/>
      </c>
    </row>
    <row r="1252">
      <c r="A1252" s="5" t="inlineStr">
        <is>
          <t>A Q 9 7</t>
        </is>
      </c>
      <c r="B1252" s="6" t="n">
        <v>4</v>
      </c>
      <c r="C1252" s="6" t="n">
        <v>0</v>
      </c>
      <c r="D1252" s="7" t="n">
        <v>2520</v>
      </c>
      <c r="E1252" s="7" t="n">
        <v>32256</v>
      </c>
      <c r="F1252" s="8" t="n">
        <v>3.036689047619048</v>
      </c>
      <c r="G1252" s="9" t="n">
        <v>0.9819290476190476</v>
      </c>
      <c r="H1252" s="9" t="n">
        <v>0.8318438095238095</v>
      </c>
      <c r="I1252" s="9" t="n">
        <v>0.2229185714285714</v>
      </c>
      <c r="J1252" s="10" t="n">
        <v>2.982482380952381</v>
      </c>
      <c r="K1252" s="10" t="n">
        <v>2.213987619047619</v>
      </c>
      <c r="L1252" s="10" t="n">
        <v>-2.216666666666667</v>
      </c>
      <c r="M1252" s="11">
        <f>IF(L1252&gt;=0,"4",IF(K1252&gt;=0,"3",IF(J1252&gt;=0,"2","pass")))</f>
        <v/>
      </c>
    </row>
    <row r="1253">
      <c r="A1253" s="5" t="inlineStr">
        <is>
          <t>A Q 9 7</t>
        </is>
      </c>
      <c r="B1253" s="6" t="n">
        <v>4</v>
      </c>
      <c r="C1253" s="6" t="n">
        <v>1</v>
      </c>
      <c r="D1253" s="7" t="n">
        <v>432</v>
      </c>
      <c r="E1253" s="7" t="n">
        <v>5376</v>
      </c>
      <c r="F1253" s="8" t="n">
        <v>3.097722222222222</v>
      </c>
      <c r="G1253" s="9" t="n">
        <v>0.9885805555555556</v>
      </c>
      <c r="H1253" s="9" t="n">
        <v>0.8722694444444444</v>
      </c>
      <c r="I1253" s="9" t="n">
        <v>0.2368583333333333</v>
      </c>
      <c r="J1253" s="10" t="n">
        <v>3.063483333333334</v>
      </c>
      <c r="K1253" s="10" t="n">
        <v>2.470494444444444</v>
      </c>
      <c r="L1253" s="10" t="n">
        <v>-2.105166666666667</v>
      </c>
      <c r="M1253" s="11">
        <f>IF(L1253&gt;=0,"4",IF(K1253&gt;=0,"3",IF(J1253&gt;=0,"2","pass")))</f>
        <v/>
      </c>
    </row>
    <row r="1254">
      <c r="A1254" s="5" t="inlineStr">
        <is>
          <t>A Q 9 7</t>
        </is>
      </c>
      <c r="B1254" s="6" t="n">
        <v>4</v>
      </c>
      <c r="C1254" s="6" t="n">
        <v>2</v>
      </c>
      <c r="D1254" s="7" t="n">
        <v>12</v>
      </c>
      <c r="E1254" s="7" t="n">
        <v>224</v>
      </c>
      <c r="F1254" s="8" t="n">
        <v>3.0893</v>
      </c>
      <c r="G1254" s="9" t="n">
        <v>0.9955000000000002</v>
      </c>
      <c r="H1254" s="9" t="n">
        <v>0.8884</v>
      </c>
      <c r="I1254" s="9" t="n">
        <v>0.2054</v>
      </c>
      <c r="J1254" s="10" t="n">
        <v>3.075899999999999</v>
      </c>
      <c r="K1254" s="10" t="n">
        <v>2.5357</v>
      </c>
      <c r="L1254" s="10" t="n">
        <v>-2.3571</v>
      </c>
      <c r="M1254" s="11">
        <f>IF(L1254&gt;=0,"4",IF(K1254&gt;=0,"3",IF(J1254&gt;=0,"2","pass")))</f>
        <v/>
      </c>
    </row>
    <row r="1255">
      <c r="A1255" s="5" t="inlineStr">
        <is>
          <t>A Q 9 6 5 4</t>
        </is>
      </c>
      <c r="B1255" s="6" t="n">
        <v>6</v>
      </c>
      <c r="C1255" s="6" t="n">
        <v>0</v>
      </c>
      <c r="D1255" s="7" t="n">
        <v>4</v>
      </c>
      <c r="E1255" s="7" t="n">
        <v>224</v>
      </c>
      <c r="F1255" s="8" t="n">
        <v>3.1652</v>
      </c>
      <c r="G1255" s="9" t="n">
        <v>0.9911</v>
      </c>
      <c r="H1255" s="9" t="n">
        <v>0.9330000000000001</v>
      </c>
      <c r="I1255" s="9" t="n">
        <v>0.2411</v>
      </c>
      <c r="J1255" s="10" t="n">
        <v>3.1384</v>
      </c>
      <c r="K1255" s="10" t="n">
        <v>2.8393</v>
      </c>
      <c r="L1255" s="10" t="n">
        <v>-2.0714</v>
      </c>
      <c r="M1255" s="11">
        <f>IF(L1255&gt;=0,"4",IF(K1255&gt;=0,"3",IF(J1255&gt;=0,"2","pass")))</f>
        <v/>
      </c>
    </row>
    <row r="1256">
      <c r="A1256" s="5" t="inlineStr">
        <is>
          <t>A Q 9 6 5 3</t>
        </is>
      </c>
      <c r="B1256" s="6" t="n">
        <v>6</v>
      </c>
      <c r="C1256" s="6" t="n">
        <v>0</v>
      </c>
      <c r="D1256" s="7" t="n">
        <v>4</v>
      </c>
      <c r="E1256" s="7" t="n">
        <v>224</v>
      </c>
      <c r="F1256" s="8" t="n">
        <v>3.2991</v>
      </c>
      <c r="G1256" s="9" t="n">
        <v>1</v>
      </c>
      <c r="H1256" s="9" t="n">
        <v>0.9509</v>
      </c>
      <c r="I1256" s="9" t="n">
        <v>0.3482</v>
      </c>
      <c r="J1256" s="10" t="n">
        <v>3.2991</v>
      </c>
      <c r="K1256" s="10" t="n">
        <v>3.0536</v>
      </c>
      <c r="L1256" s="10" t="n">
        <v>-1.2143</v>
      </c>
      <c r="M1256" s="11">
        <f>IF(L1256&gt;=0,"4",IF(K1256&gt;=0,"3",IF(J1256&gt;=0,"2","pass")))</f>
        <v/>
      </c>
    </row>
    <row r="1257">
      <c r="A1257" s="5" t="inlineStr">
        <is>
          <t>A Q 9 6 5 2</t>
        </is>
      </c>
      <c r="B1257" s="6" t="n">
        <v>6</v>
      </c>
      <c r="C1257" s="6" t="n">
        <v>0</v>
      </c>
      <c r="D1257" s="7" t="n">
        <v>4</v>
      </c>
      <c r="E1257" s="7" t="n">
        <v>224</v>
      </c>
      <c r="F1257" s="8" t="n">
        <v>3.2679</v>
      </c>
      <c r="G1257" s="9" t="n">
        <v>1</v>
      </c>
      <c r="H1257" s="9" t="n">
        <v>0.9866</v>
      </c>
      <c r="I1257" s="9" t="n">
        <v>0.2812</v>
      </c>
      <c r="J1257" s="10" t="n">
        <v>3.2679</v>
      </c>
      <c r="K1257" s="10" t="n">
        <v>3.2009</v>
      </c>
      <c r="L1257" s="10" t="n">
        <v>-1.75</v>
      </c>
      <c r="M1257" s="11">
        <f>IF(L1257&gt;=0,"4",IF(K1257&gt;=0,"3",IF(J1257&gt;=0,"2","pass")))</f>
        <v/>
      </c>
    </row>
    <row r="1258">
      <c r="A1258" s="5" t="inlineStr">
        <is>
          <t>A Q 9 6 5</t>
        </is>
      </c>
      <c r="B1258" s="6" t="n">
        <v>5</v>
      </c>
      <c r="C1258" s="6" t="n">
        <v>0</v>
      </c>
      <c r="D1258" s="7" t="n">
        <v>144</v>
      </c>
      <c r="E1258" s="7" t="n">
        <v>2688</v>
      </c>
      <c r="F1258" s="8" t="n">
        <v>3.125741666666666</v>
      </c>
      <c r="G1258" s="9" t="n">
        <v>0.9892083333333334</v>
      </c>
      <c r="H1258" s="9" t="n">
        <v>0.8842916666666666</v>
      </c>
      <c r="I1258" s="9" t="n">
        <v>0.2522416666666667</v>
      </c>
      <c r="J1258" s="10" t="n">
        <v>3.093375</v>
      </c>
      <c r="K1258" s="10" t="n">
        <v>2.558033333333333</v>
      </c>
      <c r="L1258" s="10" t="n">
        <v>-1.982141666666667</v>
      </c>
      <c r="M1258" s="11">
        <f>IF(L1258&gt;=0,"4",IF(K1258&gt;=0,"3",IF(J1258&gt;=0,"2","pass")))</f>
        <v/>
      </c>
    </row>
    <row r="1259">
      <c r="A1259" s="5" t="inlineStr">
        <is>
          <t>A Q 9 6 5</t>
        </is>
      </c>
      <c r="B1259" s="6" t="n">
        <v>5</v>
      </c>
      <c r="C1259" s="6" t="n">
        <v>1</v>
      </c>
      <c r="D1259" s="7" t="n">
        <v>12</v>
      </c>
      <c r="E1259" s="7" t="n">
        <v>224</v>
      </c>
      <c r="F1259" s="8" t="n">
        <v>3.2098</v>
      </c>
      <c r="G1259" s="9" t="n">
        <v>1</v>
      </c>
      <c r="H1259" s="9" t="n">
        <v>0.9375</v>
      </c>
      <c r="I1259" s="9" t="n">
        <v>0.2723</v>
      </c>
      <c r="J1259" s="10" t="n">
        <v>3.2098</v>
      </c>
      <c r="K1259" s="10" t="n">
        <v>2.8973</v>
      </c>
      <c r="L1259" s="10" t="n">
        <v>-1.8214</v>
      </c>
      <c r="M1259" s="11">
        <f>IF(L1259&gt;=0,"4",IF(K1259&gt;=0,"3",IF(J1259&gt;=0,"2","pass")))</f>
        <v/>
      </c>
    </row>
    <row r="1260">
      <c r="A1260" s="5" t="inlineStr">
        <is>
          <t>A Q 9 6 4 3</t>
        </is>
      </c>
      <c r="B1260" s="6" t="n">
        <v>6</v>
      </c>
      <c r="C1260" s="6" t="n">
        <v>0</v>
      </c>
      <c r="D1260" s="7" t="n">
        <v>4</v>
      </c>
      <c r="E1260" s="7" t="n">
        <v>224</v>
      </c>
      <c r="F1260" s="8" t="n">
        <v>3.2366</v>
      </c>
      <c r="G1260" s="9" t="n">
        <v>1</v>
      </c>
      <c r="H1260" s="9" t="n">
        <v>0.9509</v>
      </c>
      <c r="I1260" s="9" t="n">
        <v>0.2857</v>
      </c>
      <c r="J1260" s="10" t="n">
        <v>3.2366</v>
      </c>
      <c r="K1260" s="10" t="n">
        <v>2.9911</v>
      </c>
      <c r="L1260" s="10" t="n">
        <v>-1.7143</v>
      </c>
      <c r="M1260" s="11">
        <f>IF(L1260&gt;=0,"4",IF(K1260&gt;=0,"3",IF(J1260&gt;=0,"2","pass")))</f>
        <v/>
      </c>
    </row>
    <row r="1261">
      <c r="A1261" s="5" t="inlineStr">
        <is>
          <t>A Q 9 6 4 2</t>
        </is>
      </c>
      <c r="B1261" s="6" t="n">
        <v>6</v>
      </c>
      <c r="C1261" s="6" t="n">
        <v>0</v>
      </c>
      <c r="D1261" s="7" t="n">
        <v>4</v>
      </c>
      <c r="E1261" s="7" t="n">
        <v>224</v>
      </c>
      <c r="F1261" s="8" t="n">
        <v>3.2545</v>
      </c>
      <c r="G1261" s="9" t="n">
        <v>1</v>
      </c>
      <c r="H1261" s="9" t="n">
        <v>0.9777</v>
      </c>
      <c r="I1261" s="9" t="n">
        <v>0.2768</v>
      </c>
      <c r="J1261" s="10" t="n">
        <v>3.2545</v>
      </c>
      <c r="K1261" s="10" t="n">
        <v>3.1429</v>
      </c>
      <c r="L1261" s="10" t="n">
        <v>-1.7857</v>
      </c>
      <c r="M1261" s="11">
        <f>IF(L1261&gt;=0,"4",IF(K1261&gt;=0,"3",IF(J1261&gt;=0,"2","pass")))</f>
        <v/>
      </c>
    </row>
    <row r="1262">
      <c r="A1262" s="5" t="inlineStr">
        <is>
          <t>A Q 9 6 4</t>
        </is>
      </c>
      <c r="B1262" s="6" t="n">
        <v>5</v>
      </c>
      <c r="C1262" s="6" t="n">
        <v>0</v>
      </c>
      <c r="D1262" s="7" t="n">
        <v>144</v>
      </c>
      <c r="E1262" s="7" t="n">
        <v>2688</v>
      </c>
      <c r="F1262" s="8" t="n">
        <v>3.096358333333333</v>
      </c>
      <c r="G1262" s="9" t="n">
        <v>0.99255</v>
      </c>
      <c r="H1262" s="9" t="n">
        <v>0.8813333333333334</v>
      </c>
      <c r="I1262" s="9" t="n">
        <v>0.2224666666666667</v>
      </c>
      <c r="J1262" s="10" t="n">
        <v>3.074041666666667</v>
      </c>
      <c r="K1262" s="10" t="n">
        <v>2.510416666666667</v>
      </c>
      <c r="L1262" s="10" t="n">
        <v>-2.220233333333333</v>
      </c>
      <c r="M1262" s="11">
        <f>IF(L1262&gt;=0,"4",IF(K1262&gt;=0,"3",IF(J1262&gt;=0,"2","pass")))</f>
        <v/>
      </c>
    </row>
    <row r="1263">
      <c r="A1263" s="5" t="inlineStr">
        <is>
          <t>A Q 9 6 4</t>
        </is>
      </c>
      <c r="B1263" s="6" t="n">
        <v>5</v>
      </c>
      <c r="C1263" s="6" t="n">
        <v>1</v>
      </c>
      <c r="D1263" s="7" t="n">
        <v>12</v>
      </c>
      <c r="E1263" s="7" t="n">
        <v>224</v>
      </c>
      <c r="F1263" s="8" t="n">
        <v>3.1696</v>
      </c>
      <c r="G1263" s="9" t="n">
        <v>1</v>
      </c>
      <c r="H1263" s="9" t="n">
        <v>0.9107</v>
      </c>
      <c r="I1263" s="9" t="n">
        <v>0.2589</v>
      </c>
      <c r="J1263" s="10" t="n">
        <v>3.1696</v>
      </c>
      <c r="K1263" s="10" t="n">
        <v>2.7232</v>
      </c>
      <c r="L1263" s="10" t="n">
        <v>-1.9286</v>
      </c>
      <c r="M1263" s="11">
        <f>IF(L1263&gt;=0,"4",IF(K1263&gt;=0,"3",IF(J1263&gt;=0,"2","pass")))</f>
        <v/>
      </c>
    </row>
    <row r="1264">
      <c r="A1264" s="5" t="inlineStr">
        <is>
          <t>A Q 9 6 3 2</t>
        </is>
      </c>
      <c r="B1264" s="6" t="n">
        <v>6</v>
      </c>
      <c r="C1264" s="6" t="n">
        <v>0</v>
      </c>
      <c r="D1264" s="7" t="n">
        <v>4</v>
      </c>
      <c r="E1264" s="7" t="n">
        <v>224</v>
      </c>
      <c r="F1264" s="8" t="n">
        <v>3.2232</v>
      </c>
      <c r="G1264" s="9" t="n">
        <v>1</v>
      </c>
      <c r="H1264" s="9" t="n">
        <v>0.9688</v>
      </c>
      <c r="I1264" s="9" t="n">
        <v>0.2545</v>
      </c>
      <c r="J1264" s="10" t="n">
        <v>3.2232</v>
      </c>
      <c r="K1264" s="10" t="n">
        <v>3.067</v>
      </c>
      <c r="L1264" s="10" t="n">
        <v>-1.9643</v>
      </c>
      <c r="M1264" s="11">
        <f>IF(L1264&gt;=0,"4",IF(K1264&gt;=0,"3",IF(J1264&gt;=0,"2","pass")))</f>
        <v/>
      </c>
    </row>
    <row r="1265">
      <c r="A1265" s="5" t="inlineStr">
        <is>
          <t>A Q 9 6 3</t>
        </is>
      </c>
      <c r="B1265" s="6" t="n">
        <v>5</v>
      </c>
      <c r="C1265" s="6" t="n">
        <v>0</v>
      </c>
      <c r="D1265" s="7" t="n">
        <v>144</v>
      </c>
      <c r="E1265" s="7" t="n">
        <v>2688</v>
      </c>
      <c r="F1265" s="8" t="n">
        <v>3.143241666666666</v>
      </c>
      <c r="G1265" s="9" t="n">
        <v>0.9936666666666666</v>
      </c>
      <c r="H1265" s="9" t="n">
        <v>0.9047499999999999</v>
      </c>
      <c r="I1265" s="9" t="n">
        <v>0.2447916666666667</v>
      </c>
      <c r="J1265" s="10" t="n">
        <v>3.124258333333333</v>
      </c>
      <c r="K1265" s="10" t="n">
        <v>2.673358333333333</v>
      </c>
      <c r="L1265" s="10" t="n">
        <v>-2.041666666666667</v>
      </c>
      <c r="M1265" s="11">
        <f>IF(L1265&gt;=0,"4",IF(K1265&gt;=0,"3",IF(J1265&gt;=0,"2","pass")))</f>
        <v/>
      </c>
    </row>
    <row r="1266">
      <c r="A1266" s="5" t="inlineStr">
        <is>
          <t>A Q 9 6 3</t>
        </is>
      </c>
      <c r="B1266" s="6" t="n">
        <v>5</v>
      </c>
      <c r="C1266" s="6" t="n">
        <v>1</v>
      </c>
      <c r="D1266" s="7" t="n">
        <v>12</v>
      </c>
      <c r="E1266" s="7" t="n">
        <v>224</v>
      </c>
      <c r="F1266" s="8" t="n">
        <v>3.2143</v>
      </c>
      <c r="G1266" s="9" t="n">
        <v>1</v>
      </c>
      <c r="H1266" s="9" t="n">
        <v>0.9464</v>
      </c>
      <c r="I1266" s="9" t="n">
        <v>0.2679</v>
      </c>
      <c r="J1266" s="10" t="n">
        <v>3.2143</v>
      </c>
      <c r="K1266" s="10" t="n">
        <v>2.9464</v>
      </c>
      <c r="L1266" s="10" t="n">
        <v>-1.8571</v>
      </c>
      <c r="M1266" s="11">
        <f>IF(L1266&gt;=0,"4",IF(K1266&gt;=0,"3",IF(J1266&gt;=0,"2","pass")))</f>
        <v/>
      </c>
    </row>
    <row r="1267">
      <c r="A1267" s="5" t="inlineStr">
        <is>
          <t>A Q 9 6 2</t>
        </is>
      </c>
      <c r="B1267" s="6" t="n">
        <v>5</v>
      </c>
      <c r="C1267" s="6" t="n">
        <v>0</v>
      </c>
      <c r="D1267" s="7" t="n">
        <v>144</v>
      </c>
      <c r="E1267" s="7" t="n">
        <v>2688</v>
      </c>
      <c r="F1267" s="8" t="n">
        <v>3.176341666666667</v>
      </c>
      <c r="G1267" s="9" t="n">
        <v>0.9988833333333333</v>
      </c>
      <c r="H1267" s="9" t="n">
        <v>0.9330166666666666</v>
      </c>
      <c r="I1267" s="9" t="n">
        <v>0.2444166666666666</v>
      </c>
      <c r="J1267" s="10" t="n">
        <v>3.172991666666666</v>
      </c>
      <c r="K1267" s="10" t="n">
        <v>2.84265</v>
      </c>
      <c r="L1267" s="10" t="n">
        <v>-2.044641666666667</v>
      </c>
      <c r="M1267" s="11">
        <f>IF(L1267&gt;=0,"4",IF(K1267&gt;=0,"3",IF(J1267&gt;=0,"2","pass")))</f>
        <v/>
      </c>
    </row>
    <row r="1268">
      <c r="A1268" s="5" t="inlineStr">
        <is>
          <t>A Q 9 6 2</t>
        </is>
      </c>
      <c r="B1268" s="6" t="n">
        <v>5</v>
      </c>
      <c r="C1268" s="6" t="n">
        <v>1</v>
      </c>
      <c r="D1268" s="7" t="n">
        <v>12</v>
      </c>
      <c r="E1268" s="7" t="n">
        <v>224</v>
      </c>
      <c r="F1268" s="8" t="n">
        <v>3.192</v>
      </c>
      <c r="G1268" s="9" t="n">
        <v>1</v>
      </c>
      <c r="H1268" s="9" t="n">
        <v>0.9911</v>
      </c>
      <c r="I1268" s="9" t="n">
        <v>0.2009</v>
      </c>
      <c r="J1268" s="10" t="n">
        <v>3.192</v>
      </c>
      <c r="K1268" s="10" t="n">
        <v>3.1473</v>
      </c>
      <c r="L1268" s="10" t="n">
        <v>-2.3929</v>
      </c>
      <c r="M1268" s="11">
        <f>IF(L1268&gt;=0,"4",IF(K1268&gt;=0,"3",IF(J1268&gt;=0,"2","pass")))</f>
        <v/>
      </c>
    </row>
    <row r="1269">
      <c r="A1269" s="5" t="inlineStr">
        <is>
          <t>A Q 9 6</t>
        </is>
      </c>
      <c r="B1269" s="6" t="n">
        <v>4</v>
      </c>
      <c r="C1269" s="6" t="n">
        <v>0</v>
      </c>
      <c r="D1269" s="7" t="n">
        <v>2520</v>
      </c>
      <c r="E1269" s="7" t="n">
        <v>32256</v>
      </c>
      <c r="F1269" s="8" t="n">
        <v>3.031124761904762</v>
      </c>
      <c r="G1269" s="9" t="n">
        <v>0.9802676190476192</v>
      </c>
      <c r="H1269" s="9" t="n">
        <v>0.8248285714285715</v>
      </c>
      <c r="I1269" s="9" t="n">
        <v>0.2260238095238095</v>
      </c>
      <c r="J1269" s="10" t="n">
        <v>2.971938571428571</v>
      </c>
      <c r="K1269" s="10" t="n">
        <v>2.175</v>
      </c>
      <c r="L1269" s="10" t="n">
        <v>-2.191840952380952</v>
      </c>
      <c r="M1269" s="11">
        <f>IF(L1269&gt;=0,"4",IF(K1269&gt;=0,"3",IF(J1269&gt;=0,"2","pass")))</f>
        <v/>
      </c>
    </row>
    <row r="1270">
      <c r="A1270" s="5" t="inlineStr">
        <is>
          <t>A Q 9 6</t>
        </is>
      </c>
      <c r="B1270" s="6" t="n">
        <v>4</v>
      </c>
      <c r="C1270" s="6" t="n">
        <v>1</v>
      </c>
      <c r="D1270" s="7" t="n">
        <v>432</v>
      </c>
      <c r="E1270" s="7" t="n">
        <v>5376</v>
      </c>
      <c r="F1270" s="8" t="n">
        <v>3.071561111111111</v>
      </c>
      <c r="G1270" s="9" t="n">
        <v>0.9830055555555556</v>
      </c>
      <c r="H1270" s="9" t="n">
        <v>0.8640888888888889</v>
      </c>
      <c r="I1270" s="9" t="n">
        <v>0.2244555555555555</v>
      </c>
      <c r="J1270" s="10" t="n">
        <v>3.020591666666667</v>
      </c>
      <c r="K1270" s="10" t="n">
        <v>2.408972222222222</v>
      </c>
      <c r="L1270" s="10" t="n">
        <v>-2.204363888888889</v>
      </c>
      <c r="M1270" s="11">
        <f>IF(L1270&gt;=0,"4",IF(K1270&gt;=0,"3",IF(J1270&gt;=0,"2","pass")))</f>
        <v/>
      </c>
    </row>
    <row r="1271">
      <c r="A1271" s="5" t="inlineStr">
        <is>
          <t>A Q 9 6</t>
        </is>
      </c>
      <c r="B1271" s="6" t="n">
        <v>4</v>
      </c>
      <c r="C1271" s="6" t="n">
        <v>2</v>
      </c>
      <c r="D1271" s="7" t="n">
        <v>12</v>
      </c>
      <c r="E1271" s="7" t="n">
        <v>224</v>
      </c>
      <c r="F1271" s="8" t="n">
        <v>3.1786</v>
      </c>
      <c r="G1271" s="9" t="n">
        <v>1</v>
      </c>
      <c r="H1271" s="9" t="n">
        <v>0.9419999999999998</v>
      </c>
      <c r="I1271" s="9" t="n">
        <v>0.2366</v>
      </c>
      <c r="J1271" s="10" t="n">
        <v>3.1786</v>
      </c>
      <c r="K1271" s="10" t="n">
        <v>2.888399999999999</v>
      </c>
      <c r="L1271" s="10" t="n">
        <v>-2.1071</v>
      </c>
      <c r="M1271" s="11">
        <f>IF(L1271&gt;=0,"4",IF(K1271&gt;=0,"3",IF(J1271&gt;=0,"2","pass")))</f>
        <v/>
      </c>
    </row>
    <row r="1272">
      <c r="A1272" s="5" t="inlineStr">
        <is>
          <t>A Q 9 5 4 3</t>
        </is>
      </c>
      <c r="B1272" s="6" t="n">
        <v>6</v>
      </c>
      <c r="C1272" s="6" t="n">
        <v>0</v>
      </c>
      <c r="D1272" s="7" t="n">
        <v>4</v>
      </c>
      <c r="E1272" s="7" t="n">
        <v>224</v>
      </c>
      <c r="F1272" s="8" t="n">
        <v>3.2455</v>
      </c>
      <c r="G1272" s="9" t="n">
        <v>1</v>
      </c>
      <c r="H1272" s="9" t="n">
        <v>0.9598</v>
      </c>
      <c r="I1272" s="9" t="n">
        <v>0.2857</v>
      </c>
      <c r="J1272" s="10" t="n">
        <v>3.2455</v>
      </c>
      <c r="K1272" s="10" t="n">
        <v>3.0446</v>
      </c>
      <c r="L1272" s="10" t="n">
        <v>-1.7143</v>
      </c>
      <c r="M1272" s="11">
        <f>IF(L1272&gt;=0,"4",IF(K1272&gt;=0,"3",IF(J1272&gt;=0,"2","pass")))</f>
        <v/>
      </c>
    </row>
    <row r="1273">
      <c r="A1273" s="5" t="inlineStr">
        <is>
          <t>A Q 9 5 4 2</t>
        </is>
      </c>
      <c r="B1273" s="6" t="n">
        <v>6</v>
      </c>
      <c r="C1273" s="6" t="n">
        <v>0</v>
      </c>
      <c r="D1273" s="7" t="n">
        <v>4</v>
      </c>
      <c r="E1273" s="7" t="n">
        <v>224</v>
      </c>
      <c r="F1273" s="8" t="n">
        <v>3.2411</v>
      </c>
      <c r="G1273" s="9" t="n">
        <v>1</v>
      </c>
      <c r="H1273" s="9" t="n">
        <v>0.9732</v>
      </c>
      <c r="I1273" s="9" t="n">
        <v>0.2679</v>
      </c>
      <c r="J1273" s="10" t="n">
        <v>3.2411</v>
      </c>
      <c r="K1273" s="10" t="n">
        <v>3.1071</v>
      </c>
      <c r="L1273" s="10" t="n">
        <v>-1.8571</v>
      </c>
      <c r="M1273" s="11">
        <f>IF(L1273&gt;=0,"4",IF(K1273&gt;=0,"3",IF(J1273&gt;=0,"2","pass")))</f>
        <v/>
      </c>
    </row>
    <row r="1274">
      <c r="A1274" s="5" t="inlineStr">
        <is>
          <t>A Q 9 5 4</t>
        </is>
      </c>
      <c r="B1274" s="6" t="n">
        <v>5</v>
      </c>
      <c r="C1274" s="6" t="n">
        <v>0</v>
      </c>
      <c r="D1274" s="7" t="n">
        <v>144</v>
      </c>
      <c r="E1274" s="7" t="n">
        <v>2688</v>
      </c>
      <c r="F1274" s="8" t="n">
        <v>3.1157</v>
      </c>
      <c r="G1274" s="9" t="n">
        <v>0.9881000000000001</v>
      </c>
      <c r="H1274" s="9" t="n">
        <v>0.8839166666666666</v>
      </c>
      <c r="I1274" s="9" t="n">
        <v>0.2436833333333334</v>
      </c>
      <c r="J1274" s="10" t="n">
        <v>3.079975</v>
      </c>
      <c r="K1274" s="10" t="n">
        <v>2.547233333333333</v>
      </c>
      <c r="L1274" s="10" t="n">
        <v>-2.050591666666667</v>
      </c>
      <c r="M1274" s="11">
        <f>IF(L1274&gt;=0,"4",IF(K1274&gt;=0,"3",IF(J1274&gt;=0,"2","pass")))</f>
        <v/>
      </c>
    </row>
    <row r="1275">
      <c r="A1275" s="5" t="inlineStr">
        <is>
          <t>A Q 9 5 4</t>
        </is>
      </c>
      <c r="B1275" s="6" t="n">
        <v>5</v>
      </c>
      <c r="C1275" s="6" t="n">
        <v>1</v>
      </c>
      <c r="D1275" s="7" t="n">
        <v>12</v>
      </c>
      <c r="E1275" s="7" t="n">
        <v>224</v>
      </c>
      <c r="F1275" s="8" t="n">
        <v>3.2321</v>
      </c>
      <c r="G1275" s="9" t="n">
        <v>1</v>
      </c>
      <c r="H1275" s="9" t="n">
        <v>0.9375</v>
      </c>
      <c r="I1275" s="9" t="n">
        <v>0.2946</v>
      </c>
      <c r="J1275" s="10" t="n">
        <v>3.2321</v>
      </c>
      <c r="K1275" s="10" t="n">
        <v>2.9196</v>
      </c>
      <c r="L1275" s="10" t="n">
        <v>-1.6429</v>
      </c>
      <c r="M1275" s="11">
        <f>IF(L1275&gt;=0,"4",IF(K1275&gt;=0,"3",IF(J1275&gt;=0,"2","pass")))</f>
        <v/>
      </c>
    </row>
    <row r="1276">
      <c r="A1276" s="5" t="inlineStr">
        <is>
          <t>A Q 9 5 3 2</t>
        </is>
      </c>
      <c r="B1276" s="6" t="n">
        <v>6</v>
      </c>
      <c r="C1276" s="6" t="n">
        <v>0</v>
      </c>
      <c r="D1276" s="7" t="n">
        <v>4</v>
      </c>
      <c r="E1276" s="7" t="n">
        <v>224</v>
      </c>
      <c r="F1276" s="8" t="n">
        <v>3.2589</v>
      </c>
      <c r="G1276" s="9" t="n">
        <v>1</v>
      </c>
      <c r="H1276" s="9" t="n">
        <v>0.9732</v>
      </c>
      <c r="I1276" s="9" t="n">
        <v>0.2857</v>
      </c>
      <c r="J1276" s="10" t="n">
        <v>3.2589</v>
      </c>
      <c r="K1276" s="10" t="n">
        <v>3.125</v>
      </c>
      <c r="L1276" s="10" t="n">
        <v>-1.7143</v>
      </c>
      <c r="M1276" s="11">
        <f>IF(L1276&gt;=0,"4",IF(K1276&gt;=0,"3",IF(J1276&gt;=0,"2","pass")))</f>
        <v/>
      </c>
    </row>
    <row r="1277">
      <c r="A1277" s="5" t="inlineStr">
        <is>
          <t>A Q 9 5 3</t>
        </is>
      </c>
      <c r="B1277" s="6" t="n">
        <v>5</v>
      </c>
      <c r="C1277" s="6" t="n">
        <v>0</v>
      </c>
      <c r="D1277" s="7" t="n">
        <v>144</v>
      </c>
      <c r="E1277" s="7" t="n">
        <v>2688</v>
      </c>
      <c r="F1277" s="8" t="n">
        <v>3.160333333333333</v>
      </c>
      <c r="G1277" s="9" t="n">
        <v>0.9940416666666666</v>
      </c>
      <c r="H1277" s="9" t="n">
        <v>0.9140583333333334</v>
      </c>
      <c r="I1277" s="9" t="n">
        <v>0.2522333333333334</v>
      </c>
      <c r="J1277" s="10" t="n">
        <v>3.142475</v>
      </c>
      <c r="K1277" s="10" t="n">
        <v>2.7366</v>
      </c>
      <c r="L1277" s="10" t="n">
        <v>-1.982141666666667</v>
      </c>
      <c r="M1277" s="11">
        <f>IF(L1277&gt;=0,"4",IF(K1277&gt;=0,"3",IF(J1277&gt;=0,"2","pass")))</f>
        <v/>
      </c>
    </row>
    <row r="1278">
      <c r="A1278" s="5" t="inlineStr">
        <is>
          <t>A Q 9 5 3</t>
        </is>
      </c>
      <c r="B1278" s="6" t="n">
        <v>5</v>
      </c>
      <c r="C1278" s="6" t="n">
        <v>1</v>
      </c>
      <c r="D1278" s="7" t="n">
        <v>12</v>
      </c>
      <c r="E1278" s="7" t="n">
        <v>224</v>
      </c>
      <c r="F1278" s="8" t="n">
        <v>3.174100000000001</v>
      </c>
      <c r="G1278" s="9" t="n">
        <v>1</v>
      </c>
      <c r="H1278" s="9" t="n">
        <v>0.9375</v>
      </c>
      <c r="I1278" s="9" t="n">
        <v>0.2366</v>
      </c>
      <c r="J1278" s="10" t="n">
        <v>3.174100000000001</v>
      </c>
      <c r="K1278" s="10" t="n">
        <v>2.861600000000001</v>
      </c>
      <c r="L1278" s="10" t="n">
        <v>-2.1071</v>
      </c>
      <c r="M1278" s="11">
        <f>IF(L1278&gt;=0,"4",IF(K1278&gt;=0,"3",IF(J1278&gt;=0,"2","pass")))</f>
        <v/>
      </c>
    </row>
    <row r="1279">
      <c r="A1279" s="5" t="inlineStr">
        <is>
          <t>A Q 9 5 2</t>
        </is>
      </c>
      <c r="B1279" s="6" t="n">
        <v>5</v>
      </c>
      <c r="C1279" s="6" t="n">
        <v>0</v>
      </c>
      <c r="D1279" s="7" t="n">
        <v>144</v>
      </c>
      <c r="E1279" s="7" t="n">
        <v>2688</v>
      </c>
      <c r="F1279" s="8" t="n">
        <v>3.184141666666667</v>
      </c>
      <c r="G1279" s="9" t="n">
        <v>0.999625</v>
      </c>
      <c r="H1279" s="9" t="n">
        <v>0.9378833333333334</v>
      </c>
      <c r="I1279" s="9" t="n">
        <v>0.24665</v>
      </c>
      <c r="J1279" s="10" t="n">
        <v>3.183025</v>
      </c>
      <c r="K1279" s="10" t="n">
        <v>2.873883333333334</v>
      </c>
      <c r="L1279" s="10" t="n">
        <v>-2.026775</v>
      </c>
      <c r="M1279" s="11">
        <f>IF(L1279&gt;=0,"4",IF(K1279&gt;=0,"3",IF(J1279&gt;=0,"2","pass")))</f>
        <v/>
      </c>
    </row>
    <row r="1280">
      <c r="A1280" s="5" t="inlineStr">
        <is>
          <t>A Q 9 5 2</t>
        </is>
      </c>
      <c r="B1280" s="6" t="n">
        <v>5</v>
      </c>
      <c r="C1280" s="6" t="n">
        <v>1</v>
      </c>
      <c r="D1280" s="7" t="n">
        <v>12</v>
      </c>
      <c r="E1280" s="7" t="n">
        <v>224</v>
      </c>
      <c r="F1280" s="8" t="n">
        <v>3.2411</v>
      </c>
      <c r="G1280" s="9" t="n">
        <v>1</v>
      </c>
      <c r="H1280" s="9" t="n">
        <v>0.9866</v>
      </c>
      <c r="I1280" s="9" t="n">
        <v>0.2545</v>
      </c>
      <c r="J1280" s="10" t="n">
        <v>3.2411</v>
      </c>
      <c r="K1280" s="10" t="n">
        <v>3.174100000000001</v>
      </c>
      <c r="L1280" s="10" t="n">
        <v>-1.9643</v>
      </c>
      <c r="M1280" s="11">
        <f>IF(L1280&gt;=0,"4",IF(K1280&gt;=0,"3",IF(J1280&gt;=0,"2","pass")))</f>
        <v/>
      </c>
    </row>
    <row r="1281">
      <c r="A1281" s="5" t="inlineStr">
        <is>
          <t>A Q 9 5</t>
        </is>
      </c>
      <c r="B1281" s="6" t="n">
        <v>4</v>
      </c>
      <c r="C1281" s="6" t="n">
        <v>0</v>
      </c>
      <c r="D1281" s="7" t="n">
        <v>2520</v>
      </c>
      <c r="E1281" s="7" t="n">
        <v>32256</v>
      </c>
      <c r="F1281" s="8" t="n">
        <v>3.020023333333334</v>
      </c>
      <c r="G1281" s="9" t="n">
        <v>0.9769485714285715</v>
      </c>
      <c r="H1281" s="9" t="n">
        <v>0.8217261904761904</v>
      </c>
      <c r="I1281" s="9" t="n">
        <v>0.2213485714285714</v>
      </c>
      <c r="J1281" s="10" t="n">
        <v>2.950894285714286</v>
      </c>
      <c r="K1281" s="10" t="n">
        <v>2.151696666666667</v>
      </c>
      <c r="L1281" s="10" t="n">
        <v>-2.22925</v>
      </c>
      <c r="M1281" s="11">
        <f>IF(L1281&gt;=0,"4",IF(K1281&gt;=0,"3",IF(J1281&gt;=0,"2","pass")))</f>
        <v/>
      </c>
    </row>
    <row r="1282">
      <c r="A1282" s="5" t="inlineStr">
        <is>
          <t>A Q 9 5</t>
        </is>
      </c>
      <c r="B1282" s="6" t="n">
        <v>4</v>
      </c>
      <c r="C1282" s="6" t="n">
        <v>1</v>
      </c>
      <c r="D1282" s="7" t="n">
        <v>432</v>
      </c>
      <c r="E1282" s="7" t="n">
        <v>5376</v>
      </c>
      <c r="F1282" s="8" t="n">
        <v>3.063125</v>
      </c>
      <c r="G1282" s="9" t="n">
        <v>0.9882166666666667</v>
      </c>
      <c r="H1282" s="9" t="n">
        <v>0.8530583333333334</v>
      </c>
      <c r="I1282" s="9" t="n">
        <v>0.2218527777777778</v>
      </c>
      <c r="J1282" s="10" t="n">
        <v>3.027783333333334</v>
      </c>
      <c r="K1282" s="10" t="n">
        <v>2.340155555555556</v>
      </c>
      <c r="L1282" s="10" t="n">
        <v>-2.2252</v>
      </c>
      <c r="M1282" s="11">
        <f>IF(L1282&gt;=0,"4",IF(K1282&gt;=0,"3",IF(J1282&gt;=0,"2","pass")))</f>
        <v/>
      </c>
    </row>
    <row r="1283">
      <c r="A1283" s="5" t="inlineStr">
        <is>
          <t>A Q 9 5</t>
        </is>
      </c>
      <c r="B1283" s="6" t="n">
        <v>4</v>
      </c>
      <c r="C1283" s="6" t="n">
        <v>2</v>
      </c>
      <c r="D1283" s="7" t="n">
        <v>12</v>
      </c>
      <c r="E1283" s="7" t="n">
        <v>224</v>
      </c>
      <c r="F1283" s="8" t="n">
        <v>3.0223</v>
      </c>
      <c r="G1283" s="9" t="n">
        <v>0.9732</v>
      </c>
      <c r="H1283" s="9" t="n">
        <v>0.8705000000000002</v>
      </c>
      <c r="I1283" s="9" t="n">
        <v>0.1786</v>
      </c>
      <c r="J1283" s="10" t="n">
        <v>2.942</v>
      </c>
      <c r="K1283" s="10" t="n">
        <v>2.4018</v>
      </c>
      <c r="L1283" s="10" t="n">
        <v>-2.5714</v>
      </c>
      <c r="M1283" s="11">
        <f>IF(L1283&gt;=0,"4",IF(K1283&gt;=0,"3",IF(J1283&gt;=0,"2","pass")))</f>
        <v/>
      </c>
    </row>
    <row r="1284">
      <c r="A1284" s="5" t="inlineStr">
        <is>
          <t>A Q 9 4 3 2</t>
        </is>
      </c>
      <c r="B1284" s="6" t="n">
        <v>6</v>
      </c>
      <c r="C1284" s="6" t="n">
        <v>0</v>
      </c>
      <c r="D1284" s="7" t="n">
        <v>4</v>
      </c>
      <c r="E1284" s="7" t="n">
        <v>224</v>
      </c>
      <c r="F1284" s="8" t="n">
        <v>3.2411</v>
      </c>
      <c r="G1284" s="9" t="n">
        <v>1</v>
      </c>
      <c r="H1284" s="9" t="n">
        <v>0.9821</v>
      </c>
      <c r="I1284" s="9" t="n">
        <v>0.2589</v>
      </c>
      <c r="J1284" s="10" t="n">
        <v>3.2411</v>
      </c>
      <c r="K1284" s="10" t="n">
        <v>3.1518</v>
      </c>
      <c r="L1284" s="10" t="n">
        <v>-1.9286</v>
      </c>
      <c r="M1284" s="11">
        <f>IF(L1284&gt;=0,"4",IF(K1284&gt;=0,"3",IF(J1284&gt;=0,"2","pass")))</f>
        <v/>
      </c>
    </row>
    <row r="1285">
      <c r="A1285" s="5" t="inlineStr">
        <is>
          <t>A Q 9 4 3</t>
        </is>
      </c>
      <c r="B1285" s="6" t="n">
        <v>5</v>
      </c>
      <c r="C1285" s="6" t="n">
        <v>0</v>
      </c>
      <c r="D1285" s="7" t="n">
        <v>144</v>
      </c>
      <c r="E1285" s="7" t="n">
        <v>2688</v>
      </c>
      <c r="F1285" s="8" t="n">
        <v>3.16555</v>
      </c>
      <c r="G1285" s="9" t="n">
        <v>0.9944083333333334</v>
      </c>
      <c r="H1285" s="9" t="n">
        <v>0.9080833333333334</v>
      </c>
      <c r="I1285" s="9" t="n">
        <v>0.2630166666666667</v>
      </c>
      <c r="J1285" s="10" t="n">
        <v>3.148825</v>
      </c>
      <c r="K1285" s="10" t="n">
        <v>2.711691666666667</v>
      </c>
      <c r="L1285" s="10" t="n">
        <v>-1.895841666666667</v>
      </c>
      <c r="M1285" s="11">
        <f>IF(L1285&gt;=0,"4",IF(K1285&gt;=0,"3",IF(J1285&gt;=0,"2","pass")))</f>
        <v/>
      </c>
    </row>
    <row r="1286">
      <c r="A1286" s="5" t="inlineStr">
        <is>
          <t>A Q 9 4 3</t>
        </is>
      </c>
      <c r="B1286" s="6" t="n">
        <v>5</v>
      </c>
      <c r="C1286" s="6" t="n">
        <v>1</v>
      </c>
      <c r="D1286" s="7" t="n">
        <v>12</v>
      </c>
      <c r="E1286" s="7" t="n">
        <v>224</v>
      </c>
      <c r="F1286" s="8" t="n">
        <v>3.1295</v>
      </c>
      <c r="G1286" s="9" t="n">
        <v>0.9955000000000002</v>
      </c>
      <c r="H1286" s="9" t="n">
        <v>0.9196</v>
      </c>
      <c r="I1286" s="9" t="n">
        <v>0.2143</v>
      </c>
      <c r="J1286" s="10" t="n">
        <v>3.1161</v>
      </c>
      <c r="K1286" s="10" t="n">
        <v>2.7321</v>
      </c>
      <c r="L1286" s="10" t="n">
        <v>-2.2857</v>
      </c>
      <c r="M1286" s="11">
        <f>IF(L1286&gt;=0,"4",IF(K1286&gt;=0,"3",IF(J1286&gt;=0,"2","pass")))</f>
        <v/>
      </c>
    </row>
    <row r="1287">
      <c r="A1287" s="5" t="inlineStr">
        <is>
          <t>A Q 9 4 2</t>
        </is>
      </c>
      <c r="B1287" s="6" t="n">
        <v>5</v>
      </c>
      <c r="C1287" s="6" t="n">
        <v>0</v>
      </c>
      <c r="D1287" s="7" t="n">
        <v>144</v>
      </c>
      <c r="E1287" s="7" t="n">
        <v>2688</v>
      </c>
      <c r="F1287" s="8" t="n">
        <v>3.1756</v>
      </c>
      <c r="G1287" s="9" t="n">
        <v>1</v>
      </c>
      <c r="H1287" s="9" t="n">
        <v>0.9445833333333334</v>
      </c>
      <c r="I1287" s="9" t="n">
        <v>0.2310333333333333</v>
      </c>
      <c r="J1287" s="10" t="n">
        <v>3.1756</v>
      </c>
      <c r="K1287" s="10" t="n">
        <v>2.898441666666667</v>
      </c>
      <c r="L1287" s="10" t="n">
        <v>-2.151783333333333</v>
      </c>
      <c r="M1287" s="11">
        <f>IF(L1287&gt;=0,"4",IF(K1287&gt;=0,"3",IF(J1287&gt;=0,"2","pass")))</f>
        <v/>
      </c>
    </row>
    <row r="1288">
      <c r="A1288" s="5" t="inlineStr">
        <is>
          <t>A Q 9 4 2</t>
        </is>
      </c>
      <c r="B1288" s="6" t="n">
        <v>5</v>
      </c>
      <c r="C1288" s="6" t="n">
        <v>1</v>
      </c>
      <c r="D1288" s="7" t="n">
        <v>12</v>
      </c>
      <c r="E1288" s="7" t="n">
        <v>224</v>
      </c>
      <c r="F1288" s="8" t="n">
        <v>3.2545</v>
      </c>
      <c r="G1288" s="9" t="n">
        <v>1</v>
      </c>
      <c r="H1288" s="9" t="n">
        <v>0.9911</v>
      </c>
      <c r="I1288" s="9" t="n">
        <v>0.2634</v>
      </c>
      <c r="J1288" s="10" t="n">
        <v>3.2545</v>
      </c>
      <c r="K1288" s="10" t="n">
        <v>3.2098</v>
      </c>
      <c r="L1288" s="10" t="n">
        <v>-1.8929</v>
      </c>
      <c r="M1288" s="11">
        <f>IF(L1288&gt;=0,"4",IF(K1288&gt;=0,"3",IF(J1288&gt;=0,"2","pass")))</f>
        <v/>
      </c>
    </row>
    <row r="1289">
      <c r="A1289" s="5" t="inlineStr">
        <is>
          <t>A Q 9 4</t>
        </is>
      </c>
      <c r="B1289" s="6" t="n">
        <v>4</v>
      </c>
      <c r="C1289" s="6" t="n">
        <v>0</v>
      </c>
      <c r="D1289" s="7" t="n">
        <v>2520</v>
      </c>
      <c r="E1289" s="7" t="n">
        <v>32256</v>
      </c>
      <c r="F1289" s="8" t="n">
        <v>2.986713333333333</v>
      </c>
      <c r="G1289" s="9" t="n">
        <v>0.9733047619047619</v>
      </c>
      <c r="H1289" s="9" t="n">
        <v>0.8041428571428572</v>
      </c>
      <c r="I1289" s="9" t="n">
        <v>0.2092719047619047</v>
      </c>
      <c r="J1289" s="10" t="n">
        <v>2.906612380952381</v>
      </c>
      <c r="K1289" s="10" t="n">
        <v>2.034139047619048</v>
      </c>
      <c r="L1289" s="10" t="n">
        <v>-2.325849523809524</v>
      </c>
      <c r="M1289" s="11">
        <f>IF(L1289&gt;=0,"4",IF(K1289&gt;=0,"3",IF(J1289&gt;=0,"2","pass")))</f>
        <v/>
      </c>
    </row>
    <row r="1290">
      <c r="A1290" s="5" t="inlineStr">
        <is>
          <t>A Q 9 4</t>
        </is>
      </c>
      <c r="B1290" s="6" t="n">
        <v>4</v>
      </c>
      <c r="C1290" s="6" t="n">
        <v>1</v>
      </c>
      <c r="D1290" s="7" t="n">
        <v>432</v>
      </c>
      <c r="E1290" s="7" t="n">
        <v>5376</v>
      </c>
      <c r="F1290" s="8" t="n">
        <v>3.056911111111111</v>
      </c>
      <c r="G1290" s="9" t="n">
        <v>0.9802833333333333</v>
      </c>
      <c r="H1290" s="9" t="n">
        <v>0.8503138888888889</v>
      </c>
      <c r="I1290" s="9" t="n">
        <v>0.2263166666666667</v>
      </c>
      <c r="J1290" s="10" t="n">
        <v>2.997761111111111</v>
      </c>
      <c r="K1290" s="10" t="n">
        <v>2.328244444444445</v>
      </c>
      <c r="L1290" s="10" t="n">
        <v>-2.189488888888889</v>
      </c>
      <c r="M1290" s="11">
        <f>IF(L1290&gt;=0,"4",IF(K1290&gt;=0,"3",IF(J1290&gt;=0,"2","pass")))</f>
        <v/>
      </c>
    </row>
    <row r="1291">
      <c r="A1291" s="5" t="inlineStr">
        <is>
          <t>A Q 9 4</t>
        </is>
      </c>
      <c r="B1291" s="6" t="n">
        <v>4</v>
      </c>
      <c r="C1291" s="6" t="n">
        <v>2</v>
      </c>
      <c r="D1291" s="7" t="n">
        <v>12</v>
      </c>
      <c r="E1291" s="7" t="n">
        <v>224</v>
      </c>
      <c r="F1291" s="8" t="n">
        <v>3.1473</v>
      </c>
      <c r="G1291" s="9" t="n">
        <v>0.9911</v>
      </c>
      <c r="H1291" s="9" t="n">
        <v>0.9152</v>
      </c>
      <c r="I1291" s="9" t="n">
        <v>0.2411</v>
      </c>
      <c r="J1291" s="10" t="n">
        <v>3.1205</v>
      </c>
      <c r="K1291" s="10" t="n">
        <v>2.7321</v>
      </c>
      <c r="L1291" s="10" t="n">
        <v>-2.0714</v>
      </c>
      <c r="M1291" s="11">
        <f>IF(L1291&gt;=0,"4",IF(K1291&gt;=0,"3",IF(J1291&gt;=0,"2","pass")))</f>
        <v/>
      </c>
    </row>
    <row r="1292">
      <c r="A1292" s="5" t="inlineStr">
        <is>
          <t>A Q 9 3 2</t>
        </is>
      </c>
      <c r="B1292" s="6" t="n">
        <v>5</v>
      </c>
      <c r="C1292" s="6" t="n">
        <v>0</v>
      </c>
      <c r="D1292" s="7" t="n">
        <v>144</v>
      </c>
      <c r="E1292" s="7" t="n">
        <v>2688</v>
      </c>
      <c r="F1292" s="8" t="n">
        <v>3.14955</v>
      </c>
      <c r="G1292" s="9" t="n">
        <v>0.99925</v>
      </c>
      <c r="H1292" s="9" t="n">
        <v>0.9326500000000001</v>
      </c>
      <c r="I1292" s="9" t="n">
        <v>0.2176416666666666</v>
      </c>
      <c r="J1292" s="10" t="n">
        <v>3.147316666666667</v>
      </c>
      <c r="K1292" s="10" t="n">
        <v>2.813608333333333</v>
      </c>
      <c r="L1292" s="10" t="n">
        <v>-2.258925</v>
      </c>
      <c r="M1292" s="11">
        <f>IF(L1292&gt;=0,"4",IF(K1292&gt;=0,"3",IF(J1292&gt;=0,"2","pass")))</f>
        <v/>
      </c>
    </row>
    <row r="1293">
      <c r="A1293" s="5" t="inlineStr">
        <is>
          <t>A Q 9 3 2</t>
        </is>
      </c>
      <c r="B1293" s="6" t="n">
        <v>5</v>
      </c>
      <c r="C1293" s="6" t="n">
        <v>1</v>
      </c>
      <c r="D1293" s="7" t="n">
        <v>12</v>
      </c>
      <c r="E1293" s="7" t="n">
        <v>224</v>
      </c>
      <c r="F1293" s="8" t="n">
        <v>3.2455</v>
      </c>
      <c r="G1293" s="9" t="n">
        <v>1</v>
      </c>
      <c r="H1293" s="9" t="n">
        <v>0.9866</v>
      </c>
      <c r="I1293" s="9" t="n">
        <v>0.2589</v>
      </c>
      <c r="J1293" s="10" t="n">
        <v>3.2455</v>
      </c>
      <c r="K1293" s="10" t="n">
        <v>3.1786</v>
      </c>
      <c r="L1293" s="10" t="n">
        <v>-1.9286</v>
      </c>
      <c r="M1293" s="11">
        <f>IF(L1293&gt;=0,"4",IF(K1293&gt;=0,"3",IF(J1293&gt;=0,"2","pass")))</f>
        <v/>
      </c>
    </row>
    <row r="1294">
      <c r="A1294" s="5" t="inlineStr">
        <is>
          <t>A Q 9 3</t>
        </is>
      </c>
      <c r="B1294" s="6" t="n">
        <v>4</v>
      </c>
      <c r="C1294" s="6" t="n">
        <v>0</v>
      </c>
      <c r="D1294" s="7" t="n">
        <v>2520</v>
      </c>
      <c r="E1294" s="7" t="n">
        <v>32256</v>
      </c>
      <c r="F1294" s="8" t="n">
        <v>3.026654761904762</v>
      </c>
      <c r="G1294" s="9" t="n">
        <v>0.9798480952380952</v>
      </c>
      <c r="H1294" s="9" t="n">
        <v>0.8240638095238095</v>
      </c>
      <c r="I1294" s="9" t="n">
        <v>0.2227485714285714</v>
      </c>
      <c r="J1294" s="10" t="n">
        <v>2.966200476190476</v>
      </c>
      <c r="K1294" s="10" t="n">
        <v>2.167137619047619</v>
      </c>
      <c r="L1294" s="10" t="n">
        <v>-2.218025714285714</v>
      </c>
      <c r="M1294" s="11">
        <f>IF(L1294&gt;=0,"4",IF(K1294&gt;=0,"3",IF(J1294&gt;=0,"2","pass")))</f>
        <v/>
      </c>
    </row>
    <row r="1295">
      <c r="A1295" s="5" t="inlineStr">
        <is>
          <t>A Q 9 3</t>
        </is>
      </c>
      <c r="B1295" s="6" t="n">
        <v>4</v>
      </c>
      <c r="C1295" s="6" t="n">
        <v>1</v>
      </c>
      <c r="D1295" s="7" t="n">
        <v>432</v>
      </c>
      <c r="E1295" s="7" t="n">
        <v>5376</v>
      </c>
      <c r="F1295" s="8" t="n">
        <v>3.078866666666667</v>
      </c>
      <c r="G1295" s="9" t="n">
        <v>0.9862250000000001</v>
      </c>
      <c r="H1295" s="9" t="n">
        <v>0.86905</v>
      </c>
      <c r="I1295" s="9" t="n">
        <v>0.2235777777777778</v>
      </c>
      <c r="J1295" s="10" t="n">
        <v>3.037575</v>
      </c>
      <c r="K1295" s="10" t="n">
        <v>2.437869444444444</v>
      </c>
      <c r="L1295" s="10" t="n">
        <v>-2.2113</v>
      </c>
      <c r="M1295" s="11">
        <f>IF(L1295&gt;=0,"4",IF(K1295&gt;=0,"3",IF(J1295&gt;=0,"2","pass")))</f>
        <v/>
      </c>
    </row>
    <row r="1296">
      <c r="A1296" s="5" t="inlineStr">
        <is>
          <t>A Q 9 3</t>
        </is>
      </c>
      <c r="B1296" s="6" t="n">
        <v>4</v>
      </c>
      <c r="C1296" s="6" t="n">
        <v>2</v>
      </c>
      <c r="D1296" s="7" t="n">
        <v>12</v>
      </c>
      <c r="E1296" s="7" t="n">
        <v>224</v>
      </c>
      <c r="F1296" s="8" t="n">
        <v>3.1071</v>
      </c>
      <c r="G1296" s="9" t="n">
        <v>0.9911</v>
      </c>
      <c r="H1296" s="9" t="n">
        <v>0.8839</v>
      </c>
      <c r="I1296" s="9" t="n">
        <v>0.2321</v>
      </c>
      <c r="J1296" s="10" t="n">
        <v>3.0804</v>
      </c>
      <c r="K1296" s="10" t="n">
        <v>2.5357</v>
      </c>
      <c r="L1296" s="10" t="n">
        <v>-2.1429</v>
      </c>
      <c r="M1296" s="11">
        <f>IF(L1296&gt;=0,"4",IF(K1296&gt;=0,"3",IF(J1296&gt;=0,"2","pass")))</f>
        <v/>
      </c>
    </row>
    <row r="1297">
      <c r="A1297" s="5" t="inlineStr">
        <is>
          <t>A Q 9 2</t>
        </is>
      </c>
      <c r="B1297" s="6" t="n">
        <v>4</v>
      </c>
      <c r="C1297" s="6" t="n">
        <v>0</v>
      </c>
      <c r="D1297" s="7" t="n">
        <v>2520</v>
      </c>
      <c r="E1297" s="7" t="n">
        <v>32256</v>
      </c>
      <c r="F1297" s="8" t="n">
        <v>3.100531428571429</v>
      </c>
      <c r="G1297" s="9" t="n">
        <v>0.9909152380952382</v>
      </c>
      <c r="H1297" s="9" t="n">
        <v>0.8830138095238096</v>
      </c>
      <c r="I1297" s="9" t="n">
        <v>0.2265942857142857</v>
      </c>
      <c r="J1297" s="10" t="n">
        <v>3.073300476190476</v>
      </c>
      <c r="K1297" s="10" t="n">
        <v>2.524680952380952</v>
      </c>
      <c r="L1297" s="10" t="n">
        <v>-2.187242380952381</v>
      </c>
      <c r="M1297" s="11">
        <f>IF(L1297&gt;=0,"4",IF(K1297&gt;=0,"3",IF(J1297&gt;=0,"2","pass")))</f>
        <v/>
      </c>
    </row>
    <row r="1298">
      <c r="A1298" s="5" t="inlineStr">
        <is>
          <t>A Q 9 2</t>
        </is>
      </c>
      <c r="B1298" s="6" t="n">
        <v>4</v>
      </c>
      <c r="C1298" s="6" t="n">
        <v>1</v>
      </c>
      <c r="D1298" s="7" t="n">
        <v>432</v>
      </c>
      <c r="E1298" s="7" t="n">
        <v>5376</v>
      </c>
      <c r="F1298" s="8" t="n">
        <v>3.151161111111111</v>
      </c>
      <c r="G1298" s="9" t="n">
        <v>0.99465</v>
      </c>
      <c r="H1298" s="9" t="n">
        <v>0.9258388888888889</v>
      </c>
      <c r="I1298" s="9" t="n">
        <v>0.2306527777777778</v>
      </c>
      <c r="J1298" s="10" t="n">
        <v>3.135161111111111</v>
      </c>
      <c r="K1298" s="10" t="n">
        <v>2.785722222222222</v>
      </c>
      <c r="L1298" s="10" t="n">
        <v>-2.154752777777778</v>
      </c>
      <c r="M1298" s="11">
        <f>IF(L1298&gt;=0,"4",IF(K1298&gt;=0,"3",IF(J1298&gt;=0,"2","pass")))</f>
        <v/>
      </c>
    </row>
    <row r="1299">
      <c r="A1299" s="5" t="inlineStr">
        <is>
          <t>A Q 9 2</t>
        </is>
      </c>
      <c r="B1299" s="6" t="n">
        <v>4</v>
      </c>
      <c r="C1299" s="6" t="n">
        <v>2</v>
      </c>
      <c r="D1299" s="7" t="n">
        <v>12</v>
      </c>
      <c r="E1299" s="7" t="n">
        <v>224</v>
      </c>
      <c r="F1299" s="8" t="n">
        <v>3.1473</v>
      </c>
      <c r="G1299" s="9" t="n">
        <v>1</v>
      </c>
      <c r="H1299" s="9" t="n">
        <v>0.9643</v>
      </c>
      <c r="I1299" s="9" t="n">
        <v>0.183</v>
      </c>
      <c r="J1299" s="10" t="n">
        <v>3.1473</v>
      </c>
      <c r="K1299" s="10" t="n">
        <v>2.9688</v>
      </c>
      <c r="L1299" s="10" t="n">
        <v>-2.5357</v>
      </c>
      <c r="M1299" s="11">
        <f>IF(L1299&gt;=0,"4",IF(K1299&gt;=0,"3",IF(J1299&gt;=0,"2","pass")))</f>
        <v/>
      </c>
    </row>
    <row r="1300">
      <c r="A1300" s="5" t="inlineStr">
        <is>
          <t>A Q 9</t>
        </is>
      </c>
      <c r="B1300" s="6" t="n">
        <v>3</v>
      </c>
      <c r="C1300" s="6" t="n">
        <v>0</v>
      </c>
      <c r="D1300" s="7" t="n">
        <v>28548</v>
      </c>
      <c r="E1300" s="7" t="n">
        <v>308000</v>
      </c>
      <c r="F1300" s="8" t="n">
        <v>2.883256102003643</v>
      </c>
      <c r="G1300" s="9" t="n">
        <v>0.9586018074821354</v>
      </c>
      <c r="H1300" s="9" t="n">
        <v>0.7323564102564102</v>
      </c>
      <c r="I1300" s="9" t="n">
        <v>0.1923046378029985</v>
      </c>
      <c r="J1300" s="10" t="n">
        <v>2.759038531595909</v>
      </c>
      <c r="K1300" s="10" t="n">
        <v>1.586445943673813</v>
      </c>
      <c r="L1300" s="10" t="n">
        <v>-2.461565335575172</v>
      </c>
      <c r="M1300" s="11">
        <f>IF(L1300&gt;=0,"4",IF(K1300&gt;=0,"3",IF(J1300&gt;=0,"2","pass")))</f>
        <v/>
      </c>
    </row>
    <row r="1301">
      <c r="A1301" s="5" t="inlineStr">
        <is>
          <t>A Q 9</t>
        </is>
      </c>
      <c r="B1301" s="6" t="n">
        <v>3</v>
      </c>
      <c r="C1301" s="6" t="n">
        <v>1</v>
      </c>
      <c r="D1301" s="7" t="n">
        <v>7278</v>
      </c>
      <c r="E1301" s="7" t="n">
        <v>74144</v>
      </c>
      <c r="F1301" s="8" t="n">
        <v>2.936194558944765</v>
      </c>
      <c r="G1301" s="9" t="n">
        <v>0.9644305028854081</v>
      </c>
      <c r="H1301" s="9" t="n">
        <v>0.7688583676834295</v>
      </c>
      <c r="I1301" s="9" t="n">
        <v>0.2029122835943941</v>
      </c>
      <c r="J1301" s="10" t="n">
        <v>2.829458285243199</v>
      </c>
      <c r="K1301" s="10" t="n">
        <v>1.8160802143446</v>
      </c>
      <c r="L1301" s="10" t="n">
        <v>-2.376722258862324</v>
      </c>
      <c r="M1301" s="11">
        <f>IF(L1301&gt;=0,"4",IF(K1301&gt;=0,"3",IF(J1301&gt;=0,"2","pass")))</f>
        <v/>
      </c>
    </row>
    <row r="1302">
      <c r="A1302" s="5" t="inlineStr">
        <is>
          <t>A Q 9</t>
        </is>
      </c>
      <c r="B1302" s="6" t="n">
        <v>3</v>
      </c>
      <c r="C1302" s="6" t="n">
        <v>2</v>
      </c>
      <c r="D1302" s="7" t="n">
        <v>432</v>
      </c>
      <c r="E1302" s="7" t="n">
        <v>5376</v>
      </c>
      <c r="F1302" s="8" t="n">
        <v>2.975941666666667</v>
      </c>
      <c r="G1302" s="9" t="n">
        <v>0.9706055555555556</v>
      </c>
      <c r="H1302" s="9" t="n">
        <v>0.8017027777777778</v>
      </c>
      <c r="I1302" s="9" t="n">
        <v>0.2036194444444444</v>
      </c>
      <c r="J1302" s="10" t="n">
        <v>2.887769444444444</v>
      </c>
      <c r="K1302" s="10" t="n">
        <v>2.013886111111111</v>
      </c>
      <c r="L1302" s="10" t="n">
        <v>-2.371033333333333</v>
      </c>
      <c r="M1302" s="11">
        <f>IF(L1302&gt;=0,"4",IF(K1302&gt;=0,"3",IF(J1302&gt;=0,"2","pass")))</f>
        <v/>
      </c>
    </row>
    <row r="1303">
      <c r="A1303" s="5" t="inlineStr">
        <is>
          <t>A Q 9</t>
        </is>
      </c>
      <c r="B1303" s="6" t="n">
        <v>3</v>
      </c>
      <c r="C1303" s="6" t="n">
        <v>3</v>
      </c>
      <c r="D1303" s="7" t="n">
        <v>4</v>
      </c>
      <c r="E1303" s="7" t="n">
        <v>224</v>
      </c>
      <c r="F1303" s="8" t="n">
        <v>3.1116</v>
      </c>
      <c r="G1303" s="9" t="n">
        <v>0.9955000000000001</v>
      </c>
      <c r="H1303" s="9" t="n">
        <v>0.8794999999999999</v>
      </c>
      <c r="I1303" s="9" t="n">
        <v>0.2366</v>
      </c>
      <c r="J1303" s="10" t="n">
        <v>3.0982</v>
      </c>
      <c r="K1303" s="10" t="n">
        <v>2.5134</v>
      </c>
      <c r="L1303" s="10" t="n">
        <v>-2.1071</v>
      </c>
      <c r="M1303" s="11">
        <f>IF(L1303&gt;=0,"4",IF(K1303&gt;=0,"3",IF(J1303&gt;=0,"2","pass")))</f>
        <v/>
      </c>
    </row>
    <row r="1304">
      <c r="A1304" s="5" t="inlineStr">
        <is>
          <t>A Q 8 7 6 5</t>
        </is>
      </c>
      <c r="B1304" s="6" t="n">
        <v>6</v>
      </c>
      <c r="C1304" s="6" t="n">
        <v>0</v>
      </c>
      <c r="D1304" s="7" t="n">
        <v>4</v>
      </c>
      <c r="E1304" s="7" t="n">
        <v>224</v>
      </c>
      <c r="F1304" s="8" t="n">
        <v>3.1875</v>
      </c>
      <c r="G1304" s="9" t="n">
        <v>0.9911</v>
      </c>
      <c r="H1304" s="9" t="n">
        <v>0.9152</v>
      </c>
      <c r="I1304" s="9" t="n">
        <v>0.2812</v>
      </c>
      <c r="J1304" s="10" t="n">
        <v>3.1607</v>
      </c>
      <c r="K1304" s="10" t="n">
        <v>2.7723</v>
      </c>
      <c r="L1304" s="10" t="n">
        <v>-1.75</v>
      </c>
      <c r="M1304" s="11">
        <f>IF(L1304&gt;=0,"4",IF(K1304&gt;=0,"3",IF(J1304&gt;=0,"2","pass")))</f>
        <v/>
      </c>
    </row>
    <row r="1305">
      <c r="A1305" s="5" t="inlineStr">
        <is>
          <t>A Q 8 7 6 4</t>
        </is>
      </c>
      <c r="B1305" s="6" t="n">
        <v>6</v>
      </c>
      <c r="C1305" s="6" t="n">
        <v>0</v>
      </c>
      <c r="D1305" s="7" t="n">
        <v>4</v>
      </c>
      <c r="E1305" s="7" t="n">
        <v>224</v>
      </c>
      <c r="F1305" s="8" t="n">
        <v>3.2411</v>
      </c>
      <c r="G1305" s="9" t="n">
        <v>1</v>
      </c>
      <c r="H1305" s="9" t="n">
        <v>0.9375</v>
      </c>
      <c r="I1305" s="9" t="n">
        <v>0.3036</v>
      </c>
      <c r="J1305" s="10" t="n">
        <v>3.2411</v>
      </c>
      <c r="K1305" s="10" t="n">
        <v>2.9286</v>
      </c>
      <c r="L1305" s="10" t="n">
        <v>-1.5714</v>
      </c>
      <c r="M1305" s="11">
        <f>IF(L1305&gt;=0,"4",IF(K1305&gt;=0,"3",IF(J1305&gt;=0,"2","pass")))</f>
        <v/>
      </c>
    </row>
    <row r="1306">
      <c r="A1306" s="5" t="inlineStr">
        <is>
          <t>A Q 8 7 6 3</t>
        </is>
      </c>
      <c r="B1306" s="6" t="n">
        <v>6</v>
      </c>
      <c r="C1306" s="6" t="n">
        <v>0</v>
      </c>
      <c r="D1306" s="7" t="n">
        <v>4</v>
      </c>
      <c r="E1306" s="7" t="n">
        <v>224</v>
      </c>
      <c r="F1306" s="8" t="n">
        <v>3.2768</v>
      </c>
      <c r="G1306" s="9" t="n">
        <v>1</v>
      </c>
      <c r="H1306" s="9" t="n">
        <v>0.9598</v>
      </c>
      <c r="I1306" s="9" t="n">
        <v>0.317</v>
      </c>
      <c r="J1306" s="10" t="n">
        <v>3.2768</v>
      </c>
      <c r="K1306" s="10" t="n">
        <v>3.0759</v>
      </c>
      <c r="L1306" s="10" t="n">
        <v>-1.4643</v>
      </c>
      <c r="M1306" s="11">
        <f>IF(L1306&gt;=0,"4",IF(K1306&gt;=0,"3",IF(J1306&gt;=0,"2","pass")))</f>
        <v/>
      </c>
    </row>
    <row r="1307">
      <c r="A1307" s="5" t="inlineStr">
        <is>
          <t>A Q 8 7 6 2</t>
        </is>
      </c>
      <c r="B1307" s="6" t="n">
        <v>6</v>
      </c>
      <c r="C1307" s="6" t="n">
        <v>0</v>
      </c>
      <c r="D1307" s="7" t="n">
        <v>4</v>
      </c>
      <c r="E1307" s="7" t="n">
        <v>224</v>
      </c>
      <c r="F1307" s="8" t="n">
        <v>3.2589</v>
      </c>
      <c r="G1307" s="9" t="n">
        <v>1</v>
      </c>
      <c r="H1307" s="9" t="n">
        <v>0.9866</v>
      </c>
      <c r="I1307" s="9" t="n">
        <v>0.2723</v>
      </c>
      <c r="J1307" s="10" t="n">
        <v>3.2589</v>
      </c>
      <c r="K1307" s="10" t="n">
        <v>3.192</v>
      </c>
      <c r="L1307" s="10" t="n">
        <v>-1.8214</v>
      </c>
      <c r="M1307" s="11">
        <f>IF(L1307&gt;=0,"4",IF(K1307&gt;=0,"3",IF(J1307&gt;=0,"2","pass")))</f>
        <v/>
      </c>
    </row>
    <row r="1308">
      <c r="A1308" s="5" t="inlineStr">
        <is>
          <t>A Q 8 7 6</t>
        </is>
      </c>
      <c r="B1308" s="6" t="n">
        <v>5</v>
      </c>
      <c r="C1308" s="6" t="n">
        <v>0</v>
      </c>
      <c r="D1308" s="7" t="n">
        <v>144</v>
      </c>
      <c r="E1308" s="7" t="n">
        <v>2688</v>
      </c>
      <c r="F1308" s="8" t="n">
        <v>3.17895</v>
      </c>
      <c r="G1308" s="9" t="n">
        <v>0.9933083333333335</v>
      </c>
      <c r="H1308" s="9" t="n">
        <v>0.9110749999999999</v>
      </c>
      <c r="I1308" s="9" t="n">
        <v>0.2745583333333333</v>
      </c>
      <c r="J1308" s="10" t="n">
        <v>3.158858333333333</v>
      </c>
      <c r="K1308" s="10" t="n">
        <v>2.741058333333333</v>
      </c>
      <c r="L1308" s="10" t="n">
        <v>-1.803558333333333</v>
      </c>
      <c r="M1308" s="11">
        <f>IF(L1308&gt;=0,"4",IF(K1308&gt;=0,"3",IF(J1308&gt;=0,"2","pass")))</f>
        <v/>
      </c>
    </row>
    <row r="1309">
      <c r="A1309" s="5" t="inlineStr">
        <is>
          <t>A Q 8 7 6</t>
        </is>
      </c>
      <c r="B1309" s="6" t="n">
        <v>5</v>
      </c>
      <c r="C1309" s="6" t="n">
        <v>1</v>
      </c>
      <c r="D1309" s="7" t="n">
        <v>12</v>
      </c>
      <c r="E1309" s="7" t="n">
        <v>224</v>
      </c>
      <c r="F1309" s="8" t="n">
        <v>3.25</v>
      </c>
      <c r="G1309" s="9" t="n">
        <v>1</v>
      </c>
      <c r="H1309" s="9" t="n">
        <v>0.9241</v>
      </c>
      <c r="I1309" s="9" t="n">
        <v>0.3259</v>
      </c>
      <c r="J1309" s="10" t="n">
        <v>3.25</v>
      </c>
      <c r="K1309" s="10" t="n">
        <v>2.8705</v>
      </c>
      <c r="L1309" s="10" t="n">
        <v>-1.3929</v>
      </c>
      <c r="M1309" s="11">
        <f>IF(L1309&gt;=0,"4",IF(K1309&gt;=0,"3",IF(J1309&gt;=0,"2","pass")))</f>
        <v/>
      </c>
    </row>
    <row r="1310">
      <c r="A1310" s="5" t="inlineStr">
        <is>
          <t>A Q 8 7 5 4</t>
        </is>
      </c>
      <c r="B1310" s="6" t="n">
        <v>6</v>
      </c>
      <c r="C1310" s="6" t="n">
        <v>0</v>
      </c>
      <c r="D1310" s="7" t="n">
        <v>4</v>
      </c>
      <c r="E1310" s="7" t="n">
        <v>224</v>
      </c>
      <c r="F1310" s="8" t="n">
        <v>3.1786</v>
      </c>
      <c r="G1310" s="9" t="n">
        <v>0.9955000000000001</v>
      </c>
      <c r="H1310" s="9" t="n">
        <v>0.9152</v>
      </c>
      <c r="I1310" s="9" t="n">
        <v>0.2679</v>
      </c>
      <c r="J1310" s="10" t="n">
        <v>3.1652</v>
      </c>
      <c r="K1310" s="10" t="n">
        <v>2.7589</v>
      </c>
      <c r="L1310" s="10" t="n">
        <v>-1.8571</v>
      </c>
      <c r="M1310" s="11">
        <f>IF(L1310&gt;=0,"4",IF(K1310&gt;=0,"3",IF(J1310&gt;=0,"2","pass")))</f>
        <v/>
      </c>
    </row>
    <row r="1311">
      <c r="A1311" s="5" t="inlineStr">
        <is>
          <t>A Q 8 7 5 3</t>
        </is>
      </c>
      <c r="B1311" s="6" t="n">
        <v>6</v>
      </c>
      <c r="C1311" s="6" t="n">
        <v>0</v>
      </c>
      <c r="D1311" s="7" t="n">
        <v>4</v>
      </c>
      <c r="E1311" s="7" t="n">
        <v>224</v>
      </c>
      <c r="F1311" s="8" t="n">
        <v>3.192</v>
      </c>
      <c r="G1311" s="9" t="n">
        <v>0.9911</v>
      </c>
      <c r="H1311" s="9" t="n">
        <v>0.9375</v>
      </c>
      <c r="I1311" s="9" t="n">
        <v>0.2634</v>
      </c>
      <c r="J1311" s="10" t="n">
        <v>3.1652</v>
      </c>
      <c r="K1311" s="10" t="n">
        <v>2.8884</v>
      </c>
      <c r="L1311" s="10" t="n">
        <v>-1.8929</v>
      </c>
      <c r="M1311" s="11">
        <f>IF(L1311&gt;=0,"4",IF(K1311&gt;=0,"3",IF(J1311&gt;=0,"2","pass")))</f>
        <v/>
      </c>
    </row>
    <row r="1312">
      <c r="A1312" s="5" t="inlineStr">
        <is>
          <t>A Q 8 7 5 2</t>
        </is>
      </c>
      <c r="B1312" s="6" t="n">
        <v>6</v>
      </c>
      <c r="C1312" s="6" t="n">
        <v>0</v>
      </c>
      <c r="D1312" s="7" t="n">
        <v>4</v>
      </c>
      <c r="E1312" s="7" t="n">
        <v>224</v>
      </c>
      <c r="F1312" s="8" t="n">
        <v>3.2366</v>
      </c>
      <c r="G1312" s="9" t="n">
        <v>1</v>
      </c>
      <c r="H1312" s="9" t="n">
        <v>0.9821</v>
      </c>
      <c r="I1312" s="9" t="n">
        <v>0.2545</v>
      </c>
      <c r="J1312" s="10" t="n">
        <v>3.2366</v>
      </c>
      <c r="K1312" s="10" t="n">
        <v>3.1473</v>
      </c>
      <c r="L1312" s="10" t="n">
        <v>-1.9643</v>
      </c>
      <c r="M1312" s="11">
        <f>IF(L1312&gt;=0,"4",IF(K1312&gt;=0,"3",IF(J1312&gt;=0,"2","pass")))</f>
        <v/>
      </c>
    </row>
    <row r="1313">
      <c r="A1313" s="5" t="inlineStr">
        <is>
          <t>A Q 8 7 5</t>
        </is>
      </c>
      <c r="B1313" s="6" t="n">
        <v>5</v>
      </c>
      <c r="C1313" s="6" t="n">
        <v>0</v>
      </c>
      <c r="D1313" s="7" t="n">
        <v>144</v>
      </c>
      <c r="E1313" s="7" t="n">
        <v>2688</v>
      </c>
      <c r="F1313" s="8" t="n">
        <v>3.13505</v>
      </c>
      <c r="G1313" s="9" t="n">
        <v>0.9940333333333334</v>
      </c>
      <c r="H1313" s="9" t="n">
        <v>0.889875</v>
      </c>
      <c r="I1313" s="9" t="n">
        <v>0.2511333333333334</v>
      </c>
      <c r="J1313" s="10" t="n">
        <v>3.117183333333333</v>
      </c>
      <c r="K1313" s="10" t="n">
        <v>2.590408333333333</v>
      </c>
      <c r="L1313" s="10" t="n">
        <v>-1.991058333333333</v>
      </c>
      <c r="M1313" s="11">
        <f>IF(L1313&gt;=0,"4",IF(K1313&gt;=0,"3",IF(J1313&gt;=0,"2","pass")))</f>
        <v/>
      </c>
    </row>
    <row r="1314">
      <c r="A1314" s="5" t="inlineStr">
        <is>
          <t>A Q 8 7 5</t>
        </is>
      </c>
      <c r="B1314" s="6" t="n">
        <v>5</v>
      </c>
      <c r="C1314" s="6" t="n">
        <v>1</v>
      </c>
      <c r="D1314" s="7" t="n">
        <v>12</v>
      </c>
      <c r="E1314" s="7" t="n">
        <v>224</v>
      </c>
      <c r="F1314" s="8" t="n">
        <v>3.2723</v>
      </c>
      <c r="G1314" s="9" t="n">
        <v>0.9955000000000002</v>
      </c>
      <c r="H1314" s="9" t="n">
        <v>0.9375</v>
      </c>
      <c r="I1314" s="9" t="n">
        <v>0.3393</v>
      </c>
      <c r="J1314" s="10" t="n">
        <v>3.2589</v>
      </c>
      <c r="K1314" s="10" t="n">
        <v>2.9643</v>
      </c>
      <c r="L1314" s="10" t="n">
        <v>-1.2857</v>
      </c>
      <c r="M1314" s="11">
        <f>IF(L1314&gt;=0,"4",IF(K1314&gt;=0,"3",IF(J1314&gt;=0,"2","pass")))</f>
        <v/>
      </c>
    </row>
    <row r="1315">
      <c r="A1315" s="5" t="inlineStr">
        <is>
          <t>A Q 8 7 4 3</t>
        </is>
      </c>
      <c r="B1315" s="6" t="n">
        <v>6</v>
      </c>
      <c r="C1315" s="6" t="n">
        <v>0</v>
      </c>
      <c r="D1315" s="7" t="n">
        <v>4</v>
      </c>
      <c r="E1315" s="7" t="n">
        <v>224</v>
      </c>
      <c r="F1315" s="8" t="n">
        <v>3.2366</v>
      </c>
      <c r="G1315" s="9" t="n">
        <v>1</v>
      </c>
      <c r="H1315" s="9" t="n">
        <v>0.9777</v>
      </c>
      <c r="I1315" s="9" t="n">
        <v>0.2589</v>
      </c>
      <c r="J1315" s="10" t="n">
        <v>3.2366</v>
      </c>
      <c r="K1315" s="10" t="n">
        <v>3.125</v>
      </c>
      <c r="L1315" s="10" t="n">
        <v>-1.9286</v>
      </c>
      <c r="M1315" s="11">
        <f>IF(L1315&gt;=0,"4",IF(K1315&gt;=0,"3",IF(J1315&gt;=0,"2","pass")))</f>
        <v/>
      </c>
    </row>
    <row r="1316">
      <c r="A1316" s="5" t="inlineStr">
        <is>
          <t>A Q 8 7 4 2</t>
        </is>
      </c>
      <c r="B1316" s="6" t="n">
        <v>6</v>
      </c>
      <c r="C1316" s="6" t="n">
        <v>0</v>
      </c>
      <c r="D1316" s="7" t="n">
        <v>4</v>
      </c>
      <c r="E1316" s="7" t="n">
        <v>224</v>
      </c>
      <c r="F1316" s="8" t="n">
        <v>3.308</v>
      </c>
      <c r="G1316" s="9" t="n">
        <v>1</v>
      </c>
      <c r="H1316" s="9" t="n">
        <v>0.9866</v>
      </c>
      <c r="I1316" s="9" t="n">
        <v>0.3214</v>
      </c>
      <c r="J1316" s="10" t="n">
        <v>3.308</v>
      </c>
      <c r="K1316" s="10" t="n">
        <v>3.2411</v>
      </c>
      <c r="L1316" s="10" t="n">
        <v>-1.4286</v>
      </c>
      <c r="M1316" s="11">
        <f>IF(L1316&gt;=0,"4",IF(K1316&gt;=0,"3",IF(J1316&gt;=0,"2","pass")))</f>
        <v/>
      </c>
    </row>
    <row r="1317">
      <c r="A1317" s="5" t="inlineStr">
        <is>
          <t>A Q 8 7 4</t>
        </is>
      </c>
      <c r="B1317" s="6" t="n">
        <v>5</v>
      </c>
      <c r="C1317" s="6" t="n">
        <v>0</v>
      </c>
      <c r="D1317" s="7" t="n">
        <v>144</v>
      </c>
      <c r="E1317" s="7" t="n">
        <v>2688</v>
      </c>
      <c r="F1317" s="8" t="n">
        <v>3.10975</v>
      </c>
      <c r="G1317" s="9" t="n">
        <v>0.9877083333333333</v>
      </c>
      <c r="H1317" s="9" t="n">
        <v>0.8831833333333333</v>
      </c>
      <c r="I1317" s="9" t="n">
        <v>0.2388416666666667</v>
      </c>
      <c r="J1317" s="10" t="n">
        <v>3.072908333333333</v>
      </c>
      <c r="K1317" s="10" t="n">
        <v>2.537941666666667</v>
      </c>
      <c r="L1317" s="10" t="n">
        <v>-2.089283333333333</v>
      </c>
      <c r="M1317" s="11">
        <f>IF(L1317&gt;=0,"4",IF(K1317&gt;=0,"3",IF(J1317&gt;=0,"2","pass")))</f>
        <v/>
      </c>
    </row>
    <row r="1318">
      <c r="A1318" s="5" t="inlineStr">
        <is>
          <t>A Q 8 7 4</t>
        </is>
      </c>
      <c r="B1318" s="6" t="n">
        <v>5</v>
      </c>
      <c r="C1318" s="6" t="n">
        <v>1</v>
      </c>
      <c r="D1318" s="7" t="n">
        <v>12</v>
      </c>
      <c r="E1318" s="7" t="n">
        <v>224</v>
      </c>
      <c r="F1318" s="8" t="n">
        <v>3.183</v>
      </c>
      <c r="G1318" s="9" t="n">
        <v>0.9866</v>
      </c>
      <c r="H1318" s="9" t="n">
        <v>0.8973</v>
      </c>
      <c r="I1318" s="9" t="n">
        <v>0.2991</v>
      </c>
      <c r="J1318" s="10" t="n">
        <v>3.1429</v>
      </c>
      <c r="K1318" s="10" t="n">
        <v>2.683</v>
      </c>
      <c r="L1318" s="10" t="n">
        <v>-1.6071</v>
      </c>
      <c r="M1318" s="11">
        <f>IF(L1318&gt;=0,"4",IF(K1318&gt;=0,"3",IF(J1318&gt;=0,"2","pass")))</f>
        <v/>
      </c>
    </row>
    <row r="1319">
      <c r="A1319" s="5" t="inlineStr">
        <is>
          <t>A Q 8 7 3 2</t>
        </is>
      </c>
      <c r="B1319" s="6" t="n">
        <v>6</v>
      </c>
      <c r="C1319" s="6" t="n">
        <v>0</v>
      </c>
      <c r="D1319" s="7" t="n">
        <v>4</v>
      </c>
      <c r="E1319" s="7" t="n">
        <v>224</v>
      </c>
      <c r="F1319" s="8" t="n">
        <v>3.2232</v>
      </c>
      <c r="G1319" s="9" t="n">
        <v>1</v>
      </c>
      <c r="H1319" s="9" t="n">
        <v>0.9777</v>
      </c>
      <c r="I1319" s="9" t="n">
        <v>0.2455</v>
      </c>
      <c r="J1319" s="10" t="n">
        <v>3.2232</v>
      </c>
      <c r="K1319" s="10" t="n">
        <v>3.1116</v>
      </c>
      <c r="L1319" s="10" t="n">
        <v>-2.0357</v>
      </c>
      <c r="M1319" s="11">
        <f>IF(L1319&gt;=0,"4",IF(K1319&gt;=0,"3",IF(J1319&gt;=0,"2","pass")))</f>
        <v/>
      </c>
    </row>
    <row r="1320">
      <c r="A1320" s="5" t="inlineStr">
        <is>
          <t>A Q 8 7 3</t>
        </is>
      </c>
      <c r="B1320" s="6" t="n">
        <v>5</v>
      </c>
      <c r="C1320" s="6" t="n">
        <v>0</v>
      </c>
      <c r="D1320" s="7" t="n">
        <v>144</v>
      </c>
      <c r="E1320" s="7" t="n">
        <v>2688</v>
      </c>
      <c r="F1320" s="8" t="n">
        <v>3.158458333333333</v>
      </c>
      <c r="G1320" s="9" t="n">
        <v>0.9940333333333334</v>
      </c>
      <c r="H1320" s="9" t="n">
        <v>0.9136833333333334</v>
      </c>
      <c r="I1320" s="9" t="n">
        <v>0.25075</v>
      </c>
      <c r="J1320" s="10" t="n">
        <v>3.140608333333334</v>
      </c>
      <c r="K1320" s="10" t="n">
        <v>2.732883333333333</v>
      </c>
      <c r="L1320" s="10" t="n">
        <v>-1.994058333333333</v>
      </c>
      <c r="M1320" s="11">
        <f>IF(L1320&gt;=0,"4",IF(K1320&gt;=0,"3",IF(J1320&gt;=0,"2","pass")))</f>
        <v/>
      </c>
    </row>
    <row r="1321">
      <c r="A1321" s="5" t="inlineStr">
        <is>
          <t>A Q 8 7 3</t>
        </is>
      </c>
      <c r="B1321" s="6" t="n">
        <v>5</v>
      </c>
      <c r="C1321" s="6" t="n">
        <v>1</v>
      </c>
      <c r="D1321" s="7" t="n">
        <v>12</v>
      </c>
      <c r="E1321" s="7" t="n">
        <v>224</v>
      </c>
      <c r="F1321" s="8" t="n">
        <v>3.1607</v>
      </c>
      <c r="G1321" s="9" t="n">
        <v>0.9955000000000002</v>
      </c>
      <c r="H1321" s="9" t="n">
        <v>0.9330000000000002</v>
      </c>
      <c r="I1321" s="9" t="n">
        <v>0.2321</v>
      </c>
      <c r="J1321" s="10" t="n">
        <v>3.1473</v>
      </c>
      <c r="K1321" s="10" t="n">
        <v>2.8304</v>
      </c>
      <c r="L1321" s="10" t="n">
        <v>-2.1429</v>
      </c>
      <c r="M1321" s="11">
        <f>IF(L1321&gt;=0,"4",IF(K1321&gt;=0,"3",IF(J1321&gt;=0,"2","pass")))</f>
        <v/>
      </c>
    </row>
    <row r="1322">
      <c r="A1322" s="5" t="inlineStr">
        <is>
          <t>A Q 8 7 2</t>
        </is>
      </c>
      <c r="B1322" s="6" t="n">
        <v>5</v>
      </c>
      <c r="C1322" s="6" t="n">
        <v>0</v>
      </c>
      <c r="D1322" s="7" t="n">
        <v>144</v>
      </c>
      <c r="E1322" s="7" t="n">
        <v>2688</v>
      </c>
      <c r="F1322" s="8" t="n">
        <v>3.191208333333333</v>
      </c>
      <c r="G1322" s="9" t="n">
        <v>0.998875</v>
      </c>
      <c r="H1322" s="9" t="n">
        <v>0.9453166666666666</v>
      </c>
      <c r="I1322" s="9" t="n">
        <v>0.247025</v>
      </c>
      <c r="J1322" s="10" t="n">
        <v>3.187858333333333</v>
      </c>
      <c r="K1322" s="10" t="n">
        <v>2.918908333333333</v>
      </c>
      <c r="L1322" s="10" t="n">
        <v>-2.023808333333333</v>
      </c>
      <c r="M1322" s="11">
        <f>IF(L1322&gt;=0,"4",IF(K1322&gt;=0,"3",IF(J1322&gt;=0,"2","pass")))</f>
        <v/>
      </c>
    </row>
    <row r="1323">
      <c r="A1323" s="5" t="inlineStr">
        <is>
          <t>A Q 8 7 2</t>
        </is>
      </c>
      <c r="B1323" s="6" t="n">
        <v>5</v>
      </c>
      <c r="C1323" s="6" t="n">
        <v>1</v>
      </c>
      <c r="D1323" s="7" t="n">
        <v>12</v>
      </c>
      <c r="E1323" s="7" t="n">
        <v>224</v>
      </c>
      <c r="F1323" s="8" t="n">
        <v>3.25</v>
      </c>
      <c r="G1323" s="9" t="n">
        <v>1</v>
      </c>
      <c r="H1323" s="9" t="n">
        <v>0.9821</v>
      </c>
      <c r="I1323" s="9" t="n">
        <v>0.2679</v>
      </c>
      <c r="J1323" s="10" t="n">
        <v>3.25</v>
      </c>
      <c r="K1323" s="10" t="n">
        <v>3.1607</v>
      </c>
      <c r="L1323" s="10" t="n">
        <v>-1.8571</v>
      </c>
      <c r="M1323" s="11">
        <f>IF(L1323&gt;=0,"4",IF(K1323&gt;=0,"3",IF(J1323&gt;=0,"2","pass")))</f>
        <v/>
      </c>
    </row>
    <row r="1324">
      <c r="A1324" s="5" t="inlineStr">
        <is>
          <t>A Q 8 7</t>
        </is>
      </c>
      <c r="B1324" s="6" t="n">
        <v>4</v>
      </c>
      <c r="C1324" s="6" t="n">
        <v>0</v>
      </c>
      <c r="D1324" s="7" t="n">
        <v>2520</v>
      </c>
      <c r="E1324" s="7" t="n">
        <v>32256</v>
      </c>
      <c r="F1324" s="8" t="n">
        <v>3.057229047619048</v>
      </c>
      <c r="G1324" s="9" t="n">
        <v>0.9839457142857143</v>
      </c>
      <c r="H1324" s="9" t="n">
        <v>0.8404752380952382</v>
      </c>
      <c r="I1324" s="9" t="n">
        <v>0.2328090476190476</v>
      </c>
      <c r="J1324" s="10" t="n">
        <v>3.009074761904762</v>
      </c>
      <c r="K1324" s="10" t="n">
        <v>2.275658095238095</v>
      </c>
      <c r="L1324" s="10" t="n">
        <v>-2.137586666666667</v>
      </c>
      <c r="M1324" s="11">
        <f>IF(L1324&gt;=0,"4",IF(K1324&gt;=0,"3",IF(J1324&gt;=0,"2","pass")))</f>
        <v/>
      </c>
    </row>
    <row r="1325">
      <c r="A1325" s="5" t="inlineStr">
        <is>
          <t>A Q 8 7</t>
        </is>
      </c>
      <c r="B1325" s="6" t="n">
        <v>4</v>
      </c>
      <c r="C1325" s="6" t="n">
        <v>1</v>
      </c>
      <c r="D1325" s="7" t="n">
        <v>432</v>
      </c>
      <c r="E1325" s="7" t="n">
        <v>5376</v>
      </c>
      <c r="F1325" s="8" t="n">
        <v>3.102683333333333</v>
      </c>
      <c r="G1325" s="9" t="n">
        <v>0.9882083333333334</v>
      </c>
      <c r="H1325" s="9" t="n">
        <v>0.8763583333333332</v>
      </c>
      <c r="I1325" s="9" t="n">
        <v>0.2380944444444445</v>
      </c>
      <c r="J1325" s="10" t="n">
        <v>3.067338888888889</v>
      </c>
      <c r="K1325" s="10" t="n">
        <v>2.496275</v>
      </c>
      <c r="L1325" s="10" t="n">
        <v>-2.095222222222222</v>
      </c>
      <c r="M1325" s="11">
        <f>IF(L1325&gt;=0,"4",IF(K1325&gt;=0,"3",IF(J1325&gt;=0,"2","pass")))</f>
        <v/>
      </c>
    </row>
    <row r="1326">
      <c r="A1326" s="5" t="inlineStr">
        <is>
          <t>A Q 8 7</t>
        </is>
      </c>
      <c r="B1326" s="6" t="n">
        <v>4</v>
      </c>
      <c r="C1326" s="6" t="n">
        <v>2</v>
      </c>
      <c r="D1326" s="7" t="n">
        <v>12</v>
      </c>
      <c r="E1326" s="7" t="n">
        <v>224</v>
      </c>
      <c r="F1326" s="8" t="n">
        <v>3.1964</v>
      </c>
      <c r="G1326" s="9" t="n">
        <v>0.9955000000000002</v>
      </c>
      <c r="H1326" s="9" t="n">
        <v>0.9107</v>
      </c>
      <c r="I1326" s="9" t="n">
        <v>0.2902</v>
      </c>
      <c r="J1326" s="10" t="n">
        <v>3.183</v>
      </c>
      <c r="K1326" s="10" t="n">
        <v>2.7545</v>
      </c>
      <c r="L1326" s="10" t="n">
        <v>-1.6786</v>
      </c>
      <c r="M1326" s="11">
        <f>IF(L1326&gt;=0,"4",IF(K1326&gt;=0,"3",IF(J1326&gt;=0,"2","pass")))</f>
        <v/>
      </c>
    </row>
    <row r="1327">
      <c r="A1327" s="5" t="inlineStr">
        <is>
          <t>A Q 8 6 5 4</t>
        </is>
      </c>
      <c r="B1327" s="6" t="n">
        <v>6</v>
      </c>
      <c r="C1327" s="6" t="n">
        <v>0</v>
      </c>
      <c r="D1327" s="7" t="n">
        <v>4</v>
      </c>
      <c r="E1327" s="7" t="n">
        <v>224</v>
      </c>
      <c r="F1327" s="8" t="n">
        <v>3.2366</v>
      </c>
      <c r="G1327" s="9" t="n">
        <v>0.9955000000000001</v>
      </c>
      <c r="H1327" s="9" t="n">
        <v>0.9464</v>
      </c>
      <c r="I1327" s="9" t="n">
        <v>0.2946</v>
      </c>
      <c r="J1327" s="10" t="n">
        <v>3.2232</v>
      </c>
      <c r="K1327" s="10" t="n">
        <v>2.9732</v>
      </c>
      <c r="L1327" s="10" t="n">
        <v>-1.6429</v>
      </c>
      <c r="M1327" s="11">
        <f>IF(L1327&gt;=0,"4",IF(K1327&gt;=0,"3",IF(J1327&gt;=0,"2","pass")))</f>
        <v/>
      </c>
    </row>
    <row r="1328">
      <c r="A1328" s="5" t="inlineStr">
        <is>
          <t>A Q 8 6 5 3</t>
        </is>
      </c>
      <c r="B1328" s="6" t="n">
        <v>6</v>
      </c>
      <c r="C1328" s="6" t="n">
        <v>0</v>
      </c>
      <c r="D1328" s="7" t="n">
        <v>4</v>
      </c>
      <c r="E1328" s="7" t="n">
        <v>224</v>
      </c>
      <c r="F1328" s="8" t="n">
        <v>3.2232</v>
      </c>
      <c r="G1328" s="9" t="n">
        <v>1</v>
      </c>
      <c r="H1328" s="9" t="n">
        <v>0.9419999999999999</v>
      </c>
      <c r="I1328" s="9" t="n">
        <v>0.2812</v>
      </c>
      <c r="J1328" s="10" t="n">
        <v>3.2232</v>
      </c>
      <c r="K1328" s="10" t="n">
        <v>2.933</v>
      </c>
      <c r="L1328" s="10" t="n">
        <v>-1.75</v>
      </c>
      <c r="M1328" s="11">
        <f>IF(L1328&gt;=0,"4",IF(K1328&gt;=0,"3",IF(J1328&gt;=0,"2","pass")))</f>
        <v/>
      </c>
    </row>
    <row r="1329">
      <c r="A1329" s="5" t="inlineStr">
        <is>
          <t>A Q 8 6 5 2</t>
        </is>
      </c>
      <c r="B1329" s="6" t="n">
        <v>6</v>
      </c>
      <c r="C1329" s="6" t="n">
        <v>0</v>
      </c>
      <c r="D1329" s="7" t="n">
        <v>4</v>
      </c>
      <c r="E1329" s="7" t="n">
        <v>224</v>
      </c>
      <c r="F1329" s="8" t="n">
        <v>3.1875</v>
      </c>
      <c r="G1329" s="9" t="n">
        <v>1</v>
      </c>
      <c r="H1329" s="9" t="n">
        <v>0.9732</v>
      </c>
      <c r="I1329" s="9" t="n">
        <v>0.2143</v>
      </c>
      <c r="J1329" s="10" t="n">
        <v>3.1875</v>
      </c>
      <c r="K1329" s="10" t="n">
        <v>3.0536</v>
      </c>
      <c r="L1329" s="10" t="n">
        <v>-2.2857</v>
      </c>
      <c r="M1329" s="11">
        <f>IF(L1329&gt;=0,"4",IF(K1329&gt;=0,"3",IF(J1329&gt;=0,"2","pass")))</f>
        <v/>
      </c>
    </row>
    <row r="1330">
      <c r="A1330" s="5" t="inlineStr">
        <is>
          <t>A Q 8 6 5</t>
        </is>
      </c>
      <c r="B1330" s="6" t="n">
        <v>5</v>
      </c>
      <c r="C1330" s="6" t="n">
        <v>0</v>
      </c>
      <c r="D1330" s="7" t="n">
        <v>144</v>
      </c>
      <c r="E1330" s="7" t="n">
        <v>2688</v>
      </c>
      <c r="F1330" s="8" t="n">
        <v>3.127966666666667</v>
      </c>
      <c r="G1330" s="9" t="n">
        <v>0.9906833333333334</v>
      </c>
      <c r="H1330" s="9" t="n">
        <v>0.8902583333333334</v>
      </c>
      <c r="I1330" s="9" t="n">
        <v>0.2470083333333334</v>
      </c>
      <c r="J1330" s="10" t="n">
        <v>3.100075</v>
      </c>
      <c r="K1330" s="10" t="n">
        <v>2.58855</v>
      </c>
      <c r="L1330" s="10" t="n">
        <v>-2.023816666666667</v>
      </c>
      <c r="M1330" s="11">
        <f>IF(L1330&gt;=0,"4",IF(K1330&gt;=0,"3",IF(J1330&gt;=0,"2","pass")))</f>
        <v/>
      </c>
    </row>
    <row r="1331">
      <c r="A1331" s="5" t="inlineStr">
        <is>
          <t>A Q 8 6 5</t>
        </is>
      </c>
      <c r="B1331" s="6" t="n">
        <v>5</v>
      </c>
      <c r="C1331" s="6" t="n">
        <v>1</v>
      </c>
      <c r="D1331" s="7" t="n">
        <v>12</v>
      </c>
      <c r="E1331" s="7" t="n">
        <v>224</v>
      </c>
      <c r="F1331" s="8" t="n">
        <v>3.2589</v>
      </c>
      <c r="G1331" s="9" t="n">
        <v>1</v>
      </c>
      <c r="H1331" s="9" t="n">
        <v>0.9464</v>
      </c>
      <c r="I1331" s="9" t="n">
        <v>0.3125</v>
      </c>
      <c r="J1331" s="10" t="n">
        <v>3.2589</v>
      </c>
      <c r="K1331" s="10" t="n">
        <v>2.9911</v>
      </c>
      <c r="L1331" s="10" t="n">
        <v>-1.5</v>
      </c>
      <c r="M1331" s="11">
        <f>IF(L1331&gt;=0,"4",IF(K1331&gt;=0,"3",IF(J1331&gt;=0,"2","pass")))</f>
        <v/>
      </c>
    </row>
    <row r="1332">
      <c r="A1332" s="5" t="inlineStr">
        <is>
          <t>A Q 8 6 4 3</t>
        </is>
      </c>
      <c r="B1332" s="6" t="n">
        <v>6</v>
      </c>
      <c r="C1332" s="6" t="n">
        <v>0</v>
      </c>
      <c r="D1332" s="7" t="n">
        <v>4</v>
      </c>
      <c r="E1332" s="7" t="n">
        <v>224</v>
      </c>
      <c r="F1332" s="8" t="n">
        <v>3.2411</v>
      </c>
      <c r="G1332" s="9" t="n">
        <v>0.9955000000000001</v>
      </c>
      <c r="H1332" s="9" t="n">
        <v>0.9509</v>
      </c>
      <c r="I1332" s="9" t="n">
        <v>0.2946</v>
      </c>
      <c r="J1332" s="10" t="n">
        <v>3.2277</v>
      </c>
      <c r="K1332" s="10" t="n">
        <v>3</v>
      </c>
      <c r="L1332" s="10" t="n">
        <v>-1.6429</v>
      </c>
      <c r="M1332" s="11">
        <f>IF(L1332&gt;=0,"4",IF(K1332&gt;=0,"3",IF(J1332&gt;=0,"2","pass")))</f>
        <v/>
      </c>
    </row>
    <row r="1333">
      <c r="A1333" s="5" t="inlineStr">
        <is>
          <t>A Q 8 6 4 2</t>
        </is>
      </c>
      <c r="B1333" s="6" t="n">
        <v>6</v>
      </c>
      <c r="C1333" s="6" t="n">
        <v>0</v>
      </c>
      <c r="D1333" s="7" t="n">
        <v>4</v>
      </c>
      <c r="E1333" s="7" t="n">
        <v>224</v>
      </c>
      <c r="F1333" s="8" t="n">
        <v>3.2768</v>
      </c>
      <c r="G1333" s="9" t="n">
        <v>1</v>
      </c>
      <c r="H1333" s="9" t="n">
        <v>0.9911</v>
      </c>
      <c r="I1333" s="9" t="n">
        <v>0.2857</v>
      </c>
      <c r="J1333" s="10" t="n">
        <v>3.2768</v>
      </c>
      <c r="K1333" s="10" t="n">
        <v>3.2321</v>
      </c>
      <c r="L1333" s="10" t="n">
        <v>-1.7143</v>
      </c>
      <c r="M1333" s="11">
        <f>IF(L1333&gt;=0,"4",IF(K1333&gt;=0,"3",IF(J1333&gt;=0,"2","pass")))</f>
        <v/>
      </c>
    </row>
    <row r="1334">
      <c r="A1334" s="5" t="inlineStr">
        <is>
          <t>A Q 8 6 4</t>
        </is>
      </c>
      <c r="B1334" s="6" t="n">
        <v>5</v>
      </c>
      <c r="C1334" s="6" t="n">
        <v>0</v>
      </c>
      <c r="D1334" s="7" t="n">
        <v>144</v>
      </c>
      <c r="E1334" s="7" t="n">
        <v>2688</v>
      </c>
      <c r="F1334" s="8" t="n">
        <v>3.130216666666667</v>
      </c>
      <c r="G1334" s="9" t="n">
        <v>0.9884666666666667</v>
      </c>
      <c r="H1334" s="9" t="n">
        <v>0.8917333333333334</v>
      </c>
      <c r="I1334" s="9" t="n">
        <v>0.249975</v>
      </c>
      <c r="J1334" s="10" t="n">
        <v>3.095608333333333</v>
      </c>
      <c r="K1334" s="10" t="n">
        <v>2.600425</v>
      </c>
      <c r="L1334" s="10" t="n">
        <v>-2.000016666666667</v>
      </c>
      <c r="M1334" s="11">
        <f>IF(L1334&gt;=0,"4",IF(K1334&gt;=0,"3",IF(J1334&gt;=0,"2","pass")))</f>
        <v/>
      </c>
    </row>
    <row r="1335">
      <c r="A1335" s="5" t="inlineStr">
        <is>
          <t>A Q 8 6 4</t>
        </is>
      </c>
      <c r="B1335" s="6" t="n">
        <v>5</v>
      </c>
      <c r="C1335" s="6" t="n">
        <v>1</v>
      </c>
      <c r="D1335" s="7" t="n">
        <v>12</v>
      </c>
      <c r="E1335" s="7" t="n">
        <v>224</v>
      </c>
      <c r="F1335" s="8" t="n">
        <v>3.1473</v>
      </c>
      <c r="G1335" s="9" t="n">
        <v>0.9955000000000002</v>
      </c>
      <c r="H1335" s="9" t="n">
        <v>0.9330000000000002</v>
      </c>
      <c r="I1335" s="9" t="n">
        <v>0.2188</v>
      </c>
      <c r="J1335" s="10" t="n">
        <v>3.1339</v>
      </c>
      <c r="K1335" s="10" t="n">
        <v>2.817</v>
      </c>
      <c r="L1335" s="10" t="n">
        <v>-2.25</v>
      </c>
      <c r="M1335" s="11">
        <f>IF(L1335&gt;=0,"4",IF(K1335&gt;=0,"3",IF(J1335&gt;=0,"2","pass")))</f>
        <v/>
      </c>
    </row>
    <row r="1336">
      <c r="A1336" s="5" t="inlineStr">
        <is>
          <t>A Q 8 6 3 2</t>
        </is>
      </c>
      <c r="B1336" s="6" t="n">
        <v>6</v>
      </c>
      <c r="C1336" s="6" t="n">
        <v>0</v>
      </c>
      <c r="D1336" s="7" t="n">
        <v>4</v>
      </c>
      <c r="E1336" s="7" t="n">
        <v>224</v>
      </c>
      <c r="F1336" s="8" t="n">
        <v>3.2545</v>
      </c>
      <c r="G1336" s="9" t="n">
        <v>1</v>
      </c>
      <c r="H1336" s="9" t="n">
        <v>0.9866</v>
      </c>
      <c r="I1336" s="9" t="n">
        <v>0.2679</v>
      </c>
      <c r="J1336" s="10" t="n">
        <v>3.2545</v>
      </c>
      <c r="K1336" s="10" t="n">
        <v>3.1875</v>
      </c>
      <c r="L1336" s="10" t="n">
        <v>-1.8571</v>
      </c>
      <c r="M1336" s="11">
        <f>IF(L1336&gt;=0,"4",IF(K1336&gt;=0,"3",IF(J1336&gt;=0,"2","pass")))</f>
        <v/>
      </c>
    </row>
    <row r="1337">
      <c r="A1337" s="5" t="inlineStr">
        <is>
          <t>A Q 8 6 3</t>
        </is>
      </c>
      <c r="B1337" s="6" t="n">
        <v>5</v>
      </c>
      <c r="C1337" s="6" t="n">
        <v>0</v>
      </c>
      <c r="D1337" s="7" t="n">
        <v>144</v>
      </c>
      <c r="E1337" s="7" t="n">
        <v>2688</v>
      </c>
      <c r="F1337" s="8" t="n">
        <v>3.154758333333333</v>
      </c>
      <c r="G1337" s="9" t="n">
        <v>0.9955250000000001</v>
      </c>
      <c r="H1337" s="9" t="n">
        <v>0.9073666666666667</v>
      </c>
      <c r="I1337" s="9" t="n">
        <v>0.2518416666666667</v>
      </c>
      <c r="J1337" s="10" t="n">
        <v>3.141366666666667</v>
      </c>
      <c r="K1337" s="10" t="n">
        <v>2.69605</v>
      </c>
      <c r="L1337" s="10" t="n">
        <v>-1.985125</v>
      </c>
      <c r="M1337" s="11">
        <f>IF(L1337&gt;=0,"4",IF(K1337&gt;=0,"3",IF(J1337&gt;=0,"2","pass")))</f>
        <v/>
      </c>
    </row>
    <row r="1338">
      <c r="A1338" s="5" t="inlineStr">
        <is>
          <t>A Q 8 6 3</t>
        </is>
      </c>
      <c r="B1338" s="6" t="n">
        <v>5</v>
      </c>
      <c r="C1338" s="6" t="n">
        <v>1</v>
      </c>
      <c r="D1338" s="7" t="n">
        <v>12</v>
      </c>
      <c r="E1338" s="7" t="n">
        <v>224</v>
      </c>
      <c r="F1338" s="8" t="n">
        <v>3.174100000000001</v>
      </c>
      <c r="G1338" s="9" t="n">
        <v>0.9955000000000002</v>
      </c>
      <c r="H1338" s="9" t="n">
        <v>0.9330000000000002</v>
      </c>
      <c r="I1338" s="9" t="n">
        <v>0.2455</v>
      </c>
      <c r="J1338" s="10" t="n">
        <v>3.1607</v>
      </c>
      <c r="K1338" s="10" t="n">
        <v>2.8438</v>
      </c>
      <c r="L1338" s="10" t="n">
        <v>-2.0357</v>
      </c>
      <c r="M1338" s="11">
        <f>IF(L1338&gt;=0,"4",IF(K1338&gt;=0,"3",IF(J1338&gt;=0,"2","pass")))</f>
        <v/>
      </c>
    </row>
    <row r="1339">
      <c r="A1339" s="5" t="inlineStr">
        <is>
          <t>A Q 8 6 2</t>
        </is>
      </c>
      <c r="B1339" s="6" t="n">
        <v>5</v>
      </c>
      <c r="C1339" s="6" t="n">
        <v>0</v>
      </c>
      <c r="D1339" s="7" t="n">
        <v>144</v>
      </c>
      <c r="E1339" s="7" t="n">
        <v>2688</v>
      </c>
      <c r="F1339" s="8" t="n">
        <v>3.176725</v>
      </c>
      <c r="G1339" s="9" t="n">
        <v>0.999625</v>
      </c>
      <c r="H1339" s="9" t="n">
        <v>0.9397333333333333</v>
      </c>
      <c r="I1339" s="9" t="n">
        <v>0.23735</v>
      </c>
      <c r="J1339" s="10" t="n">
        <v>3.175608333333333</v>
      </c>
      <c r="K1339" s="10" t="n">
        <v>2.875741666666667</v>
      </c>
      <c r="L1339" s="10" t="n">
        <v>-2.101191666666667</v>
      </c>
      <c r="M1339" s="11">
        <f>IF(L1339&gt;=0,"4",IF(K1339&gt;=0,"3",IF(J1339&gt;=0,"2","pass")))</f>
        <v/>
      </c>
    </row>
    <row r="1340">
      <c r="A1340" s="5" t="inlineStr">
        <is>
          <t>A Q 8 6 2</t>
        </is>
      </c>
      <c r="B1340" s="6" t="n">
        <v>5</v>
      </c>
      <c r="C1340" s="6" t="n">
        <v>1</v>
      </c>
      <c r="D1340" s="7" t="n">
        <v>12</v>
      </c>
      <c r="E1340" s="7" t="n">
        <v>224</v>
      </c>
      <c r="F1340" s="8" t="n">
        <v>3.2054</v>
      </c>
      <c r="G1340" s="9" t="n">
        <v>1</v>
      </c>
      <c r="H1340" s="9" t="n">
        <v>0.9866</v>
      </c>
      <c r="I1340" s="9" t="n">
        <v>0.2188</v>
      </c>
      <c r="J1340" s="10" t="n">
        <v>3.2054</v>
      </c>
      <c r="K1340" s="10" t="n">
        <v>3.138399999999999</v>
      </c>
      <c r="L1340" s="10" t="n">
        <v>-2.25</v>
      </c>
      <c r="M1340" s="11">
        <f>IF(L1340&gt;=0,"4",IF(K1340&gt;=0,"3",IF(J1340&gt;=0,"2","pass")))</f>
        <v/>
      </c>
    </row>
    <row r="1341">
      <c r="A1341" s="5" t="inlineStr">
        <is>
          <t>A Q 8 6</t>
        </is>
      </c>
      <c r="B1341" s="6" t="n">
        <v>4</v>
      </c>
      <c r="C1341" s="6" t="n">
        <v>0</v>
      </c>
      <c r="D1341" s="7" t="n">
        <v>2520</v>
      </c>
      <c r="E1341" s="7" t="n">
        <v>32256</v>
      </c>
      <c r="F1341" s="8" t="n">
        <v>3.034921904761905</v>
      </c>
      <c r="G1341" s="9" t="n">
        <v>0.9800176190476191</v>
      </c>
      <c r="H1341" s="9" t="n">
        <v>0.8304866666666666</v>
      </c>
      <c r="I1341" s="9" t="n">
        <v>0.22443</v>
      </c>
      <c r="J1341" s="10" t="n">
        <v>2.974978095238095</v>
      </c>
      <c r="K1341" s="10" t="n">
        <v>2.207337142857143</v>
      </c>
      <c r="L1341" s="10" t="n">
        <v>-2.204591428571428</v>
      </c>
      <c r="M1341" s="11">
        <f>IF(L1341&gt;=0,"4",IF(K1341&gt;=0,"3",IF(J1341&gt;=0,"2","pass")))</f>
        <v/>
      </c>
    </row>
    <row r="1342">
      <c r="A1342" s="5" t="inlineStr">
        <is>
          <t>A Q 8 6</t>
        </is>
      </c>
      <c r="B1342" s="6" t="n">
        <v>4</v>
      </c>
      <c r="C1342" s="6" t="n">
        <v>1</v>
      </c>
      <c r="D1342" s="7" t="n">
        <v>432</v>
      </c>
      <c r="E1342" s="7" t="n">
        <v>5376</v>
      </c>
      <c r="F1342" s="8" t="n">
        <v>3.100819444444445</v>
      </c>
      <c r="G1342" s="9" t="n">
        <v>0.9866</v>
      </c>
      <c r="H1342" s="9" t="n">
        <v>0.8671916666666667</v>
      </c>
      <c r="I1342" s="9" t="n">
        <v>0.2470305555555556</v>
      </c>
      <c r="J1342" s="10" t="n">
        <v>3.060638888888889</v>
      </c>
      <c r="K1342" s="10" t="n">
        <v>2.450155555555556</v>
      </c>
      <c r="L1342" s="10" t="n">
        <v>-2.023811111111111</v>
      </c>
      <c r="M1342" s="11">
        <f>IF(L1342&gt;=0,"4",IF(K1342&gt;=0,"3",IF(J1342&gt;=0,"2","pass")))</f>
        <v/>
      </c>
    </row>
    <row r="1343">
      <c r="A1343" s="5" t="inlineStr">
        <is>
          <t>A Q 8 6</t>
        </is>
      </c>
      <c r="B1343" s="6" t="n">
        <v>4</v>
      </c>
      <c r="C1343" s="6" t="n">
        <v>2</v>
      </c>
      <c r="D1343" s="7" t="n">
        <v>12</v>
      </c>
      <c r="E1343" s="7" t="n">
        <v>224</v>
      </c>
      <c r="F1343" s="8" t="n">
        <v>3.200899999999999</v>
      </c>
      <c r="G1343" s="9" t="n">
        <v>0.9955000000000002</v>
      </c>
      <c r="H1343" s="9" t="n">
        <v>0.9196</v>
      </c>
      <c r="I1343" s="9" t="n">
        <v>0.2857</v>
      </c>
      <c r="J1343" s="10" t="n">
        <v>3.1875</v>
      </c>
      <c r="K1343" s="10" t="n">
        <v>2.8036</v>
      </c>
      <c r="L1343" s="10" t="n">
        <v>-1.7143</v>
      </c>
      <c r="M1343" s="11">
        <f>IF(L1343&gt;=0,"4",IF(K1343&gt;=0,"3",IF(J1343&gt;=0,"2","pass")))</f>
        <v/>
      </c>
    </row>
    <row r="1344">
      <c r="A1344" s="5" t="inlineStr">
        <is>
          <t>A Q 8 5 4 3</t>
        </is>
      </c>
      <c r="B1344" s="6" t="n">
        <v>6</v>
      </c>
      <c r="C1344" s="6" t="n">
        <v>0</v>
      </c>
      <c r="D1344" s="7" t="n">
        <v>4</v>
      </c>
      <c r="E1344" s="7" t="n">
        <v>224</v>
      </c>
      <c r="F1344" s="8" t="n">
        <v>3.2768</v>
      </c>
      <c r="G1344" s="9" t="n">
        <v>0.9955000000000001</v>
      </c>
      <c r="H1344" s="9" t="n">
        <v>0.9732</v>
      </c>
      <c r="I1344" s="9" t="n">
        <v>0.308</v>
      </c>
      <c r="J1344" s="10" t="n">
        <v>3.2634</v>
      </c>
      <c r="K1344" s="10" t="n">
        <v>3.1473</v>
      </c>
      <c r="L1344" s="10" t="n">
        <v>-1.5357</v>
      </c>
      <c r="M1344" s="11">
        <f>IF(L1344&gt;=0,"4",IF(K1344&gt;=0,"3",IF(J1344&gt;=0,"2","pass")))</f>
        <v/>
      </c>
    </row>
    <row r="1345">
      <c r="A1345" s="5" t="inlineStr">
        <is>
          <t>A Q 8 5 4 2</t>
        </is>
      </c>
      <c r="B1345" s="6" t="n">
        <v>6</v>
      </c>
      <c r="C1345" s="6" t="n">
        <v>0</v>
      </c>
      <c r="D1345" s="7" t="n">
        <v>4</v>
      </c>
      <c r="E1345" s="7" t="n">
        <v>224</v>
      </c>
      <c r="F1345" s="8" t="n">
        <v>3.2812</v>
      </c>
      <c r="G1345" s="9" t="n">
        <v>1</v>
      </c>
      <c r="H1345" s="9" t="n">
        <v>0.9821</v>
      </c>
      <c r="I1345" s="9" t="n">
        <v>0.2991</v>
      </c>
      <c r="J1345" s="10" t="n">
        <v>3.2812</v>
      </c>
      <c r="K1345" s="10" t="n">
        <v>3.192</v>
      </c>
      <c r="L1345" s="10" t="n">
        <v>-1.6071</v>
      </c>
      <c r="M1345" s="11">
        <f>IF(L1345&gt;=0,"4",IF(K1345&gt;=0,"3",IF(J1345&gt;=0,"2","pass")))</f>
        <v/>
      </c>
    </row>
    <row r="1346">
      <c r="A1346" s="5" t="inlineStr">
        <is>
          <t>A Q 8 5 4</t>
        </is>
      </c>
      <c r="B1346" s="6" t="n">
        <v>5</v>
      </c>
      <c r="C1346" s="6" t="n">
        <v>0</v>
      </c>
      <c r="D1346" s="7" t="n">
        <v>144</v>
      </c>
      <c r="E1346" s="7" t="n">
        <v>2688</v>
      </c>
      <c r="F1346" s="8" t="n">
        <v>3.119791666666667</v>
      </c>
      <c r="G1346" s="9" t="n">
        <v>0.986975</v>
      </c>
      <c r="H1346" s="9" t="n">
        <v>0.8880250000000001</v>
      </c>
      <c r="I1346" s="9" t="n">
        <v>0.2448</v>
      </c>
      <c r="J1346" s="10" t="n">
        <v>3.080725</v>
      </c>
      <c r="K1346" s="10" t="n">
        <v>2.572925</v>
      </c>
      <c r="L1346" s="10" t="n">
        <v>-2.041658333333333</v>
      </c>
      <c r="M1346" s="11">
        <f>IF(L1346&gt;=0,"4",IF(K1346&gt;=0,"3",IF(J1346&gt;=0,"2","pass")))</f>
        <v/>
      </c>
    </row>
    <row r="1347">
      <c r="A1347" s="5" t="inlineStr">
        <is>
          <t>A Q 8 5 4</t>
        </is>
      </c>
      <c r="B1347" s="6" t="n">
        <v>5</v>
      </c>
      <c r="C1347" s="6" t="n">
        <v>1</v>
      </c>
      <c r="D1347" s="7" t="n">
        <v>12</v>
      </c>
      <c r="E1347" s="7" t="n">
        <v>224</v>
      </c>
      <c r="F1347" s="8" t="n">
        <v>3.125</v>
      </c>
      <c r="G1347" s="9" t="n">
        <v>1</v>
      </c>
      <c r="H1347" s="9" t="n">
        <v>0.9018</v>
      </c>
      <c r="I1347" s="9" t="n">
        <v>0.2232</v>
      </c>
      <c r="J1347" s="10" t="n">
        <v>3.125</v>
      </c>
      <c r="K1347" s="10" t="n">
        <v>2.6339</v>
      </c>
      <c r="L1347" s="10" t="n">
        <v>-2.2143</v>
      </c>
      <c r="M1347" s="11">
        <f>IF(L1347&gt;=0,"4",IF(K1347&gt;=0,"3",IF(J1347&gt;=0,"2","pass")))</f>
        <v/>
      </c>
    </row>
    <row r="1348">
      <c r="A1348" s="5" t="inlineStr">
        <is>
          <t>A Q 8 5 3 2</t>
        </is>
      </c>
      <c r="B1348" s="6" t="n">
        <v>6</v>
      </c>
      <c r="C1348" s="6" t="n">
        <v>0</v>
      </c>
      <c r="D1348" s="7" t="n">
        <v>4</v>
      </c>
      <c r="E1348" s="7" t="n">
        <v>224</v>
      </c>
      <c r="F1348" s="8" t="n">
        <v>3.2098</v>
      </c>
      <c r="G1348" s="9" t="n">
        <v>1</v>
      </c>
      <c r="H1348" s="9" t="n">
        <v>0.9732</v>
      </c>
      <c r="I1348" s="9" t="n">
        <v>0.2366</v>
      </c>
      <c r="J1348" s="10" t="n">
        <v>3.2098</v>
      </c>
      <c r="K1348" s="10" t="n">
        <v>3.0759</v>
      </c>
      <c r="L1348" s="10" t="n">
        <v>-2.1071</v>
      </c>
      <c r="M1348" s="11">
        <f>IF(L1348&gt;=0,"4",IF(K1348&gt;=0,"3",IF(J1348&gt;=0,"2","pass")))</f>
        <v/>
      </c>
    </row>
    <row r="1349">
      <c r="A1349" s="5" t="inlineStr">
        <is>
          <t>A Q 8 5 3</t>
        </is>
      </c>
      <c r="B1349" s="6" t="n">
        <v>5</v>
      </c>
      <c r="C1349" s="6" t="n">
        <v>0</v>
      </c>
      <c r="D1349" s="7" t="n">
        <v>144</v>
      </c>
      <c r="E1349" s="7" t="n">
        <v>2688</v>
      </c>
      <c r="F1349" s="8" t="n">
        <v>3.152525</v>
      </c>
      <c r="G1349" s="9" t="n">
        <v>0.9932916666666668</v>
      </c>
      <c r="H1349" s="9" t="n">
        <v>0.9095916666666667</v>
      </c>
      <c r="I1349" s="9" t="n">
        <v>0.2496416666666667</v>
      </c>
      <c r="J1349" s="10" t="n">
        <v>3.132441666666667</v>
      </c>
      <c r="K1349" s="10" t="n">
        <v>2.707208333333333</v>
      </c>
      <c r="L1349" s="10" t="n">
        <v>-2.002966666666667</v>
      </c>
      <c r="M1349" s="11">
        <f>IF(L1349&gt;=0,"4",IF(K1349&gt;=0,"3",IF(J1349&gt;=0,"2","pass")))</f>
        <v/>
      </c>
    </row>
    <row r="1350">
      <c r="A1350" s="5" t="inlineStr">
        <is>
          <t>A Q 8 5 3</t>
        </is>
      </c>
      <c r="B1350" s="6" t="n">
        <v>5</v>
      </c>
      <c r="C1350" s="6" t="n">
        <v>1</v>
      </c>
      <c r="D1350" s="7" t="n">
        <v>12</v>
      </c>
      <c r="E1350" s="7" t="n">
        <v>224</v>
      </c>
      <c r="F1350" s="8" t="n">
        <v>3.2321</v>
      </c>
      <c r="G1350" s="9" t="n">
        <v>1</v>
      </c>
      <c r="H1350" s="9" t="n">
        <v>0.9777</v>
      </c>
      <c r="I1350" s="9" t="n">
        <v>0.2545</v>
      </c>
      <c r="J1350" s="10" t="n">
        <v>3.2321</v>
      </c>
      <c r="K1350" s="10" t="n">
        <v>3.1205</v>
      </c>
      <c r="L1350" s="10" t="n">
        <v>-1.9643</v>
      </c>
      <c r="M1350" s="11">
        <f>IF(L1350&gt;=0,"4",IF(K1350&gt;=0,"3",IF(J1350&gt;=0,"2","pass")))</f>
        <v/>
      </c>
    </row>
    <row r="1351">
      <c r="A1351" s="5" t="inlineStr">
        <is>
          <t>A Q 8 5 2</t>
        </is>
      </c>
      <c r="B1351" s="6" t="n">
        <v>5</v>
      </c>
      <c r="C1351" s="6" t="n">
        <v>0</v>
      </c>
      <c r="D1351" s="7" t="n">
        <v>144</v>
      </c>
      <c r="E1351" s="7" t="n">
        <v>2688</v>
      </c>
      <c r="F1351" s="8" t="n">
        <v>3.191216666666667</v>
      </c>
      <c r="G1351" s="9" t="n">
        <v>0.9992583333333334</v>
      </c>
      <c r="H1351" s="9" t="n">
        <v>0.9460833333333333</v>
      </c>
      <c r="I1351" s="9" t="n">
        <v>0.2459166666666667</v>
      </c>
      <c r="J1351" s="10" t="n">
        <v>3.188983333333333</v>
      </c>
      <c r="K1351" s="10" t="n">
        <v>2.92225</v>
      </c>
      <c r="L1351" s="10" t="n">
        <v>-2.032725</v>
      </c>
      <c r="M1351" s="11">
        <f>IF(L1351&gt;=0,"4",IF(K1351&gt;=0,"3",IF(J1351&gt;=0,"2","pass")))</f>
        <v/>
      </c>
    </row>
    <row r="1352">
      <c r="A1352" s="5" t="inlineStr">
        <is>
          <t>A Q 8 5 2</t>
        </is>
      </c>
      <c r="B1352" s="6" t="n">
        <v>5</v>
      </c>
      <c r="C1352" s="6" t="n">
        <v>1</v>
      </c>
      <c r="D1352" s="7" t="n">
        <v>12</v>
      </c>
      <c r="E1352" s="7" t="n">
        <v>224</v>
      </c>
      <c r="F1352" s="8" t="n">
        <v>3.25</v>
      </c>
      <c r="G1352" s="9" t="n">
        <v>0.9955000000000002</v>
      </c>
      <c r="H1352" s="9" t="n">
        <v>0.9866</v>
      </c>
      <c r="I1352" s="9" t="n">
        <v>0.2679</v>
      </c>
      <c r="J1352" s="10" t="n">
        <v>3.236600000000001</v>
      </c>
      <c r="K1352" s="10" t="n">
        <v>3.1875</v>
      </c>
      <c r="L1352" s="10" t="n">
        <v>-1.8571</v>
      </c>
      <c r="M1352" s="11">
        <f>IF(L1352&gt;=0,"4",IF(K1352&gt;=0,"3",IF(J1352&gt;=0,"2","pass")))</f>
        <v/>
      </c>
    </row>
    <row r="1353">
      <c r="A1353" s="5" t="inlineStr">
        <is>
          <t>A Q 8 5</t>
        </is>
      </c>
      <c r="B1353" s="6" t="n">
        <v>4</v>
      </c>
      <c r="C1353" s="6" t="n">
        <v>0</v>
      </c>
      <c r="D1353" s="7" t="n">
        <v>2520</v>
      </c>
      <c r="E1353" s="7" t="n">
        <v>32256</v>
      </c>
      <c r="F1353" s="8" t="n">
        <v>3.020363333333334</v>
      </c>
      <c r="G1353" s="9" t="n">
        <v>0.9766971428571429</v>
      </c>
      <c r="H1353" s="9" t="n">
        <v>0.820602380952381</v>
      </c>
      <c r="I1353" s="9" t="n">
        <v>0.2230680952380953</v>
      </c>
      <c r="J1353" s="10" t="n">
        <v>2.950469523809524</v>
      </c>
      <c r="K1353" s="10" t="n">
        <v>2.146662857142857</v>
      </c>
      <c r="L1353" s="10" t="n">
        <v>-2.215476666666667</v>
      </c>
      <c r="M1353" s="11">
        <f>IF(L1353&gt;=0,"4",IF(K1353&gt;=0,"3",IF(J1353&gt;=0,"2","pass")))</f>
        <v/>
      </c>
    </row>
    <row r="1354">
      <c r="A1354" s="5" t="inlineStr">
        <is>
          <t>A Q 8 5</t>
        </is>
      </c>
      <c r="B1354" s="6" t="n">
        <v>4</v>
      </c>
      <c r="C1354" s="6" t="n">
        <v>1</v>
      </c>
      <c r="D1354" s="7" t="n">
        <v>432</v>
      </c>
      <c r="E1354" s="7" t="n">
        <v>5376</v>
      </c>
      <c r="F1354" s="8" t="n">
        <v>3.103913888888889</v>
      </c>
      <c r="G1354" s="9" t="n">
        <v>0.9866055555555555</v>
      </c>
      <c r="H1354" s="9" t="n">
        <v>0.8761111111111112</v>
      </c>
      <c r="I1354" s="9" t="n">
        <v>0.2411861111111111</v>
      </c>
      <c r="J1354" s="10" t="n">
        <v>3.063736111111111</v>
      </c>
      <c r="K1354" s="10" t="n">
        <v>2.497891666666667</v>
      </c>
      <c r="L1354" s="10" t="n">
        <v>-2.070433333333333</v>
      </c>
      <c r="M1354" s="11">
        <f>IF(L1354&gt;=0,"4",IF(K1354&gt;=0,"3",IF(J1354&gt;=0,"2","pass")))</f>
        <v/>
      </c>
    </row>
    <row r="1355">
      <c r="A1355" s="5" t="inlineStr">
        <is>
          <t>A Q 8 5</t>
        </is>
      </c>
      <c r="B1355" s="6" t="n">
        <v>4</v>
      </c>
      <c r="C1355" s="6" t="n">
        <v>2</v>
      </c>
      <c r="D1355" s="7" t="n">
        <v>12</v>
      </c>
      <c r="E1355" s="7" t="n">
        <v>224</v>
      </c>
      <c r="F1355" s="8" t="n">
        <v>3.1339</v>
      </c>
      <c r="G1355" s="9" t="n">
        <v>0.9955000000000002</v>
      </c>
      <c r="H1355" s="9" t="n">
        <v>0.9107</v>
      </c>
      <c r="I1355" s="9" t="n">
        <v>0.2277</v>
      </c>
      <c r="J1355" s="10" t="n">
        <v>3.1205</v>
      </c>
      <c r="K1355" s="10" t="n">
        <v>2.692</v>
      </c>
      <c r="L1355" s="10" t="n">
        <v>-2.1786</v>
      </c>
      <c r="M1355" s="11">
        <f>IF(L1355&gt;=0,"4",IF(K1355&gt;=0,"3",IF(J1355&gt;=0,"2","pass")))</f>
        <v/>
      </c>
    </row>
    <row r="1356">
      <c r="A1356" s="5" t="inlineStr">
        <is>
          <t>A Q 8 4 3 2</t>
        </is>
      </c>
      <c r="B1356" s="6" t="n">
        <v>6</v>
      </c>
      <c r="C1356" s="6" t="n">
        <v>0</v>
      </c>
      <c r="D1356" s="7" t="n">
        <v>4</v>
      </c>
      <c r="E1356" s="7" t="n">
        <v>224</v>
      </c>
      <c r="F1356" s="8" t="n">
        <v>3.2277</v>
      </c>
      <c r="G1356" s="9" t="n">
        <v>1</v>
      </c>
      <c r="H1356" s="9" t="n">
        <v>0.9464</v>
      </c>
      <c r="I1356" s="9" t="n">
        <v>0.2812</v>
      </c>
      <c r="J1356" s="10" t="n">
        <v>3.2277</v>
      </c>
      <c r="K1356" s="10" t="n">
        <v>2.9598</v>
      </c>
      <c r="L1356" s="10" t="n">
        <v>-1.75</v>
      </c>
      <c r="M1356" s="11">
        <f>IF(L1356&gt;=0,"4",IF(K1356&gt;=0,"3",IF(J1356&gt;=0,"2","pass")))</f>
        <v/>
      </c>
    </row>
    <row r="1357">
      <c r="A1357" s="5" t="inlineStr">
        <is>
          <t>A Q 8 4 3</t>
        </is>
      </c>
      <c r="B1357" s="6" t="n">
        <v>5</v>
      </c>
      <c r="C1357" s="6" t="n">
        <v>0</v>
      </c>
      <c r="D1357" s="7" t="n">
        <v>144</v>
      </c>
      <c r="E1357" s="7" t="n">
        <v>2688</v>
      </c>
      <c r="F1357" s="8" t="n">
        <v>3.155141666666667</v>
      </c>
      <c r="G1357" s="9" t="n">
        <v>0.9966333333333335</v>
      </c>
      <c r="H1357" s="9" t="n">
        <v>0.9073416666666666</v>
      </c>
      <c r="I1357" s="9" t="n">
        <v>0.2511166666666667</v>
      </c>
      <c r="J1357" s="10" t="n">
        <v>3.145091666666667</v>
      </c>
      <c r="K1357" s="10" t="n">
        <v>2.695308333333334</v>
      </c>
      <c r="L1357" s="10" t="n">
        <v>-1.991066666666667</v>
      </c>
      <c r="M1357" s="11">
        <f>IF(L1357&gt;=0,"4",IF(K1357&gt;=0,"3",IF(J1357&gt;=0,"2","pass")))</f>
        <v/>
      </c>
    </row>
    <row r="1358">
      <c r="A1358" s="5" t="inlineStr">
        <is>
          <t>A Q 8 4 3</t>
        </is>
      </c>
      <c r="B1358" s="6" t="n">
        <v>5</v>
      </c>
      <c r="C1358" s="6" t="n">
        <v>1</v>
      </c>
      <c r="D1358" s="7" t="n">
        <v>12</v>
      </c>
      <c r="E1358" s="7" t="n">
        <v>224</v>
      </c>
      <c r="F1358" s="8" t="n">
        <v>3.183</v>
      </c>
      <c r="G1358" s="9" t="n">
        <v>0.9955000000000002</v>
      </c>
      <c r="H1358" s="9" t="n">
        <v>0.9286</v>
      </c>
      <c r="I1358" s="9" t="n">
        <v>0.2589</v>
      </c>
      <c r="J1358" s="10" t="n">
        <v>3.1696</v>
      </c>
      <c r="K1358" s="10" t="n">
        <v>2.8304</v>
      </c>
      <c r="L1358" s="10" t="n">
        <v>-1.9286</v>
      </c>
      <c r="M1358" s="11">
        <f>IF(L1358&gt;=0,"4",IF(K1358&gt;=0,"3",IF(J1358&gt;=0,"2","pass")))</f>
        <v/>
      </c>
    </row>
    <row r="1359">
      <c r="A1359" s="5" t="inlineStr">
        <is>
          <t>A Q 8 4 2</t>
        </is>
      </c>
      <c r="B1359" s="6" t="n">
        <v>5</v>
      </c>
      <c r="C1359" s="6" t="n">
        <v>0</v>
      </c>
      <c r="D1359" s="7" t="n">
        <v>144</v>
      </c>
      <c r="E1359" s="7" t="n">
        <v>2688</v>
      </c>
      <c r="F1359" s="8" t="n">
        <v>3.175966666666667</v>
      </c>
      <c r="G1359" s="9" t="n">
        <v>0.999625</v>
      </c>
      <c r="H1359" s="9" t="n">
        <v>0.9374916666666666</v>
      </c>
      <c r="I1359" s="9" t="n">
        <v>0.23885</v>
      </c>
      <c r="J1359" s="10" t="n">
        <v>3.17485</v>
      </c>
      <c r="K1359" s="10" t="n">
        <v>2.863841666666667</v>
      </c>
      <c r="L1359" s="10" t="n">
        <v>-2.089291666666667</v>
      </c>
      <c r="M1359" s="11">
        <f>IF(L1359&gt;=0,"4",IF(K1359&gt;=0,"3",IF(J1359&gt;=0,"2","pass")))</f>
        <v/>
      </c>
    </row>
    <row r="1360">
      <c r="A1360" s="5" t="inlineStr">
        <is>
          <t>A Q 8 4 2</t>
        </is>
      </c>
      <c r="B1360" s="6" t="n">
        <v>5</v>
      </c>
      <c r="C1360" s="6" t="n">
        <v>1</v>
      </c>
      <c r="D1360" s="7" t="n">
        <v>12</v>
      </c>
      <c r="E1360" s="7" t="n">
        <v>224</v>
      </c>
      <c r="F1360" s="8" t="n">
        <v>3.200899999999999</v>
      </c>
      <c r="G1360" s="9" t="n">
        <v>1</v>
      </c>
      <c r="H1360" s="9" t="n">
        <v>0.9777</v>
      </c>
      <c r="I1360" s="9" t="n">
        <v>0.2232</v>
      </c>
      <c r="J1360" s="10" t="n">
        <v>3.200899999999999</v>
      </c>
      <c r="K1360" s="10" t="n">
        <v>3.0893</v>
      </c>
      <c r="L1360" s="10" t="n">
        <v>-2.2143</v>
      </c>
      <c r="M1360" s="11">
        <f>IF(L1360&gt;=0,"4",IF(K1360&gt;=0,"3",IF(J1360&gt;=0,"2","pass")))</f>
        <v/>
      </c>
    </row>
    <row r="1361">
      <c r="A1361" s="5" t="inlineStr">
        <is>
          <t>A Q 8 4</t>
        </is>
      </c>
      <c r="B1361" s="6" t="n">
        <v>4</v>
      </c>
      <c r="C1361" s="6" t="n">
        <v>0</v>
      </c>
      <c r="D1361" s="7" t="n">
        <v>2520</v>
      </c>
      <c r="E1361" s="7" t="n">
        <v>32256</v>
      </c>
      <c r="F1361" s="8" t="n">
        <v>2.999341904761905</v>
      </c>
      <c r="G1361" s="9" t="n">
        <v>0.9760261904761905</v>
      </c>
      <c r="H1361" s="9" t="n">
        <v>0.8075657142857142</v>
      </c>
      <c r="I1361" s="9" t="n">
        <v>0.2157566666666667</v>
      </c>
      <c r="J1361" s="10" t="n">
        <v>2.927402857142857</v>
      </c>
      <c r="K1361" s="10" t="n">
        <v>2.061159047619047</v>
      </c>
      <c r="L1361" s="10" t="n">
        <v>-2.273983333333333</v>
      </c>
      <c r="M1361" s="11">
        <f>IF(L1361&gt;=0,"4",IF(K1361&gt;=0,"3",IF(J1361&gt;=0,"2","pass")))</f>
        <v/>
      </c>
    </row>
    <row r="1362">
      <c r="A1362" s="5" t="inlineStr">
        <is>
          <t>A Q 8 4</t>
        </is>
      </c>
      <c r="B1362" s="6" t="n">
        <v>4</v>
      </c>
      <c r="C1362" s="6" t="n">
        <v>1</v>
      </c>
      <c r="D1362" s="7" t="n">
        <v>432</v>
      </c>
      <c r="E1362" s="7" t="n">
        <v>5376</v>
      </c>
      <c r="F1362" s="8" t="n">
        <v>3.042533333333333</v>
      </c>
      <c r="G1362" s="9" t="n">
        <v>0.9809055555555555</v>
      </c>
      <c r="H1362" s="9" t="n">
        <v>0.8435</v>
      </c>
      <c r="I1362" s="9" t="n">
        <v>0.2181277777777778</v>
      </c>
      <c r="J1362" s="10" t="n">
        <v>2.985236111111111</v>
      </c>
      <c r="K1362" s="10" t="n">
        <v>2.279144444444444</v>
      </c>
      <c r="L1362" s="10" t="n">
        <v>-2.254963888888889</v>
      </c>
      <c r="M1362" s="11">
        <f>IF(L1362&gt;=0,"4",IF(K1362&gt;=0,"3",IF(J1362&gt;=0,"2","pass")))</f>
        <v/>
      </c>
    </row>
    <row r="1363">
      <c r="A1363" s="5" t="inlineStr">
        <is>
          <t>A Q 8 4</t>
        </is>
      </c>
      <c r="B1363" s="6" t="n">
        <v>4</v>
      </c>
      <c r="C1363" s="6" t="n">
        <v>2</v>
      </c>
      <c r="D1363" s="7" t="n">
        <v>12</v>
      </c>
      <c r="E1363" s="7" t="n">
        <v>224</v>
      </c>
      <c r="F1363" s="8" t="n">
        <v>3.138399999999999</v>
      </c>
      <c r="G1363" s="9" t="n">
        <v>0.9955000000000002</v>
      </c>
      <c r="H1363" s="9" t="n">
        <v>0.9062</v>
      </c>
      <c r="I1363" s="9" t="n">
        <v>0.2366</v>
      </c>
      <c r="J1363" s="10" t="n">
        <v>3.125</v>
      </c>
      <c r="K1363" s="10" t="n">
        <v>2.674100000000001</v>
      </c>
      <c r="L1363" s="10" t="n">
        <v>-2.1071</v>
      </c>
      <c r="M1363" s="11">
        <f>IF(L1363&gt;=0,"4",IF(K1363&gt;=0,"3",IF(J1363&gt;=0,"2","pass")))</f>
        <v/>
      </c>
    </row>
    <row r="1364">
      <c r="A1364" s="5" t="inlineStr">
        <is>
          <t>A Q 8 3 2</t>
        </is>
      </c>
      <c r="B1364" s="6" t="n">
        <v>5</v>
      </c>
      <c r="C1364" s="6" t="n">
        <v>0</v>
      </c>
      <c r="D1364" s="7" t="n">
        <v>144</v>
      </c>
      <c r="E1364" s="7" t="n">
        <v>2688</v>
      </c>
      <c r="F1364" s="8" t="n">
        <v>3.172233333333333</v>
      </c>
      <c r="G1364" s="9" t="n">
        <v>0.99925</v>
      </c>
      <c r="H1364" s="9" t="n">
        <v>0.9378833333333332</v>
      </c>
      <c r="I1364" s="9" t="n">
        <v>0.2351333333333333</v>
      </c>
      <c r="J1364" s="10" t="n">
        <v>3.17</v>
      </c>
      <c r="K1364" s="10" t="n">
        <v>2.862333333333333</v>
      </c>
      <c r="L1364" s="10" t="n">
        <v>-2.11905</v>
      </c>
      <c r="M1364" s="11">
        <f>IF(L1364&gt;=0,"4",IF(K1364&gt;=0,"3",IF(J1364&gt;=0,"2","pass")))</f>
        <v/>
      </c>
    </row>
    <row r="1365">
      <c r="A1365" s="5" t="inlineStr">
        <is>
          <t>A Q 8 3 2</t>
        </is>
      </c>
      <c r="B1365" s="6" t="n">
        <v>5</v>
      </c>
      <c r="C1365" s="6" t="n">
        <v>1</v>
      </c>
      <c r="D1365" s="7" t="n">
        <v>12</v>
      </c>
      <c r="E1365" s="7" t="n">
        <v>224</v>
      </c>
      <c r="F1365" s="8" t="n">
        <v>3.2098</v>
      </c>
      <c r="G1365" s="9" t="n">
        <v>1</v>
      </c>
      <c r="H1365" s="9" t="n">
        <v>0.9598</v>
      </c>
      <c r="I1365" s="9" t="n">
        <v>0.25</v>
      </c>
      <c r="J1365" s="10" t="n">
        <v>3.2098</v>
      </c>
      <c r="K1365" s="10" t="n">
        <v>3.0089</v>
      </c>
      <c r="L1365" s="10" t="n">
        <v>-2</v>
      </c>
      <c r="M1365" s="11">
        <f>IF(L1365&gt;=0,"4",IF(K1365&gt;=0,"3",IF(J1365&gt;=0,"2","pass")))</f>
        <v/>
      </c>
    </row>
    <row r="1366">
      <c r="A1366" s="5" t="inlineStr">
        <is>
          <t>A Q 8 3</t>
        </is>
      </c>
      <c r="B1366" s="6" t="n">
        <v>4</v>
      </c>
      <c r="C1366" s="6" t="n">
        <v>0</v>
      </c>
      <c r="D1366" s="7" t="n">
        <v>2520</v>
      </c>
      <c r="E1366" s="7" t="n">
        <v>32256</v>
      </c>
      <c r="F1366" s="8" t="n">
        <v>3.02298</v>
      </c>
      <c r="G1366" s="9" t="n">
        <v>0.9786576190476191</v>
      </c>
      <c r="H1366" s="9" t="n">
        <v>0.82489</v>
      </c>
      <c r="I1366" s="9" t="n">
        <v>0.2194352380952381</v>
      </c>
      <c r="J1366" s="10" t="n">
        <v>2.95895</v>
      </c>
      <c r="K1366" s="10" t="n">
        <v>2.168793333333333</v>
      </c>
      <c r="L1366" s="10" t="n">
        <v>-2.244558095238095</v>
      </c>
      <c r="M1366" s="11">
        <f>IF(L1366&gt;=0,"4",IF(K1366&gt;=0,"3",IF(J1366&gt;=0,"2","pass")))</f>
        <v/>
      </c>
    </row>
    <row r="1367">
      <c r="A1367" s="5" t="inlineStr">
        <is>
          <t>A Q 8 3</t>
        </is>
      </c>
      <c r="B1367" s="6" t="n">
        <v>4</v>
      </c>
      <c r="C1367" s="6" t="n">
        <v>1</v>
      </c>
      <c r="D1367" s="7" t="n">
        <v>432</v>
      </c>
      <c r="E1367" s="7" t="n">
        <v>5376</v>
      </c>
      <c r="F1367" s="8" t="n">
        <v>3.087419444444444</v>
      </c>
      <c r="G1367" s="9" t="n">
        <v>0.9848611111111111</v>
      </c>
      <c r="H1367" s="9" t="n">
        <v>0.8732611111111112</v>
      </c>
      <c r="I1367" s="9" t="n">
        <v>0.2292861111111111</v>
      </c>
      <c r="J1367" s="10" t="n">
        <v>3.042052777777778</v>
      </c>
      <c r="K1367" s="10" t="n">
        <v>2.468869444444445</v>
      </c>
      <c r="L1367" s="10" t="n">
        <v>-2.165683333333333</v>
      </c>
      <c r="M1367" s="11">
        <f>IF(L1367&gt;=0,"4",IF(K1367&gt;=0,"3",IF(J1367&gt;=0,"2","pass")))</f>
        <v/>
      </c>
    </row>
    <row r="1368">
      <c r="A1368" s="5" t="inlineStr">
        <is>
          <t>A Q 8 3</t>
        </is>
      </c>
      <c r="B1368" s="6" t="n">
        <v>4</v>
      </c>
      <c r="C1368" s="6" t="n">
        <v>2</v>
      </c>
      <c r="D1368" s="7" t="n">
        <v>12</v>
      </c>
      <c r="E1368" s="7" t="n">
        <v>224</v>
      </c>
      <c r="F1368" s="8" t="n">
        <v>3.1161</v>
      </c>
      <c r="G1368" s="9" t="n">
        <v>0.9866</v>
      </c>
      <c r="H1368" s="9" t="n">
        <v>0.9196</v>
      </c>
      <c r="I1368" s="9" t="n">
        <v>0.2098</v>
      </c>
      <c r="J1368" s="10" t="n">
        <v>3.075899999999999</v>
      </c>
      <c r="K1368" s="10" t="n">
        <v>2.7277</v>
      </c>
      <c r="L1368" s="10" t="n">
        <v>-2.3214</v>
      </c>
      <c r="M1368" s="11">
        <f>IF(L1368&gt;=0,"4",IF(K1368&gt;=0,"3",IF(J1368&gt;=0,"2","pass")))</f>
        <v/>
      </c>
    </row>
    <row r="1369">
      <c r="A1369" s="5" t="inlineStr">
        <is>
          <t>A Q 8 2</t>
        </is>
      </c>
      <c r="B1369" s="6" t="n">
        <v>4</v>
      </c>
      <c r="C1369" s="6" t="n">
        <v>0</v>
      </c>
      <c r="D1369" s="7" t="n">
        <v>2520</v>
      </c>
      <c r="E1369" s="7" t="n">
        <v>32256</v>
      </c>
      <c r="F1369" s="8" t="n">
        <v>3.090056190476191</v>
      </c>
      <c r="G1369" s="9" t="n">
        <v>0.9905519047619047</v>
      </c>
      <c r="H1369" s="9" t="n">
        <v>0.8735314285714285</v>
      </c>
      <c r="I1369" s="9" t="n">
        <v>0.22596</v>
      </c>
      <c r="J1369" s="10" t="n">
        <v>3.061735238095238</v>
      </c>
      <c r="K1369" s="10" t="n">
        <v>2.467156190476191</v>
      </c>
      <c r="L1369" s="10" t="n">
        <v>-2.192345714285714</v>
      </c>
      <c r="M1369" s="11">
        <f>IF(L1369&gt;=0,"4",IF(K1369&gt;=0,"3",IF(J1369&gt;=0,"2","pass")))</f>
        <v/>
      </c>
    </row>
    <row r="1370">
      <c r="A1370" s="5" t="inlineStr">
        <is>
          <t>A Q 8 2</t>
        </is>
      </c>
      <c r="B1370" s="6" t="n">
        <v>4</v>
      </c>
      <c r="C1370" s="6" t="n">
        <v>1</v>
      </c>
      <c r="D1370" s="7" t="n">
        <v>432</v>
      </c>
      <c r="E1370" s="7" t="n">
        <v>5376</v>
      </c>
      <c r="F1370" s="8" t="n">
        <v>3.168397222222222</v>
      </c>
      <c r="G1370" s="9" t="n">
        <v>0.9947750000000001</v>
      </c>
      <c r="H1370" s="9" t="n">
        <v>0.927088888888889</v>
      </c>
      <c r="I1370" s="9" t="n">
        <v>0.2465305555555556</v>
      </c>
      <c r="J1370" s="10" t="n">
        <v>3.152772222222223</v>
      </c>
      <c r="K1370" s="10" t="n">
        <v>2.809022222222222</v>
      </c>
      <c r="L1370" s="10" t="n">
        <v>-2.027791666666666</v>
      </c>
      <c r="M1370" s="11">
        <f>IF(L1370&gt;=0,"4",IF(K1370&gt;=0,"3",IF(J1370&gt;=0,"2","pass")))</f>
        <v/>
      </c>
    </row>
    <row r="1371">
      <c r="A1371" s="5" t="inlineStr">
        <is>
          <t>A Q 8 2</t>
        </is>
      </c>
      <c r="B1371" s="6" t="n">
        <v>4</v>
      </c>
      <c r="C1371" s="6" t="n">
        <v>2</v>
      </c>
      <c r="D1371" s="7" t="n">
        <v>12</v>
      </c>
      <c r="E1371" s="7" t="n">
        <v>224</v>
      </c>
      <c r="F1371" s="8" t="n">
        <v>3.2143</v>
      </c>
      <c r="G1371" s="9" t="n">
        <v>0.9955000000000002</v>
      </c>
      <c r="H1371" s="9" t="n">
        <v>0.9643</v>
      </c>
      <c r="I1371" s="9" t="n">
        <v>0.2545</v>
      </c>
      <c r="J1371" s="10" t="n">
        <v>3.200899999999999</v>
      </c>
      <c r="K1371" s="10" t="n">
        <v>3.0402</v>
      </c>
      <c r="L1371" s="10" t="n">
        <v>-1.9643</v>
      </c>
      <c r="M1371" s="11">
        <f>IF(L1371&gt;=0,"4",IF(K1371&gt;=0,"3",IF(J1371&gt;=0,"2","pass")))</f>
        <v/>
      </c>
    </row>
    <row r="1372">
      <c r="A1372" s="5" t="inlineStr">
        <is>
          <t>A Q 8</t>
        </is>
      </c>
      <c r="B1372" s="6" t="n">
        <v>3</v>
      </c>
      <c r="C1372" s="6" t="n">
        <v>0</v>
      </c>
      <c r="D1372" s="7" t="n">
        <v>28548</v>
      </c>
      <c r="E1372" s="7" t="n">
        <v>308000</v>
      </c>
      <c r="F1372" s="8" t="n">
        <v>2.8860803979263</v>
      </c>
      <c r="G1372" s="9" t="n">
        <v>0.9588221381532857</v>
      </c>
      <c r="H1372" s="9" t="n">
        <v>0.7323978702536079</v>
      </c>
      <c r="I1372" s="9" t="n">
        <v>0.1948686422866751</v>
      </c>
      <c r="J1372" s="10" t="n">
        <v>2.762523385175844</v>
      </c>
      <c r="K1372" s="10" t="n">
        <v>1.589256214095558</v>
      </c>
      <c r="L1372" s="10" t="n">
        <v>-2.441056690486199</v>
      </c>
      <c r="M1372" s="11">
        <f>IF(L1372&gt;=0,"4",IF(K1372&gt;=0,"3",IF(J1372&gt;=0,"2","pass")))</f>
        <v/>
      </c>
    </row>
    <row r="1373">
      <c r="A1373" s="5" t="inlineStr">
        <is>
          <t>A Q 8</t>
        </is>
      </c>
      <c r="B1373" s="6" t="n">
        <v>3</v>
      </c>
      <c r="C1373" s="6" t="n">
        <v>1</v>
      </c>
      <c r="D1373" s="7" t="n">
        <v>6954</v>
      </c>
      <c r="E1373" s="7" t="n">
        <v>70784</v>
      </c>
      <c r="F1373" s="8" t="n">
        <v>2.941513373597929</v>
      </c>
      <c r="G1373" s="9" t="n">
        <v>0.9638358930112165</v>
      </c>
      <c r="H1373" s="9" t="n">
        <v>0.7694934426229508</v>
      </c>
      <c r="I1373" s="9" t="n">
        <v>0.208197584124245</v>
      </c>
      <c r="J1373" s="10" t="n">
        <v>2.832982226056946</v>
      </c>
      <c r="K1373" s="10" t="n">
        <v>1.82515910267472</v>
      </c>
      <c r="L1373" s="10" t="n">
        <v>-2.334433735979292</v>
      </c>
      <c r="M1373" s="11">
        <f>IF(L1373&gt;=0,"4",IF(K1373&gt;=0,"3",IF(J1373&gt;=0,"2","pass")))</f>
        <v/>
      </c>
    </row>
    <row r="1374">
      <c r="A1374" s="5" t="inlineStr">
        <is>
          <t>A Q 8</t>
        </is>
      </c>
      <c r="B1374" s="6" t="n">
        <v>3</v>
      </c>
      <c r="C1374" s="6" t="n">
        <v>2</v>
      </c>
      <c r="D1374" s="7" t="n">
        <v>408</v>
      </c>
      <c r="E1374" s="7" t="n">
        <v>5152</v>
      </c>
      <c r="F1374" s="8" t="n">
        <v>3.012344117647059</v>
      </c>
      <c r="G1374" s="9" t="n">
        <v>0.9738735294117646</v>
      </c>
      <c r="H1374" s="9" t="n">
        <v>0.8194529411764705</v>
      </c>
      <c r="I1374" s="9" t="n">
        <v>0.2190147058823529</v>
      </c>
      <c r="J1374" s="10" t="n">
        <v>2.93395294117647</v>
      </c>
      <c r="K1374" s="10" t="n">
        <v>2.135773529411765</v>
      </c>
      <c r="L1374" s="10" t="n">
        <v>-2.247908823529412</v>
      </c>
      <c r="M1374" s="11">
        <f>IF(L1374&gt;=0,"4",IF(K1374&gt;=0,"3",IF(J1374&gt;=0,"2","pass")))</f>
        <v/>
      </c>
    </row>
    <row r="1375">
      <c r="A1375" s="5" t="inlineStr">
        <is>
          <t>A Q 8</t>
        </is>
      </c>
      <c r="B1375" s="6" t="n">
        <v>3</v>
      </c>
      <c r="C1375" s="6" t="n">
        <v>3</v>
      </c>
      <c r="D1375" s="7" t="n">
        <v>4</v>
      </c>
      <c r="E1375" s="7" t="n">
        <v>224</v>
      </c>
      <c r="F1375" s="8" t="n">
        <v>3.1027</v>
      </c>
      <c r="G1375" s="9" t="n">
        <v>0.9866</v>
      </c>
      <c r="H1375" s="9" t="n">
        <v>0.8661</v>
      </c>
      <c r="I1375" s="9" t="n">
        <v>0.25</v>
      </c>
      <c r="J1375" s="10" t="n">
        <v>3.0625</v>
      </c>
      <c r="K1375" s="10" t="n">
        <v>2.4464</v>
      </c>
      <c r="L1375" s="10" t="n">
        <v>-2</v>
      </c>
      <c r="M1375" s="11">
        <f>IF(L1375&gt;=0,"4",IF(K1375&gt;=0,"3",IF(J1375&gt;=0,"2","pass")))</f>
        <v/>
      </c>
    </row>
    <row r="1376">
      <c r="A1376" s="5" t="inlineStr">
        <is>
          <t>A Q 7 6 5 4</t>
        </is>
      </c>
      <c r="B1376" s="6" t="n">
        <v>6</v>
      </c>
      <c r="C1376" s="6" t="n">
        <v>0</v>
      </c>
      <c r="D1376" s="7" t="n">
        <v>4</v>
      </c>
      <c r="E1376" s="7" t="n">
        <v>224</v>
      </c>
      <c r="F1376" s="8" t="n">
        <v>3.1964</v>
      </c>
      <c r="G1376" s="9" t="n">
        <v>0.9955000000000001</v>
      </c>
      <c r="H1376" s="9" t="n">
        <v>0.9241</v>
      </c>
      <c r="I1376" s="9" t="n">
        <v>0.2768</v>
      </c>
      <c r="J1376" s="10" t="n">
        <v>3.183</v>
      </c>
      <c r="K1376" s="10" t="n">
        <v>2.8214</v>
      </c>
      <c r="L1376" s="10" t="n">
        <v>-1.7857</v>
      </c>
      <c r="M1376" s="11">
        <f>IF(L1376&gt;=0,"4",IF(K1376&gt;=0,"3",IF(J1376&gt;=0,"2","pass")))</f>
        <v/>
      </c>
    </row>
    <row r="1377">
      <c r="A1377" s="5" t="inlineStr">
        <is>
          <t>A Q 7 6 5 3</t>
        </is>
      </c>
      <c r="B1377" s="6" t="n">
        <v>6</v>
      </c>
      <c r="C1377" s="6" t="n">
        <v>0</v>
      </c>
      <c r="D1377" s="7" t="n">
        <v>4</v>
      </c>
      <c r="E1377" s="7" t="n">
        <v>224</v>
      </c>
      <c r="F1377" s="8" t="n">
        <v>3.2634</v>
      </c>
      <c r="G1377" s="9" t="n">
        <v>1</v>
      </c>
      <c r="H1377" s="9" t="n">
        <v>0.9375</v>
      </c>
      <c r="I1377" s="9" t="n">
        <v>0.3259</v>
      </c>
      <c r="J1377" s="10" t="n">
        <v>3.2634</v>
      </c>
      <c r="K1377" s="10" t="n">
        <v>2.9509</v>
      </c>
      <c r="L1377" s="10" t="n">
        <v>-1.3929</v>
      </c>
      <c r="M1377" s="11">
        <f>IF(L1377&gt;=0,"4",IF(K1377&gt;=0,"3",IF(J1377&gt;=0,"2","pass")))</f>
        <v/>
      </c>
    </row>
    <row r="1378">
      <c r="A1378" s="5" t="inlineStr">
        <is>
          <t>A Q 7 6 5 2</t>
        </is>
      </c>
      <c r="B1378" s="6" t="n">
        <v>6</v>
      </c>
      <c r="C1378" s="6" t="n">
        <v>0</v>
      </c>
      <c r="D1378" s="7" t="n">
        <v>4</v>
      </c>
      <c r="E1378" s="7" t="n">
        <v>224</v>
      </c>
      <c r="F1378" s="8" t="n">
        <v>3.2411</v>
      </c>
      <c r="G1378" s="9" t="n">
        <v>1</v>
      </c>
      <c r="H1378" s="9" t="n">
        <v>0.9777</v>
      </c>
      <c r="I1378" s="9" t="n">
        <v>0.2634</v>
      </c>
      <c r="J1378" s="10" t="n">
        <v>3.2411</v>
      </c>
      <c r="K1378" s="10" t="n">
        <v>3.1295</v>
      </c>
      <c r="L1378" s="10" t="n">
        <v>-1.8929</v>
      </c>
      <c r="M1378" s="11">
        <f>IF(L1378&gt;=0,"4",IF(K1378&gt;=0,"3",IF(J1378&gt;=0,"2","pass")))</f>
        <v/>
      </c>
    </row>
    <row r="1379">
      <c r="A1379" s="5" t="inlineStr">
        <is>
          <t>A Q 7 6 5</t>
        </is>
      </c>
      <c r="B1379" s="6" t="n">
        <v>5</v>
      </c>
      <c r="C1379" s="6" t="n">
        <v>0</v>
      </c>
      <c r="D1379" s="7" t="n">
        <v>144</v>
      </c>
      <c r="E1379" s="7" t="n">
        <v>2688</v>
      </c>
      <c r="F1379" s="8" t="n">
        <v>3.151041666666667</v>
      </c>
      <c r="G1379" s="9" t="n">
        <v>0.9921833333333334</v>
      </c>
      <c r="H1379" s="9" t="n">
        <v>0.8939666666666667</v>
      </c>
      <c r="I1379" s="9" t="n">
        <v>0.2648833333333334</v>
      </c>
      <c r="J1379" s="10" t="n">
        <v>3.127608333333333</v>
      </c>
      <c r="K1379" s="10" t="n">
        <v>2.628725</v>
      </c>
      <c r="L1379" s="10" t="n">
        <v>-1.88095</v>
      </c>
      <c r="M1379" s="11">
        <f>IF(L1379&gt;=0,"4",IF(K1379&gt;=0,"3",IF(J1379&gt;=0,"2","pass")))</f>
        <v/>
      </c>
    </row>
    <row r="1380">
      <c r="A1380" s="5" t="inlineStr">
        <is>
          <t>A Q 7 6 5</t>
        </is>
      </c>
      <c r="B1380" s="6" t="n">
        <v>5</v>
      </c>
      <c r="C1380" s="6" t="n">
        <v>1</v>
      </c>
      <c r="D1380" s="7" t="n">
        <v>12</v>
      </c>
      <c r="E1380" s="7" t="n">
        <v>224</v>
      </c>
      <c r="F1380" s="8" t="n">
        <v>3.2143</v>
      </c>
      <c r="G1380" s="9" t="n">
        <v>0.9955000000000002</v>
      </c>
      <c r="H1380" s="9" t="n">
        <v>0.9330000000000002</v>
      </c>
      <c r="I1380" s="9" t="n">
        <v>0.2857</v>
      </c>
      <c r="J1380" s="10" t="n">
        <v>3.200899999999999</v>
      </c>
      <c r="K1380" s="10" t="n">
        <v>2.8839</v>
      </c>
      <c r="L1380" s="10" t="n">
        <v>-1.7143</v>
      </c>
      <c r="M1380" s="11">
        <f>IF(L1380&gt;=0,"4",IF(K1380&gt;=0,"3",IF(J1380&gt;=0,"2","pass")))</f>
        <v/>
      </c>
    </row>
    <row r="1381">
      <c r="A1381" s="5" t="inlineStr">
        <is>
          <t>A Q 7 6 4 3</t>
        </is>
      </c>
      <c r="B1381" s="6" t="n">
        <v>6</v>
      </c>
      <c r="C1381" s="6" t="n">
        <v>0</v>
      </c>
      <c r="D1381" s="7" t="n">
        <v>4</v>
      </c>
      <c r="E1381" s="7" t="n">
        <v>224</v>
      </c>
      <c r="F1381" s="8" t="n">
        <v>3.2589</v>
      </c>
      <c r="G1381" s="9" t="n">
        <v>1</v>
      </c>
      <c r="H1381" s="9" t="n">
        <v>0.9598</v>
      </c>
      <c r="I1381" s="9" t="n">
        <v>0.2991</v>
      </c>
      <c r="J1381" s="10" t="n">
        <v>3.2589</v>
      </c>
      <c r="K1381" s="10" t="n">
        <v>3.058</v>
      </c>
      <c r="L1381" s="10" t="n">
        <v>-1.6071</v>
      </c>
      <c r="M1381" s="11">
        <f>IF(L1381&gt;=0,"4",IF(K1381&gt;=0,"3",IF(J1381&gt;=0,"2","pass")))</f>
        <v/>
      </c>
    </row>
    <row r="1382">
      <c r="A1382" s="5" t="inlineStr">
        <is>
          <t>A Q 7 6 4 2</t>
        </is>
      </c>
      <c r="B1382" s="6" t="n">
        <v>6</v>
      </c>
      <c r="C1382" s="6" t="n">
        <v>0</v>
      </c>
      <c r="D1382" s="7" t="n">
        <v>4</v>
      </c>
      <c r="E1382" s="7" t="n">
        <v>224</v>
      </c>
      <c r="F1382" s="8" t="n">
        <v>3.2009</v>
      </c>
      <c r="G1382" s="9" t="n">
        <v>1</v>
      </c>
      <c r="H1382" s="9" t="n">
        <v>0.9821</v>
      </c>
      <c r="I1382" s="9" t="n">
        <v>0.2188</v>
      </c>
      <c r="J1382" s="10" t="n">
        <v>3.2009</v>
      </c>
      <c r="K1382" s="10" t="n">
        <v>3.1116</v>
      </c>
      <c r="L1382" s="10" t="n">
        <v>-2.25</v>
      </c>
      <c r="M1382" s="11">
        <f>IF(L1382&gt;=0,"4",IF(K1382&gt;=0,"3",IF(J1382&gt;=0,"2","pass")))</f>
        <v/>
      </c>
    </row>
    <row r="1383">
      <c r="A1383" s="5" t="inlineStr">
        <is>
          <t>A Q 7 6 4</t>
        </is>
      </c>
      <c r="B1383" s="6" t="n">
        <v>5</v>
      </c>
      <c r="C1383" s="6" t="n">
        <v>0</v>
      </c>
      <c r="D1383" s="7" t="n">
        <v>144</v>
      </c>
      <c r="E1383" s="7" t="n">
        <v>2688</v>
      </c>
      <c r="F1383" s="8" t="n">
        <v>3.113825</v>
      </c>
      <c r="G1383" s="9" t="n">
        <v>0.9884666666666667</v>
      </c>
      <c r="H1383" s="9" t="n">
        <v>0.8805666666666666</v>
      </c>
      <c r="I1383" s="9" t="n">
        <v>0.2447916666666667</v>
      </c>
      <c r="J1383" s="10" t="n">
        <v>3.079233333333333</v>
      </c>
      <c r="K1383" s="10" t="n">
        <v>2.528291666666667</v>
      </c>
      <c r="L1383" s="10" t="n">
        <v>-2.041675</v>
      </c>
      <c r="M1383" s="11">
        <f>IF(L1383&gt;=0,"4",IF(K1383&gt;=0,"3",IF(J1383&gt;=0,"2","pass")))</f>
        <v/>
      </c>
    </row>
    <row r="1384">
      <c r="A1384" s="5" t="inlineStr">
        <is>
          <t>A Q 7 6 4</t>
        </is>
      </c>
      <c r="B1384" s="6" t="n">
        <v>5</v>
      </c>
      <c r="C1384" s="6" t="n">
        <v>1</v>
      </c>
      <c r="D1384" s="7" t="n">
        <v>12</v>
      </c>
      <c r="E1384" s="7" t="n">
        <v>224</v>
      </c>
      <c r="F1384" s="8" t="n">
        <v>3.1964</v>
      </c>
      <c r="G1384" s="9" t="n">
        <v>0.9911</v>
      </c>
      <c r="H1384" s="9" t="n">
        <v>0.9375</v>
      </c>
      <c r="I1384" s="9" t="n">
        <v>0.2679</v>
      </c>
      <c r="J1384" s="10" t="n">
        <v>3.1696</v>
      </c>
      <c r="K1384" s="10" t="n">
        <v>2.8929</v>
      </c>
      <c r="L1384" s="10" t="n">
        <v>-1.8571</v>
      </c>
      <c r="M1384" s="11">
        <f>IF(L1384&gt;=0,"4",IF(K1384&gt;=0,"3",IF(J1384&gt;=0,"2","pass")))</f>
        <v/>
      </c>
    </row>
    <row r="1385">
      <c r="A1385" s="5" t="inlineStr">
        <is>
          <t>A Q 7 6 3 2</t>
        </is>
      </c>
      <c r="B1385" s="6" t="n">
        <v>6</v>
      </c>
      <c r="C1385" s="6" t="n">
        <v>0</v>
      </c>
      <c r="D1385" s="7" t="n">
        <v>4</v>
      </c>
      <c r="E1385" s="7" t="n">
        <v>224</v>
      </c>
      <c r="F1385" s="8" t="n">
        <v>3.2054</v>
      </c>
      <c r="G1385" s="9" t="n">
        <v>1</v>
      </c>
      <c r="H1385" s="9" t="n">
        <v>0.9554</v>
      </c>
      <c r="I1385" s="9" t="n">
        <v>0.25</v>
      </c>
      <c r="J1385" s="10" t="n">
        <v>3.2054</v>
      </c>
      <c r="K1385" s="10" t="n">
        <v>2.9821</v>
      </c>
      <c r="L1385" s="10" t="n">
        <v>-2</v>
      </c>
      <c r="M1385" s="11">
        <f>IF(L1385&gt;=0,"4",IF(K1385&gt;=0,"3",IF(J1385&gt;=0,"2","pass")))</f>
        <v/>
      </c>
    </row>
    <row r="1386">
      <c r="A1386" s="5" t="inlineStr">
        <is>
          <t>A Q 7 6 3</t>
        </is>
      </c>
      <c r="B1386" s="6" t="n">
        <v>5</v>
      </c>
      <c r="C1386" s="6" t="n">
        <v>0</v>
      </c>
      <c r="D1386" s="7" t="n">
        <v>144</v>
      </c>
      <c r="E1386" s="7" t="n">
        <v>2688</v>
      </c>
      <c r="F1386" s="8" t="n">
        <v>3.151041666666667</v>
      </c>
      <c r="G1386" s="9" t="n">
        <v>0.9955250000000001</v>
      </c>
      <c r="H1386" s="9" t="n">
        <v>0.9036416666666667</v>
      </c>
      <c r="I1386" s="9" t="n">
        <v>0.2518833333333333</v>
      </c>
      <c r="J1386" s="10" t="n">
        <v>3.137641666666667</v>
      </c>
      <c r="K1386" s="10" t="n">
        <v>2.673741666666666</v>
      </c>
      <c r="L1386" s="10" t="n">
        <v>-1.985125</v>
      </c>
      <c r="M1386" s="11">
        <f>IF(L1386&gt;=0,"4",IF(K1386&gt;=0,"3",IF(J1386&gt;=0,"2","pass")))</f>
        <v/>
      </c>
    </row>
    <row r="1387">
      <c r="A1387" s="5" t="inlineStr">
        <is>
          <t>A Q 7 6 3</t>
        </is>
      </c>
      <c r="B1387" s="6" t="n">
        <v>5</v>
      </c>
      <c r="C1387" s="6" t="n">
        <v>1</v>
      </c>
      <c r="D1387" s="7" t="n">
        <v>12</v>
      </c>
      <c r="E1387" s="7" t="n">
        <v>224</v>
      </c>
      <c r="F1387" s="8" t="n">
        <v>3.1875</v>
      </c>
      <c r="G1387" s="9" t="n">
        <v>1</v>
      </c>
      <c r="H1387" s="9" t="n">
        <v>0.9375</v>
      </c>
      <c r="I1387" s="9" t="n">
        <v>0.25</v>
      </c>
      <c r="J1387" s="10" t="n">
        <v>3.1875</v>
      </c>
      <c r="K1387" s="10" t="n">
        <v>2.875</v>
      </c>
      <c r="L1387" s="10" t="n">
        <v>-2</v>
      </c>
      <c r="M1387" s="11">
        <f>IF(L1387&gt;=0,"4",IF(K1387&gt;=0,"3",IF(J1387&gt;=0,"2","pass")))</f>
        <v/>
      </c>
    </row>
    <row r="1388">
      <c r="A1388" s="5" t="inlineStr">
        <is>
          <t>A Q 7 6 2</t>
        </is>
      </c>
      <c r="B1388" s="6" t="n">
        <v>5</v>
      </c>
      <c r="C1388" s="6" t="n">
        <v>0</v>
      </c>
      <c r="D1388" s="7" t="n">
        <v>144</v>
      </c>
      <c r="E1388" s="7" t="n">
        <v>2688</v>
      </c>
      <c r="F1388" s="8" t="n">
        <v>3.195691666666667</v>
      </c>
      <c r="G1388" s="9" t="n">
        <v>0.9985083333333333</v>
      </c>
      <c r="H1388" s="9" t="n">
        <v>0.9419749999999999</v>
      </c>
      <c r="I1388" s="9" t="n">
        <v>0.2552083333333333</v>
      </c>
      <c r="J1388" s="10" t="n">
        <v>3.191225</v>
      </c>
      <c r="K1388" s="10" t="n">
        <v>2.906983333333333</v>
      </c>
      <c r="L1388" s="10" t="n">
        <v>-1.958341666666667</v>
      </c>
      <c r="M1388" s="11">
        <f>IF(L1388&gt;=0,"4",IF(K1388&gt;=0,"3",IF(J1388&gt;=0,"2","pass")))</f>
        <v/>
      </c>
    </row>
    <row r="1389">
      <c r="A1389" s="5" t="inlineStr">
        <is>
          <t>A Q 7 6 2</t>
        </is>
      </c>
      <c r="B1389" s="6" t="n">
        <v>5</v>
      </c>
      <c r="C1389" s="6" t="n">
        <v>1</v>
      </c>
      <c r="D1389" s="7" t="n">
        <v>12</v>
      </c>
      <c r="E1389" s="7" t="n">
        <v>224</v>
      </c>
      <c r="F1389" s="8" t="n">
        <v>3.183</v>
      </c>
      <c r="G1389" s="9" t="n">
        <v>1</v>
      </c>
      <c r="H1389" s="9" t="n">
        <v>0.9732</v>
      </c>
      <c r="I1389" s="9" t="n">
        <v>0.2098</v>
      </c>
      <c r="J1389" s="10" t="n">
        <v>3.183</v>
      </c>
      <c r="K1389" s="10" t="n">
        <v>3.049100000000001</v>
      </c>
      <c r="L1389" s="10" t="n">
        <v>-2.3214</v>
      </c>
      <c r="M1389" s="11">
        <f>IF(L1389&gt;=0,"4",IF(K1389&gt;=0,"3",IF(J1389&gt;=0,"2","pass")))</f>
        <v/>
      </c>
    </row>
    <row r="1390">
      <c r="A1390" s="5" t="inlineStr">
        <is>
          <t>A Q 7 6</t>
        </is>
      </c>
      <c r="B1390" s="6" t="n">
        <v>4</v>
      </c>
      <c r="C1390" s="6" t="n">
        <v>0</v>
      </c>
      <c r="D1390" s="7" t="n">
        <v>2520</v>
      </c>
      <c r="E1390" s="7" t="n">
        <v>32256</v>
      </c>
      <c r="F1390" s="8" t="n">
        <v>3.052104285714286</v>
      </c>
      <c r="G1390" s="9" t="n">
        <v>0.9826514285714286</v>
      </c>
      <c r="H1390" s="9" t="n">
        <v>0.838605238095238</v>
      </c>
      <c r="I1390" s="9" t="n">
        <v>0.2308428571428572</v>
      </c>
      <c r="J1390" s="10" t="n">
        <v>3.000060952380952</v>
      </c>
      <c r="K1390" s="10" t="n">
        <v>2.262477142857143</v>
      </c>
      <c r="L1390" s="10" t="n">
        <v>-2.153231428571428</v>
      </c>
      <c r="M1390" s="11">
        <f>IF(L1390&gt;=0,"4",IF(K1390&gt;=0,"3",IF(J1390&gt;=0,"2","pass")))</f>
        <v/>
      </c>
    </row>
    <row r="1391">
      <c r="A1391" s="5" t="inlineStr">
        <is>
          <t>A Q 7 6</t>
        </is>
      </c>
      <c r="B1391" s="6" t="n">
        <v>4</v>
      </c>
      <c r="C1391" s="6" t="n">
        <v>1</v>
      </c>
      <c r="D1391" s="7" t="n">
        <v>432</v>
      </c>
      <c r="E1391" s="7" t="n">
        <v>5376</v>
      </c>
      <c r="F1391" s="8" t="n">
        <v>3.114333333333334</v>
      </c>
      <c r="G1391" s="9" t="n">
        <v>0.9869777777777778</v>
      </c>
      <c r="H1391" s="9" t="n">
        <v>0.8759777777777777</v>
      </c>
      <c r="I1391" s="9" t="n">
        <v>0.2513638888888889</v>
      </c>
      <c r="J1391" s="10" t="n">
        <v>3.075272222222222</v>
      </c>
      <c r="K1391" s="10" t="n">
        <v>2.507319444444445</v>
      </c>
      <c r="L1391" s="10" t="n">
        <v>-1.989091666666667</v>
      </c>
      <c r="M1391" s="11">
        <f>IF(L1391&gt;=0,"4",IF(K1391&gt;=0,"3",IF(J1391&gt;=0,"2","pass")))</f>
        <v/>
      </c>
    </row>
    <row r="1392">
      <c r="A1392" s="5" t="inlineStr">
        <is>
          <t>A Q 7 6</t>
        </is>
      </c>
      <c r="B1392" s="6" t="n">
        <v>4</v>
      </c>
      <c r="C1392" s="6" t="n">
        <v>2</v>
      </c>
      <c r="D1392" s="7" t="n">
        <v>12</v>
      </c>
      <c r="E1392" s="7" t="n">
        <v>224</v>
      </c>
      <c r="F1392" s="8" t="n">
        <v>3.2321</v>
      </c>
      <c r="G1392" s="9" t="n">
        <v>1</v>
      </c>
      <c r="H1392" s="9" t="n">
        <v>0.9419999999999998</v>
      </c>
      <c r="I1392" s="9" t="n">
        <v>0.2902</v>
      </c>
      <c r="J1392" s="10" t="n">
        <v>3.2321</v>
      </c>
      <c r="K1392" s="10" t="n">
        <v>2.942</v>
      </c>
      <c r="L1392" s="10" t="n">
        <v>-1.6786</v>
      </c>
      <c r="M1392" s="11">
        <f>IF(L1392&gt;=0,"4",IF(K1392&gt;=0,"3",IF(J1392&gt;=0,"2","pass")))</f>
        <v/>
      </c>
    </row>
    <row r="1393">
      <c r="A1393" s="5" t="inlineStr">
        <is>
          <t>A Q 7 5 4 3</t>
        </is>
      </c>
      <c r="B1393" s="6" t="n">
        <v>6</v>
      </c>
      <c r="C1393" s="6" t="n">
        <v>0</v>
      </c>
      <c r="D1393" s="7" t="n">
        <v>4</v>
      </c>
      <c r="E1393" s="7" t="n">
        <v>224</v>
      </c>
      <c r="F1393" s="8" t="n">
        <v>3.2634</v>
      </c>
      <c r="G1393" s="9" t="n">
        <v>1</v>
      </c>
      <c r="H1393" s="9" t="n">
        <v>0.9643</v>
      </c>
      <c r="I1393" s="9" t="n">
        <v>0.2991</v>
      </c>
      <c r="J1393" s="10" t="n">
        <v>3.2634</v>
      </c>
      <c r="K1393" s="10" t="n">
        <v>3.0848</v>
      </c>
      <c r="L1393" s="10" t="n">
        <v>-1.6071</v>
      </c>
      <c r="M1393" s="11">
        <f>IF(L1393&gt;=0,"4",IF(K1393&gt;=0,"3",IF(J1393&gt;=0,"2","pass")))</f>
        <v/>
      </c>
    </row>
    <row r="1394">
      <c r="A1394" s="5" t="inlineStr">
        <is>
          <t>A Q 7 5 4 2</t>
        </is>
      </c>
      <c r="B1394" s="6" t="n">
        <v>6</v>
      </c>
      <c r="C1394" s="6" t="n">
        <v>0</v>
      </c>
      <c r="D1394" s="7" t="n">
        <v>4</v>
      </c>
      <c r="E1394" s="7" t="n">
        <v>224</v>
      </c>
      <c r="F1394" s="8" t="n">
        <v>3.25</v>
      </c>
      <c r="G1394" s="9" t="n">
        <v>1</v>
      </c>
      <c r="H1394" s="9" t="n">
        <v>0.9911</v>
      </c>
      <c r="I1394" s="9" t="n">
        <v>0.2589</v>
      </c>
      <c r="J1394" s="10" t="n">
        <v>3.25</v>
      </c>
      <c r="K1394" s="10" t="n">
        <v>3.2054</v>
      </c>
      <c r="L1394" s="10" t="n">
        <v>-1.9286</v>
      </c>
      <c r="M1394" s="11">
        <f>IF(L1394&gt;=0,"4",IF(K1394&gt;=0,"3",IF(J1394&gt;=0,"2","pass")))</f>
        <v/>
      </c>
    </row>
    <row r="1395">
      <c r="A1395" s="5" t="inlineStr">
        <is>
          <t>A Q 7 5 4</t>
        </is>
      </c>
      <c r="B1395" s="6" t="n">
        <v>5</v>
      </c>
      <c r="C1395" s="6" t="n">
        <v>0</v>
      </c>
      <c r="D1395" s="7" t="n">
        <v>144</v>
      </c>
      <c r="E1395" s="7" t="n">
        <v>2688</v>
      </c>
      <c r="F1395" s="8" t="n">
        <v>3.118666666666667</v>
      </c>
      <c r="G1395" s="9" t="n">
        <v>0.9895750000000001</v>
      </c>
      <c r="H1395" s="9" t="n">
        <v>0.8854166666666666</v>
      </c>
      <c r="I1395" s="9" t="n">
        <v>0.2436666666666667</v>
      </c>
      <c r="J1395" s="10" t="n">
        <v>3.087425</v>
      </c>
      <c r="K1395" s="10" t="n">
        <v>2.556166666666667</v>
      </c>
      <c r="L1395" s="10" t="n">
        <v>-2.050591666666667</v>
      </c>
      <c r="M1395" s="11">
        <f>IF(L1395&gt;=0,"4",IF(K1395&gt;=0,"3",IF(J1395&gt;=0,"2","pass")))</f>
        <v/>
      </c>
    </row>
    <row r="1396">
      <c r="A1396" s="5" t="inlineStr">
        <is>
          <t>A Q 7 5 4</t>
        </is>
      </c>
      <c r="B1396" s="6" t="n">
        <v>5</v>
      </c>
      <c r="C1396" s="6" t="n">
        <v>1</v>
      </c>
      <c r="D1396" s="7" t="n">
        <v>12</v>
      </c>
      <c r="E1396" s="7" t="n">
        <v>224</v>
      </c>
      <c r="F1396" s="8" t="n">
        <v>3.1786</v>
      </c>
      <c r="G1396" s="9" t="n">
        <v>0.9955000000000002</v>
      </c>
      <c r="H1396" s="9" t="n">
        <v>0.9196</v>
      </c>
      <c r="I1396" s="9" t="n">
        <v>0.2634</v>
      </c>
      <c r="J1396" s="10" t="n">
        <v>3.1652</v>
      </c>
      <c r="K1396" s="10" t="n">
        <v>2.7812</v>
      </c>
      <c r="L1396" s="10" t="n">
        <v>-1.8929</v>
      </c>
      <c r="M1396" s="11">
        <f>IF(L1396&gt;=0,"4",IF(K1396&gt;=0,"3",IF(J1396&gt;=0,"2","pass")))</f>
        <v/>
      </c>
    </row>
    <row r="1397">
      <c r="A1397" s="5" t="inlineStr">
        <is>
          <t>A Q 7 5 3 2</t>
        </is>
      </c>
      <c r="B1397" s="6" t="n">
        <v>6</v>
      </c>
      <c r="C1397" s="6" t="n">
        <v>0</v>
      </c>
      <c r="D1397" s="7" t="n">
        <v>4</v>
      </c>
      <c r="E1397" s="7" t="n">
        <v>224</v>
      </c>
      <c r="F1397" s="8" t="n">
        <v>3.2946</v>
      </c>
      <c r="G1397" s="9" t="n">
        <v>1</v>
      </c>
      <c r="H1397" s="9" t="n">
        <v>0.9911</v>
      </c>
      <c r="I1397" s="9" t="n">
        <v>0.3036</v>
      </c>
      <c r="J1397" s="10" t="n">
        <v>3.2946</v>
      </c>
      <c r="K1397" s="10" t="n">
        <v>3.25</v>
      </c>
      <c r="L1397" s="10" t="n">
        <v>-1.5714</v>
      </c>
      <c r="M1397" s="11">
        <f>IF(L1397&gt;=0,"4",IF(K1397&gt;=0,"3",IF(J1397&gt;=0,"2","pass")))</f>
        <v/>
      </c>
    </row>
    <row r="1398">
      <c r="A1398" s="5" t="inlineStr">
        <is>
          <t>A Q 7 5 3</t>
        </is>
      </c>
      <c r="B1398" s="6" t="n">
        <v>5</v>
      </c>
      <c r="C1398" s="6" t="n">
        <v>0</v>
      </c>
      <c r="D1398" s="7" t="n">
        <v>144</v>
      </c>
      <c r="E1398" s="7" t="n">
        <v>2688</v>
      </c>
      <c r="F1398" s="8" t="n">
        <v>3.154383333333334</v>
      </c>
      <c r="G1398" s="9" t="n">
        <v>0.99255</v>
      </c>
      <c r="H1398" s="9" t="n">
        <v>0.9032499999999999</v>
      </c>
      <c r="I1398" s="9" t="n">
        <v>0.2585583333333333</v>
      </c>
      <c r="J1398" s="10" t="n">
        <v>3.132066666666667</v>
      </c>
      <c r="K1398" s="10" t="n">
        <v>2.678191666666667</v>
      </c>
      <c r="L1398" s="10" t="n">
        <v>-1.93155</v>
      </c>
      <c r="M1398" s="11">
        <f>IF(L1398&gt;=0,"4",IF(K1398&gt;=0,"3",IF(J1398&gt;=0,"2","pass")))</f>
        <v/>
      </c>
    </row>
    <row r="1399">
      <c r="A1399" s="5" t="inlineStr">
        <is>
          <t>A Q 7 5 3</t>
        </is>
      </c>
      <c r="B1399" s="6" t="n">
        <v>5</v>
      </c>
      <c r="C1399" s="6" t="n">
        <v>1</v>
      </c>
      <c r="D1399" s="7" t="n">
        <v>12</v>
      </c>
      <c r="E1399" s="7" t="n">
        <v>224</v>
      </c>
      <c r="F1399" s="8" t="n">
        <v>3.2098</v>
      </c>
      <c r="G1399" s="9" t="n">
        <v>1</v>
      </c>
      <c r="H1399" s="9" t="n">
        <v>0.9062</v>
      </c>
      <c r="I1399" s="9" t="n">
        <v>0.3036</v>
      </c>
      <c r="J1399" s="10" t="n">
        <v>3.2098</v>
      </c>
      <c r="K1399" s="10" t="n">
        <v>2.7411</v>
      </c>
      <c r="L1399" s="10" t="n">
        <v>-1.5714</v>
      </c>
      <c r="M1399" s="11">
        <f>IF(L1399&gt;=0,"4",IF(K1399&gt;=0,"3",IF(J1399&gt;=0,"2","pass")))</f>
        <v/>
      </c>
    </row>
    <row r="1400">
      <c r="A1400" s="5" t="inlineStr">
        <is>
          <t>A Q 7 5 2</t>
        </is>
      </c>
      <c r="B1400" s="6" t="n">
        <v>5</v>
      </c>
      <c r="C1400" s="6" t="n">
        <v>0</v>
      </c>
      <c r="D1400" s="7" t="n">
        <v>144</v>
      </c>
      <c r="E1400" s="7" t="n">
        <v>2688</v>
      </c>
      <c r="F1400" s="8" t="n">
        <v>3.176708333333333</v>
      </c>
      <c r="G1400" s="9" t="n">
        <v>0.999625</v>
      </c>
      <c r="H1400" s="9" t="n">
        <v>0.9360166666666666</v>
      </c>
      <c r="I1400" s="9" t="n">
        <v>0.2410583333333333</v>
      </c>
      <c r="J1400" s="10" t="n">
        <v>3.175591666666667</v>
      </c>
      <c r="K1400" s="10" t="n">
        <v>2.85715</v>
      </c>
      <c r="L1400" s="10" t="n">
        <v>-2.071433333333333</v>
      </c>
      <c r="M1400" s="11">
        <f>IF(L1400&gt;=0,"4",IF(K1400&gt;=0,"3",IF(J1400&gt;=0,"2","pass")))</f>
        <v/>
      </c>
    </row>
    <row r="1401">
      <c r="A1401" s="5" t="inlineStr">
        <is>
          <t>A Q 7 5 2</t>
        </is>
      </c>
      <c r="B1401" s="6" t="n">
        <v>5</v>
      </c>
      <c r="C1401" s="6" t="n">
        <v>1</v>
      </c>
      <c r="D1401" s="7" t="n">
        <v>12</v>
      </c>
      <c r="E1401" s="7" t="n">
        <v>224</v>
      </c>
      <c r="F1401" s="8" t="n">
        <v>3.1964</v>
      </c>
      <c r="G1401" s="9" t="n">
        <v>1</v>
      </c>
      <c r="H1401" s="9" t="n">
        <v>0.9821</v>
      </c>
      <c r="I1401" s="9" t="n">
        <v>0.2143</v>
      </c>
      <c r="J1401" s="10" t="n">
        <v>3.1964</v>
      </c>
      <c r="K1401" s="10" t="n">
        <v>3.1071</v>
      </c>
      <c r="L1401" s="10" t="n">
        <v>-2.2857</v>
      </c>
      <c r="M1401" s="11">
        <f>IF(L1401&gt;=0,"4",IF(K1401&gt;=0,"3",IF(J1401&gt;=0,"2","pass")))</f>
        <v/>
      </c>
    </row>
    <row r="1402">
      <c r="A1402" s="5" t="inlineStr">
        <is>
          <t>A Q 7 5</t>
        </is>
      </c>
      <c r="B1402" s="6" t="n">
        <v>4</v>
      </c>
      <c r="C1402" s="6" t="n">
        <v>0</v>
      </c>
      <c r="D1402" s="7" t="n">
        <v>2520</v>
      </c>
      <c r="E1402" s="7" t="n">
        <v>32256</v>
      </c>
      <c r="F1402" s="8" t="n">
        <v>3.026510476190476</v>
      </c>
      <c r="G1402" s="9" t="n">
        <v>0.9780166666666666</v>
      </c>
      <c r="H1402" s="9" t="n">
        <v>0.8274204761904762</v>
      </c>
      <c r="I1402" s="9" t="n">
        <v>0.2210704761904762</v>
      </c>
      <c r="J1402" s="10" t="n">
        <v>2.960565714285714</v>
      </c>
      <c r="K1402" s="10" t="n">
        <v>2.185609047619048</v>
      </c>
      <c r="L1402" s="10" t="n">
        <v>-2.231466190476191</v>
      </c>
      <c r="M1402" s="11">
        <f>IF(L1402&gt;=0,"4",IF(K1402&gt;=0,"3",IF(J1402&gt;=0,"2","pass")))</f>
        <v/>
      </c>
    </row>
    <row r="1403">
      <c r="A1403" s="5" t="inlineStr">
        <is>
          <t>A Q 7 5</t>
        </is>
      </c>
      <c r="B1403" s="6" t="n">
        <v>4</v>
      </c>
      <c r="C1403" s="6" t="n">
        <v>1</v>
      </c>
      <c r="D1403" s="7" t="n">
        <v>432</v>
      </c>
      <c r="E1403" s="7" t="n">
        <v>5376</v>
      </c>
      <c r="F1403" s="8" t="n">
        <v>3.090402777777778</v>
      </c>
      <c r="G1403" s="9" t="n">
        <v>0.9853666666666667</v>
      </c>
      <c r="H1403" s="9" t="n">
        <v>0.8715138888888889</v>
      </c>
      <c r="I1403" s="9" t="n">
        <v>0.2335083333333333</v>
      </c>
      <c r="J1403" s="10" t="n">
        <v>3.046491666666666</v>
      </c>
      <c r="K1403" s="10" t="n">
        <v>2.462666666666667</v>
      </c>
      <c r="L1403" s="10" t="n">
        <v>-2.131944444444445</v>
      </c>
      <c r="M1403" s="11">
        <f>IF(L1403&gt;=0,"4",IF(K1403&gt;=0,"3",IF(J1403&gt;=0,"2","pass")))</f>
        <v/>
      </c>
    </row>
    <row r="1404">
      <c r="A1404" s="5" t="inlineStr">
        <is>
          <t>A Q 7 5</t>
        </is>
      </c>
      <c r="B1404" s="6" t="n">
        <v>4</v>
      </c>
      <c r="C1404" s="6" t="n">
        <v>2</v>
      </c>
      <c r="D1404" s="7" t="n">
        <v>12</v>
      </c>
      <c r="E1404" s="7" t="n">
        <v>224</v>
      </c>
      <c r="F1404" s="8" t="n">
        <v>3.0893</v>
      </c>
      <c r="G1404" s="9" t="n">
        <v>0.9911</v>
      </c>
      <c r="H1404" s="9" t="n">
        <v>0.8616</v>
      </c>
      <c r="I1404" s="9" t="n">
        <v>0.2366</v>
      </c>
      <c r="J1404" s="10" t="n">
        <v>3.0625</v>
      </c>
      <c r="K1404" s="10" t="n">
        <v>2.4062</v>
      </c>
      <c r="L1404" s="10" t="n">
        <v>-2.1071</v>
      </c>
      <c r="M1404" s="11">
        <f>IF(L1404&gt;=0,"4",IF(K1404&gt;=0,"3",IF(J1404&gt;=0,"2","pass")))</f>
        <v/>
      </c>
    </row>
    <row r="1405">
      <c r="A1405" s="5" t="inlineStr">
        <is>
          <t>A Q 7 4 3 2</t>
        </is>
      </c>
      <c r="B1405" s="6" t="n">
        <v>6</v>
      </c>
      <c r="C1405" s="6" t="n">
        <v>0</v>
      </c>
      <c r="D1405" s="7" t="n">
        <v>4</v>
      </c>
      <c r="E1405" s="7" t="n">
        <v>224</v>
      </c>
      <c r="F1405" s="8" t="n">
        <v>3.2188</v>
      </c>
      <c r="G1405" s="9" t="n">
        <v>0.9955000000000001</v>
      </c>
      <c r="H1405" s="9" t="n">
        <v>0.9911</v>
      </c>
      <c r="I1405" s="9" t="n">
        <v>0.2321</v>
      </c>
      <c r="J1405" s="10" t="n">
        <v>3.2054</v>
      </c>
      <c r="K1405" s="10" t="n">
        <v>3.1786</v>
      </c>
      <c r="L1405" s="10" t="n">
        <v>-2.1429</v>
      </c>
      <c r="M1405" s="11">
        <f>IF(L1405&gt;=0,"4",IF(K1405&gt;=0,"3",IF(J1405&gt;=0,"2","pass")))</f>
        <v/>
      </c>
    </row>
    <row r="1406">
      <c r="A1406" s="5" t="inlineStr">
        <is>
          <t>A Q 7 4 3</t>
        </is>
      </c>
      <c r="B1406" s="6" t="n">
        <v>5</v>
      </c>
      <c r="C1406" s="6" t="n">
        <v>0</v>
      </c>
      <c r="D1406" s="7" t="n">
        <v>144</v>
      </c>
      <c r="E1406" s="7" t="n">
        <v>2688</v>
      </c>
      <c r="F1406" s="8" t="n">
        <v>3.151033333333333</v>
      </c>
      <c r="G1406" s="9" t="n">
        <v>0.9936583333333334</v>
      </c>
      <c r="H1406" s="9" t="n">
        <v>0.9099583333333333</v>
      </c>
      <c r="I1406" s="9" t="n">
        <v>0.2473916666666667</v>
      </c>
      <c r="J1406" s="10" t="n">
        <v>3.132058333333333</v>
      </c>
      <c r="K1406" s="10" t="n">
        <v>2.707208333333333</v>
      </c>
      <c r="L1406" s="10" t="n">
        <v>-2.020833333333333</v>
      </c>
      <c r="M1406" s="11">
        <f>IF(L1406&gt;=0,"4",IF(K1406&gt;=0,"3",IF(J1406&gt;=0,"2","pass")))</f>
        <v/>
      </c>
    </row>
    <row r="1407">
      <c r="A1407" s="5" t="inlineStr">
        <is>
          <t>A Q 7 4 3</t>
        </is>
      </c>
      <c r="B1407" s="6" t="n">
        <v>5</v>
      </c>
      <c r="C1407" s="6" t="n">
        <v>1</v>
      </c>
      <c r="D1407" s="7" t="n">
        <v>12</v>
      </c>
      <c r="E1407" s="7" t="n">
        <v>224</v>
      </c>
      <c r="F1407" s="8" t="n">
        <v>3.2054</v>
      </c>
      <c r="G1407" s="9" t="n">
        <v>0.9955000000000002</v>
      </c>
      <c r="H1407" s="9" t="n">
        <v>0.9286</v>
      </c>
      <c r="I1407" s="9" t="n">
        <v>0.2812</v>
      </c>
      <c r="J1407" s="10" t="n">
        <v>3.192</v>
      </c>
      <c r="K1407" s="10" t="n">
        <v>2.8527</v>
      </c>
      <c r="L1407" s="10" t="n">
        <v>-1.75</v>
      </c>
      <c r="M1407" s="11">
        <f>IF(L1407&gt;=0,"4",IF(K1407&gt;=0,"3",IF(J1407&gt;=0,"2","pass")))</f>
        <v/>
      </c>
    </row>
    <row r="1408">
      <c r="A1408" s="5" t="inlineStr">
        <is>
          <t>A Q 7 4 2</t>
        </is>
      </c>
      <c r="B1408" s="6" t="n">
        <v>5</v>
      </c>
      <c r="C1408" s="6" t="n">
        <v>0</v>
      </c>
      <c r="D1408" s="7" t="n">
        <v>144</v>
      </c>
      <c r="E1408" s="7" t="n">
        <v>2688</v>
      </c>
      <c r="F1408" s="8" t="n">
        <v>3.159225</v>
      </c>
      <c r="G1408" s="9" t="n">
        <v>0.999625</v>
      </c>
      <c r="H1408" s="9" t="n">
        <v>0.9326666666666666</v>
      </c>
      <c r="I1408" s="9" t="n">
        <v>0.2269416666666667</v>
      </c>
      <c r="J1408" s="10" t="n">
        <v>3.158108333333333</v>
      </c>
      <c r="K1408" s="10" t="n">
        <v>2.822916666666667</v>
      </c>
      <c r="L1408" s="10" t="n">
        <v>-2.184516666666667</v>
      </c>
      <c r="M1408" s="11">
        <f>IF(L1408&gt;=0,"4",IF(K1408&gt;=0,"3",IF(J1408&gt;=0,"2","pass")))</f>
        <v/>
      </c>
    </row>
    <row r="1409">
      <c r="A1409" s="5" t="inlineStr">
        <is>
          <t>A Q 7 4 2</t>
        </is>
      </c>
      <c r="B1409" s="6" t="n">
        <v>5</v>
      </c>
      <c r="C1409" s="6" t="n">
        <v>1</v>
      </c>
      <c r="D1409" s="7" t="n">
        <v>12</v>
      </c>
      <c r="E1409" s="7" t="n">
        <v>224</v>
      </c>
      <c r="F1409" s="8" t="n">
        <v>3.1875</v>
      </c>
      <c r="G1409" s="9" t="n">
        <v>0.9955000000000002</v>
      </c>
      <c r="H1409" s="9" t="n">
        <v>0.9777</v>
      </c>
      <c r="I1409" s="9" t="n">
        <v>0.2143</v>
      </c>
      <c r="J1409" s="10" t="n">
        <v>3.174100000000001</v>
      </c>
      <c r="K1409" s="10" t="n">
        <v>3.0804</v>
      </c>
      <c r="L1409" s="10" t="n">
        <v>-2.2857</v>
      </c>
      <c r="M1409" s="11">
        <f>IF(L1409&gt;=0,"4",IF(K1409&gt;=0,"3",IF(J1409&gt;=0,"2","pass")))</f>
        <v/>
      </c>
    </row>
    <row r="1410">
      <c r="A1410" s="5" t="inlineStr">
        <is>
          <t>A Q 7 4</t>
        </is>
      </c>
      <c r="B1410" s="6" t="n">
        <v>4</v>
      </c>
      <c r="C1410" s="6" t="n">
        <v>0</v>
      </c>
      <c r="D1410" s="7" t="n">
        <v>2520</v>
      </c>
      <c r="E1410" s="7" t="n">
        <v>32256</v>
      </c>
      <c r="F1410" s="8" t="n">
        <v>2.999401904761905</v>
      </c>
      <c r="G1410" s="9" t="n">
        <v>0.9733928571428571</v>
      </c>
      <c r="H1410" s="9" t="n">
        <v>0.8091185714285715</v>
      </c>
      <c r="I1410" s="9" t="n">
        <v>0.2169061904761905</v>
      </c>
      <c r="J1410" s="10" t="n">
        <v>2.919560952380952</v>
      </c>
      <c r="K1410" s="10" t="n">
        <v>2.071620476190476</v>
      </c>
      <c r="L1410" s="10" t="n">
        <v>-2.264792857142857</v>
      </c>
      <c r="M1410" s="11">
        <f>IF(L1410&gt;=0,"4",IF(K1410&gt;=0,"3",IF(J1410&gt;=0,"2","pass")))</f>
        <v/>
      </c>
    </row>
    <row r="1411">
      <c r="A1411" s="5" t="inlineStr">
        <is>
          <t>A Q 7 4</t>
        </is>
      </c>
      <c r="B1411" s="6" t="n">
        <v>4</v>
      </c>
      <c r="C1411" s="6" t="n">
        <v>1</v>
      </c>
      <c r="D1411" s="7" t="n">
        <v>432</v>
      </c>
      <c r="E1411" s="7" t="n">
        <v>5376</v>
      </c>
      <c r="F1411" s="8" t="n">
        <v>3.055569444444444</v>
      </c>
      <c r="G1411" s="9" t="n">
        <v>0.9807777777777779</v>
      </c>
      <c r="H1411" s="9" t="n">
        <v>0.8462361111111112</v>
      </c>
      <c r="I1411" s="9" t="n">
        <v>0.2285472222222222</v>
      </c>
      <c r="J1411" s="10" t="n">
        <v>2.997888888888889</v>
      </c>
      <c r="K1411" s="10" t="n">
        <v>2.305919444444445</v>
      </c>
      <c r="L1411" s="10" t="n">
        <v>-2.171625</v>
      </c>
      <c r="M1411" s="11">
        <f>IF(L1411&gt;=0,"4",IF(K1411&gt;=0,"3",IF(J1411&gt;=0,"2","pass")))</f>
        <v/>
      </c>
    </row>
    <row r="1412">
      <c r="A1412" s="5" t="inlineStr">
        <is>
          <t>A Q 7 4</t>
        </is>
      </c>
      <c r="B1412" s="6" t="n">
        <v>4</v>
      </c>
      <c r="C1412" s="6" t="n">
        <v>2</v>
      </c>
      <c r="D1412" s="7" t="n">
        <v>12</v>
      </c>
      <c r="E1412" s="7" t="n">
        <v>224</v>
      </c>
      <c r="F1412" s="8" t="n">
        <v>3.0982</v>
      </c>
      <c r="G1412" s="9" t="n">
        <v>0.9866</v>
      </c>
      <c r="H1412" s="9" t="n">
        <v>0.8616</v>
      </c>
      <c r="I1412" s="9" t="n">
        <v>0.25</v>
      </c>
      <c r="J1412" s="10" t="n">
        <v>3.058</v>
      </c>
      <c r="K1412" s="10" t="n">
        <v>2.4196</v>
      </c>
      <c r="L1412" s="10" t="n">
        <v>-2</v>
      </c>
      <c r="M1412" s="11">
        <f>IF(L1412&gt;=0,"4",IF(K1412&gt;=0,"3",IF(J1412&gt;=0,"2","pass")))</f>
        <v/>
      </c>
    </row>
    <row r="1413">
      <c r="A1413" s="5" t="inlineStr">
        <is>
          <t>A Q 7 3 2</t>
        </is>
      </c>
      <c r="B1413" s="6" t="n">
        <v>5</v>
      </c>
      <c r="C1413" s="6" t="n">
        <v>0</v>
      </c>
      <c r="D1413" s="7" t="n">
        <v>144</v>
      </c>
      <c r="E1413" s="7" t="n">
        <v>2688</v>
      </c>
      <c r="F1413" s="8" t="n">
        <v>3.162208333333334</v>
      </c>
      <c r="G1413" s="9" t="n">
        <v>0.9988833333333333</v>
      </c>
      <c r="H1413" s="9" t="n">
        <v>0.9319083333333334</v>
      </c>
      <c r="I1413" s="9" t="n">
        <v>0.2313916666666667</v>
      </c>
      <c r="J1413" s="10" t="n">
        <v>3.158866666666666</v>
      </c>
      <c r="K1413" s="10" t="n">
        <v>2.8229</v>
      </c>
      <c r="L1413" s="10" t="n">
        <v>-2.148808333333333</v>
      </c>
      <c r="M1413" s="11">
        <f>IF(L1413&gt;=0,"4",IF(K1413&gt;=0,"3",IF(J1413&gt;=0,"2","pass")))</f>
        <v/>
      </c>
    </row>
    <row r="1414">
      <c r="A1414" s="5" t="inlineStr">
        <is>
          <t>A Q 7 3 2</t>
        </is>
      </c>
      <c r="B1414" s="6" t="n">
        <v>5</v>
      </c>
      <c r="C1414" s="6" t="n">
        <v>1</v>
      </c>
      <c r="D1414" s="7" t="n">
        <v>12</v>
      </c>
      <c r="E1414" s="7" t="n">
        <v>224</v>
      </c>
      <c r="F1414" s="8" t="n">
        <v>3.200899999999999</v>
      </c>
      <c r="G1414" s="9" t="n">
        <v>1</v>
      </c>
      <c r="H1414" s="9" t="n">
        <v>0.9777</v>
      </c>
      <c r="I1414" s="9" t="n">
        <v>0.2232</v>
      </c>
      <c r="J1414" s="10" t="n">
        <v>3.200899999999999</v>
      </c>
      <c r="K1414" s="10" t="n">
        <v>3.0893</v>
      </c>
      <c r="L1414" s="10" t="n">
        <v>-2.2143</v>
      </c>
      <c r="M1414" s="11">
        <f>IF(L1414&gt;=0,"4",IF(K1414&gt;=0,"3",IF(J1414&gt;=0,"2","pass")))</f>
        <v/>
      </c>
    </row>
    <row r="1415">
      <c r="A1415" s="5" t="inlineStr">
        <is>
          <t>A Q 7 3</t>
        </is>
      </c>
      <c r="B1415" s="6" t="n">
        <v>4</v>
      </c>
      <c r="C1415" s="6" t="n">
        <v>0</v>
      </c>
      <c r="D1415" s="7" t="n">
        <v>2520</v>
      </c>
      <c r="E1415" s="7" t="n">
        <v>32256</v>
      </c>
      <c r="F1415" s="8" t="n">
        <v>3.028382380952381</v>
      </c>
      <c r="G1415" s="9" t="n">
        <v>0.9803571428571428</v>
      </c>
      <c r="H1415" s="9" t="n">
        <v>0.8249804761904762</v>
      </c>
      <c r="I1415" s="9" t="n">
        <v>0.2230528571428572</v>
      </c>
      <c r="J1415" s="10" t="n">
        <v>2.969450476190476</v>
      </c>
      <c r="K1415" s="10" t="n">
        <v>2.17291380952381</v>
      </c>
      <c r="L1415" s="10" t="n">
        <v>-2.21564380952381</v>
      </c>
      <c r="M1415" s="11">
        <f>IF(L1415&gt;=0,"4",IF(K1415&gt;=0,"3",IF(J1415&gt;=0,"2","pass")))</f>
        <v/>
      </c>
    </row>
    <row r="1416">
      <c r="A1416" s="5" t="inlineStr">
        <is>
          <t>A Q 7 3</t>
        </is>
      </c>
      <c r="B1416" s="6" t="n">
        <v>4</v>
      </c>
      <c r="C1416" s="6" t="n">
        <v>1</v>
      </c>
      <c r="D1416" s="7" t="n">
        <v>432</v>
      </c>
      <c r="E1416" s="7" t="n">
        <v>5376</v>
      </c>
      <c r="F1416" s="8" t="n">
        <v>3.090288888888889</v>
      </c>
      <c r="G1416" s="9" t="n">
        <v>0.9862361111111112</v>
      </c>
      <c r="H1416" s="9" t="n">
        <v>0.8721444444444444</v>
      </c>
      <c r="I1416" s="9" t="n">
        <v>0.2319</v>
      </c>
      <c r="J1416" s="10" t="n">
        <v>3.048986111111111</v>
      </c>
      <c r="K1416" s="10" t="n">
        <v>2.464780555555556</v>
      </c>
      <c r="L1416" s="10" t="n">
        <v>-2.144838888888889</v>
      </c>
      <c r="M1416" s="11">
        <f>IF(L1416&gt;=0,"4",IF(K1416&gt;=0,"3",IF(J1416&gt;=0,"2","pass")))</f>
        <v/>
      </c>
    </row>
    <row r="1417">
      <c r="A1417" s="5" t="inlineStr">
        <is>
          <t>A Q 7 3</t>
        </is>
      </c>
      <c r="B1417" s="6" t="n">
        <v>4</v>
      </c>
      <c r="C1417" s="6" t="n">
        <v>2</v>
      </c>
      <c r="D1417" s="7" t="n">
        <v>12</v>
      </c>
      <c r="E1417" s="7" t="n">
        <v>224</v>
      </c>
      <c r="F1417" s="8" t="n">
        <v>3.0804</v>
      </c>
      <c r="G1417" s="9" t="n">
        <v>0.9911</v>
      </c>
      <c r="H1417" s="9" t="n">
        <v>0.875</v>
      </c>
      <c r="I1417" s="9" t="n">
        <v>0.2143</v>
      </c>
      <c r="J1417" s="10" t="n">
        <v>3.0536</v>
      </c>
      <c r="K1417" s="10" t="n">
        <v>2.4643</v>
      </c>
      <c r="L1417" s="10" t="n">
        <v>-2.2857</v>
      </c>
      <c r="M1417" s="11">
        <f>IF(L1417&gt;=0,"4",IF(K1417&gt;=0,"3",IF(J1417&gt;=0,"2","pass")))</f>
        <v/>
      </c>
    </row>
    <row r="1418">
      <c r="A1418" s="5" t="inlineStr">
        <is>
          <t>A Q 7 2</t>
        </is>
      </c>
      <c r="B1418" s="6" t="n">
        <v>4</v>
      </c>
      <c r="C1418" s="6" t="n">
        <v>0</v>
      </c>
      <c r="D1418" s="7" t="n">
        <v>2520</v>
      </c>
      <c r="E1418" s="7" t="n">
        <v>32256</v>
      </c>
      <c r="F1418" s="8" t="n">
        <v>3.091029523809524</v>
      </c>
      <c r="G1418" s="9" t="n">
        <v>0.9913438095238095</v>
      </c>
      <c r="H1418" s="9" t="n">
        <v>0.8759766666666667</v>
      </c>
      <c r="I1418" s="9" t="n">
        <v>0.2237028571428572</v>
      </c>
      <c r="J1418" s="10" t="n">
        <v>3.065071904761905</v>
      </c>
      <c r="K1418" s="10" t="n">
        <v>2.47957380952381</v>
      </c>
      <c r="L1418" s="10" t="n">
        <v>-2.210375714285715</v>
      </c>
      <c r="M1418" s="11">
        <f>IF(L1418&gt;=0,"4",IF(K1418&gt;=0,"3",IF(J1418&gt;=0,"2","pass")))</f>
        <v/>
      </c>
    </row>
    <row r="1419">
      <c r="A1419" s="5" t="inlineStr">
        <is>
          <t>A Q 7 2</t>
        </is>
      </c>
      <c r="B1419" s="6" t="n">
        <v>4</v>
      </c>
      <c r="C1419" s="6" t="n">
        <v>1</v>
      </c>
      <c r="D1419" s="7" t="n">
        <v>432</v>
      </c>
      <c r="E1419" s="7" t="n">
        <v>5376</v>
      </c>
      <c r="F1419" s="8" t="n">
        <v>3.139522222222222</v>
      </c>
      <c r="G1419" s="9" t="n">
        <v>0.9955222222222223</v>
      </c>
      <c r="H1419" s="9" t="n">
        <v>0.9198916666666667</v>
      </c>
      <c r="I1419" s="9" t="n">
        <v>0.2240833333333333</v>
      </c>
      <c r="J1419" s="10" t="n">
        <v>3.126125</v>
      </c>
      <c r="K1419" s="10" t="n">
        <v>2.743425</v>
      </c>
      <c r="L1419" s="10" t="n">
        <v>-2.207333333333333</v>
      </c>
      <c r="M1419" s="11">
        <f>IF(L1419&gt;=0,"4",IF(K1419&gt;=0,"3",IF(J1419&gt;=0,"2","pass")))</f>
        <v/>
      </c>
    </row>
    <row r="1420">
      <c r="A1420" s="5" t="inlineStr">
        <is>
          <t>A Q 7 2</t>
        </is>
      </c>
      <c r="B1420" s="6" t="n">
        <v>4</v>
      </c>
      <c r="C1420" s="6" t="n">
        <v>2</v>
      </c>
      <c r="D1420" s="7" t="n">
        <v>12</v>
      </c>
      <c r="E1420" s="7" t="n">
        <v>224</v>
      </c>
      <c r="F1420" s="8" t="n">
        <v>3.1875</v>
      </c>
      <c r="G1420" s="9" t="n">
        <v>1</v>
      </c>
      <c r="H1420" s="9" t="n">
        <v>0.9509</v>
      </c>
      <c r="I1420" s="9" t="n">
        <v>0.2366</v>
      </c>
      <c r="J1420" s="10" t="n">
        <v>3.1875</v>
      </c>
      <c r="K1420" s="10" t="n">
        <v>2.942</v>
      </c>
      <c r="L1420" s="10" t="n">
        <v>-2.1071</v>
      </c>
      <c r="M1420" s="11">
        <f>IF(L1420&gt;=0,"4",IF(K1420&gt;=0,"3",IF(J1420&gt;=0,"2","pass")))</f>
        <v/>
      </c>
    </row>
    <row r="1421">
      <c r="A1421" s="5" t="inlineStr">
        <is>
          <t>A Q 7</t>
        </is>
      </c>
      <c r="B1421" s="6" t="n">
        <v>3</v>
      </c>
      <c r="C1421" s="6" t="n">
        <v>0</v>
      </c>
      <c r="D1421" s="7" t="n">
        <v>28548</v>
      </c>
      <c r="E1421" s="7" t="n">
        <v>308000</v>
      </c>
      <c r="F1421" s="8" t="n">
        <v>2.887235673252067</v>
      </c>
      <c r="G1421" s="9" t="n">
        <v>0.9583043996076782</v>
      </c>
      <c r="H1421" s="9" t="n">
        <v>0.7319671991032647</v>
      </c>
      <c r="I1421" s="9" t="n">
        <v>0.1969772453411798</v>
      </c>
      <c r="J1421" s="10" t="n">
        <v>2.762120176544767</v>
      </c>
      <c r="K1421" s="10" t="n">
        <v>1.588771486619027</v>
      </c>
      <c r="L1421" s="10" t="n">
        <v>-2.42419321843912</v>
      </c>
      <c r="M1421" s="11">
        <f>IF(L1421&gt;=0,"4",IF(K1421&gt;=0,"3",IF(J1421&gt;=0,"2","pass")))</f>
        <v/>
      </c>
    </row>
    <row r="1422">
      <c r="A1422" s="5" t="inlineStr">
        <is>
          <t>A Q 7</t>
        </is>
      </c>
      <c r="B1422" s="6" t="n">
        <v>3</v>
      </c>
      <c r="C1422" s="6" t="n">
        <v>1</v>
      </c>
      <c r="D1422" s="7" t="n">
        <v>7254</v>
      </c>
      <c r="E1422" s="7" t="n">
        <v>73696</v>
      </c>
      <c r="F1422" s="8" t="n">
        <v>2.945785194375517</v>
      </c>
      <c r="G1422" s="9" t="n">
        <v>0.9633186931348222</v>
      </c>
      <c r="H1422" s="9" t="n">
        <v>0.7719838709677419</v>
      </c>
      <c r="I1422" s="9" t="n">
        <v>0.2104925558312655</v>
      </c>
      <c r="J1422" s="10" t="n">
        <v>2.835702315963606</v>
      </c>
      <c r="K1422" s="10" t="n">
        <v>1.842403308519438</v>
      </c>
      <c r="L1422" s="10" t="n">
        <v>-2.316082299421009</v>
      </c>
      <c r="M1422" s="11">
        <f>IF(L1422&gt;=0,"4",IF(K1422&gt;=0,"3",IF(J1422&gt;=0,"2","pass")))</f>
        <v/>
      </c>
    </row>
    <row r="1423">
      <c r="A1423" s="5" t="inlineStr">
        <is>
          <t>A Q 7</t>
        </is>
      </c>
      <c r="B1423" s="6" t="n">
        <v>3</v>
      </c>
      <c r="C1423" s="6" t="n">
        <v>2</v>
      </c>
      <c r="D1423" s="7" t="n">
        <v>432</v>
      </c>
      <c r="E1423" s="7" t="n">
        <v>5376</v>
      </c>
      <c r="F1423" s="8" t="n">
        <v>3.004588888888889</v>
      </c>
      <c r="G1423" s="9" t="n">
        <v>0.9709777777777778</v>
      </c>
      <c r="H1423" s="9" t="n">
        <v>0.8180805555555556</v>
      </c>
      <c r="I1423" s="9" t="n">
        <v>0.215525</v>
      </c>
      <c r="J1423" s="10" t="n">
        <v>2.917533333333333</v>
      </c>
      <c r="K1423" s="10" t="n">
        <v>2.124008333333333</v>
      </c>
      <c r="L1423" s="10" t="n">
        <v>-2.275783333333333</v>
      </c>
      <c r="M1423" s="11">
        <f>IF(L1423&gt;=0,"4",IF(K1423&gt;=0,"3",IF(J1423&gt;=0,"2","pass")))</f>
        <v/>
      </c>
    </row>
    <row r="1424">
      <c r="A1424" s="5" t="inlineStr">
        <is>
          <t>A Q 7</t>
        </is>
      </c>
      <c r="B1424" s="6" t="n">
        <v>3</v>
      </c>
      <c r="C1424" s="6" t="n">
        <v>3</v>
      </c>
      <c r="D1424" s="7" t="n">
        <v>4</v>
      </c>
      <c r="E1424" s="7" t="n">
        <v>224</v>
      </c>
      <c r="F1424" s="8" t="n">
        <v>3.0848</v>
      </c>
      <c r="G1424" s="9" t="n">
        <v>0.9821</v>
      </c>
      <c r="H1424" s="9" t="n">
        <v>0.8527</v>
      </c>
      <c r="I1424" s="9" t="n">
        <v>0.25</v>
      </c>
      <c r="J1424" s="10" t="n">
        <v>3.0312</v>
      </c>
      <c r="K1424" s="10" t="n">
        <v>2.3661</v>
      </c>
      <c r="L1424" s="10" t="n">
        <v>-2</v>
      </c>
      <c r="M1424" s="11">
        <f>IF(L1424&gt;=0,"4",IF(K1424&gt;=0,"3",IF(J1424&gt;=0,"2","pass")))</f>
        <v/>
      </c>
    </row>
    <row r="1425">
      <c r="A1425" s="5" t="inlineStr">
        <is>
          <t>A Q 6 5 4 3</t>
        </is>
      </c>
      <c r="B1425" s="6" t="n">
        <v>6</v>
      </c>
      <c r="C1425" s="6" t="n">
        <v>0</v>
      </c>
      <c r="D1425" s="7" t="n">
        <v>4</v>
      </c>
      <c r="E1425" s="7" t="n">
        <v>224</v>
      </c>
      <c r="F1425" s="8" t="n">
        <v>3.2991</v>
      </c>
      <c r="G1425" s="9" t="n">
        <v>0.9955000000000001</v>
      </c>
      <c r="H1425" s="9" t="n">
        <v>0.9688</v>
      </c>
      <c r="I1425" s="9" t="n">
        <v>0.3348</v>
      </c>
      <c r="J1425" s="10" t="n">
        <v>3.2857</v>
      </c>
      <c r="K1425" s="10" t="n">
        <v>3.1473</v>
      </c>
      <c r="L1425" s="10" t="n">
        <v>-1.3214</v>
      </c>
      <c r="M1425" s="11">
        <f>IF(L1425&gt;=0,"4",IF(K1425&gt;=0,"3",IF(J1425&gt;=0,"2","pass")))</f>
        <v/>
      </c>
    </row>
    <row r="1426">
      <c r="A1426" s="5" t="inlineStr">
        <is>
          <t>A Q 6 5 4 2</t>
        </is>
      </c>
      <c r="B1426" s="6" t="n">
        <v>6</v>
      </c>
      <c r="C1426" s="6" t="n">
        <v>0</v>
      </c>
      <c r="D1426" s="7" t="n">
        <v>4</v>
      </c>
      <c r="E1426" s="7" t="n">
        <v>224</v>
      </c>
      <c r="F1426" s="8" t="n">
        <v>3.2232</v>
      </c>
      <c r="G1426" s="9" t="n">
        <v>1</v>
      </c>
      <c r="H1426" s="9" t="n">
        <v>0.9821</v>
      </c>
      <c r="I1426" s="9" t="n">
        <v>0.2411</v>
      </c>
      <c r="J1426" s="10" t="n">
        <v>3.2232</v>
      </c>
      <c r="K1426" s="10" t="n">
        <v>3.1339</v>
      </c>
      <c r="L1426" s="10" t="n">
        <v>-2.0714</v>
      </c>
      <c r="M1426" s="11">
        <f>IF(L1426&gt;=0,"4",IF(K1426&gt;=0,"3",IF(J1426&gt;=0,"2","pass")))</f>
        <v/>
      </c>
    </row>
    <row r="1427">
      <c r="A1427" s="5" t="inlineStr">
        <is>
          <t>A Q 6 5 4</t>
        </is>
      </c>
      <c r="B1427" s="6" t="n">
        <v>5</v>
      </c>
      <c r="C1427" s="6" t="n">
        <v>0</v>
      </c>
      <c r="D1427" s="7" t="n">
        <v>144</v>
      </c>
      <c r="E1427" s="7" t="n">
        <v>2688</v>
      </c>
      <c r="F1427" s="8" t="n">
        <v>3.127966666666667</v>
      </c>
      <c r="G1427" s="9" t="n">
        <v>0.99255</v>
      </c>
      <c r="H1427" s="9" t="n">
        <v>0.8950833333333333</v>
      </c>
      <c r="I1427" s="9" t="n">
        <v>0.2403333333333334</v>
      </c>
      <c r="J1427" s="10" t="n">
        <v>3.105658333333333</v>
      </c>
      <c r="K1427" s="10" t="n">
        <v>2.610858333333333</v>
      </c>
      <c r="L1427" s="10" t="n">
        <v>-2.077383333333333</v>
      </c>
      <c r="M1427" s="11">
        <f>IF(L1427&gt;=0,"4",IF(K1427&gt;=0,"3",IF(J1427&gt;=0,"2","pass")))</f>
        <v/>
      </c>
    </row>
    <row r="1428">
      <c r="A1428" s="5" t="inlineStr">
        <is>
          <t>A Q 6 5 4</t>
        </is>
      </c>
      <c r="B1428" s="6" t="n">
        <v>5</v>
      </c>
      <c r="C1428" s="6" t="n">
        <v>1</v>
      </c>
      <c r="D1428" s="7" t="n">
        <v>12</v>
      </c>
      <c r="E1428" s="7" t="n">
        <v>224</v>
      </c>
      <c r="F1428" s="8" t="n">
        <v>3.192</v>
      </c>
      <c r="G1428" s="9" t="n">
        <v>0.9911</v>
      </c>
      <c r="H1428" s="9" t="n">
        <v>0.9152</v>
      </c>
      <c r="I1428" s="9" t="n">
        <v>0.2857</v>
      </c>
      <c r="J1428" s="10" t="n">
        <v>3.1652</v>
      </c>
      <c r="K1428" s="10" t="n">
        <v>2.7768</v>
      </c>
      <c r="L1428" s="10" t="n">
        <v>-1.7143</v>
      </c>
      <c r="M1428" s="11">
        <f>IF(L1428&gt;=0,"4",IF(K1428&gt;=0,"3",IF(J1428&gt;=0,"2","pass")))</f>
        <v/>
      </c>
    </row>
    <row r="1429">
      <c r="A1429" s="5" t="inlineStr">
        <is>
          <t>A Q 6 5 3 2</t>
        </is>
      </c>
      <c r="B1429" s="6" t="n">
        <v>6</v>
      </c>
      <c r="C1429" s="6" t="n">
        <v>0</v>
      </c>
      <c r="D1429" s="7" t="n">
        <v>4</v>
      </c>
      <c r="E1429" s="7" t="n">
        <v>224</v>
      </c>
      <c r="F1429" s="8" t="n">
        <v>3.2411</v>
      </c>
      <c r="G1429" s="9" t="n">
        <v>1</v>
      </c>
      <c r="H1429" s="9" t="n">
        <v>0.9732</v>
      </c>
      <c r="I1429" s="9" t="n">
        <v>0.2679</v>
      </c>
      <c r="J1429" s="10" t="n">
        <v>3.2411</v>
      </c>
      <c r="K1429" s="10" t="n">
        <v>3.1071</v>
      </c>
      <c r="L1429" s="10" t="n">
        <v>-1.8571</v>
      </c>
      <c r="M1429" s="11">
        <f>IF(L1429&gt;=0,"4",IF(K1429&gt;=0,"3",IF(J1429&gt;=0,"2","pass")))</f>
        <v/>
      </c>
    </row>
    <row r="1430">
      <c r="A1430" s="5" t="inlineStr">
        <is>
          <t>A Q 6 5 3</t>
        </is>
      </c>
      <c r="B1430" s="6" t="n">
        <v>5</v>
      </c>
      <c r="C1430" s="6" t="n">
        <v>0</v>
      </c>
      <c r="D1430" s="7" t="n">
        <v>144</v>
      </c>
      <c r="E1430" s="7" t="n">
        <v>2688</v>
      </c>
      <c r="F1430" s="8" t="n">
        <v>3.15885</v>
      </c>
      <c r="G1430" s="9" t="n">
        <v>0.9951416666666668</v>
      </c>
      <c r="H1430" s="9" t="n">
        <v>0.9099749999999999</v>
      </c>
      <c r="I1430" s="9" t="n">
        <v>0.2537166666666667</v>
      </c>
      <c r="J1430" s="10" t="n">
        <v>3.144358333333333</v>
      </c>
      <c r="K1430" s="10" t="n">
        <v>2.713541666666667</v>
      </c>
      <c r="L1430" s="10" t="n">
        <v>-1.970241666666667</v>
      </c>
      <c r="M1430" s="11">
        <f>IF(L1430&gt;=0,"4",IF(K1430&gt;=0,"3",IF(J1430&gt;=0,"2","pass")))</f>
        <v/>
      </c>
    </row>
    <row r="1431">
      <c r="A1431" s="5" t="inlineStr">
        <is>
          <t>A Q 6 5 3</t>
        </is>
      </c>
      <c r="B1431" s="6" t="n">
        <v>5</v>
      </c>
      <c r="C1431" s="6" t="n">
        <v>1</v>
      </c>
      <c r="D1431" s="7" t="n">
        <v>12</v>
      </c>
      <c r="E1431" s="7" t="n">
        <v>224</v>
      </c>
      <c r="F1431" s="8" t="n">
        <v>3.174100000000001</v>
      </c>
      <c r="G1431" s="9" t="n">
        <v>1</v>
      </c>
      <c r="H1431" s="9" t="n">
        <v>0.9464</v>
      </c>
      <c r="I1431" s="9" t="n">
        <v>0.2277</v>
      </c>
      <c r="J1431" s="10" t="n">
        <v>3.174100000000001</v>
      </c>
      <c r="K1431" s="10" t="n">
        <v>2.9062</v>
      </c>
      <c r="L1431" s="10" t="n">
        <v>-2.1786</v>
      </c>
      <c r="M1431" s="11">
        <f>IF(L1431&gt;=0,"4",IF(K1431&gt;=0,"3",IF(J1431&gt;=0,"2","pass")))</f>
        <v/>
      </c>
    </row>
    <row r="1432">
      <c r="A1432" s="5" t="inlineStr">
        <is>
          <t>A Q 6 5 2</t>
        </is>
      </c>
      <c r="B1432" s="6" t="n">
        <v>5</v>
      </c>
      <c r="C1432" s="6" t="n">
        <v>0</v>
      </c>
      <c r="D1432" s="7" t="n">
        <v>144</v>
      </c>
      <c r="E1432" s="7" t="n">
        <v>2688</v>
      </c>
      <c r="F1432" s="8" t="n">
        <v>3.16145</v>
      </c>
      <c r="G1432" s="9" t="n">
        <v>0.9981333333333333</v>
      </c>
      <c r="H1432" s="9" t="n">
        <v>0.9334000000000001</v>
      </c>
      <c r="I1432" s="9" t="n">
        <v>0.2299</v>
      </c>
      <c r="J1432" s="10" t="n">
        <v>3.155866666666666</v>
      </c>
      <c r="K1432" s="10" t="n">
        <v>2.830358333333333</v>
      </c>
      <c r="L1432" s="10" t="n">
        <v>-2.1607</v>
      </c>
      <c r="M1432" s="11">
        <f>IF(L1432&gt;=0,"4",IF(K1432&gt;=0,"3",IF(J1432&gt;=0,"2","pass")))</f>
        <v/>
      </c>
    </row>
    <row r="1433">
      <c r="A1433" s="5" t="inlineStr">
        <is>
          <t>A Q 6 5 2</t>
        </is>
      </c>
      <c r="B1433" s="6" t="n">
        <v>5</v>
      </c>
      <c r="C1433" s="6" t="n">
        <v>1</v>
      </c>
      <c r="D1433" s="7" t="n">
        <v>12</v>
      </c>
      <c r="E1433" s="7" t="n">
        <v>224</v>
      </c>
      <c r="F1433" s="8" t="n">
        <v>3.2679</v>
      </c>
      <c r="G1433" s="9" t="n">
        <v>1</v>
      </c>
      <c r="H1433" s="9" t="n">
        <v>0.9821</v>
      </c>
      <c r="I1433" s="9" t="n">
        <v>0.2857</v>
      </c>
      <c r="J1433" s="10" t="n">
        <v>3.2679</v>
      </c>
      <c r="K1433" s="10" t="n">
        <v>3.1786</v>
      </c>
      <c r="L1433" s="10" t="n">
        <v>-1.7143</v>
      </c>
      <c r="M1433" s="11">
        <f>IF(L1433&gt;=0,"4",IF(K1433&gt;=0,"3",IF(J1433&gt;=0,"2","pass")))</f>
        <v/>
      </c>
    </row>
    <row r="1434">
      <c r="A1434" s="5" t="inlineStr">
        <is>
          <t>A Q 6 5</t>
        </is>
      </c>
      <c r="B1434" s="6" t="n">
        <v>4</v>
      </c>
      <c r="C1434" s="6" t="n">
        <v>0</v>
      </c>
      <c r="D1434" s="7" t="n">
        <v>2520</v>
      </c>
      <c r="E1434" s="7" t="n">
        <v>32256</v>
      </c>
      <c r="F1434" s="8" t="n">
        <v>3.047640476190476</v>
      </c>
      <c r="G1434" s="9" t="n">
        <v>0.9787014285714286</v>
      </c>
      <c r="H1434" s="9" t="n">
        <v>0.8349271428571429</v>
      </c>
      <c r="I1434" s="9" t="n">
        <v>0.2340157142857143</v>
      </c>
      <c r="J1434" s="10" t="n">
        <v>2.983738095238095</v>
      </c>
      <c r="K1434" s="10" t="n">
        <v>2.243580952380952</v>
      </c>
      <c r="L1434" s="10" t="n">
        <v>-2.127890952380953</v>
      </c>
      <c r="M1434" s="11">
        <f>IF(L1434&gt;=0,"4",IF(K1434&gt;=0,"3",IF(J1434&gt;=0,"2","pass")))</f>
        <v/>
      </c>
    </row>
    <row r="1435">
      <c r="A1435" s="5" t="inlineStr">
        <is>
          <t>A Q 6 5</t>
        </is>
      </c>
      <c r="B1435" s="6" t="n">
        <v>4</v>
      </c>
      <c r="C1435" s="6" t="n">
        <v>1</v>
      </c>
      <c r="D1435" s="7" t="n">
        <v>432</v>
      </c>
      <c r="E1435" s="7" t="n">
        <v>5376</v>
      </c>
      <c r="F1435" s="8" t="n">
        <v>3.108141666666667</v>
      </c>
      <c r="G1435" s="9" t="n">
        <v>0.9842416666666667</v>
      </c>
      <c r="H1435" s="9" t="n">
        <v>0.8749972222222223</v>
      </c>
      <c r="I1435" s="9" t="n">
        <v>0.2488777777777778</v>
      </c>
      <c r="J1435" s="10" t="n">
        <v>3.060897222222222</v>
      </c>
      <c r="K1435" s="10" t="n">
        <v>2.498883333333333</v>
      </c>
      <c r="L1435" s="10" t="n">
        <v>-2.008922222222222</v>
      </c>
      <c r="M1435" s="11">
        <f>IF(L1435&gt;=0,"4",IF(K1435&gt;=0,"3",IF(J1435&gt;=0,"2","pass")))</f>
        <v/>
      </c>
    </row>
    <row r="1436">
      <c r="A1436" s="5" t="inlineStr">
        <is>
          <t>A Q 6 5</t>
        </is>
      </c>
      <c r="B1436" s="6" t="n">
        <v>4</v>
      </c>
      <c r="C1436" s="6" t="n">
        <v>2</v>
      </c>
      <c r="D1436" s="7" t="n">
        <v>12</v>
      </c>
      <c r="E1436" s="7" t="n">
        <v>224</v>
      </c>
      <c r="F1436" s="8" t="n">
        <v>3.1295</v>
      </c>
      <c r="G1436" s="9" t="n">
        <v>0.9955000000000002</v>
      </c>
      <c r="H1436" s="9" t="n">
        <v>0.9152</v>
      </c>
      <c r="I1436" s="9" t="n">
        <v>0.2188</v>
      </c>
      <c r="J1436" s="10" t="n">
        <v>3.1161</v>
      </c>
      <c r="K1436" s="10" t="n">
        <v>2.7098</v>
      </c>
      <c r="L1436" s="10" t="n">
        <v>-2.25</v>
      </c>
      <c r="M1436" s="11">
        <f>IF(L1436&gt;=0,"4",IF(K1436&gt;=0,"3",IF(J1436&gt;=0,"2","pass")))</f>
        <v/>
      </c>
    </row>
    <row r="1437">
      <c r="A1437" s="5" t="inlineStr">
        <is>
          <t>A Q 6 4 3 2</t>
        </is>
      </c>
      <c r="B1437" s="6" t="n">
        <v>6</v>
      </c>
      <c r="C1437" s="6" t="n">
        <v>0</v>
      </c>
      <c r="D1437" s="7" t="n">
        <v>4</v>
      </c>
      <c r="E1437" s="7" t="n">
        <v>224</v>
      </c>
      <c r="F1437" s="8" t="n">
        <v>3.2188</v>
      </c>
      <c r="G1437" s="9" t="n">
        <v>1</v>
      </c>
      <c r="H1437" s="9" t="n">
        <v>0.9777</v>
      </c>
      <c r="I1437" s="9" t="n">
        <v>0.2411</v>
      </c>
      <c r="J1437" s="10" t="n">
        <v>3.2188</v>
      </c>
      <c r="K1437" s="10" t="n">
        <v>3.1071</v>
      </c>
      <c r="L1437" s="10" t="n">
        <v>-2.0714</v>
      </c>
      <c r="M1437" s="11">
        <f>IF(L1437&gt;=0,"4",IF(K1437&gt;=0,"3",IF(J1437&gt;=0,"2","pass")))</f>
        <v/>
      </c>
    </row>
    <row r="1438">
      <c r="A1438" s="5" t="inlineStr">
        <is>
          <t>A Q 6 4 3</t>
        </is>
      </c>
      <c r="B1438" s="6" t="n">
        <v>5</v>
      </c>
      <c r="C1438" s="6" t="n">
        <v>0</v>
      </c>
      <c r="D1438" s="7" t="n">
        <v>144</v>
      </c>
      <c r="E1438" s="7" t="n">
        <v>2688</v>
      </c>
      <c r="F1438" s="8" t="n">
        <v>3.154008333333334</v>
      </c>
      <c r="G1438" s="9" t="n">
        <v>0.9959083333333333</v>
      </c>
      <c r="H1438" s="9" t="n">
        <v>0.905875</v>
      </c>
      <c r="I1438" s="9" t="n">
        <v>0.2522333333333333</v>
      </c>
      <c r="J1438" s="10" t="n">
        <v>3.141725</v>
      </c>
      <c r="K1438" s="10" t="n">
        <v>2.687491666666667</v>
      </c>
      <c r="L1438" s="10" t="n">
        <v>-1.982133333333333</v>
      </c>
      <c r="M1438" s="11">
        <f>IF(L1438&gt;=0,"4",IF(K1438&gt;=0,"3",IF(J1438&gt;=0,"2","pass")))</f>
        <v/>
      </c>
    </row>
    <row r="1439">
      <c r="A1439" s="5" t="inlineStr">
        <is>
          <t>A Q 6 4 3</t>
        </is>
      </c>
      <c r="B1439" s="6" t="n">
        <v>5</v>
      </c>
      <c r="C1439" s="6" t="n">
        <v>1</v>
      </c>
      <c r="D1439" s="7" t="n">
        <v>12</v>
      </c>
      <c r="E1439" s="7" t="n">
        <v>224</v>
      </c>
      <c r="F1439" s="8" t="n">
        <v>3.2098</v>
      </c>
      <c r="G1439" s="9" t="n">
        <v>0.9955000000000002</v>
      </c>
      <c r="H1439" s="9" t="n">
        <v>0.9330000000000002</v>
      </c>
      <c r="I1439" s="9" t="n">
        <v>0.2812</v>
      </c>
      <c r="J1439" s="10" t="n">
        <v>3.1964</v>
      </c>
      <c r="K1439" s="10" t="n">
        <v>2.8795</v>
      </c>
      <c r="L1439" s="10" t="n">
        <v>-1.75</v>
      </c>
      <c r="M1439" s="11">
        <f>IF(L1439&gt;=0,"4",IF(K1439&gt;=0,"3",IF(J1439&gt;=0,"2","pass")))</f>
        <v/>
      </c>
    </row>
    <row r="1440">
      <c r="A1440" s="5" t="inlineStr">
        <is>
          <t>A Q 6 4 2</t>
        </is>
      </c>
      <c r="B1440" s="6" t="n">
        <v>5</v>
      </c>
      <c r="C1440" s="6" t="n">
        <v>0</v>
      </c>
      <c r="D1440" s="7" t="n">
        <v>144</v>
      </c>
      <c r="E1440" s="7" t="n">
        <v>2688</v>
      </c>
      <c r="F1440" s="8" t="n">
        <v>3.177825</v>
      </c>
      <c r="G1440" s="9" t="n">
        <v>0.9992583333333334</v>
      </c>
      <c r="H1440" s="9" t="n">
        <v>0.9423333333333334</v>
      </c>
      <c r="I1440" s="9" t="n">
        <v>0.2362333333333334</v>
      </c>
      <c r="J1440" s="10" t="n">
        <v>3.175591666666667</v>
      </c>
      <c r="K1440" s="10" t="n">
        <v>2.890266666666667</v>
      </c>
      <c r="L1440" s="10" t="n">
        <v>-2.110125</v>
      </c>
      <c r="M1440" s="11">
        <f>IF(L1440&gt;=0,"4",IF(K1440&gt;=0,"3",IF(J1440&gt;=0,"2","pass")))</f>
        <v/>
      </c>
    </row>
    <row r="1441">
      <c r="A1441" s="5" t="inlineStr">
        <is>
          <t>A Q 6 4 2</t>
        </is>
      </c>
      <c r="B1441" s="6" t="n">
        <v>5</v>
      </c>
      <c r="C1441" s="6" t="n">
        <v>1</v>
      </c>
      <c r="D1441" s="7" t="n">
        <v>12</v>
      </c>
      <c r="E1441" s="7" t="n">
        <v>224</v>
      </c>
      <c r="F1441" s="8" t="n">
        <v>3.2946</v>
      </c>
      <c r="G1441" s="9" t="n">
        <v>1</v>
      </c>
      <c r="H1441" s="9" t="n">
        <v>0.9955000000000002</v>
      </c>
      <c r="I1441" s="9" t="n">
        <v>0.2991</v>
      </c>
      <c r="J1441" s="10" t="n">
        <v>3.2946</v>
      </c>
      <c r="K1441" s="10" t="n">
        <v>3.2723</v>
      </c>
      <c r="L1441" s="10" t="n">
        <v>-1.6071</v>
      </c>
      <c r="M1441" s="11">
        <f>IF(L1441&gt;=0,"4",IF(K1441&gt;=0,"3",IF(J1441&gt;=0,"2","pass")))</f>
        <v/>
      </c>
    </row>
    <row r="1442">
      <c r="A1442" s="5" t="inlineStr">
        <is>
          <t>A Q 6 4</t>
        </is>
      </c>
      <c r="B1442" s="6" t="n">
        <v>4</v>
      </c>
      <c r="C1442" s="6" t="n">
        <v>0</v>
      </c>
      <c r="D1442" s="7" t="n">
        <v>2520</v>
      </c>
      <c r="E1442" s="7" t="n">
        <v>32256</v>
      </c>
      <c r="F1442" s="8" t="n">
        <v>3.011353333333334</v>
      </c>
      <c r="G1442" s="9" t="n">
        <v>0.9753657142857143</v>
      </c>
      <c r="H1442" s="9" t="n">
        <v>0.812187619047619</v>
      </c>
      <c r="I1442" s="9" t="n">
        <v>0.223812380952381</v>
      </c>
      <c r="J1442" s="10" t="n">
        <v>2.937438571428571</v>
      </c>
      <c r="K1442" s="10" t="n">
        <v>2.096894761904762</v>
      </c>
      <c r="L1442" s="10" t="n">
        <v>-2.209524285714286</v>
      </c>
      <c r="M1442" s="11">
        <f>IF(L1442&gt;=0,"4",IF(K1442&gt;=0,"3",IF(J1442&gt;=0,"2","pass")))</f>
        <v/>
      </c>
    </row>
    <row r="1443">
      <c r="A1443" s="5" t="inlineStr">
        <is>
          <t>A Q 6 4</t>
        </is>
      </c>
      <c r="B1443" s="6" t="n">
        <v>4</v>
      </c>
      <c r="C1443" s="6" t="n">
        <v>1</v>
      </c>
      <c r="D1443" s="7" t="n">
        <v>432</v>
      </c>
      <c r="E1443" s="7" t="n">
        <v>5376</v>
      </c>
      <c r="F1443" s="8" t="n">
        <v>3.062375</v>
      </c>
      <c r="G1443" s="9" t="n">
        <v>0.9808944444444444</v>
      </c>
      <c r="H1443" s="9" t="n">
        <v>0.8553972222222223</v>
      </c>
      <c r="I1443" s="9" t="n">
        <v>0.2260638888888889</v>
      </c>
      <c r="J1443" s="10" t="n">
        <v>3.005094444444445</v>
      </c>
      <c r="K1443" s="10" t="n">
        <v>2.358522222222222</v>
      </c>
      <c r="L1443" s="10" t="n">
        <v>-2.191463888888889</v>
      </c>
      <c r="M1443" s="11">
        <f>IF(L1443&gt;=0,"4",IF(K1443&gt;=0,"3",IF(J1443&gt;=0,"2","pass")))</f>
        <v/>
      </c>
    </row>
    <row r="1444">
      <c r="A1444" s="5" t="inlineStr">
        <is>
          <t>A Q 6 4</t>
        </is>
      </c>
      <c r="B1444" s="6" t="n">
        <v>4</v>
      </c>
      <c r="C1444" s="6" t="n">
        <v>2</v>
      </c>
      <c r="D1444" s="7" t="n">
        <v>12</v>
      </c>
      <c r="E1444" s="7" t="n">
        <v>224</v>
      </c>
      <c r="F1444" s="8" t="n">
        <v>3.1161</v>
      </c>
      <c r="G1444" s="9" t="n">
        <v>0.9866</v>
      </c>
      <c r="H1444" s="9" t="n">
        <v>0.9018</v>
      </c>
      <c r="I1444" s="9" t="n">
        <v>0.2277</v>
      </c>
      <c r="J1444" s="10" t="n">
        <v>3.075899999999999</v>
      </c>
      <c r="K1444" s="10" t="n">
        <v>2.6384</v>
      </c>
      <c r="L1444" s="10" t="n">
        <v>-2.1786</v>
      </c>
      <c r="M1444" s="11">
        <f>IF(L1444&gt;=0,"4",IF(K1444&gt;=0,"3",IF(J1444&gt;=0,"2","pass")))</f>
        <v/>
      </c>
    </row>
    <row r="1445">
      <c r="A1445" s="5" t="inlineStr">
        <is>
          <t>A Q 6 3 2</t>
        </is>
      </c>
      <c r="B1445" s="6" t="n">
        <v>5</v>
      </c>
      <c r="C1445" s="6" t="n">
        <v>0</v>
      </c>
      <c r="D1445" s="7" t="n">
        <v>144</v>
      </c>
      <c r="E1445" s="7" t="n">
        <v>2688</v>
      </c>
      <c r="F1445" s="8" t="n">
        <v>3.169275</v>
      </c>
      <c r="G1445" s="9" t="n">
        <v>0.9981333333333333</v>
      </c>
      <c r="H1445" s="9" t="n">
        <v>0.9278416666666666</v>
      </c>
      <c r="I1445" s="9" t="n">
        <v>0.2433</v>
      </c>
      <c r="J1445" s="10" t="n">
        <v>3.1637</v>
      </c>
      <c r="K1445" s="10" t="n">
        <v>2.810258333333333</v>
      </c>
      <c r="L1445" s="10" t="n">
        <v>-2.053583333333334</v>
      </c>
      <c r="M1445" s="11">
        <f>IF(L1445&gt;=0,"4",IF(K1445&gt;=0,"3",IF(J1445&gt;=0,"2","pass")))</f>
        <v/>
      </c>
    </row>
    <row r="1446">
      <c r="A1446" s="5" t="inlineStr">
        <is>
          <t>A Q 6 3 2</t>
        </is>
      </c>
      <c r="B1446" s="6" t="n">
        <v>5</v>
      </c>
      <c r="C1446" s="6" t="n">
        <v>1</v>
      </c>
      <c r="D1446" s="7" t="n">
        <v>12</v>
      </c>
      <c r="E1446" s="7" t="n">
        <v>224</v>
      </c>
      <c r="F1446" s="8" t="n">
        <v>3.236600000000001</v>
      </c>
      <c r="G1446" s="9" t="n">
        <v>1</v>
      </c>
      <c r="H1446" s="9" t="n">
        <v>0.9821</v>
      </c>
      <c r="I1446" s="9" t="n">
        <v>0.2545</v>
      </c>
      <c r="J1446" s="10" t="n">
        <v>3.236600000000001</v>
      </c>
      <c r="K1446" s="10" t="n">
        <v>3.1473</v>
      </c>
      <c r="L1446" s="10" t="n">
        <v>-1.9643</v>
      </c>
      <c r="M1446" s="11">
        <f>IF(L1446&gt;=0,"4",IF(K1446&gt;=0,"3",IF(J1446&gt;=0,"2","pass")))</f>
        <v/>
      </c>
    </row>
    <row r="1447">
      <c r="A1447" s="5" t="inlineStr">
        <is>
          <t>A Q 6 3</t>
        </is>
      </c>
      <c r="B1447" s="6" t="n">
        <v>4</v>
      </c>
      <c r="C1447" s="6" t="n">
        <v>0</v>
      </c>
      <c r="D1447" s="7" t="n">
        <v>2520</v>
      </c>
      <c r="E1447" s="7" t="n">
        <v>32256</v>
      </c>
      <c r="F1447" s="8" t="n">
        <v>3.025916666666667</v>
      </c>
      <c r="G1447" s="9" t="n">
        <v>0.9789542857142858</v>
      </c>
      <c r="H1447" s="9" t="n">
        <v>0.8225742857142858</v>
      </c>
      <c r="I1447" s="9" t="n">
        <v>0.2243852380952381</v>
      </c>
      <c r="J1447" s="10" t="n">
        <v>2.962773333333333</v>
      </c>
      <c r="K1447" s="10" t="n">
        <v>2.159841904761905</v>
      </c>
      <c r="L1447" s="10" t="n">
        <v>-2.204935714285714</v>
      </c>
      <c r="M1447" s="11">
        <f>IF(L1447&gt;=0,"4",IF(K1447&gt;=0,"3",IF(J1447&gt;=0,"2","pass")))</f>
        <v/>
      </c>
    </row>
    <row r="1448">
      <c r="A1448" s="5" t="inlineStr">
        <is>
          <t>A Q 6 3</t>
        </is>
      </c>
      <c r="B1448" s="6" t="n">
        <v>4</v>
      </c>
      <c r="C1448" s="6" t="n">
        <v>1</v>
      </c>
      <c r="D1448" s="7" t="n">
        <v>432</v>
      </c>
      <c r="E1448" s="7" t="n">
        <v>5376</v>
      </c>
      <c r="F1448" s="8" t="n">
        <v>3.070194444444445</v>
      </c>
      <c r="G1448" s="9" t="n">
        <v>0.9852416666666668</v>
      </c>
      <c r="H1448" s="9" t="n">
        <v>0.8570166666666666</v>
      </c>
      <c r="I1448" s="9" t="n">
        <v>0.2279277777777778</v>
      </c>
      <c r="J1448" s="10" t="n">
        <v>3.025927777777778</v>
      </c>
      <c r="K1448" s="10" t="n">
        <v>2.370036111111111</v>
      </c>
      <c r="L1448" s="10" t="n">
        <v>-2.176583333333333</v>
      </c>
      <c r="M1448" s="11">
        <f>IF(L1448&gt;=0,"4",IF(K1448&gt;=0,"3",IF(J1448&gt;=0,"2","pass")))</f>
        <v/>
      </c>
    </row>
    <row r="1449">
      <c r="A1449" s="5" t="inlineStr">
        <is>
          <t>A Q 6 3</t>
        </is>
      </c>
      <c r="B1449" s="6" t="n">
        <v>4</v>
      </c>
      <c r="C1449" s="6" t="n">
        <v>2</v>
      </c>
      <c r="D1449" s="7" t="n">
        <v>12</v>
      </c>
      <c r="E1449" s="7" t="n">
        <v>224</v>
      </c>
      <c r="F1449" s="8" t="n">
        <v>3.138399999999999</v>
      </c>
      <c r="G1449" s="9" t="n">
        <v>0.9955000000000002</v>
      </c>
      <c r="H1449" s="9" t="n">
        <v>0.9018</v>
      </c>
      <c r="I1449" s="9" t="n">
        <v>0.2411</v>
      </c>
      <c r="J1449" s="10" t="n">
        <v>3.125</v>
      </c>
      <c r="K1449" s="10" t="n">
        <v>2.6518</v>
      </c>
      <c r="L1449" s="10" t="n">
        <v>-2.0714</v>
      </c>
      <c r="M1449" s="11">
        <f>IF(L1449&gt;=0,"4",IF(K1449&gt;=0,"3",IF(J1449&gt;=0,"2","pass")))</f>
        <v/>
      </c>
    </row>
    <row r="1450">
      <c r="A1450" s="5" t="inlineStr">
        <is>
          <t>A Q 6 2</t>
        </is>
      </c>
      <c r="B1450" s="6" t="n">
        <v>4</v>
      </c>
      <c r="C1450" s="6" t="n">
        <v>0</v>
      </c>
      <c r="D1450" s="7" t="n">
        <v>2520</v>
      </c>
      <c r="E1450" s="7" t="n">
        <v>32256</v>
      </c>
      <c r="F1450" s="8" t="n">
        <v>3.096409047619047</v>
      </c>
      <c r="G1450" s="9" t="n">
        <v>0.9921504761904761</v>
      </c>
      <c r="H1450" s="9" t="n">
        <v>0.87691</v>
      </c>
      <c r="I1450" s="9" t="n">
        <v>0.2273419047619048</v>
      </c>
      <c r="J1450" s="10" t="n">
        <v>3.07287619047619</v>
      </c>
      <c r="K1450" s="10" t="n">
        <v>2.488820476190476</v>
      </c>
      <c r="L1450" s="10" t="n">
        <v>-2.181284761904762</v>
      </c>
      <c r="M1450" s="11">
        <f>IF(L1450&gt;=0,"4",IF(K1450&gt;=0,"3",IF(J1450&gt;=0,"2","pass")))</f>
        <v/>
      </c>
    </row>
    <row r="1451">
      <c r="A1451" s="5" t="inlineStr">
        <is>
          <t>A Q 6 2</t>
        </is>
      </c>
      <c r="B1451" s="6" t="n">
        <v>4</v>
      </c>
      <c r="C1451" s="6" t="n">
        <v>1</v>
      </c>
      <c r="D1451" s="7" t="n">
        <v>432</v>
      </c>
      <c r="E1451" s="7" t="n">
        <v>5376</v>
      </c>
      <c r="F1451" s="8" t="n">
        <v>3.139636111111111</v>
      </c>
      <c r="G1451" s="9" t="n">
        <v>0.9960194444444446</v>
      </c>
      <c r="H1451" s="9" t="n">
        <v>0.9203833333333333</v>
      </c>
      <c r="I1451" s="9" t="n">
        <v>0.2232305555555556</v>
      </c>
      <c r="J1451" s="10" t="n">
        <v>3.127730555555555</v>
      </c>
      <c r="K1451" s="10" t="n">
        <v>2.745538888888889</v>
      </c>
      <c r="L1451" s="10" t="n">
        <v>-2.214288888888889</v>
      </c>
      <c r="M1451" s="11">
        <f>IF(L1451&gt;=0,"4",IF(K1451&gt;=0,"3",IF(J1451&gt;=0,"2","pass")))</f>
        <v/>
      </c>
    </row>
    <row r="1452">
      <c r="A1452" s="5" t="inlineStr">
        <is>
          <t>A Q 6 2</t>
        </is>
      </c>
      <c r="B1452" s="6" t="n">
        <v>4</v>
      </c>
      <c r="C1452" s="6" t="n">
        <v>2</v>
      </c>
      <c r="D1452" s="7" t="n">
        <v>12</v>
      </c>
      <c r="E1452" s="7" t="n">
        <v>224</v>
      </c>
      <c r="F1452" s="8" t="n">
        <v>3.2098</v>
      </c>
      <c r="G1452" s="9" t="n">
        <v>0.9955000000000002</v>
      </c>
      <c r="H1452" s="9" t="n">
        <v>0.9598</v>
      </c>
      <c r="I1452" s="9" t="n">
        <v>0.2545</v>
      </c>
      <c r="J1452" s="10" t="n">
        <v>3.1964</v>
      </c>
      <c r="K1452" s="10" t="n">
        <v>3.013399999999999</v>
      </c>
      <c r="L1452" s="10" t="n">
        <v>-1.9643</v>
      </c>
      <c r="M1452" s="11">
        <f>IF(L1452&gt;=0,"4",IF(K1452&gt;=0,"3",IF(J1452&gt;=0,"2","pass")))</f>
        <v/>
      </c>
    </row>
    <row r="1453">
      <c r="A1453" s="5" t="inlineStr">
        <is>
          <t>A Q 6</t>
        </is>
      </c>
      <c r="B1453" s="6" t="n">
        <v>3</v>
      </c>
      <c r="C1453" s="6" t="n">
        <v>0</v>
      </c>
      <c r="D1453" s="7" t="n">
        <v>28548</v>
      </c>
      <c r="E1453" s="7" t="n">
        <v>308000</v>
      </c>
      <c r="F1453" s="8" t="n">
        <v>2.880569286815188</v>
      </c>
      <c r="G1453" s="9" t="n">
        <v>0.9549099901919574</v>
      </c>
      <c r="H1453" s="9" t="n">
        <v>0.7286317780580075</v>
      </c>
      <c r="I1453" s="9" t="n">
        <v>0.1970350287235533</v>
      </c>
      <c r="J1453" s="10" t="n">
        <v>2.745278548409696</v>
      </c>
      <c r="K1453" s="10" t="n">
        <v>1.568816939890711</v>
      </c>
      <c r="L1453" s="10" t="n">
        <v>-2.42372663584139</v>
      </c>
      <c r="M1453" s="11">
        <f>IF(L1453&gt;=0,"4",IF(K1453&gt;=0,"3",IF(J1453&gt;=0,"2","pass")))</f>
        <v/>
      </c>
    </row>
    <row r="1454">
      <c r="A1454" s="5" t="inlineStr">
        <is>
          <t>A Q 6</t>
        </is>
      </c>
      <c r="B1454" s="6" t="n">
        <v>3</v>
      </c>
      <c r="C1454" s="6" t="n">
        <v>1</v>
      </c>
      <c r="D1454" s="7" t="n">
        <v>6942</v>
      </c>
      <c r="E1454" s="7" t="n">
        <v>70560</v>
      </c>
      <c r="F1454" s="8" t="n">
        <v>2.941169230769231</v>
      </c>
      <c r="G1454" s="9" t="n">
        <v>0.9610876404494382</v>
      </c>
      <c r="H1454" s="9" t="n">
        <v>0.7672579083837511</v>
      </c>
      <c r="I1454" s="9" t="n">
        <v>0.2128352636127917</v>
      </c>
      <c r="J1454" s="10" t="n">
        <v>2.824408470181504</v>
      </c>
      <c r="K1454" s="10" t="n">
        <v>1.816384961106309</v>
      </c>
      <c r="L1454" s="10" t="n">
        <v>-2.29735246326707</v>
      </c>
      <c r="M1454" s="11">
        <f>IF(L1454&gt;=0,"4",IF(K1454&gt;=0,"3",IF(J1454&gt;=0,"2","pass")))</f>
        <v/>
      </c>
    </row>
    <row r="1455">
      <c r="A1455" s="5" t="inlineStr">
        <is>
          <t>A Q 6</t>
        </is>
      </c>
      <c r="B1455" s="6" t="n">
        <v>3</v>
      </c>
      <c r="C1455" s="6" t="n">
        <v>2</v>
      </c>
      <c r="D1455" s="7" t="n">
        <v>408</v>
      </c>
      <c r="E1455" s="7" t="n">
        <v>5152</v>
      </c>
      <c r="F1455" s="8" t="n">
        <v>3.000520588235295</v>
      </c>
      <c r="G1455" s="9" t="n">
        <v>0.9720294117647059</v>
      </c>
      <c r="H1455" s="9" t="n">
        <v>0.8081705882352942</v>
      </c>
      <c r="I1455" s="9" t="n">
        <v>0.2203294117647059</v>
      </c>
      <c r="J1455" s="10" t="n">
        <v>2.916626470588235</v>
      </c>
      <c r="K1455" s="10" t="n">
        <v>2.069329411764706</v>
      </c>
      <c r="L1455" s="10" t="n">
        <v>-2.237394117647059</v>
      </c>
      <c r="M1455" s="11">
        <f>IF(L1455&gt;=0,"4",IF(K1455&gt;=0,"3",IF(J1455&gt;=0,"2","pass")))</f>
        <v/>
      </c>
    </row>
    <row r="1456">
      <c r="A1456" s="5" t="inlineStr">
        <is>
          <t>A Q 6</t>
        </is>
      </c>
      <c r="B1456" s="6" t="n">
        <v>3</v>
      </c>
      <c r="C1456" s="6" t="n">
        <v>3</v>
      </c>
      <c r="D1456" s="7" t="n">
        <v>4</v>
      </c>
      <c r="E1456" s="7" t="n">
        <v>224</v>
      </c>
      <c r="F1456" s="8" t="n">
        <v>3.067</v>
      </c>
      <c r="G1456" s="9" t="n">
        <v>0.9911</v>
      </c>
      <c r="H1456" s="9" t="n">
        <v>0.8482</v>
      </c>
      <c r="I1456" s="9" t="n">
        <v>0.2277</v>
      </c>
      <c r="J1456" s="10" t="n">
        <v>3.0402</v>
      </c>
      <c r="K1456" s="10" t="n">
        <v>2.317</v>
      </c>
      <c r="L1456" s="10" t="n">
        <v>-2.1786</v>
      </c>
      <c r="M1456" s="11">
        <f>IF(L1456&gt;=0,"4",IF(K1456&gt;=0,"3",IF(J1456&gt;=0,"2","pass")))</f>
        <v/>
      </c>
    </row>
    <row r="1457">
      <c r="A1457" s="5" t="inlineStr">
        <is>
          <t>A Q 5 4 3 2</t>
        </is>
      </c>
      <c r="B1457" s="6" t="n">
        <v>6</v>
      </c>
      <c r="C1457" s="6" t="n">
        <v>0</v>
      </c>
      <c r="D1457" s="7" t="n">
        <v>4</v>
      </c>
      <c r="E1457" s="7" t="n">
        <v>224</v>
      </c>
      <c r="F1457" s="8" t="n">
        <v>3.2545</v>
      </c>
      <c r="G1457" s="9" t="n">
        <v>1</v>
      </c>
      <c r="H1457" s="9" t="n">
        <v>0.9955000000000001</v>
      </c>
      <c r="I1457" s="9" t="n">
        <v>0.2589</v>
      </c>
      <c r="J1457" s="10" t="n">
        <v>3.2545</v>
      </c>
      <c r="K1457" s="10" t="n">
        <v>3.2321</v>
      </c>
      <c r="L1457" s="10" t="n">
        <v>-1.9286</v>
      </c>
      <c r="M1457" s="11">
        <f>IF(L1457&gt;=0,"4",IF(K1457&gt;=0,"3",IF(J1457&gt;=0,"2","pass")))</f>
        <v/>
      </c>
    </row>
    <row r="1458">
      <c r="A1458" s="5" t="inlineStr">
        <is>
          <t>A Q 5 4 3</t>
        </is>
      </c>
      <c r="B1458" s="6" t="n">
        <v>5</v>
      </c>
      <c r="C1458" s="6" t="n">
        <v>0</v>
      </c>
      <c r="D1458" s="7" t="n">
        <v>144</v>
      </c>
      <c r="E1458" s="7" t="n">
        <v>2688</v>
      </c>
      <c r="F1458" s="8" t="n">
        <v>3.154408333333333</v>
      </c>
      <c r="G1458" s="9" t="n">
        <v>0.99365</v>
      </c>
      <c r="H1458" s="9" t="n">
        <v>0.9084916666666667</v>
      </c>
      <c r="I1458" s="9" t="n">
        <v>0.2522416666666667</v>
      </c>
      <c r="J1458" s="10" t="n">
        <v>3.135425</v>
      </c>
      <c r="K1458" s="10" t="n">
        <v>2.703133333333333</v>
      </c>
      <c r="L1458" s="10" t="n">
        <v>-1.982141666666667</v>
      </c>
      <c r="M1458" s="11">
        <f>IF(L1458&gt;=0,"4",IF(K1458&gt;=0,"3",IF(J1458&gt;=0,"2","pass")))</f>
        <v/>
      </c>
    </row>
    <row r="1459">
      <c r="A1459" s="5" t="inlineStr">
        <is>
          <t>A Q 5 4 3</t>
        </is>
      </c>
      <c r="B1459" s="6" t="n">
        <v>5</v>
      </c>
      <c r="C1459" s="6" t="n">
        <v>1</v>
      </c>
      <c r="D1459" s="7" t="n">
        <v>12</v>
      </c>
      <c r="E1459" s="7" t="n">
        <v>224</v>
      </c>
      <c r="F1459" s="8" t="n">
        <v>3.1786</v>
      </c>
      <c r="G1459" s="9" t="n">
        <v>0.9955000000000002</v>
      </c>
      <c r="H1459" s="9" t="n">
        <v>0.9286</v>
      </c>
      <c r="I1459" s="9" t="n">
        <v>0.2545</v>
      </c>
      <c r="J1459" s="10" t="n">
        <v>3.1652</v>
      </c>
      <c r="K1459" s="10" t="n">
        <v>2.825899999999999</v>
      </c>
      <c r="L1459" s="10" t="n">
        <v>-1.9643</v>
      </c>
      <c r="M1459" s="11">
        <f>IF(L1459&gt;=0,"4",IF(K1459&gt;=0,"3",IF(J1459&gt;=0,"2","pass")))</f>
        <v/>
      </c>
    </row>
    <row r="1460">
      <c r="A1460" s="5" t="inlineStr">
        <is>
          <t>A Q 5 4 2</t>
        </is>
      </c>
      <c r="B1460" s="6" t="n">
        <v>5</v>
      </c>
      <c r="C1460" s="6" t="n">
        <v>0</v>
      </c>
      <c r="D1460" s="7" t="n">
        <v>144</v>
      </c>
      <c r="E1460" s="7" t="n">
        <v>2688</v>
      </c>
      <c r="F1460" s="8" t="n">
        <v>3.194941666666667</v>
      </c>
      <c r="G1460" s="9" t="n">
        <v>1</v>
      </c>
      <c r="H1460" s="9" t="n">
        <v>0.9389833333333334</v>
      </c>
      <c r="I1460" s="9" t="n">
        <v>0.2559666666666667</v>
      </c>
      <c r="J1460" s="10" t="n">
        <v>3.194941666666667</v>
      </c>
      <c r="K1460" s="10" t="n">
        <v>2.889875</v>
      </c>
      <c r="L1460" s="10" t="n">
        <v>-1.952375</v>
      </c>
      <c r="M1460" s="11">
        <f>IF(L1460&gt;=0,"4",IF(K1460&gt;=0,"3",IF(J1460&gt;=0,"2","pass")))</f>
        <v/>
      </c>
    </row>
    <row r="1461">
      <c r="A1461" s="5" t="inlineStr">
        <is>
          <t>A Q 5 4 2</t>
        </is>
      </c>
      <c r="B1461" s="6" t="n">
        <v>5</v>
      </c>
      <c r="C1461" s="6" t="n">
        <v>1</v>
      </c>
      <c r="D1461" s="7" t="n">
        <v>12</v>
      </c>
      <c r="E1461" s="7" t="n">
        <v>224</v>
      </c>
      <c r="F1461" s="8" t="n">
        <v>3.183</v>
      </c>
      <c r="G1461" s="9" t="n">
        <v>0.9955000000000002</v>
      </c>
      <c r="H1461" s="9" t="n">
        <v>0.9554</v>
      </c>
      <c r="I1461" s="9" t="n">
        <v>0.2321</v>
      </c>
      <c r="J1461" s="10" t="n">
        <v>3.1696</v>
      </c>
      <c r="K1461" s="10" t="n">
        <v>2.9643</v>
      </c>
      <c r="L1461" s="10" t="n">
        <v>-2.1429</v>
      </c>
      <c r="M1461" s="11">
        <f>IF(L1461&gt;=0,"4",IF(K1461&gt;=0,"3",IF(J1461&gt;=0,"2","pass")))</f>
        <v/>
      </c>
    </row>
    <row r="1462">
      <c r="A1462" s="5" t="inlineStr">
        <is>
          <t>A Q 5 4</t>
        </is>
      </c>
      <c r="B1462" s="6" t="n">
        <v>4</v>
      </c>
      <c r="C1462" s="6" t="n">
        <v>0</v>
      </c>
      <c r="D1462" s="7" t="n">
        <v>2520</v>
      </c>
      <c r="E1462" s="7" t="n">
        <v>32256</v>
      </c>
      <c r="F1462" s="8" t="n">
        <v>3.008334285714286</v>
      </c>
      <c r="G1462" s="9" t="n">
        <v>0.9753461904761905</v>
      </c>
      <c r="H1462" s="9" t="n">
        <v>0.8116866666666667</v>
      </c>
      <c r="I1462" s="9" t="n">
        <v>0.2213052380952381</v>
      </c>
      <c r="J1462" s="10" t="n">
        <v>2.934351904761904</v>
      </c>
      <c r="K1462" s="10" t="n">
        <v>2.091454761904762</v>
      </c>
      <c r="L1462" s="10" t="n">
        <v>-2.229588571428571</v>
      </c>
      <c r="M1462" s="11">
        <f>IF(L1462&gt;=0,"4",IF(K1462&gt;=0,"3",IF(J1462&gt;=0,"2","pass")))</f>
        <v/>
      </c>
    </row>
    <row r="1463">
      <c r="A1463" s="5" t="inlineStr">
        <is>
          <t>A Q 5 4</t>
        </is>
      </c>
      <c r="B1463" s="6" t="n">
        <v>4</v>
      </c>
      <c r="C1463" s="6" t="n">
        <v>1</v>
      </c>
      <c r="D1463" s="7" t="n">
        <v>432</v>
      </c>
      <c r="E1463" s="7" t="n">
        <v>5376</v>
      </c>
      <c r="F1463" s="8" t="n">
        <v>3.068461111111111</v>
      </c>
      <c r="G1463" s="9" t="n">
        <v>0.9826361111111112</v>
      </c>
      <c r="H1463" s="9" t="n">
        <v>0.8571444444444445</v>
      </c>
      <c r="I1463" s="9" t="n">
        <v>0.2286694444444445</v>
      </c>
      <c r="J1463" s="10" t="n">
        <v>3.016372222222222</v>
      </c>
      <c r="K1463" s="10" t="n">
        <v>2.371530555555555</v>
      </c>
      <c r="L1463" s="10" t="n">
        <v>-2.170630555555555</v>
      </c>
      <c r="M1463" s="11">
        <f>IF(L1463&gt;=0,"4",IF(K1463&gt;=0,"3",IF(J1463&gt;=0,"2","pass")))</f>
        <v/>
      </c>
    </row>
    <row r="1464">
      <c r="A1464" s="5" t="inlineStr">
        <is>
          <t>A Q 5 4</t>
        </is>
      </c>
      <c r="B1464" s="6" t="n">
        <v>4</v>
      </c>
      <c r="C1464" s="6" t="n">
        <v>2</v>
      </c>
      <c r="D1464" s="7" t="n">
        <v>12</v>
      </c>
      <c r="E1464" s="7" t="n">
        <v>224</v>
      </c>
      <c r="F1464" s="8" t="n">
        <v>3.0982</v>
      </c>
      <c r="G1464" s="9" t="n">
        <v>0.9777</v>
      </c>
      <c r="H1464" s="9" t="n">
        <v>0.8973</v>
      </c>
      <c r="I1464" s="9" t="n">
        <v>0.2232</v>
      </c>
      <c r="J1464" s="10" t="n">
        <v>3.0312</v>
      </c>
      <c r="K1464" s="10" t="n">
        <v>2.6071</v>
      </c>
      <c r="L1464" s="10" t="n">
        <v>-2.2143</v>
      </c>
      <c r="M1464" s="11">
        <f>IF(L1464&gt;=0,"4",IF(K1464&gt;=0,"3",IF(J1464&gt;=0,"2","pass")))</f>
        <v/>
      </c>
    </row>
    <row r="1465">
      <c r="A1465" s="5" t="inlineStr">
        <is>
          <t>A Q 5 3 2</t>
        </is>
      </c>
      <c r="B1465" s="6" t="n">
        <v>5</v>
      </c>
      <c r="C1465" s="6" t="n">
        <v>0</v>
      </c>
      <c r="D1465" s="7" t="n">
        <v>144</v>
      </c>
      <c r="E1465" s="7" t="n">
        <v>2688</v>
      </c>
      <c r="F1465" s="8" t="n">
        <v>3.159583333333333</v>
      </c>
      <c r="G1465" s="9" t="n">
        <v>1</v>
      </c>
      <c r="H1465" s="9" t="n">
        <v>0.9311666666666666</v>
      </c>
      <c r="I1465" s="9" t="n">
        <v>0.2284083333333333</v>
      </c>
      <c r="J1465" s="10" t="n">
        <v>3.159583333333333</v>
      </c>
      <c r="K1465" s="10" t="n">
        <v>2.815466666666667</v>
      </c>
      <c r="L1465" s="10" t="n">
        <v>-2.172625</v>
      </c>
      <c r="M1465" s="11">
        <f>IF(L1465&gt;=0,"4",IF(K1465&gt;=0,"3",IF(J1465&gt;=0,"2","pass")))</f>
        <v/>
      </c>
    </row>
    <row r="1466">
      <c r="A1466" s="5" t="inlineStr">
        <is>
          <t>A Q 5 3 2</t>
        </is>
      </c>
      <c r="B1466" s="6" t="n">
        <v>5</v>
      </c>
      <c r="C1466" s="6" t="n">
        <v>1</v>
      </c>
      <c r="D1466" s="7" t="n">
        <v>12</v>
      </c>
      <c r="E1466" s="7" t="n">
        <v>224</v>
      </c>
      <c r="F1466" s="8" t="n">
        <v>3.2232</v>
      </c>
      <c r="G1466" s="9" t="n">
        <v>0.9955000000000002</v>
      </c>
      <c r="H1466" s="9" t="n">
        <v>0.9598</v>
      </c>
      <c r="I1466" s="9" t="n">
        <v>0.2679</v>
      </c>
      <c r="J1466" s="10" t="n">
        <v>3.2098</v>
      </c>
      <c r="K1466" s="10" t="n">
        <v>3.0268</v>
      </c>
      <c r="L1466" s="10" t="n">
        <v>-1.8571</v>
      </c>
      <c r="M1466" s="11">
        <f>IF(L1466&gt;=0,"4",IF(K1466&gt;=0,"3",IF(J1466&gt;=0,"2","pass")))</f>
        <v/>
      </c>
    </row>
    <row r="1467">
      <c r="A1467" s="5" t="inlineStr">
        <is>
          <t>A Q 5 3</t>
        </is>
      </c>
      <c r="B1467" s="6" t="n">
        <v>4</v>
      </c>
      <c r="C1467" s="6" t="n">
        <v>0</v>
      </c>
      <c r="D1467" s="7" t="n">
        <v>2520</v>
      </c>
      <c r="E1467" s="7" t="n">
        <v>32256</v>
      </c>
      <c r="F1467" s="8" t="n">
        <v>3.027400476190476</v>
      </c>
      <c r="G1467" s="9" t="n">
        <v>0.9798480952380952</v>
      </c>
      <c r="H1467" s="9" t="n">
        <v>0.8266628571428571</v>
      </c>
      <c r="I1467" s="9" t="n">
        <v>0.2209014285714286</v>
      </c>
      <c r="J1467" s="10" t="n">
        <v>2.966943809523809</v>
      </c>
      <c r="K1467" s="10" t="n">
        <v>2.180843809523809</v>
      </c>
      <c r="L1467" s="10" t="n">
        <v>-2.232824285714286</v>
      </c>
      <c r="M1467" s="11">
        <f>IF(L1467&gt;=0,"4",IF(K1467&gt;=0,"3",IF(J1467&gt;=0,"2","pass")))</f>
        <v/>
      </c>
    </row>
    <row r="1468">
      <c r="A1468" s="5" t="inlineStr">
        <is>
          <t>A Q 5 3</t>
        </is>
      </c>
      <c r="B1468" s="6" t="n">
        <v>4</v>
      </c>
      <c r="C1468" s="6" t="n">
        <v>1</v>
      </c>
      <c r="D1468" s="7" t="n">
        <v>432</v>
      </c>
      <c r="E1468" s="7" t="n">
        <v>5376</v>
      </c>
      <c r="F1468" s="8" t="n">
        <v>3.075155555555556</v>
      </c>
      <c r="G1468" s="9" t="n">
        <v>0.9852388888888889</v>
      </c>
      <c r="H1468" s="9" t="n">
        <v>0.8607388888888889</v>
      </c>
      <c r="I1468" s="9" t="n">
        <v>0.2291722222222222</v>
      </c>
      <c r="J1468" s="10" t="n">
        <v>3.030877777777778</v>
      </c>
      <c r="K1468" s="10" t="n">
        <v>2.393588888888889</v>
      </c>
      <c r="L1468" s="10" t="n">
        <v>-2.166672222222222</v>
      </c>
      <c r="M1468" s="11">
        <f>IF(L1468&gt;=0,"4",IF(K1468&gt;=0,"3",IF(J1468&gt;=0,"2","pass")))</f>
        <v/>
      </c>
    </row>
    <row r="1469">
      <c r="A1469" s="5" t="inlineStr">
        <is>
          <t>A Q 5 3</t>
        </is>
      </c>
      <c r="B1469" s="6" t="n">
        <v>4</v>
      </c>
      <c r="C1469" s="6" t="n">
        <v>2</v>
      </c>
      <c r="D1469" s="7" t="n">
        <v>12</v>
      </c>
      <c r="E1469" s="7" t="n">
        <v>224</v>
      </c>
      <c r="F1469" s="8" t="n">
        <v>3.1786</v>
      </c>
      <c r="G1469" s="9" t="n">
        <v>0.9821</v>
      </c>
      <c r="H1469" s="9" t="n">
        <v>0.9375</v>
      </c>
      <c r="I1469" s="9" t="n">
        <v>0.2589</v>
      </c>
      <c r="J1469" s="10" t="n">
        <v>3.125</v>
      </c>
      <c r="K1469" s="10" t="n">
        <v>2.8839</v>
      </c>
      <c r="L1469" s="10" t="n">
        <v>-1.9286</v>
      </c>
      <c r="M1469" s="11">
        <f>IF(L1469&gt;=0,"4",IF(K1469&gt;=0,"3",IF(J1469&gt;=0,"2","pass")))</f>
        <v/>
      </c>
    </row>
    <row r="1470">
      <c r="A1470" s="5" t="inlineStr">
        <is>
          <t>A Q 5 2</t>
        </is>
      </c>
      <c r="B1470" s="6" t="n">
        <v>4</v>
      </c>
      <c r="C1470" s="6" t="n">
        <v>0</v>
      </c>
      <c r="D1470" s="7" t="n">
        <v>2520</v>
      </c>
      <c r="E1470" s="7" t="n">
        <v>32256</v>
      </c>
      <c r="F1470" s="8" t="n">
        <v>3.092132857142857</v>
      </c>
      <c r="G1470" s="9" t="n">
        <v>0.9915704761904761</v>
      </c>
      <c r="H1470" s="9" t="n">
        <v>0.8754214285714286</v>
      </c>
      <c r="I1470" s="9" t="n">
        <v>0.2251309523809524</v>
      </c>
      <c r="J1470" s="10" t="n">
        <v>3.066875714285714</v>
      </c>
      <c r="K1470" s="10" t="n">
        <v>2.477676666666667</v>
      </c>
      <c r="L1470" s="10" t="n">
        <v>-2.198979523809524</v>
      </c>
      <c r="M1470" s="11">
        <f>IF(L1470&gt;=0,"4",IF(K1470&gt;=0,"3",IF(J1470&gt;=0,"2","pass")))</f>
        <v/>
      </c>
    </row>
    <row r="1471">
      <c r="A1471" s="5" t="inlineStr">
        <is>
          <t>A Q 5 2</t>
        </is>
      </c>
      <c r="B1471" s="6" t="n">
        <v>4</v>
      </c>
      <c r="C1471" s="6" t="n">
        <v>1</v>
      </c>
      <c r="D1471" s="7" t="n">
        <v>432</v>
      </c>
      <c r="E1471" s="7" t="n">
        <v>5376</v>
      </c>
      <c r="F1471" s="8" t="n">
        <v>3.151047222222223</v>
      </c>
      <c r="G1471" s="9" t="n">
        <v>0.9960222222222223</v>
      </c>
      <c r="H1471" s="9" t="n">
        <v>0.9229944444444445</v>
      </c>
      <c r="I1471" s="9" t="n">
        <v>0.2320222222222222</v>
      </c>
      <c r="J1471" s="10" t="n">
        <v>3.139138888888889</v>
      </c>
      <c r="K1471" s="10" t="n">
        <v>2.769972222222222</v>
      </c>
      <c r="L1471" s="10" t="n">
        <v>-2.14385</v>
      </c>
      <c r="M1471" s="11">
        <f>IF(L1471&gt;=0,"4",IF(K1471&gt;=0,"3",IF(J1471&gt;=0,"2","pass")))</f>
        <v/>
      </c>
    </row>
    <row r="1472">
      <c r="A1472" s="5" t="inlineStr">
        <is>
          <t>A Q 5 2</t>
        </is>
      </c>
      <c r="B1472" s="6" t="n">
        <v>4</v>
      </c>
      <c r="C1472" s="6" t="n">
        <v>2</v>
      </c>
      <c r="D1472" s="7" t="n">
        <v>12</v>
      </c>
      <c r="E1472" s="7" t="n">
        <v>224</v>
      </c>
      <c r="F1472" s="8" t="n">
        <v>3.1875</v>
      </c>
      <c r="G1472" s="9" t="n">
        <v>1</v>
      </c>
      <c r="H1472" s="9" t="n">
        <v>0.9643</v>
      </c>
      <c r="I1472" s="9" t="n">
        <v>0.2232</v>
      </c>
      <c r="J1472" s="10" t="n">
        <v>3.1875</v>
      </c>
      <c r="K1472" s="10" t="n">
        <v>3.0089</v>
      </c>
      <c r="L1472" s="10" t="n">
        <v>-2.2143</v>
      </c>
      <c r="M1472" s="11">
        <f>IF(L1472&gt;=0,"4",IF(K1472&gt;=0,"3",IF(J1472&gt;=0,"2","pass")))</f>
        <v/>
      </c>
    </row>
    <row r="1473">
      <c r="A1473" s="5" t="inlineStr">
        <is>
          <t>A Q 5</t>
        </is>
      </c>
      <c r="B1473" s="6" t="n">
        <v>3</v>
      </c>
      <c r="C1473" s="6" t="n">
        <v>0</v>
      </c>
      <c r="D1473" s="7" t="n">
        <v>28524</v>
      </c>
      <c r="E1473" s="7" t="n">
        <v>307552</v>
      </c>
      <c r="F1473" s="8" t="n">
        <v>2.869111835647174</v>
      </c>
      <c r="G1473" s="9" t="n">
        <v>0.9516492637778713</v>
      </c>
      <c r="H1473" s="9" t="n">
        <v>0.7208579161407936</v>
      </c>
      <c r="I1473" s="9" t="n">
        <v>0.1966155658392932</v>
      </c>
      <c r="J1473" s="10" t="n">
        <v>2.724041859486748</v>
      </c>
      <c r="K1473" s="10" t="n">
        <v>1.521748534567382</v>
      </c>
      <c r="L1473" s="10" t="n">
        <v>-2.4270944187351</v>
      </c>
      <c r="M1473" s="11">
        <f>IF(L1473&gt;=0,"4",IF(K1473&gt;=0,"3",IF(J1473&gt;=0,"2","pass")))</f>
        <v/>
      </c>
    </row>
    <row r="1474">
      <c r="A1474" s="5" t="inlineStr">
        <is>
          <t>A Q 5</t>
        </is>
      </c>
      <c r="B1474" s="6" t="n">
        <v>3</v>
      </c>
      <c r="C1474" s="6" t="n">
        <v>1</v>
      </c>
      <c r="D1474" s="7" t="n">
        <v>6642</v>
      </c>
      <c r="E1474" s="7" t="n">
        <v>67648</v>
      </c>
      <c r="F1474" s="8" t="n">
        <v>2.92280054200542</v>
      </c>
      <c r="G1474" s="9" t="n">
        <v>0.9561853658536585</v>
      </c>
      <c r="H1474" s="9" t="n">
        <v>0.7570777777777777</v>
      </c>
      <c r="I1474" s="9" t="n">
        <v>0.2095476964769648</v>
      </c>
      <c r="J1474" s="10" t="n">
        <v>2.791328545618789</v>
      </c>
      <c r="K1474" s="10" t="n">
        <v>1.752030623306233</v>
      </c>
      <c r="L1474" s="10" t="n">
        <v>-2.323653748870822</v>
      </c>
      <c r="M1474" s="11">
        <f>IF(L1474&gt;=0,"4",IF(K1474&gt;=0,"3",IF(J1474&gt;=0,"2","pass")))</f>
        <v/>
      </c>
    </row>
    <row r="1475">
      <c r="A1475" s="5" t="inlineStr">
        <is>
          <t>A Q 5</t>
        </is>
      </c>
      <c r="B1475" s="6" t="n">
        <v>3</v>
      </c>
      <c r="C1475" s="6" t="n">
        <v>2</v>
      </c>
      <c r="D1475" s="7" t="n">
        <v>384</v>
      </c>
      <c r="E1475" s="7" t="n">
        <v>4928</v>
      </c>
      <c r="F1475" s="8" t="n">
        <v>2.99108125</v>
      </c>
      <c r="G1475" s="9" t="n">
        <v>0.9688781249999999</v>
      </c>
      <c r="H1475" s="9" t="n">
        <v>0.8058031250000001</v>
      </c>
      <c r="I1475" s="9" t="n">
        <v>0.216384375</v>
      </c>
      <c r="J1475" s="10" t="n">
        <v>2.897740625</v>
      </c>
      <c r="K1475" s="10" t="n">
        <v>2.051196875</v>
      </c>
      <c r="L1475" s="10" t="n">
        <v>-2.268971875</v>
      </c>
      <c r="M1475" s="11">
        <f>IF(L1475&gt;=0,"4",IF(K1475&gt;=0,"3",IF(J1475&gt;=0,"2","pass")))</f>
        <v/>
      </c>
    </row>
    <row r="1476">
      <c r="A1476" s="5" t="inlineStr">
        <is>
          <t>A Q 5</t>
        </is>
      </c>
      <c r="B1476" s="6" t="n">
        <v>3</v>
      </c>
      <c r="C1476" s="6" t="n">
        <v>3</v>
      </c>
      <c r="D1476" s="7" t="n">
        <v>4</v>
      </c>
      <c r="E1476" s="7" t="n">
        <v>224</v>
      </c>
      <c r="F1476" s="8" t="n">
        <v>3.0045</v>
      </c>
      <c r="G1476" s="9" t="n">
        <v>0.9821</v>
      </c>
      <c r="H1476" s="9" t="n">
        <v>0.8214</v>
      </c>
      <c r="I1476" s="9" t="n">
        <v>0.2009</v>
      </c>
      <c r="J1476" s="10" t="n">
        <v>2.9509</v>
      </c>
      <c r="K1476" s="10" t="n">
        <v>2.1295</v>
      </c>
      <c r="L1476" s="10" t="n">
        <v>-2.3929</v>
      </c>
      <c r="M1476" s="11">
        <f>IF(L1476&gt;=0,"4",IF(K1476&gt;=0,"3",IF(J1476&gt;=0,"2","pass")))</f>
        <v/>
      </c>
    </row>
    <row r="1477">
      <c r="A1477" s="5" t="inlineStr">
        <is>
          <t>A Q 4 3 2</t>
        </is>
      </c>
      <c r="B1477" s="6" t="n">
        <v>5</v>
      </c>
      <c r="C1477" s="6" t="n">
        <v>0</v>
      </c>
      <c r="D1477" s="7" t="n">
        <v>144</v>
      </c>
      <c r="E1477" s="7" t="n">
        <v>2688</v>
      </c>
      <c r="F1477" s="8" t="n">
        <v>3.155866666666666</v>
      </c>
      <c r="G1477" s="9" t="n">
        <v>1</v>
      </c>
      <c r="H1477" s="9" t="n">
        <v>0.9259666666666667</v>
      </c>
      <c r="I1477" s="9" t="n">
        <v>0.2299</v>
      </c>
      <c r="J1477" s="10" t="n">
        <v>3.155866666666666</v>
      </c>
      <c r="K1477" s="10" t="n">
        <v>2.785716666666667</v>
      </c>
      <c r="L1477" s="10" t="n">
        <v>-2.160716666666667</v>
      </c>
      <c r="M1477" s="11">
        <f>IF(L1477&gt;=0,"4",IF(K1477&gt;=0,"3",IF(J1477&gt;=0,"2","pass")))</f>
        <v/>
      </c>
    </row>
    <row r="1478">
      <c r="A1478" s="5" t="inlineStr">
        <is>
          <t>A Q 4 3 2</t>
        </is>
      </c>
      <c r="B1478" s="6" t="n">
        <v>5</v>
      </c>
      <c r="C1478" s="6" t="n">
        <v>1</v>
      </c>
      <c r="D1478" s="7" t="n">
        <v>12</v>
      </c>
      <c r="E1478" s="7" t="n">
        <v>224</v>
      </c>
      <c r="F1478" s="8" t="n">
        <v>3.2589</v>
      </c>
      <c r="G1478" s="9" t="n">
        <v>1</v>
      </c>
      <c r="H1478" s="9" t="n">
        <v>0.9732</v>
      </c>
      <c r="I1478" s="9" t="n">
        <v>0.2857</v>
      </c>
      <c r="J1478" s="10" t="n">
        <v>3.2589</v>
      </c>
      <c r="K1478" s="10" t="n">
        <v>3.125</v>
      </c>
      <c r="L1478" s="10" t="n">
        <v>-1.7143</v>
      </c>
      <c r="M1478" s="11">
        <f>IF(L1478&gt;=0,"4",IF(K1478&gt;=0,"3",IF(J1478&gt;=0,"2","pass")))</f>
        <v/>
      </c>
    </row>
    <row r="1479">
      <c r="A1479" s="5" t="inlineStr">
        <is>
          <t>A Q 4 3</t>
        </is>
      </c>
      <c r="B1479" s="6" t="n">
        <v>4</v>
      </c>
      <c r="C1479" s="6" t="n">
        <v>0</v>
      </c>
      <c r="D1479" s="7" t="n">
        <v>2520</v>
      </c>
      <c r="E1479" s="7" t="n">
        <v>32256</v>
      </c>
      <c r="F1479" s="8" t="n">
        <v>3.025105714285714</v>
      </c>
      <c r="G1479" s="9" t="n">
        <v>0.9801233333333333</v>
      </c>
      <c r="H1479" s="9" t="n">
        <v>0.8206252380952381</v>
      </c>
      <c r="I1479" s="9" t="n">
        <v>0.22437</v>
      </c>
      <c r="J1479" s="10" t="n">
        <v>2.965477619047619</v>
      </c>
      <c r="K1479" s="10" t="n">
        <v>2.14809</v>
      </c>
      <c r="L1479" s="10" t="n">
        <v>-2.205102380952381</v>
      </c>
      <c r="M1479" s="11">
        <f>IF(L1479&gt;=0,"4",IF(K1479&gt;=0,"3",IF(J1479&gt;=0,"2","pass")))</f>
        <v/>
      </c>
    </row>
    <row r="1480">
      <c r="A1480" s="5" t="inlineStr">
        <is>
          <t>A Q 4 3</t>
        </is>
      </c>
      <c r="B1480" s="6" t="n">
        <v>4</v>
      </c>
      <c r="C1480" s="6" t="n">
        <v>1</v>
      </c>
      <c r="D1480" s="7" t="n">
        <v>432</v>
      </c>
      <c r="E1480" s="7" t="n">
        <v>5376</v>
      </c>
      <c r="F1480" s="8" t="n">
        <v>3.083577777777778</v>
      </c>
      <c r="G1480" s="9" t="n">
        <v>0.9823916666666667</v>
      </c>
      <c r="H1480" s="9" t="n">
        <v>0.8678055555555555</v>
      </c>
      <c r="I1480" s="9" t="n">
        <v>0.2333805555555556</v>
      </c>
      <c r="J1480" s="10" t="n">
        <v>3.030755555555555</v>
      </c>
      <c r="K1480" s="10" t="n">
        <v>2.440230555555555</v>
      </c>
      <c r="L1480" s="10" t="n">
        <v>-2.132938888888889</v>
      </c>
      <c r="M1480" s="11">
        <f>IF(L1480&gt;=0,"4",IF(K1480&gt;=0,"3",IF(J1480&gt;=0,"2","pass")))</f>
        <v/>
      </c>
    </row>
    <row r="1481">
      <c r="A1481" s="5" t="inlineStr">
        <is>
          <t>A Q 4 3</t>
        </is>
      </c>
      <c r="B1481" s="6" t="n">
        <v>4</v>
      </c>
      <c r="C1481" s="6" t="n">
        <v>2</v>
      </c>
      <c r="D1481" s="7" t="n">
        <v>12</v>
      </c>
      <c r="E1481" s="7" t="n">
        <v>224</v>
      </c>
      <c r="F1481" s="8" t="n">
        <v>3.1205</v>
      </c>
      <c r="G1481" s="9" t="n">
        <v>0.9732</v>
      </c>
      <c r="H1481" s="9" t="n">
        <v>0.9062</v>
      </c>
      <c r="I1481" s="9" t="n">
        <v>0.2411</v>
      </c>
      <c r="J1481" s="10" t="n">
        <v>3.0402</v>
      </c>
      <c r="K1481" s="10" t="n">
        <v>2.6786</v>
      </c>
      <c r="L1481" s="10" t="n">
        <v>-2.0714</v>
      </c>
      <c r="M1481" s="11">
        <f>IF(L1481&gt;=0,"4",IF(K1481&gt;=0,"3",IF(J1481&gt;=0,"2","pass")))</f>
        <v/>
      </c>
    </row>
    <row r="1482">
      <c r="A1482" s="5" t="inlineStr">
        <is>
          <t>A Q 4 2</t>
        </is>
      </c>
      <c r="B1482" s="6" t="n">
        <v>4</v>
      </c>
      <c r="C1482" s="6" t="n">
        <v>0</v>
      </c>
      <c r="D1482" s="7" t="n">
        <v>2520</v>
      </c>
      <c r="E1482" s="7" t="n">
        <v>32256</v>
      </c>
      <c r="F1482" s="8" t="n">
        <v>3.079254285714286</v>
      </c>
      <c r="G1482" s="9" t="n">
        <v>0.9911923809523809</v>
      </c>
      <c r="H1482" s="9" t="n">
        <v>0.8676880952380953</v>
      </c>
      <c r="I1482" s="9" t="n">
        <v>0.2203709523809524</v>
      </c>
      <c r="J1482" s="10" t="n">
        <v>3.05285</v>
      </c>
      <c r="K1482" s="10" t="n">
        <v>2.426490476190476</v>
      </c>
      <c r="L1482" s="10" t="n">
        <v>-2.237077142857143</v>
      </c>
      <c r="M1482" s="11">
        <f>IF(L1482&gt;=0,"4",IF(K1482&gt;=0,"3",IF(J1482&gt;=0,"2","pass")))</f>
        <v/>
      </c>
    </row>
    <row r="1483">
      <c r="A1483" s="5" t="inlineStr">
        <is>
          <t>A Q 4 2</t>
        </is>
      </c>
      <c r="B1483" s="6" t="n">
        <v>4</v>
      </c>
      <c r="C1483" s="6" t="n">
        <v>1</v>
      </c>
      <c r="D1483" s="7" t="n">
        <v>432</v>
      </c>
      <c r="E1483" s="7" t="n">
        <v>5376</v>
      </c>
      <c r="F1483" s="8" t="n">
        <v>3.139386111111111</v>
      </c>
      <c r="G1483" s="9" t="n">
        <v>0.995775</v>
      </c>
      <c r="H1483" s="9" t="n">
        <v>0.9203861111111111</v>
      </c>
      <c r="I1483" s="9" t="n">
        <v>0.2232111111111111</v>
      </c>
      <c r="J1483" s="10" t="n">
        <v>3.126744444444444</v>
      </c>
      <c r="K1483" s="10" t="n">
        <v>2.745530555555555</v>
      </c>
      <c r="L1483" s="10" t="n">
        <v>-2.214286111111111</v>
      </c>
      <c r="M1483" s="11">
        <f>IF(L1483&gt;=0,"4",IF(K1483&gt;=0,"3",IF(J1483&gt;=0,"2","pass")))</f>
        <v/>
      </c>
    </row>
    <row r="1484">
      <c r="A1484" s="5" t="inlineStr">
        <is>
          <t>A Q 4 2</t>
        </is>
      </c>
      <c r="B1484" s="6" t="n">
        <v>4</v>
      </c>
      <c r="C1484" s="6" t="n">
        <v>2</v>
      </c>
      <c r="D1484" s="7" t="n">
        <v>12</v>
      </c>
      <c r="E1484" s="7" t="n">
        <v>224</v>
      </c>
      <c r="F1484" s="8" t="n">
        <v>3.2232</v>
      </c>
      <c r="G1484" s="9" t="n">
        <v>1</v>
      </c>
      <c r="H1484" s="9" t="n">
        <v>0.9688</v>
      </c>
      <c r="I1484" s="9" t="n">
        <v>0.2545</v>
      </c>
      <c r="J1484" s="10" t="n">
        <v>3.2232</v>
      </c>
      <c r="K1484" s="10" t="n">
        <v>3.067</v>
      </c>
      <c r="L1484" s="10" t="n">
        <v>-1.9643</v>
      </c>
      <c r="M1484" s="11">
        <f>IF(L1484&gt;=0,"4",IF(K1484&gt;=0,"3",IF(J1484&gt;=0,"2","pass")))</f>
        <v/>
      </c>
    </row>
    <row r="1485">
      <c r="A1485" s="5" t="inlineStr">
        <is>
          <t>A Q 4</t>
        </is>
      </c>
      <c r="B1485" s="6" t="n">
        <v>3</v>
      </c>
      <c r="C1485" s="6" t="n">
        <v>0</v>
      </c>
      <c r="D1485" s="7" t="n">
        <v>28524</v>
      </c>
      <c r="E1485" s="7" t="n">
        <v>307552</v>
      </c>
      <c r="F1485" s="8" t="n">
        <v>2.854144201374281</v>
      </c>
      <c r="G1485" s="9" t="n">
        <v>0.9459179918664984</v>
      </c>
      <c r="H1485" s="9" t="n">
        <v>0.7127764128453232</v>
      </c>
      <c r="I1485" s="9" t="n">
        <v>0.1954583929322675</v>
      </c>
      <c r="J1485" s="10" t="n">
        <v>2.691887491235451</v>
      </c>
      <c r="K1485" s="10" t="n">
        <v>1.472103183284252</v>
      </c>
      <c r="L1485" s="10" t="n">
        <v>-2.436343289861169</v>
      </c>
      <c r="M1485" s="11">
        <f>IF(L1485&gt;=0,"4",IF(K1485&gt;=0,"3",IF(J1485&gt;=0,"2","pass")))</f>
        <v/>
      </c>
    </row>
    <row r="1486">
      <c r="A1486" s="5" t="inlineStr">
        <is>
          <t>A Q 4</t>
        </is>
      </c>
      <c r="B1486" s="6" t="n">
        <v>3</v>
      </c>
      <c r="C1486" s="6" t="n">
        <v>1</v>
      </c>
      <c r="D1486" s="7" t="n">
        <v>6630</v>
      </c>
      <c r="E1486" s="7" t="n">
        <v>67424</v>
      </c>
      <c r="F1486" s="8" t="n">
        <v>2.918758914027149</v>
      </c>
      <c r="G1486" s="9" t="n">
        <v>0.9545742081447964</v>
      </c>
      <c r="H1486" s="9" t="n">
        <v>0.7532058823529412</v>
      </c>
      <c r="I1486" s="9" t="n">
        <v>0.2109868778280543</v>
      </c>
      <c r="J1486" s="10" t="n">
        <v>2.782451221719457</v>
      </c>
      <c r="K1486" s="10" t="n">
        <v>1.730232307692308</v>
      </c>
      <c r="L1486" s="10" t="n">
        <v>-2.312122443438914</v>
      </c>
      <c r="M1486" s="11">
        <f>IF(L1486&gt;=0,"4",IF(K1486&gt;=0,"3",IF(J1486&gt;=0,"2","pass")))</f>
        <v/>
      </c>
    </row>
    <row r="1487">
      <c r="A1487" s="5" t="inlineStr">
        <is>
          <t>A Q 4</t>
        </is>
      </c>
      <c r="B1487" s="6" t="n">
        <v>3</v>
      </c>
      <c r="C1487" s="6" t="n">
        <v>2</v>
      </c>
      <c r="D1487" s="7" t="n">
        <v>384</v>
      </c>
      <c r="E1487" s="7" t="n">
        <v>4928</v>
      </c>
      <c r="F1487" s="8" t="n">
        <v>2.98325</v>
      </c>
      <c r="G1487" s="9" t="n">
        <v>0.97295</v>
      </c>
      <c r="H1487" s="9" t="n">
        <v>0.785153125</v>
      </c>
      <c r="I1487" s="9" t="n">
        <v>0.225165625</v>
      </c>
      <c r="J1487" s="10" t="n">
        <v>2.9020625</v>
      </c>
      <c r="K1487" s="10" t="n">
        <v>1.936096875</v>
      </c>
      <c r="L1487" s="10" t="n">
        <v>-2.198653125</v>
      </c>
      <c r="M1487" s="11">
        <f>IF(L1487&gt;=0,"4",IF(K1487&gt;=0,"3",IF(J1487&gt;=0,"2","pass")))</f>
        <v/>
      </c>
    </row>
    <row r="1488">
      <c r="A1488" s="5" t="inlineStr">
        <is>
          <t>A Q 4</t>
        </is>
      </c>
      <c r="B1488" s="6" t="n">
        <v>3</v>
      </c>
      <c r="C1488" s="6" t="n">
        <v>3</v>
      </c>
      <c r="D1488" s="7" t="n">
        <v>4</v>
      </c>
      <c r="E1488" s="7" t="n">
        <v>224</v>
      </c>
      <c r="F1488" s="8" t="n">
        <v>3.0848</v>
      </c>
      <c r="G1488" s="9" t="n">
        <v>0.9866</v>
      </c>
      <c r="H1488" s="9" t="n">
        <v>0.8438</v>
      </c>
      <c r="I1488" s="9" t="n">
        <v>0.2545</v>
      </c>
      <c r="J1488" s="10" t="n">
        <v>3.0446</v>
      </c>
      <c r="K1488" s="10" t="n">
        <v>2.317</v>
      </c>
      <c r="L1488" s="10" t="n">
        <v>-1.9643</v>
      </c>
      <c r="M1488" s="11">
        <f>IF(L1488&gt;=0,"4",IF(K1488&gt;=0,"3",IF(J1488&gt;=0,"2","pass")))</f>
        <v/>
      </c>
    </row>
    <row r="1489">
      <c r="A1489" s="5" t="inlineStr">
        <is>
          <t>A Q 3 2</t>
        </is>
      </c>
      <c r="B1489" s="6" t="n">
        <v>4</v>
      </c>
      <c r="C1489" s="6" t="n">
        <v>0</v>
      </c>
      <c r="D1489" s="7" t="n">
        <v>2520</v>
      </c>
      <c r="E1489" s="7" t="n">
        <v>32256</v>
      </c>
      <c r="F1489" s="8" t="n">
        <v>3.048527619047619</v>
      </c>
      <c r="G1489" s="9" t="n">
        <v>0.9903442857142858</v>
      </c>
      <c r="H1489" s="9" t="n">
        <v>0.8552519047619048</v>
      </c>
      <c r="I1489" s="9" t="n">
        <v>0.2029323809523809</v>
      </c>
      <c r="J1489" s="10" t="n">
        <v>3.019578095238095</v>
      </c>
      <c r="K1489" s="10" t="n">
        <v>2.334440952380952</v>
      </c>
      <c r="L1489" s="10" t="n">
        <v>-2.376529047619048</v>
      </c>
      <c r="M1489" s="11">
        <f>IF(L1489&gt;=0,"4",IF(K1489&gt;=0,"3",IF(J1489&gt;=0,"2","pass")))</f>
        <v/>
      </c>
    </row>
    <row r="1490">
      <c r="A1490" s="5" t="inlineStr">
        <is>
          <t>A Q 3 2</t>
        </is>
      </c>
      <c r="B1490" s="6" t="n">
        <v>4</v>
      </c>
      <c r="C1490" s="6" t="n">
        <v>1</v>
      </c>
      <c r="D1490" s="7" t="n">
        <v>432</v>
      </c>
      <c r="E1490" s="7" t="n">
        <v>5376</v>
      </c>
      <c r="F1490" s="8" t="n">
        <v>3.115327777777778</v>
      </c>
      <c r="G1490" s="9" t="n">
        <v>0.9942833333333334</v>
      </c>
      <c r="H1490" s="9" t="n">
        <v>0.9134444444444445</v>
      </c>
      <c r="I1490" s="9" t="n">
        <v>0.2076027777777778</v>
      </c>
      <c r="J1490" s="10" t="n">
        <v>3.098211111111111</v>
      </c>
      <c r="K1490" s="10" t="n">
        <v>2.688244444444444</v>
      </c>
      <c r="L1490" s="10" t="n">
        <v>-2.339286111111111</v>
      </c>
      <c r="M1490" s="11">
        <f>IF(L1490&gt;=0,"4",IF(K1490&gt;=0,"3",IF(J1490&gt;=0,"2","pass")))</f>
        <v/>
      </c>
    </row>
    <row r="1491">
      <c r="A1491" s="5" t="inlineStr">
        <is>
          <t>A Q 3 2</t>
        </is>
      </c>
      <c r="B1491" s="6" t="n">
        <v>4</v>
      </c>
      <c r="C1491" s="6" t="n">
        <v>2</v>
      </c>
      <c r="D1491" s="7" t="n">
        <v>12</v>
      </c>
      <c r="E1491" s="7" t="n">
        <v>224</v>
      </c>
      <c r="F1491" s="8" t="n">
        <v>3.1473</v>
      </c>
      <c r="G1491" s="9" t="n">
        <v>1</v>
      </c>
      <c r="H1491" s="9" t="n">
        <v>0.9598</v>
      </c>
      <c r="I1491" s="9" t="n">
        <v>0.1875</v>
      </c>
      <c r="J1491" s="10" t="n">
        <v>3.1473</v>
      </c>
      <c r="K1491" s="10" t="n">
        <v>2.9464</v>
      </c>
      <c r="L1491" s="10" t="n">
        <v>-2.5</v>
      </c>
      <c r="M1491" s="11">
        <f>IF(L1491&gt;=0,"4",IF(K1491&gt;=0,"3",IF(J1491&gt;=0,"2","pass")))</f>
        <v/>
      </c>
    </row>
    <row r="1492">
      <c r="A1492" s="5" t="inlineStr">
        <is>
          <t>A Q 3</t>
        </is>
      </c>
      <c r="B1492" s="6" t="n">
        <v>3</v>
      </c>
      <c r="C1492" s="6" t="n">
        <v>0</v>
      </c>
      <c r="D1492" s="7" t="n">
        <v>28548</v>
      </c>
      <c r="E1492" s="7" t="n">
        <v>308000</v>
      </c>
      <c r="F1492" s="8" t="n">
        <v>2.858510844892812</v>
      </c>
      <c r="G1492" s="9" t="n">
        <v>0.9445767409275606</v>
      </c>
      <c r="H1492" s="9" t="n">
        <v>0.7162063472047079</v>
      </c>
      <c r="I1492" s="9" t="n">
        <v>0.1977342160571669</v>
      </c>
      <c r="J1492" s="10" t="n">
        <v>2.692225402830321</v>
      </c>
      <c r="K1492" s="10" t="n">
        <v>1.49496151043856</v>
      </c>
      <c r="L1492" s="10" t="n">
        <v>-2.418132618747373</v>
      </c>
      <c r="M1492" s="11">
        <f>IF(L1492&gt;=0,"4",IF(K1492&gt;=0,"3",IF(J1492&gt;=0,"2","pass")))</f>
        <v/>
      </c>
    </row>
    <row r="1493">
      <c r="A1493" s="5" t="inlineStr">
        <is>
          <t>A Q 3</t>
        </is>
      </c>
      <c r="B1493" s="6" t="n">
        <v>3</v>
      </c>
      <c r="C1493" s="6" t="n">
        <v>1</v>
      </c>
      <c r="D1493" s="7" t="n">
        <v>7266</v>
      </c>
      <c r="E1493" s="7" t="n">
        <v>73920</v>
      </c>
      <c r="F1493" s="8" t="n">
        <v>2.92928455821635</v>
      </c>
      <c r="G1493" s="9" t="n">
        <v>0.9549687861271676</v>
      </c>
      <c r="H1493" s="9" t="n">
        <v>0.7587012386457473</v>
      </c>
      <c r="I1493" s="9" t="n">
        <v>0.2156197357555739</v>
      </c>
      <c r="J1493" s="10" t="n">
        <v>2.794174731626755</v>
      </c>
      <c r="K1493" s="10" t="n">
        <v>1.767844013212221</v>
      </c>
      <c r="L1493" s="10" t="n">
        <v>-2.275040545004129</v>
      </c>
      <c r="M1493" s="11">
        <f>IF(L1493&gt;=0,"4",IF(K1493&gt;=0,"3",IF(J1493&gt;=0,"2","pass")))</f>
        <v/>
      </c>
    </row>
    <row r="1494">
      <c r="A1494" s="5" t="inlineStr">
        <is>
          <t>A Q 3</t>
        </is>
      </c>
      <c r="B1494" s="6" t="n">
        <v>3</v>
      </c>
      <c r="C1494" s="6" t="n">
        <v>2</v>
      </c>
      <c r="D1494" s="7" t="n">
        <v>432</v>
      </c>
      <c r="E1494" s="7" t="n">
        <v>5376</v>
      </c>
      <c r="F1494" s="8" t="n">
        <v>2.991816666666667</v>
      </c>
      <c r="G1494" s="9" t="n">
        <v>0.9675138888888889</v>
      </c>
      <c r="H1494" s="9" t="n">
        <v>0.8043166666666667</v>
      </c>
      <c r="I1494" s="9" t="n">
        <v>0.2199861111111111</v>
      </c>
      <c r="J1494" s="10" t="n">
        <v>2.894344444444445</v>
      </c>
      <c r="K1494" s="10" t="n">
        <v>2.045880555555555</v>
      </c>
      <c r="L1494" s="10" t="n">
        <v>-2.240080555555556</v>
      </c>
      <c r="M1494" s="11">
        <f>IF(L1494&gt;=0,"4",IF(K1494&gt;=0,"3",IF(J1494&gt;=0,"2","pass")))</f>
        <v/>
      </c>
    </row>
    <row r="1495">
      <c r="A1495" s="5" t="inlineStr">
        <is>
          <t>A Q 3</t>
        </is>
      </c>
      <c r="B1495" s="6" t="n">
        <v>3</v>
      </c>
      <c r="C1495" s="6" t="n">
        <v>3</v>
      </c>
      <c r="D1495" s="7" t="n">
        <v>4</v>
      </c>
      <c r="E1495" s="7" t="n">
        <v>224</v>
      </c>
      <c r="F1495" s="8" t="n">
        <v>2.9554</v>
      </c>
      <c r="G1495" s="9" t="n">
        <v>0.9688</v>
      </c>
      <c r="H1495" s="9" t="n">
        <v>0.8169999999999999</v>
      </c>
      <c r="I1495" s="9" t="n">
        <v>0.1696</v>
      </c>
      <c r="J1495" s="10" t="n">
        <v>2.8616</v>
      </c>
      <c r="K1495" s="10" t="n">
        <v>2.0714</v>
      </c>
      <c r="L1495" s="10" t="n">
        <v>-2.6429</v>
      </c>
      <c r="M1495" s="11">
        <f>IF(L1495&gt;=0,"4",IF(K1495&gt;=0,"3",IF(J1495&gt;=0,"2","pass")))</f>
        <v/>
      </c>
    </row>
    <row r="1496">
      <c r="A1496" s="5" t="inlineStr">
        <is>
          <t>A Q 2</t>
        </is>
      </c>
      <c r="B1496" s="6" t="n">
        <v>3</v>
      </c>
      <c r="C1496" s="6" t="n">
        <v>0</v>
      </c>
      <c r="D1496" s="7" t="n">
        <v>28548</v>
      </c>
      <c r="E1496" s="7" t="n">
        <v>308000</v>
      </c>
      <c r="F1496" s="8" t="n">
        <v>2.924286002522068</v>
      </c>
      <c r="G1496" s="9" t="n">
        <v>0.9561793890990612</v>
      </c>
      <c r="H1496" s="9" t="n">
        <v>0.7571727476530755</v>
      </c>
      <c r="I1496" s="9" t="n">
        <v>0.2109412498248564</v>
      </c>
      <c r="J1496" s="10" t="n">
        <v>2.792806235112792</v>
      </c>
      <c r="K1496" s="10" t="n">
        <v>1.75397917892672</v>
      </c>
      <c r="L1496" s="10" t="n">
        <v>-2.312492349726776</v>
      </c>
      <c r="M1496" s="11">
        <f>IF(L1496&gt;=0,"4",IF(K1496&gt;=0,"3",IF(J1496&gt;=0,"2","pass")))</f>
        <v/>
      </c>
    </row>
    <row r="1497">
      <c r="A1497" s="5" t="inlineStr">
        <is>
          <t>A Q 2</t>
        </is>
      </c>
      <c r="B1497" s="6" t="n">
        <v>3</v>
      </c>
      <c r="C1497" s="6" t="n">
        <v>1</v>
      </c>
      <c r="D1497" s="7" t="n">
        <v>7290</v>
      </c>
      <c r="E1497" s="7" t="n">
        <v>74368</v>
      </c>
      <c r="F1497" s="8" t="n">
        <v>3.01140353909465</v>
      </c>
      <c r="G1497" s="9" t="n">
        <v>0.9710221399176955</v>
      </c>
      <c r="H1497" s="9" t="n">
        <v>0.8126404938271605</v>
      </c>
      <c r="I1497" s="9" t="n">
        <v>0.2277491358024691</v>
      </c>
      <c r="J1497" s="10" t="n">
        <v>2.9244529218107</v>
      </c>
      <c r="K1497" s="10" t="n">
        <v>2.103583374485597</v>
      </c>
      <c r="L1497" s="10" t="n">
        <v>-2.178040823045268</v>
      </c>
      <c r="M1497" s="11">
        <f>IF(L1497&gt;=0,"4",IF(K1497&gt;=0,"3",IF(J1497&gt;=0,"2","pass")))</f>
        <v/>
      </c>
    </row>
    <row r="1498">
      <c r="A1498" s="5" t="inlineStr">
        <is>
          <t>A Q 2</t>
        </is>
      </c>
      <c r="B1498" s="6" t="n">
        <v>3</v>
      </c>
      <c r="C1498" s="6" t="n">
        <v>2</v>
      </c>
      <c r="D1498" s="7" t="n">
        <v>432</v>
      </c>
      <c r="E1498" s="7" t="n">
        <v>5376</v>
      </c>
      <c r="F1498" s="8" t="n">
        <v>3.085316666666667</v>
      </c>
      <c r="G1498" s="9" t="n">
        <v>0.9770583333333334</v>
      </c>
      <c r="H1498" s="9" t="n">
        <v>0.8632194444444444</v>
      </c>
      <c r="I1498" s="9" t="n">
        <v>0.2450444444444445</v>
      </c>
      <c r="J1498" s="10" t="n">
        <v>3.016497222222222</v>
      </c>
      <c r="K1498" s="10" t="n">
        <v>2.424355555555556</v>
      </c>
      <c r="L1498" s="10" t="n">
        <v>-2.039686111111111</v>
      </c>
      <c r="M1498" s="11">
        <f>IF(L1498&gt;=0,"4",IF(K1498&gt;=0,"3",IF(J1498&gt;=0,"2","pass")))</f>
        <v/>
      </c>
    </row>
    <row r="1499">
      <c r="A1499" s="5" t="inlineStr">
        <is>
          <t>A Q 2</t>
        </is>
      </c>
      <c r="B1499" s="6" t="n">
        <v>3</v>
      </c>
      <c r="C1499" s="6" t="n">
        <v>3</v>
      </c>
      <c r="D1499" s="7" t="n">
        <v>4</v>
      </c>
      <c r="E1499" s="7" t="n">
        <v>224</v>
      </c>
      <c r="F1499" s="8" t="n">
        <v>3.1071</v>
      </c>
      <c r="G1499" s="9" t="n">
        <v>0.9866</v>
      </c>
      <c r="H1499" s="9" t="n">
        <v>0.8973</v>
      </c>
      <c r="I1499" s="9" t="n">
        <v>0.2232</v>
      </c>
      <c r="J1499" s="10" t="n">
        <v>3.067</v>
      </c>
      <c r="K1499" s="10" t="n">
        <v>2.6071</v>
      </c>
      <c r="L1499" s="10" t="n">
        <v>-2.2143</v>
      </c>
      <c r="M1499" s="11">
        <f>IF(L1499&gt;=0,"4",IF(K1499&gt;=0,"3",IF(J1499&gt;=0,"2","pass")))</f>
        <v/>
      </c>
    </row>
    <row r="1500">
      <c r="A1500" s="5" t="inlineStr">
        <is>
          <t>A Q</t>
        </is>
      </c>
      <c r="B1500" s="6" t="n">
        <v>2</v>
      </c>
      <c r="C1500" s="6" t="n">
        <v>0</v>
      </c>
      <c r="D1500" s="7" t="n">
        <v>230688</v>
      </c>
      <c r="E1500" s="7" t="n">
        <v>2290848</v>
      </c>
      <c r="F1500" s="8" t="n">
        <v>2.695315964419476</v>
      </c>
      <c r="G1500" s="9" t="n">
        <v>0.9202854452767374</v>
      </c>
      <c r="H1500" s="9" t="n">
        <v>0.6201340407823553</v>
      </c>
      <c r="I1500" s="9" t="n">
        <v>0.1548898824386184</v>
      </c>
      <c r="J1500" s="10" t="n">
        <v>2.456185991468997</v>
      </c>
      <c r="K1500" s="10" t="n">
        <v>0.87569357573866</v>
      </c>
      <c r="L1500" s="10" t="n">
        <v>-2.760859524552643</v>
      </c>
      <c r="M1500" s="11">
        <f>IF(L1500&gt;=0,"4",IF(K1500&gt;=0,"3",IF(J1500&gt;=0,"2","pass")))</f>
        <v/>
      </c>
    </row>
    <row r="1501">
      <c r="A1501" s="5" t="inlineStr">
        <is>
          <t>A Q</t>
        </is>
      </c>
      <c r="B1501" s="6" t="n">
        <v>2</v>
      </c>
      <c r="C1501" s="6" t="n">
        <v>1</v>
      </c>
      <c r="D1501" s="7" t="n">
        <v>61800</v>
      </c>
      <c r="E1501" s="7" t="n">
        <v>605696</v>
      </c>
      <c r="F1501" s="8" t="n">
        <v>2.773837504854369</v>
      </c>
      <c r="G1501" s="9" t="n">
        <v>0.9283273203883495</v>
      </c>
      <c r="H1501" s="9" t="n">
        <v>0.6694850776699028</v>
      </c>
      <c r="I1501" s="9" t="n">
        <v>0.1760190970873786</v>
      </c>
      <c r="J1501" s="10" t="n">
        <v>2.558829747572815</v>
      </c>
      <c r="K1501" s="10" t="n">
        <v>1.192934650485437</v>
      </c>
      <c r="L1501" s="10" t="n">
        <v>-2.591824116504855</v>
      </c>
      <c r="M1501" s="11">
        <f>IF(L1501&gt;=0,"4",IF(K1501&gt;=0,"3",IF(J1501&gt;=0,"2","pass")))</f>
        <v/>
      </c>
    </row>
    <row r="1502">
      <c r="A1502" s="5" t="inlineStr">
        <is>
          <t>A Q</t>
        </is>
      </c>
      <c r="B1502" s="6" t="n">
        <v>2</v>
      </c>
      <c r="C1502" s="6" t="n">
        <v>2</v>
      </c>
      <c r="D1502" s="7" t="n">
        <v>5140</v>
      </c>
      <c r="E1502" s="7" t="n">
        <v>58912</v>
      </c>
      <c r="F1502" s="8" t="n">
        <v>2.868319455252919</v>
      </c>
      <c r="G1502" s="9" t="n">
        <v>0.9404374319066148</v>
      </c>
      <c r="H1502" s="9" t="n">
        <v>0.7268656031128404</v>
      </c>
      <c r="I1502" s="9" t="n">
        <v>0.2010213229571985</v>
      </c>
      <c r="J1502" s="10" t="n">
        <v>2.689625992217899</v>
      </c>
      <c r="K1502" s="10" t="n">
        <v>1.562213229571984</v>
      </c>
      <c r="L1502" s="10" t="n">
        <v>-2.391828326848249</v>
      </c>
      <c r="M1502" s="11">
        <f>IF(L1502&gt;=0,"4",IF(K1502&gt;=0,"3",IF(J1502&gt;=0,"2","pass")))</f>
        <v/>
      </c>
    </row>
    <row r="1503">
      <c r="A1503" s="5" t="inlineStr">
        <is>
          <t>A Q</t>
        </is>
      </c>
      <c r="B1503" s="6" t="n">
        <v>2</v>
      </c>
      <c r="C1503" s="6" t="n">
        <v>3</v>
      </c>
      <c r="D1503" s="7" t="n">
        <v>114</v>
      </c>
      <c r="E1503" s="7" t="n">
        <v>2240</v>
      </c>
      <c r="F1503" s="8" t="n">
        <v>2.954905263157895</v>
      </c>
      <c r="G1503" s="9" t="n">
        <v>0.9577210526315789</v>
      </c>
      <c r="H1503" s="9" t="n">
        <v>0.7777263157894736</v>
      </c>
      <c r="I1503" s="9" t="n">
        <v>0.2194526315789474</v>
      </c>
      <c r="J1503" s="10" t="n">
        <v>2.828026315789474</v>
      </c>
      <c r="K1503" s="10" t="n">
        <v>1.885815789473684</v>
      </c>
      <c r="L1503" s="10" t="n">
        <v>-2.244352631578947</v>
      </c>
      <c r="M1503" s="11">
        <f>IF(L1503&gt;=0,"4",IF(K1503&gt;=0,"3",IF(J1503&gt;=0,"2","pass")))</f>
        <v/>
      </c>
    </row>
    <row r="1504">
      <c r="A1504" s="5" t="inlineStr">
        <is>
          <t>A J 10 9 8 7</t>
        </is>
      </c>
      <c r="B1504" s="6" t="n">
        <v>6</v>
      </c>
      <c r="C1504" s="6" t="n">
        <v>0</v>
      </c>
      <c r="D1504" s="7" t="n">
        <v>4</v>
      </c>
      <c r="E1504" s="7" t="n">
        <v>224</v>
      </c>
      <c r="F1504" s="8" t="n">
        <v>3.9643</v>
      </c>
      <c r="G1504" s="9" t="n">
        <v>1</v>
      </c>
      <c r="H1504" s="9" t="n">
        <v>1</v>
      </c>
      <c r="I1504" s="9" t="n">
        <v>0.9643</v>
      </c>
      <c r="J1504" s="10" t="n">
        <v>3.9643</v>
      </c>
      <c r="K1504" s="10" t="n">
        <v>3.9643</v>
      </c>
      <c r="L1504" s="10" t="n">
        <v>3.7143</v>
      </c>
      <c r="M1504" s="11">
        <f>IF(L1504&gt;=0,"4",IF(K1504&gt;=0,"3",IF(J1504&gt;=0,"2","pass")))</f>
        <v/>
      </c>
    </row>
    <row r="1505">
      <c r="A1505" s="5" t="inlineStr">
        <is>
          <t>A J 10 9 8 6</t>
        </is>
      </c>
      <c r="B1505" s="6" t="n">
        <v>6</v>
      </c>
      <c r="C1505" s="6" t="n">
        <v>0</v>
      </c>
      <c r="D1505" s="7" t="n">
        <v>4</v>
      </c>
      <c r="E1505" s="7" t="n">
        <v>224</v>
      </c>
      <c r="F1505" s="8" t="n">
        <v>3.9688</v>
      </c>
      <c r="G1505" s="9" t="n">
        <v>1</v>
      </c>
      <c r="H1505" s="9" t="n">
        <v>1</v>
      </c>
      <c r="I1505" s="9" t="n">
        <v>0.9688</v>
      </c>
      <c r="J1505" s="10" t="n">
        <v>3.9688</v>
      </c>
      <c r="K1505" s="10" t="n">
        <v>3.9688</v>
      </c>
      <c r="L1505" s="10" t="n">
        <v>3.75</v>
      </c>
      <c r="M1505" s="11">
        <f>IF(L1505&gt;=0,"4",IF(K1505&gt;=0,"3",IF(J1505&gt;=0,"2","pass")))</f>
        <v/>
      </c>
    </row>
    <row r="1506">
      <c r="A1506" s="5" t="inlineStr">
        <is>
          <t>A J 10 9 8 5</t>
        </is>
      </c>
      <c r="B1506" s="6" t="n">
        <v>6</v>
      </c>
      <c r="C1506" s="6" t="n">
        <v>0</v>
      </c>
      <c r="D1506" s="7" t="n">
        <v>4</v>
      </c>
      <c r="E1506" s="7" t="n">
        <v>224</v>
      </c>
      <c r="F1506" s="8" t="n">
        <v>3.9375</v>
      </c>
      <c r="G1506" s="9" t="n">
        <v>1</v>
      </c>
      <c r="H1506" s="9" t="n">
        <v>1</v>
      </c>
      <c r="I1506" s="9" t="n">
        <v>0.9375</v>
      </c>
      <c r="J1506" s="10" t="n">
        <v>3.9375</v>
      </c>
      <c r="K1506" s="10" t="n">
        <v>3.9375</v>
      </c>
      <c r="L1506" s="10" t="n">
        <v>3.5</v>
      </c>
      <c r="M1506" s="11">
        <f>IF(L1506&gt;=0,"4",IF(K1506&gt;=0,"3",IF(J1506&gt;=0,"2","pass")))</f>
        <v/>
      </c>
    </row>
    <row r="1507">
      <c r="A1507" s="5" t="inlineStr">
        <is>
          <t>A J 10 9 8 4</t>
        </is>
      </c>
      <c r="B1507" s="6" t="n">
        <v>6</v>
      </c>
      <c r="C1507" s="6" t="n">
        <v>0</v>
      </c>
      <c r="D1507" s="7" t="n">
        <v>4</v>
      </c>
      <c r="E1507" s="7" t="n">
        <v>224</v>
      </c>
      <c r="F1507" s="8" t="n">
        <v>3.9196</v>
      </c>
      <c r="G1507" s="9" t="n">
        <v>1</v>
      </c>
      <c r="H1507" s="9" t="n">
        <v>1</v>
      </c>
      <c r="I1507" s="9" t="n">
        <v>0.9196</v>
      </c>
      <c r="J1507" s="10" t="n">
        <v>3.9196</v>
      </c>
      <c r="K1507" s="10" t="n">
        <v>3.9196</v>
      </c>
      <c r="L1507" s="10" t="n">
        <v>3.3571</v>
      </c>
      <c r="M1507" s="11">
        <f>IF(L1507&gt;=0,"4",IF(K1507&gt;=0,"3",IF(J1507&gt;=0,"2","pass")))</f>
        <v/>
      </c>
    </row>
    <row r="1508">
      <c r="A1508" s="5" t="inlineStr">
        <is>
          <t>A J 10 9 8 3</t>
        </is>
      </c>
      <c r="B1508" s="6" t="n">
        <v>6</v>
      </c>
      <c r="C1508" s="6" t="n">
        <v>0</v>
      </c>
      <c r="D1508" s="7" t="n">
        <v>4</v>
      </c>
      <c r="E1508" s="7" t="n">
        <v>224</v>
      </c>
      <c r="F1508" s="8" t="n">
        <v>3.9777</v>
      </c>
      <c r="G1508" s="9" t="n">
        <v>1</v>
      </c>
      <c r="H1508" s="9" t="n">
        <v>1</v>
      </c>
      <c r="I1508" s="9" t="n">
        <v>0.9777</v>
      </c>
      <c r="J1508" s="10" t="n">
        <v>3.9777</v>
      </c>
      <c r="K1508" s="10" t="n">
        <v>3.9777</v>
      </c>
      <c r="L1508" s="10" t="n">
        <v>3.8214</v>
      </c>
      <c r="M1508" s="11">
        <f>IF(L1508&gt;=0,"4",IF(K1508&gt;=0,"3",IF(J1508&gt;=0,"2","pass")))</f>
        <v/>
      </c>
    </row>
    <row r="1509">
      <c r="A1509" s="5" t="inlineStr">
        <is>
          <t>A J 10 9 8 2</t>
        </is>
      </c>
      <c r="B1509" s="6" t="n">
        <v>6</v>
      </c>
      <c r="C1509" s="6" t="n">
        <v>0</v>
      </c>
      <c r="D1509" s="7" t="n">
        <v>4</v>
      </c>
      <c r="E1509" s="7" t="n">
        <v>224</v>
      </c>
      <c r="F1509" s="8" t="n">
        <v>4</v>
      </c>
      <c r="G1509" s="9" t="n">
        <v>1</v>
      </c>
      <c r="H1509" s="9" t="n">
        <v>1</v>
      </c>
      <c r="I1509" s="9" t="n">
        <v>1</v>
      </c>
      <c r="J1509" s="10" t="n">
        <v>4</v>
      </c>
      <c r="K1509" s="10" t="n">
        <v>4</v>
      </c>
      <c r="L1509" s="10" t="n">
        <v>4</v>
      </c>
      <c r="M1509" s="11">
        <f>IF(L1509&gt;=0,"4",IF(K1509&gt;=0,"3",IF(J1509&gt;=0,"2","pass")))</f>
        <v/>
      </c>
    </row>
    <row r="1510">
      <c r="A1510" s="5" t="inlineStr">
        <is>
          <t>A J 10 9 8</t>
        </is>
      </c>
      <c r="B1510" s="6" t="n">
        <v>5</v>
      </c>
      <c r="C1510" s="6" t="n">
        <v>0</v>
      </c>
      <c r="D1510" s="7" t="n">
        <v>144</v>
      </c>
      <c r="E1510" s="7" t="n">
        <v>2688</v>
      </c>
      <c r="F1510" s="8" t="n">
        <v>3.931166666666666</v>
      </c>
      <c r="G1510" s="9" t="n">
        <v>1</v>
      </c>
      <c r="H1510" s="9" t="n">
        <v>0.9977583333333333</v>
      </c>
      <c r="I1510" s="9" t="n">
        <v>0.9334083333333333</v>
      </c>
      <c r="J1510" s="10" t="n">
        <v>3.931166666666666</v>
      </c>
      <c r="K1510" s="10" t="n">
        <v>3.920008333333333</v>
      </c>
      <c r="L1510" s="10" t="n">
        <v>3.467266666666667</v>
      </c>
      <c r="M1510" s="11">
        <f>IF(L1510&gt;=0,"4",IF(K1510&gt;=0,"3",IF(J1510&gt;=0,"2","pass")))</f>
        <v/>
      </c>
    </row>
    <row r="1511">
      <c r="A1511" s="5" t="inlineStr">
        <is>
          <t>A J 10 9 8</t>
        </is>
      </c>
      <c r="B1511" s="6" t="n">
        <v>5</v>
      </c>
      <c r="C1511" s="6" t="n">
        <v>1</v>
      </c>
      <c r="D1511" s="7" t="n">
        <v>12</v>
      </c>
      <c r="E1511" s="7" t="n">
        <v>224</v>
      </c>
      <c r="F1511" s="8" t="n">
        <v>3.9554</v>
      </c>
      <c r="G1511" s="9" t="n">
        <v>1</v>
      </c>
      <c r="H1511" s="9" t="n">
        <v>0.9955000000000002</v>
      </c>
      <c r="I1511" s="9" t="n">
        <v>0.9598</v>
      </c>
      <c r="J1511" s="10" t="n">
        <v>3.9554</v>
      </c>
      <c r="K1511" s="10" t="n">
        <v>3.933</v>
      </c>
      <c r="L1511" s="10" t="n">
        <v>3.6786</v>
      </c>
      <c r="M1511" s="11">
        <f>IF(L1511&gt;=0,"4",IF(K1511&gt;=0,"3",IF(J1511&gt;=0,"2","pass")))</f>
        <v/>
      </c>
    </row>
    <row r="1512">
      <c r="A1512" s="5" t="inlineStr">
        <is>
          <t>A J 10 9 7 6</t>
        </is>
      </c>
      <c r="B1512" s="6" t="n">
        <v>6</v>
      </c>
      <c r="C1512" s="6" t="n">
        <v>0</v>
      </c>
      <c r="D1512" s="7" t="n">
        <v>4</v>
      </c>
      <c r="E1512" s="7" t="n">
        <v>224</v>
      </c>
      <c r="F1512" s="8" t="n">
        <v>3.9509</v>
      </c>
      <c r="G1512" s="9" t="n">
        <v>1</v>
      </c>
      <c r="H1512" s="9" t="n">
        <v>1</v>
      </c>
      <c r="I1512" s="9" t="n">
        <v>0.9509</v>
      </c>
      <c r="J1512" s="10" t="n">
        <v>3.9509</v>
      </c>
      <c r="K1512" s="10" t="n">
        <v>3.9509</v>
      </c>
      <c r="L1512" s="10" t="n">
        <v>3.6071</v>
      </c>
      <c r="M1512" s="11">
        <f>IF(L1512&gt;=0,"4",IF(K1512&gt;=0,"3",IF(J1512&gt;=0,"2","pass")))</f>
        <v/>
      </c>
    </row>
    <row r="1513">
      <c r="A1513" s="5" t="inlineStr">
        <is>
          <t>A J 10 9 7 5</t>
        </is>
      </c>
      <c r="B1513" s="6" t="n">
        <v>6</v>
      </c>
      <c r="C1513" s="6" t="n">
        <v>0</v>
      </c>
      <c r="D1513" s="7" t="n">
        <v>4</v>
      </c>
      <c r="E1513" s="7" t="n">
        <v>224</v>
      </c>
      <c r="F1513" s="8" t="n">
        <v>3.9554</v>
      </c>
      <c r="G1513" s="9" t="n">
        <v>1</v>
      </c>
      <c r="H1513" s="9" t="n">
        <v>1</v>
      </c>
      <c r="I1513" s="9" t="n">
        <v>0.9554</v>
      </c>
      <c r="J1513" s="10" t="n">
        <v>3.9554</v>
      </c>
      <c r="K1513" s="10" t="n">
        <v>3.9554</v>
      </c>
      <c r="L1513" s="10" t="n">
        <v>3.6429</v>
      </c>
      <c r="M1513" s="11">
        <f>IF(L1513&gt;=0,"4",IF(K1513&gt;=0,"3",IF(J1513&gt;=0,"2","pass")))</f>
        <v/>
      </c>
    </row>
    <row r="1514">
      <c r="A1514" s="5" t="inlineStr">
        <is>
          <t>A J 10 9 7 4</t>
        </is>
      </c>
      <c r="B1514" s="6" t="n">
        <v>6</v>
      </c>
      <c r="C1514" s="6" t="n">
        <v>0</v>
      </c>
      <c r="D1514" s="7" t="n">
        <v>4</v>
      </c>
      <c r="E1514" s="7" t="n">
        <v>224</v>
      </c>
      <c r="F1514" s="8" t="n">
        <v>3.942</v>
      </c>
      <c r="G1514" s="9" t="n">
        <v>1</v>
      </c>
      <c r="H1514" s="9" t="n">
        <v>1</v>
      </c>
      <c r="I1514" s="9" t="n">
        <v>0.9419999999999999</v>
      </c>
      <c r="J1514" s="10" t="n">
        <v>3.942</v>
      </c>
      <c r="K1514" s="10" t="n">
        <v>3.942</v>
      </c>
      <c r="L1514" s="10" t="n">
        <v>3.5357</v>
      </c>
      <c r="M1514" s="11">
        <f>IF(L1514&gt;=0,"4",IF(K1514&gt;=0,"3",IF(J1514&gt;=0,"2","pass")))</f>
        <v/>
      </c>
    </row>
    <row r="1515">
      <c r="A1515" s="5" t="inlineStr">
        <is>
          <t>A J 10 9 7 3</t>
        </is>
      </c>
      <c r="B1515" s="6" t="n">
        <v>6</v>
      </c>
      <c r="C1515" s="6" t="n">
        <v>0</v>
      </c>
      <c r="D1515" s="7" t="n">
        <v>4</v>
      </c>
      <c r="E1515" s="7" t="n">
        <v>224</v>
      </c>
      <c r="F1515" s="8" t="n">
        <v>3.9286</v>
      </c>
      <c r="G1515" s="9" t="n">
        <v>1</v>
      </c>
      <c r="H1515" s="9" t="n">
        <v>1</v>
      </c>
      <c r="I1515" s="9" t="n">
        <v>0.9286</v>
      </c>
      <c r="J1515" s="10" t="n">
        <v>3.9286</v>
      </c>
      <c r="K1515" s="10" t="n">
        <v>3.9286</v>
      </c>
      <c r="L1515" s="10" t="n">
        <v>3.4286</v>
      </c>
      <c r="M1515" s="11">
        <f>IF(L1515&gt;=0,"4",IF(K1515&gt;=0,"3",IF(J1515&gt;=0,"2","pass")))</f>
        <v/>
      </c>
    </row>
    <row r="1516">
      <c r="A1516" s="5" t="inlineStr">
        <is>
          <t>A J 10 9 7 2</t>
        </is>
      </c>
      <c r="B1516" s="6" t="n">
        <v>6</v>
      </c>
      <c r="C1516" s="6" t="n">
        <v>0</v>
      </c>
      <c r="D1516" s="7" t="n">
        <v>4</v>
      </c>
      <c r="E1516" s="7" t="n">
        <v>224</v>
      </c>
      <c r="F1516" s="8" t="n">
        <v>3.9866</v>
      </c>
      <c r="G1516" s="9" t="n">
        <v>1</v>
      </c>
      <c r="H1516" s="9" t="n">
        <v>1</v>
      </c>
      <c r="I1516" s="9" t="n">
        <v>0.9866</v>
      </c>
      <c r="J1516" s="10" t="n">
        <v>3.9866</v>
      </c>
      <c r="K1516" s="10" t="n">
        <v>3.9866</v>
      </c>
      <c r="L1516" s="10" t="n">
        <v>3.8929</v>
      </c>
      <c r="M1516" s="11">
        <f>IF(L1516&gt;=0,"4",IF(K1516&gt;=0,"3",IF(J1516&gt;=0,"2","pass")))</f>
        <v/>
      </c>
    </row>
    <row r="1517">
      <c r="A1517" s="5" t="inlineStr">
        <is>
          <t>A J 10 9 7</t>
        </is>
      </c>
      <c r="B1517" s="6" t="n">
        <v>5</v>
      </c>
      <c r="C1517" s="6" t="n">
        <v>0</v>
      </c>
      <c r="D1517" s="7" t="n">
        <v>144</v>
      </c>
      <c r="E1517" s="7" t="n">
        <v>2688</v>
      </c>
      <c r="F1517" s="8" t="n">
        <v>3.917783333333333</v>
      </c>
      <c r="G1517" s="9" t="n">
        <v>1</v>
      </c>
      <c r="H1517" s="9" t="n">
        <v>0.9973833333333333</v>
      </c>
      <c r="I1517" s="9" t="n">
        <v>0.9203833333333333</v>
      </c>
      <c r="J1517" s="10" t="n">
        <v>3.917783333333333</v>
      </c>
      <c r="K1517" s="10" t="n">
        <v>3.904766666666666</v>
      </c>
      <c r="L1517" s="10" t="n">
        <v>3.363108333333333</v>
      </c>
      <c r="M1517" s="11">
        <f>IF(L1517&gt;=0,"4",IF(K1517&gt;=0,"3",IF(J1517&gt;=0,"2","pass")))</f>
        <v/>
      </c>
    </row>
    <row r="1518">
      <c r="A1518" s="5" t="inlineStr">
        <is>
          <t>A J 10 9 7</t>
        </is>
      </c>
      <c r="B1518" s="6" t="n">
        <v>5</v>
      </c>
      <c r="C1518" s="6" t="n">
        <v>1</v>
      </c>
      <c r="D1518" s="7" t="n">
        <v>12</v>
      </c>
      <c r="E1518" s="7" t="n">
        <v>224</v>
      </c>
      <c r="F1518" s="8" t="n">
        <v>3.9107</v>
      </c>
      <c r="G1518" s="9" t="n">
        <v>1</v>
      </c>
      <c r="H1518" s="9" t="n">
        <v>0.9911</v>
      </c>
      <c r="I1518" s="9" t="n">
        <v>0.9196</v>
      </c>
      <c r="J1518" s="10" t="n">
        <v>3.9107</v>
      </c>
      <c r="K1518" s="10" t="n">
        <v>3.8661</v>
      </c>
      <c r="L1518" s="10" t="n">
        <v>3.3571</v>
      </c>
      <c r="M1518" s="11">
        <f>IF(L1518&gt;=0,"4",IF(K1518&gt;=0,"3",IF(J1518&gt;=0,"2","pass")))</f>
        <v/>
      </c>
    </row>
    <row r="1519">
      <c r="A1519" s="5" t="inlineStr">
        <is>
          <t>A J 10 9 6 5</t>
        </is>
      </c>
      <c r="B1519" s="6" t="n">
        <v>6</v>
      </c>
      <c r="C1519" s="6" t="n">
        <v>0</v>
      </c>
      <c r="D1519" s="7" t="n">
        <v>4</v>
      </c>
      <c r="E1519" s="7" t="n">
        <v>224</v>
      </c>
      <c r="F1519" s="8" t="n">
        <v>3.9464</v>
      </c>
      <c r="G1519" s="9" t="n">
        <v>1</v>
      </c>
      <c r="H1519" s="9" t="n">
        <v>1</v>
      </c>
      <c r="I1519" s="9" t="n">
        <v>0.9464</v>
      </c>
      <c r="J1519" s="10" t="n">
        <v>3.9464</v>
      </c>
      <c r="K1519" s="10" t="n">
        <v>3.9464</v>
      </c>
      <c r="L1519" s="10" t="n">
        <v>3.5714</v>
      </c>
      <c r="M1519" s="11">
        <f>IF(L1519&gt;=0,"4",IF(K1519&gt;=0,"3",IF(J1519&gt;=0,"2","pass")))</f>
        <v/>
      </c>
    </row>
    <row r="1520">
      <c r="A1520" s="5" t="inlineStr">
        <is>
          <t>A J 10 9 6 4</t>
        </is>
      </c>
      <c r="B1520" s="6" t="n">
        <v>6</v>
      </c>
      <c r="C1520" s="6" t="n">
        <v>0</v>
      </c>
      <c r="D1520" s="7" t="n">
        <v>4</v>
      </c>
      <c r="E1520" s="7" t="n">
        <v>224</v>
      </c>
      <c r="F1520" s="8" t="n">
        <v>3.8929</v>
      </c>
      <c r="G1520" s="9" t="n">
        <v>1</v>
      </c>
      <c r="H1520" s="9" t="n">
        <v>0.9955000000000001</v>
      </c>
      <c r="I1520" s="9" t="n">
        <v>0.8973</v>
      </c>
      <c r="J1520" s="10" t="n">
        <v>3.8929</v>
      </c>
      <c r="K1520" s="10" t="n">
        <v>3.8705</v>
      </c>
      <c r="L1520" s="10" t="n">
        <v>3.1786</v>
      </c>
      <c r="M1520" s="11">
        <f>IF(L1520&gt;=0,"4",IF(K1520&gt;=0,"3",IF(J1520&gt;=0,"2","pass")))</f>
        <v/>
      </c>
    </row>
    <row r="1521">
      <c r="A1521" s="5" t="inlineStr">
        <is>
          <t>A J 10 9 6 3</t>
        </is>
      </c>
      <c r="B1521" s="6" t="n">
        <v>6</v>
      </c>
      <c r="C1521" s="6" t="n">
        <v>0</v>
      </c>
      <c r="D1521" s="7" t="n">
        <v>4</v>
      </c>
      <c r="E1521" s="7" t="n">
        <v>224</v>
      </c>
      <c r="F1521" s="8" t="n">
        <v>3.9509</v>
      </c>
      <c r="G1521" s="9" t="n">
        <v>1</v>
      </c>
      <c r="H1521" s="9" t="n">
        <v>1</v>
      </c>
      <c r="I1521" s="9" t="n">
        <v>0.9509</v>
      </c>
      <c r="J1521" s="10" t="n">
        <v>3.9509</v>
      </c>
      <c r="K1521" s="10" t="n">
        <v>3.9509</v>
      </c>
      <c r="L1521" s="10" t="n">
        <v>3.6071</v>
      </c>
      <c r="M1521" s="11">
        <f>IF(L1521&gt;=0,"4",IF(K1521&gt;=0,"3",IF(J1521&gt;=0,"2","pass")))</f>
        <v/>
      </c>
    </row>
    <row r="1522">
      <c r="A1522" s="5" t="inlineStr">
        <is>
          <t>A J 10 9 6 2</t>
        </is>
      </c>
      <c r="B1522" s="6" t="n">
        <v>6</v>
      </c>
      <c r="C1522" s="6" t="n">
        <v>0</v>
      </c>
      <c r="D1522" s="7" t="n">
        <v>4</v>
      </c>
      <c r="E1522" s="7" t="n">
        <v>224</v>
      </c>
      <c r="F1522" s="8" t="n">
        <v>3.9955</v>
      </c>
      <c r="G1522" s="9" t="n">
        <v>1</v>
      </c>
      <c r="H1522" s="9" t="n">
        <v>1</v>
      </c>
      <c r="I1522" s="9" t="n">
        <v>0.9955000000000001</v>
      </c>
      <c r="J1522" s="10" t="n">
        <v>3.9955</v>
      </c>
      <c r="K1522" s="10" t="n">
        <v>3.9955</v>
      </c>
      <c r="L1522" s="10" t="n">
        <v>3.9643</v>
      </c>
      <c r="M1522" s="11">
        <f>IF(L1522&gt;=0,"4",IF(K1522&gt;=0,"3",IF(J1522&gt;=0,"2","pass")))</f>
        <v/>
      </c>
    </row>
    <row r="1523">
      <c r="A1523" s="5" t="inlineStr">
        <is>
          <t>A J 10 9 6</t>
        </is>
      </c>
      <c r="B1523" s="6" t="n">
        <v>5</v>
      </c>
      <c r="C1523" s="6" t="n">
        <v>0</v>
      </c>
      <c r="D1523" s="7" t="n">
        <v>144</v>
      </c>
      <c r="E1523" s="7" t="n">
        <v>2688</v>
      </c>
      <c r="F1523" s="8" t="n">
        <v>3.928558333333333</v>
      </c>
      <c r="G1523" s="9" t="n">
        <v>1</v>
      </c>
      <c r="H1523" s="9" t="n">
        <v>0.99925</v>
      </c>
      <c r="I1523" s="9" t="n">
        <v>0.9293</v>
      </c>
      <c r="J1523" s="10" t="n">
        <v>3.928558333333333</v>
      </c>
      <c r="K1523" s="10" t="n">
        <v>3.924833333333334</v>
      </c>
      <c r="L1523" s="10" t="n">
        <v>3.434533333333333</v>
      </c>
      <c r="M1523" s="11">
        <f>IF(L1523&gt;=0,"4",IF(K1523&gt;=0,"3",IF(J1523&gt;=0,"2","pass")))</f>
        <v/>
      </c>
    </row>
    <row r="1524">
      <c r="A1524" s="5" t="inlineStr">
        <is>
          <t>A J 10 9 6</t>
        </is>
      </c>
      <c r="B1524" s="6" t="n">
        <v>5</v>
      </c>
      <c r="C1524" s="6" t="n">
        <v>1</v>
      </c>
      <c r="D1524" s="7" t="n">
        <v>12</v>
      </c>
      <c r="E1524" s="7" t="n">
        <v>224</v>
      </c>
      <c r="F1524" s="8" t="n">
        <v>3.8929</v>
      </c>
      <c r="G1524" s="9" t="n">
        <v>1</v>
      </c>
      <c r="H1524" s="9" t="n">
        <v>1</v>
      </c>
      <c r="I1524" s="9" t="n">
        <v>0.8929</v>
      </c>
      <c r="J1524" s="10" t="n">
        <v>3.8929</v>
      </c>
      <c r="K1524" s="10" t="n">
        <v>3.8929</v>
      </c>
      <c r="L1524" s="10" t="n">
        <v>3.1429</v>
      </c>
      <c r="M1524" s="11">
        <f>IF(L1524&gt;=0,"4",IF(K1524&gt;=0,"3",IF(J1524&gt;=0,"2","pass")))</f>
        <v/>
      </c>
    </row>
    <row r="1525">
      <c r="A1525" s="5" t="inlineStr">
        <is>
          <t>A J 10 9 5 4</t>
        </is>
      </c>
      <c r="B1525" s="6" t="n">
        <v>6</v>
      </c>
      <c r="C1525" s="6" t="n">
        <v>0</v>
      </c>
      <c r="D1525" s="7" t="n">
        <v>4</v>
      </c>
      <c r="E1525" s="7" t="n">
        <v>224</v>
      </c>
      <c r="F1525" s="8" t="n">
        <v>3.942</v>
      </c>
      <c r="G1525" s="9" t="n">
        <v>1</v>
      </c>
      <c r="H1525" s="9" t="n">
        <v>1</v>
      </c>
      <c r="I1525" s="9" t="n">
        <v>0.9419999999999999</v>
      </c>
      <c r="J1525" s="10" t="n">
        <v>3.942</v>
      </c>
      <c r="K1525" s="10" t="n">
        <v>3.942</v>
      </c>
      <c r="L1525" s="10" t="n">
        <v>3.5357</v>
      </c>
      <c r="M1525" s="11">
        <f>IF(L1525&gt;=0,"4",IF(K1525&gt;=0,"3",IF(J1525&gt;=0,"2","pass")))</f>
        <v/>
      </c>
    </row>
    <row r="1526">
      <c r="A1526" s="5" t="inlineStr">
        <is>
          <t>A J 10 9 5 3</t>
        </is>
      </c>
      <c r="B1526" s="6" t="n">
        <v>6</v>
      </c>
      <c r="C1526" s="6" t="n">
        <v>0</v>
      </c>
      <c r="D1526" s="7" t="n">
        <v>4</v>
      </c>
      <c r="E1526" s="7" t="n">
        <v>224</v>
      </c>
      <c r="F1526" s="8" t="n">
        <v>3.9732</v>
      </c>
      <c r="G1526" s="9" t="n">
        <v>1</v>
      </c>
      <c r="H1526" s="9" t="n">
        <v>1</v>
      </c>
      <c r="I1526" s="9" t="n">
        <v>0.9732</v>
      </c>
      <c r="J1526" s="10" t="n">
        <v>3.9732</v>
      </c>
      <c r="K1526" s="10" t="n">
        <v>3.9732</v>
      </c>
      <c r="L1526" s="10" t="n">
        <v>3.7857</v>
      </c>
      <c r="M1526" s="11">
        <f>IF(L1526&gt;=0,"4",IF(K1526&gt;=0,"3",IF(J1526&gt;=0,"2","pass")))</f>
        <v/>
      </c>
    </row>
    <row r="1527">
      <c r="A1527" s="5" t="inlineStr">
        <is>
          <t>A J 10 9 5 2</t>
        </is>
      </c>
      <c r="B1527" s="6" t="n">
        <v>6</v>
      </c>
      <c r="C1527" s="6" t="n">
        <v>0</v>
      </c>
      <c r="D1527" s="7" t="n">
        <v>4</v>
      </c>
      <c r="E1527" s="7" t="n">
        <v>224</v>
      </c>
      <c r="F1527" s="8" t="n">
        <v>3.9821</v>
      </c>
      <c r="G1527" s="9" t="n">
        <v>1</v>
      </c>
      <c r="H1527" s="9" t="n">
        <v>1</v>
      </c>
      <c r="I1527" s="9" t="n">
        <v>0.9821</v>
      </c>
      <c r="J1527" s="10" t="n">
        <v>3.9821</v>
      </c>
      <c r="K1527" s="10" t="n">
        <v>3.9821</v>
      </c>
      <c r="L1527" s="10" t="n">
        <v>3.8571</v>
      </c>
      <c r="M1527" s="11">
        <f>IF(L1527&gt;=0,"4",IF(K1527&gt;=0,"3",IF(J1527&gt;=0,"2","pass")))</f>
        <v/>
      </c>
    </row>
    <row r="1528">
      <c r="A1528" s="5" t="inlineStr">
        <is>
          <t>A J 10 9 5</t>
        </is>
      </c>
      <c r="B1528" s="6" t="n">
        <v>5</v>
      </c>
      <c r="C1528" s="6" t="n">
        <v>0</v>
      </c>
      <c r="D1528" s="7" t="n">
        <v>144</v>
      </c>
      <c r="E1528" s="7" t="n">
        <v>2688</v>
      </c>
      <c r="F1528" s="8" t="n">
        <v>3.904391666666667</v>
      </c>
      <c r="G1528" s="9" t="n">
        <v>1</v>
      </c>
      <c r="H1528" s="9" t="n">
        <v>0.998875</v>
      </c>
      <c r="I1528" s="9" t="n">
        <v>0.9055166666666666</v>
      </c>
      <c r="J1528" s="10" t="n">
        <v>3.904391666666667</v>
      </c>
      <c r="K1528" s="10" t="n">
        <v>3.898816666666666</v>
      </c>
      <c r="L1528" s="10" t="n">
        <v>3.24405</v>
      </c>
      <c r="M1528" s="11">
        <f>IF(L1528&gt;=0,"4",IF(K1528&gt;=0,"3",IF(J1528&gt;=0,"2","pass")))</f>
        <v/>
      </c>
    </row>
    <row r="1529">
      <c r="A1529" s="5" t="inlineStr">
        <is>
          <t>A J 10 9 5</t>
        </is>
      </c>
      <c r="B1529" s="6" t="n">
        <v>5</v>
      </c>
      <c r="C1529" s="6" t="n">
        <v>1</v>
      </c>
      <c r="D1529" s="7" t="n">
        <v>12</v>
      </c>
      <c r="E1529" s="7" t="n">
        <v>224</v>
      </c>
      <c r="F1529" s="8" t="n">
        <v>3.9018</v>
      </c>
      <c r="G1529" s="9" t="n">
        <v>1</v>
      </c>
      <c r="H1529" s="9" t="n">
        <v>1</v>
      </c>
      <c r="I1529" s="9" t="n">
        <v>0.9018</v>
      </c>
      <c r="J1529" s="10" t="n">
        <v>3.9018</v>
      </c>
      <c r="K1529" s="10" t="n">
        <v>3.9018</v>
      </c>
      <c r="L1529" s="10" t="n">
        <v>3.2143</v>
      </c>
      <c r="M1529" s="11">
        <f>IF(L1529&gt;=0,"4",IF(K1529&gt;=0,"3",IF(J1529&gt;=0,"2","pass")))</f>
        <v/>
      </c>
    </row>
    <row r="1530">
      <c r="A1530" s="5" t="inlineStr">
        <is>
          <t>A J 10 9 4 3</t>
        </is>
      </c>
      <c r="B1530" s="6" t="n">
        <v>6</v>
      </c>
      <c r="C1530" s="6" t="n">
        <v>0</v>
      </c>
      <c r="D1530" s="7" t="n">
        <v>4</v>
      </c>
      <c r="E1530" s="7" t="n">
        <v>224</v>
      </c>
      <c r="F1530" s="8" t="n">
        <v>3.9286</v>
      </c>
      <c r="G1530" s="9" t="n">
        <v>1</v>
      </c>
      <c r="H1530" s="9" t="n">
        <v>1</v>
      </c>
      <c r="I1530" s="9" t="n">
        <v>0.9286</v>
      </c>
      <c r="J1530" s="10" t="n">
        <v>3.9286</v>
      </c>
      <c r="K1530" s="10" t="n">
        <v>3.9286</v>
      </c>
      <c r="L1530" s="10" t="n">
        <v>3.4286</v>
      </c>
      <c r="M1530" s="11">
        <f>IF(L1530&gt;=0,"4",IF(K1530&gt;=0,"3",IF(J1530&gt;=0,"2","pass")))</f>
        <v/>
      </c>
    </row>
    <row r="1531">
      <c r="A1531" s="5" t="inlineStr">
        <is>
          <t>A J 10 9 4 2</t>
        </is>
      </c>
      <c r="B1531" s="6" t="n">
        <v>6</v>
      </c>
      <c r="C1531" s="6" t="n">
        <v>0</v>
      </c>
      <c r="D1531" s="7" t="n">
        <v>4</v>
      </c>
      <c r="E1531" s="7" t="n">
        <v>224</v>
      </c>
      <c r="F1531" s="8" t="n">
        <v>3.9866</v>
      </c>
      <c r="G1531" s="9" t="n">
        <v>1</v>
      </c>
      <c r="H1531" s="9" t="n">
        <v>1</v>
      </c>
      <c r="I1531" s="9" t="n">
        <v>0.9866</v>
      </c>
      <c r="J1531" s="10" t="n">
        <v>3.9866</v>
      </c>
      <c r="K1531" s="10" t="n">
        <v>3.9866</v>
      </c>
      <c r="L1531" s="10" t="n">
        <v>3.8929</v>
      </c>
      <c r="M1531" s="11">
        <f>IF(L1531&gt;=0,"4",IF(K1531&gt;=0,"3",IF(J1531&gt;=0,"2","pass")))</f>
        <v/>
      </c>
    </row>
    <row r="1532">
      <c r="A1532" s="5" t="inlineStr">
        <is>
          <t>A J 10 9 4</t>
        </is>
      </c>
      <c r="B1532" s="6" t="n">
        <v>5</v>
      </c>
      <c r="C1532" s="6" t="n">
        <v>0</v>
      </c>
      <c r="D1532" s="7" t="n">
        <v>144</v>
      </c>
      <c r="E1532" s="7" t="n">
        <v>2688</v>
      </c>
      <c r="F1532" s="8" t="n">
        <v>3.866825</v>
      </c>
      <c r="G1532" s="9" t="n">
        <v>1</v>
      </c>
      <c r="H1532" s="9" t="n">
        <v>0.9955250000000001</v>
      </c>
      <c r="I1532" s="9" t="n">
        <v>0.8712916666666667</v>
      </c>
      <c r="J1532" s="10" t="n">
        <v>3.866825</v>
      </c>
      <c r="K1532" s="10" t="n">
        <v>3.8445</v>
      </c>
      <c r="L1532" s="10" t="n">
        <v>2.970241666666667</v>
      </c>
      <c r="M1532" s="11">
        <f>IF(L1532&gt;=0,"4",IF(K1532&gt;=0,"3",IF(J1532&gt;=0,"2","pass")))</f>
        <v/>
      </c>
    </row>
    <row r="1533">
      <c r="A1533" s="5" t="inlineStr">
        <is>
          <t>A J 10 9 4</t>
        </is>
      </c>
      <c r="B1533" s="6" t="n">
        <v>5</v>
      </c>
      <c r="C1533" s="6" t="n">
        <v>1</v>
      </c>
      <c r="D1533" s="7" t="n">
        <v>12</v>
      </c>
      <c r="E1533" s="7" t="n">
        <v>224</v>
      </c>
      <c r="F1533" s="8" t="n">
        <v>3.875</v>
      </c>
      <c r="G1533" s="9" t="n">
        <v>1</v>
      </c>
      <c r="H1533" s="9" t="n">
        <v>1</v>
      </c>
      <c r="I1533" s="9" t="n">
        <v>0.875</v>
      </c>
      <c r="J1533" s="10" t="n">
        <v>3.875</v>
      </c>
      <c r="K1533" s="10" t="n">
        <v>3.875</v>
      </c>
      <c r="L1533" s="10" t="n">
        <v>3</v>
      </c>
      <c r="M1533" s="11">
        <f>IF(L1533&gt;=0,"4",IF(K1533&gt;=0,"3",IF(J1533&gt;=0,"2","pass")))</f>
        <v/>
      </c>
    </row>
    <row r="1534">
      <c r="A1534" s="5" t="inlineStr">
        <is>
          <t>A J 10 9 3 2</t>
        </is>
      </c>
      <c r="B1534" s="6" t="n">
        <v>6</v>
      </c>
      <c r="C1534" s="6" t="n">
        <v>0</v>
      </c>
      <c r="D1534" s="7" t="n">
        <v>4</v>
      </c>
      <c r="E1534" s="7" t="n">
        <v>224</v>
      </c>
      <c r="F1534" s="8" t="n">
        <v>3.9866</v>
      </c>
      <c r="G1534" s="9" t="n">
        <v>1</v>
      </c>
      <c r="H1534" s="9" t="n">
        <v>1</v>
      </c>
      <c r="I1534" s="9" t="n">
        <v>0.9866</v>
      </c>
      <c r="J1534" s="10" t="n">
        <v>3.9866</v>
      </c>
      <c r="K1534" s="10" t="n">
        <v>3.9866</v>
      </c>
      <c r="L1534" s="10" t="n">
        <v>3.8929</v>
      </c>
      <c r="M1534" s="11">
        <f>IF(L1534&gt;=0,"4",IF(K1534&gt;=0,"3",IF(J1534&gt;=0,"2","pass")))</f>
        <v/>
      </c>
    </row>
    <row r="1535">
      <c r="A1535" s="5" t="inlineStr">
        <is>
          <t>A J 10 9 3</t>
        </is>
      </c>
      <c r="B1535" s="6" t="n">
        <v>5</v>
      </c>
      <c r="C1535" s="6" t="n">
        <v>0</v>
      </c>
      <c r="D1535" s="7" t="n">
        <v>144</v>
      </c>
      <c r="E1535" s="7" t="n">
        <v>2688</v>
      </c>
      <c r="F1535" s="8" t="n">
        <v>3.879833333333333</v>
      </c>
      <c r="G1535" s="9" t="n">
        <v>1</v>
      </c>
      <c r="H1535" s="9" t="n">
        <v>0.9936833333333335</v>
      </c>
      <c r="I1535" s="9" t="n">
        <v>0.88615</v>
      </c>
      <c r="J1535" s="10" t="n">
        <v>3.879833333333333</v>
      </c>
      <c r="K1535" s="10" t="n">
        <v>3.848225</v>
      </c>
      <c r="L1535" s="10" t="n">
        <v>3.089291666666667</v>
      </c>
      <c r="M1535" s="11">
        <f>IF(L1535&gt;=0,"4",IF(K1535&gt;=0,"3",IF(J1535&gt;=0,"2","pass")))</f>
        <v/>
      </c>
    </row>
    <row r="1536">
      <c r="A1536" s="5" t="inlineStr">
        <is>
          <t>A J 10 9 3</t>
        </is>
      </c>
      <c r="B1536" s="6" t="n">
        <v>5</v>
      </c>
      <c r="C1536" s="6" t="n">
        <v>1</v>
      </c>
      <c r="D1536" s="7" t="n">
        <v>12</v>
      </c>
      <c r="E1536" s="7" t="n">
        <v>224</v>
      </c>
      <c r="F1536" s="8" t="n">
        <v>3.8839</v>
      </c>
      <c r="G1536" s="9" t="n">
        <v>0.9955000000000002</v>
      </c>
      <c r="H1536" s="9" t="n">
        <v>0.9911</v>
      </c>
      <c r="I1536" s="9" t="n">
        <v>0.8973</v>
      </c>
      <c r="J1536" s="10" t="n">
        <v>3.8705</v>
      </c>
      <c r="K1536" s="10" t="n">
        <v>3.8438</v>
      </c>
      <c r="L1536" s="10" t="n">
        <v>3.1786</v>
      </c>
      <c r="M1536" s="11">
        <f>IF(L1536&gt;=0,"4",IF(K1536&gt;=0,"3",IF(J1536&gt;=0,"2","pass")))</f>
        <v/>
      </c>
    </row>
    <row r="1537">
      <c r="A1537" s="5" t="inlineStr">
        <is>
          <t>A J 10 9 2</t>
        </is>
      </c>
      <c r="B1537" s="6" t="n">
        <v>5</v>
      </c>
      <c r="C1537" s="6" t="n">
        <v>0</v>
      </c>
      <c r="D1537" s="7" t="n">
        <v>144</v>
      </c>
      <c r="E1537" s="7" t="n">
        <v>2688</v>
      </c>
      <c r="F1537" s="8" t="n">
        <v>3.945316666666666</v>
      </c>
      <c r="G1537" s="9" t="n">
        <v>1</v>
      </c>
      <c r="H1537" s="9" t="n">
        <v>0.9981333333333333</v>
      </c>
      <c r="I1537" s="9" t="n">
        <v>0.9471833333333333</v>
      </c>
      <c r="J1537" s="10" t="n">
        <v>3.945316666666666</v>
      </c>
      <c r="K1537" s="10" t="n">
        <v>3.936025</v>
      </c>
      <c r="L1537" s="10" t="n">
        <v>3.577383333333333</v>
      </c>
      <c r="M1537" s="11">
        <f>IF(L1537&gt;=0,"4",IF(K1537&gt;=0,"3",IF(J1537&gt;=0,"2","pass")))</f>
        <v/>
      </c>
    </row>
    <row r="1538">
      <c r="A1538" s="5" t="inlineStr">
        <is>
          <t>A J 10 9 2</t>
        </is>
      </c>
      <c r="B1538" s="6" t="n">
        <v>5</v>
      </c>
      <c r="C1538" s="6" t="n">
        <v>1</v>
      </c>
      <c r="D1538" s="7" t="n">
        <v>12</v>
      </c>
      <c r="E1538" s="7" t="n">
        <v>224</v>
      </c>
      <c r="F1538" s="8" t="n">
        <v>3.9821</v>
      </c>
      <c r="G1538" s="9" t="n">
        <v>1</v>
      </c>
      <c r="H1538" s="9" t="n">
        <v>1</v>
      </c>
      <c r="I1538" s="9" t="n">
        <v>0.9821</v>
      </c>
      <c r="J1538" s="10" t="n">
        <v>3.9821</v>
      </c>
      <c r="K1538" s="10" t="n">
        <v>3.9821</v>
      </c>
      <c r="L1538" s="10" t="n">
        <v>3.8571</v>
      </c>
      <c r="M1538" s="11">
        <f>IF(L1538&gt;=0,"4",IF(K1538&gt;=0,"3",IF(J1538&gt;=0,"2","pass")))</f>
        <v/>
      </c>
    </row>
    <row r="1539">
      <c r="A1539" s="5" t="inlineStr">
        <is>
          <t>A J 10 9</t>
        </is>
      </c>
      <c r="B1539" s="6" t="n">
        <v>4</v>
      </c>
      <c r="C1539" s="6" t="n">
        <v>0</v>
      </c>
      <c r="D1539" s="7" t="n">
        <v>2520</v>
      </c>
      <c r="E1539" s="7" t="n">
        <v>32256</v>
      </c>
      <c r="F1539" s="8" t="n">
        <v>3.781139047619048</v>
      </c>
      <c r="G1539" s="9" t="n">
        <v>0.9993585714285714</v>
      </c>
      <c r="H1539" s="9" t="n">
        <v>0.9840571428571429</v>
      </c>
      <c r="I1539" s="9" t="n">
        <v>0.7977228571428572</v>
      </c>
      <c r="J1539" s="10" t="n">
        <v>3.779225714285714</v>
      </c>
      <c r="K1539" s="10" t="n">
        <v>3.702058571428571</v>
      </c>
      <c r="L1539" s="10" t="n">
        <v>2.381805238095238</v>
      </c>
      <c r="M1539" s="11">
        <f>IF(L1539&gt;=0,"4",IF(K1539&gt;=0,"3",IF(J1539&gt;=0,"2","pass")))</f>
        <v/>
      </c>
    </row>
    <row r="1540">
      <c r="A1540" s="5" t="inlineStr">
        <is>
          <t>A J 10 9</t>
        </is>
      </c>
      <c r="B1540" s="6" t="n">
        <v>4</v>
      </c>
      <c r="C1540" s="6" t="n">
        <v>1</v>
      </c>
      <c r="D1540" s="7" t="n">
        <v>432</v>
      </c>
      <c r="E1540" s="7" t="n">
        <v>5376</v>
      </c>
      <c r="F1540" s="8" t="n">
        <v>3.801347222222222</v>
      </c>
      <c r="G1540" s="9" t="n">
        <v>0.9990055555555556</v>
      </c>
      <c r="H1540" s="9" t="n">
        <v>0.9856083333333333</v>
      </c>
      <c r="I1540" s="9" t="n">
        <v>0.8167277777777777</v>
      </c>
      <c r="J1540" s="10" t="n">
        <v>3.798369444444444</v>
      </c>
      <c r="K1540" s="10" t="n">
        <v>3.730405555555556</v>
      </c>
      <c r="L1540" s="10" t="n">
        <v>2.533725</v>
      </c>
      <c r="M1540" s="11">
        <f>IF(L1540&gt;=0,"4",IF(K1540&gt;=0,"3",IF(J1540&gt;=0,"2","pass")))</f>
        <v/>
      </c>
    </row>
    <row r="1541">
      <c r="A1541" s="5" t="inlineStr">
        <is>
          <t>A J 10 9</t>
        </is>
      </c>
      <c r="B1541" s="6" t="n">
        <v>4</v>
      </c>
      <c r="C1541" s="6" t="n">
        <v>2</v>
      </c>
      <c r="D1541" s="7" t="n">
        <v>12</v>
      </c>
      <c r="E1541" s="7" t="n">
        <v>224</v>
      </c>
      <c r="F1541" s="8" t="n">
        <v>3.8214</v>
      </c>
      <c r="G1541" s="9" t="n">
        <v>0.9955000000000002</v>
      </c>
      <c r="H1541" s="9" t="n">
        <v>0.9777</v>
      </c>
      <c r="I1541" s="9" t="n">
        <v>0.8482</v>
      </c>
      <c r="J1541" s="10" t="n">
        <v>3.808</v>
      </c>
      <c r="K1541" s="10" t="n">
        <v>3.7143</v>
      </c>
      <c r="L1541" s="10" t="n">
        <v>2.7857</v>
      </c>
      <c r="M1541" s="11">
        <f>IF(L1541&gt;=0,"4",IF(K1541&gt;=0,"3",IF(J1541&gt;=0,"2","pass")))</f>
        <v/>
      </c>
    </row>
    <row r="1542">
      <c r="A1542" s="5" t="inlineStr">
        <is>
          <t>A J 10 8 7 6</t>
        </is>
      </c>
      <c r="B1542" s="6" t="n">
        <v>6</v>
      </c>
      <c r="C1542" s="6" t="n">
        <v>0</v>
      </c>
      <c r="D1542" s="7" t="n">
        <v>4</v>
      </c>
      <c r="E1542" s="7" t="n">
        <v>224</v>
      </c>
      <c r="F1542" s="8" t="n">
        <v>3.9821</v>
      </c>
      <c r="G1542" s="9" t="n">
        <v>1</v>
      </c>
      <c r="H1542" s="9" t="n">
        <v>1</v>
      </c>
      <c r="I1542" s="9" t="n">
        <v>0.9821</v>
      </c>
      <c r="J1542" s="10" t="n">
        <v>3.9821</v>
      </c>
      <c r="K1542" s="10" t="n">
        <v>3.9821</v>
      </c>
      <c r="L1542" s="10" t="n">
        <v>3.8571</v>
      </c>
      <c r="M1542" s="11">
        <f>IF(L1542&gt;=0,"4",IF(K1542&gt;=0,"3",IF(J1542&gt;=0,"2","pass")))</f>
        <v/>
      </c>
    </row>
    <row r="1543">
      <c r="A1543" s="5" t="inlineStr">
        <is>
          <t>A J 10 8 7 5</t>
        </is>
      </c>
      <c r="B1543" s="6" t="n">
        <v>6</v>
      </c>
      <c r="C1543" s="6" t="n">
        <v>0</v>
      </c>
      <c r="D1543" s="7" t="n">
        <v>4</v>
      </c>
      <c r="E1543" s="7" t="n">
        <v>224</v>
      </c>
      <c r="F1543" s="8" t="n">
        <v>3.9509</v>
      </c>
      <c r="G1543" s="9" t="n">
        <v>1</v>
      </c>
      <c r="H1543" s="9" t="n">
        <v>1</v>
      </c>
      <c r="I1543" s="9" t="n">
        <v>0.9509</v>
      </c>
      <c r="J1543" s="10" t="n">
        <v>3.9509</v>
      </c>
      <c r="K1543" s="10" t="n">
        <v>3.9509</v>
      </c>
      <c r="L1543" s="10" t="n">
        <v>3.6071</v>
      </c>
      <c r="M1543" s="11">
        <f>IF(L1543&gt;=0,"4",IF(K1543&gt;=0,"3",IF(J1543&gt;=0,"2","pass")))</f>
        <v/>
      </c>
    </row>
    <row r="1544">
      <c r="A1544" s="5" t="inlineStr">
        <is>
          <t>A J 10 8 7 4</t>
        </is>
      </c>
      <c r="B1544" s="6" t="n">
        <v>6</v>
      </c>
      <c r="C1544" s="6" t="n">
        <v>0</v>
      </c>
      <c r="D1544" s="7" t="n">
        <v>4</v>
      </c>
      <c r="E1544" s="7" t="n">
        <v>224</v>
      </c>
      <c r="F1544" s="8" t="n">
        <v>3.9241</v>
      </c>
      <c r="G1544" s="9" t="n">
        <v>1</v>
      </c>
      <c r="H1544" s="9" t="n">
        <v>1</v>
      </c>
      <c r="I1544" s="9" t="n">
        <v>0.9241</v>
      </c>
      <c r="J1544" s="10" t="n">
        <v>3.9241</v>
      </c>
      <c r="K1544" s="10" t="n">
        <v>3.9241</v>
      </c>
      <c r="L1544" s="10" t="n">
        <v>3.3929</v>
      </c>
      <c r="M1544" s="11">
        <f>IF(L1544&gt;=0,"4",IF(K1544&gt;=0,"3",IF(J1544&gt;=0,"2","pass")))</f>
        <v/>
      </c>
    </row>
    <row r="1545">
      <c r="A1545" s="5" t="inlineStr">
        <is>
          <t>A J 10 8 7 3</t>
        </is>
      </c>
      <c r="B1545" s="6" t="n">
        <v>6</v>
      </c>
      <c r="C1545" s="6" t="n">
        <v>0</v>
      </c>
      <c r="D1545" s="7" t="n">
        <v>4</v>
      </c>
      <c r="E1545" s="7" t="n">
        <v>224</v>
      </c>
      <c r="F1545" s="8" t="n">
        <v>3.9732</v>
      </c>
      <c r="G1545" s="9" t="n">
        <v>1</v>
      </c>
      <c r="H1545" s="9" t="n">
        <v>1</v>
      </c>
      <c r="I1545" s="9" t="n">
        <v>0.9732</v>
      </c>
      <c r="J1545" s="10" t="n">
        <v>3.9732</v>
      </c>
      <c r="K1545" s="10" t="n">
        <v>3.9732</v>
      </c>
      <c r="L1545" s="10" t="n">
        <v>3.7857</v>
      </c>
      <c r="M1545" s="11">
        <f>IF(L1545&gt;=0,"4",IF(K1545&gt;=0,"3",IF(J1545&gt;=0,"2","pass")))</f>
        <v/>
      </c>
    </row>
    <row r="1546">
      <c r="A1546" s="5" t="inlineStr">
        <is>
          <t>A J 10 8 7 2</t>
        </is>
      </c>
      <c r="B1546" s="6" t="n">
        <v>6</v>
      </c>
      <c r="C1546" s="6" t="n">
        <v>0</v>
      </c>
      <c r="D1546" s="7" t="n">
        <v>4</v>
      </c>
      <c r="E1546" s="7" t="n">
        <v>224</v>
      </c>
      <c r="F1546" s="8" t="n">
        <v>3.9911</v>
      </c>
      <c r="G1546" s="9" t="n">
        <v>1</v>
      </c>
      <c r="H1546" s="9" t="n">
        <v>1</v>
      </c>
      <c r="I1546" s="9" t="n">
        <v>0.9911</v>
      </c>
      <c r="J1546" s="10" t="n">
        <v>3.9911</v>
      </c>
      <c r="K1546" s="10" t="n">
        <v>3.9911</v>
      </c>
      <c r="L1546" s="10" t="n">
        <v>3.9286</v>
      </c>
      <c r="M1546" s="11">
        <f>IF(L1546&gt;=0,"4",IF(K1546&gt;=0,"3",IF(J1546&gt;=0,"2","pass")))</f>
        <v/>
      </c>
    </row>
    <row r="1547">
      <c r="A1547" s="5" t="inlineStr">
        <is>
          <t>A J 10 8 7</t>
        </is>
      </c>
      <c r="B1547" s="6" t="n">
        <v>5</v>
      </c>
      <c r="C1547" s="6" t="n">
        <v>0</v>
      </c>
      <c r="D1547" s="7" t="n">
        <v>144</v>
      </c>
      <c r="E1547" s="7" t="n">
        <v>2688</v>
      </c>
      <c r="F1547" s="8" t="n">
        <v>3.933408333333333</v>
      </c>
      <c r="G1547" s="9" t="n">
        <v>1</v>
      </c>
      <c r="H1547" s="9" t="n">
        <v>0.9985083333333333</v>
      </c>
      <c r="I1547" s="9" t="n">
        <v>0.9348916666666667</v>
      </c>
      <c r="J1547" s="10" t="n">
        <v>3.933408333333333</v>
      </c>
      <c r="K1547" s="10" t="n">
        <v>3.925958333333333</v>
      </c>
      <c r="L1547" s="10" t="n">
        <v>3.479175</v>
      </c>
      <c r="M1547" s="11">
        <f>IF(L1547&gt;=0,"4",IF(K1547&gt;=0,"3",IF(J1547&gt;=0,"2","pass")))</f>
        <v/>
      </c>
    </row>
    <row r="1548">
      <c r="A1548" s="5" t="inlineStr">
        <is>
          <t>A J 10 8 7</t>
        </is>
      </c>
      <c r="B1548" s="6" t="n">
        <v>5</v>
      </c>
      <c r="C1548" s="6" t="n">
        <v>1</v>
      </c>
      <c r="D1548" s="7" t="n">
        <v>12</v>
      </c>
      <c r="E1548" s="7" t="n">
        <v>224</v>
      </c>
      <c r="F1548" s="8" t="n">
        <v>3.9688</v>
      </c>
      <c r="G1548" s="9" t="n">
        <v>1</v>
      </c>
      <c r="H1548" s="9" t="n">
        <v>1</v>
      </c>
      <c r="I1548" s="9" t="n">
        <v>0.9688</v>
      </c>
      <c r="J1548" s="10" t="n">
        <v>3.9688</v>
      </c>
      <c r="K1548" s="10" t="n">
        <v>3.9688</v>
      </c>
      <c r="L1548" s="10" t="n">
        <v>3.75</v>
      </c>
      <c r="M1548" s="11">
        <f>IF(L1548&gt;=0,"4",IF(K1548&gt;=0,"3",IF(J1548&gt;=0,"2","pass")))</f>
        <v/>
      </c>
    </row>
    <row r="1549">
      <c r="A1549" s="5" t="inlineStr">
        <is>
          <t>A J 10 8 6 5</t>
        </is>
      </c>
      <c r="B1549" s="6" t="n">
        <v>6</v>
      </c>
      <c r="C1549" s="6" t="n">
        <v>0</v>
      </c>
      <c r="D1549" s="7" t="n">
        <v>4</v>
      </c>
      <c r="E1549" s="7" t="n">
        <v>224</v>
      </c>
      <c r="F1549" s="8" t="n">
        <v>3.9464</v>
      </c>
      <c r="G1549" s="9" t="n">
        <v>1</v>
      </c>
      <c r="H1549" s="9" t="n">
        <v>1</v>
      </c>
      <c r="I1549" s="9" t="n">
        <v>0.9464</v>
      </c>
      <c r="J1549" s="10" t="n">
        <v>3.9464</v>
      </c>
      <c r="K1549" s="10" t="n">
        <v>3.9464</v>
      </c>
      <c r="L1549" s="10" t="n">
        <v>3.5714</v>
      </c>
      <c r="M1549" s="11">
        <f>IF(L1549&gt;=0,"4",IF(K1549&gt;=0,"3",IF(J1549&gt;=0,"2","pass")))</f>
        <v/>
      </c>
    </row>
    <row r="1550">
      <c r="A1550" s="5" t="inlineStr">
        <is>
          <t>A J 10 8 6 4</t>
        </is>
      </c>
      <c r="B1550" s="6" t="n">
        <v>6</v>
      </c>
      <c r="C1550" s="6" t="n">
        <v>0</v>
      </c>
      <c r="D1550" s="7" t="n">
        <v>4</v>
      </c>
      <c r="E1550" s="7" t="n">
        <v>224</v>
      </c>
      <c r="F1550" s="8" t="n">
        <v>3.8839</v>
      </c>
      <c r="G1550" s="9" t="n">
        <v>1</v>
      </c>
      <c r="H1550" s="9" t="n">
        <v>0.9955000000000001</v>
      </c>
      <c r="I1550" s="9" t="n">
        <v>0.8884</v>
      </c>
      <c r="J1550" s="10" t="n">
        <v>3.8839</v>
      </c>
      <c r="K1550" s="10" t="n">
        <v>3.8616</v>
      </c>
      <c r="L1550" s="10" t="n">
        <v>3.1071</v>
      </c>
      <c r="M1550" s="11">
        <f>IF(L1550&gt;=0,"4",IF(K1550&gt;=0,"3",IF(J1550&gt;=0,"2","pass")))</f>
        <v/>
      </c>
    </row>
    <row r="1551">
      <c r="A1551" s="5" t="inlineStr">
        <is>
          <t>A J 10 8 6 3</t>
        </is>
      </c>
      <c r="B1551" s="6" t="n">
        <v>6</v>
      </c>
      <c r="C1551" s="6" t="n">
        <v>0</v>
      </c>
      <c r="D1551" s="7" t="n">
        <v>4</v>
      </c>
      <c r="E1551" s="7" t="n">
        <v>224</v>
      </c>
      <c r="F1551" s="8" t="n">
        <v>3.9509</v>
      </c>
      <c r="G1551" s="9" t="n">
        <v>1</v>
      </c>
      <c r="H1551" s="9" t="n">
        <v>1</v>
      </c>
      <c r="I1551" s="9" t="n">
        <v>0.9509</v>
      </c>
      <c r="J1551" s="10" t="n">
        <v>3.9509</v>
      </c>
      <c r="K1551" s="10" t="n">
        <v>3.9509</v>
      </c>
      <c r="L1551" s="10" t="n">
        <v>3.6071</v>
      </c>
      <c r="M1551" s="11">
        <f>IF(L1551&gt;=0,"4",IF(K1551&gt;=0,"3",IF(J1551&gt;=0,"2","pass")))</f>
        <v/>
      </c>
    </row>
    <row r="1552">
      <c r="A1552" s="5" t="inlineStr">
        <is>
          <t>A J 10 8 6 2</t>
        </is>
      </c>
      <c r="B1552" s="6" t="n">
        <v>6</v>
      </c>
      <c r="C1552" s="6" t="n">
        <v>0</v>
      </c>
      <c r="D1552" s="7" t="n">
        <v>4</v>
      </c>
      <c r="E1552" s="7" t="n">
        <v>224</v>
      </c>
      <c r="F1552" s="8" t="n">
        <v>3.9866</v>
      </c>
      <c r="G1552" s="9" t="n">
        <v>1</v>
      </c>
      <c r="H1552" s="9" t="n">
        <v>1</v>
      </c>
      <c r="I1552" s="9" t="n">
        <v>0.9866</v>
      </c>
      <c r="J1552" s="10" t="n">
        <v>3.9866</v>
      </c>
      <c r="K1552" s="10" t="n">
        <v>3.9866</v>
      </c>
      <c r="L1552" s="10" t="n">
        <v>3.8929</v>
      </c>
      <c r="M1552" s="11">
        <f>IF(L1552&gt;=0,"4",IF(K1552&gt;=0,"3",IF(J1552&gt;=0,"2","pass")))</f>
        <v/>
      </c>
    </row>
    <row r="1553">
      <c r="A1553" s="5" t="inlineStr">
        <is>
          <t>A J 10 8 6</t>
        </is>
      </c>
      <c r="B1553" s="6" t="n">
        <v>5</v>
      </c>
      <c r="C1553" s="6" t="n">
        <v>0</v>
      </c>
      <c r="D1553" s="7" t="n">
        <v>144</v>
      </c>
      <c r="E1553" s="7" t="n">
        <v>2688</v>
      </c>
      <c r="F1553" s="8" t="n">
        <v>3.920766666666667</v>
      </c>
      <c r="G1553" s="9" t="n">
        <v>1</v>
      </c>
      <c r="H1553" s="9" t="n">
        <v>0.9962750000000001</v>
      </c>
      <c r="I1553" s="9" t="n">
        <v>0.9244833333333333</v>
      </c>
      <c r="J1553" s="10" t="n">
        <v>3.920766666666667</v>
      </c>
      <c r="K1553" s="10" t="n">
        <v>3.902166666666667</v>
      </c>
      <c r="L1553" s="10" t="n">
        <v>3.395833333333333</v>
      </c>
      <c r="M1553" s="11">
        <f>IF(L1553&gt;=0,"4",IF(K1553&gt;=0,"3",IF(J1553&gt;=0,"2","pass")))</f>
        <v/>
      </c>
    </row>
    <row r="1554">
      <c r="A1554" s="5" t="inlineStr">
        <is>
          <t>A J 10 8 6</t>
        </is>
      </c>
      <c r="B1554" s="6" t="n">
        <v>5</v>
      </c>
      <c r="C1554" s="6" t="n">
        <v>1</v>
      </c>
      <c r="D1554" s="7" t="n">
        <v>12</v>
      </c>
      <c r="E1554" s="7" t="n">
        <v>224</v>
      </c>
      <c r="F1554" s="8" t="n">
        <v>3.9375</v>
      </c>
      <c r="G1554" s="9" t="n">
        <v>1</v>
      </c>
      <c r="H1554" s="9" t="n">
        <v>0.9955000000000002</v>
      </c>
      <c r="I1554" s="9" t="n">
        <v>0.9419999999999998</v>
      </c>
      <c r="J1554" s="10" t="n">
        <v>3.9375</v>
      </c>
      <c r="K1554" s="10" t="n">
        <v>3.9152</v>
      </c>
      <c r="L1554" s="10" t="n">
        <v>3.5357</v>
      </c>
      <c r="M1554" s="11">
        <f>IF(L1554&gt;=0,"4",IF(K1554&gt;=0,"3",IF(J1554&gt;=0,"2","pass")))</f>
        <v/>
      </c>
    </row>
    <row r="1555">
      <c r="A1555" s="5" t="inlineStr">
        <is>
          <t>A J 10 8 5 4</t>
        </is>
      </c>
      <c r="B1555" s="6" t="n">
        <v>6</v>
      </c>
      <c r="C1555" s="6" t="n">
        <v>0</v>
      </c>
      <c r="D1555" s="7" t="n">
        <v>4</v>
      </c>
      <c r="E1555" s="7" t="n">
        <v>224</v>
      </c>
      <c r="F1555" s="8" t="n">
        <v>3.9107</v>
      </c>
      <c r="G1555" s="9" t="n">
        <v>1</v>
      </c>
      <c r="H1555" s="9" t="n">
        <v>1</v>
      </c>
      <c r="I1555" s="9" t="n">
        <v>0.9107</v>
      </c>
      <c r="J1555" s="10" t="n">
        <v>3.9107</v>
      </c>
      <c r="K1555" s="10" t="n">
        <v>3.9107</v>
      </c>
      <c r="L1555" s="10" t="n">
        <v>3.2857</v>
      </c>
      <c r="M1555" s="11">
        <f>IF(L1555&gt;=0,"4",IF(K1555&gt;=0,"3",IF(J1555&gt;=0,"2","pass")))</f>
        <v/>
      </c>
    </row>
    <row r="1556">
      <c r="A1556" s="5" t="inlineStr">
        <is>
          <t>A J 10 8 5 3</t>
        </is>
      </c>
      <c r="B1556" s="6" t="n">
        <v>6</v>
      </c>
      <c r="C1556" s="6" t="n">
        <v>0</v>
      </c>
      <c r="D1556" s="7" t="n">
        <v>4</v>
      </c>
      <c r="E1556" s="7" t="n">
        <v>224</v>
      </c>
      <c r="F1556" s="8" t="n">
        <v>3.9464</v>
      </c>
      <c r="G1556" s="9" t="n">
        <v>1</v>
      </c>
      <c r="H1556" s="9" t="n">
        <v>1</v>
      </c>
      <c r="I1556" s="9" t="n">
        <v>0.9464</v>
      </c>
      <c r="J1556" s="10" t="n">
        <v>3.9464</v>
      </c>
      <c r="K1556" s="10" t="n">
        <v>3.9464</v>
      </c>
      <c r="L1556" s="10" t="n">
        <v>3.5714</v>
      </c>
      <c r="M1556" s="11">
        <f>IF(L1556&gt;=0,"4",IF(K1556&gt;=0,"3",IF(J1556&gt;=0,"2","pass")))</f>
        <v/>
      </c>
    </row>
    <row r="1557">
      <c r="A1557" s="5" t="inlineStr">
        <is>
          <t>A J 10 8 5 2</t>
        </is>
      </c>
      <c r="B1557" s="6" t="n">
        <v>6</v>
      </c>
      <c r="C1557" s="6" t="n">
        <v>0</v>
      </c>
      <c r="D1557" s="7" t="n">
        <v>4</v>
      </c>
      <c r="E1557" s="7" t="n">
        <v>224</v>
      </c>
      <c r="F1557" s="8" t="n">
        <v>3.9911</v>
      </c>
      <c r="G1557" s="9" t="n">
        <v>1</v>
      </c>
      <c r="H1557" s="9" t="n">
        <v>1</v>
      </c>
      <c r="I1557" s="9" t="n">
        <v>0.9911</v>
      </c>
      <c r="J1557" s="10" t="n">
        <v>3.9911</v>
      </c>
      <c r="K1557" s="10" t="n">
        <v>3.9911</v>
      </c>
      <c r="L1557" s="10" t="n">
        <v>3.9286</v>
      </c>
      <c r="M1557" s="11">
        <f>IF(L1557&gt;=0,"4",IF(K1557&gt;=0,"3",IF(J1557&gt;=0,"2","pass")))</f>
        <v/>
      </c>
    </row>
    <row r="1558">
      <c r="A1558" s="5" t="inlineStr">
        <is>
          <t>A J 10 8 5</t>
        </is>
      </c>
      <c r="B1558" s="6" t="n">
        <v>5</v>
      </c>
      <c r="C1558" s="6" t="n">
        <v>0</v>
      </c>
      <c r="D1558" s="7" t="n">
        <v>144</v>
      </c>
      <c r="E1558" s="7" t="n">
        <v>2688</v>
      </c>
      <c r="F1558" s="8" t="n">
        <v>3.900283333333333</v>
      </c>
      <c r="G1558" s="9" t="n">
        <v>1</v>
      </c>
      <c r="H1558" s="9" t="n">
        <v>0.9947916666666666</v>
      </c>
      <c r="I1558" s="9" t="n">
        <v>0.9055</v>
      </c>
      <c r="J1558" s="10" t="n">
        <v>3.900283333333333</v>
      </c>
      <c r="K1558" s="10" t="n">
        <v>3.874258333333333</v>
      </c>
      <c r="L1558" s="10" t="n">
        <v>3.24405</v>
      </c>
      <c r="M1558" s="11">
        <f>IF(L1558&gt;=0,"4",IF(K1558&gt;=0,"3",IF(J1558&gt;=0,"2","pass")))</f>
        <v/>
      </c>
    </row>
    <row r="1559">
      <c r="A1559" s="5" t="inlineStr">
        <is>
          <t>A J 10 8 5</t>
        </is>
      </c>
      <c r="B1559" s="6" t="n">
        <v>5</v>
      </c>
      <c r="C1559" s="6" t="n">
        <v>1</v>
      </c>
      <c r="D1559" s="7" t="n">
        <v>12</v>
      </c>
      <c r="E1559" s="7" t="n">
        <v>224</v>
      </c>
      <c r="F1559" s="8" t="n">
        <v>3.888399999999999</v>
      </c>
      <c r="G1559" s="9" t="n">
        <v>1</v>
      </c>
      <c r="H1559" s="9" t="n">
        <v>0.9955000000000002</v>
      </c>
      <c r="I1559" s="9" t="n">
        <v>0.8929</v>
      </c>
      <c r="J1559" s="10" t="n">
        <v>3.888399999999999</v>
      </c>
      <c r="K1559" s="10" t="n">
        <v>3.8661</v>
      </c>
      <c r="L1559" s="10" t="n">
        <v>3.1429</v>
      </c>
      <c r="M1559" s="11">
        <f>IF(L1559&gt;=0,"4",IF(K1559&gt;=0,"3",IF(J1559&gt;=0,"2","pass")))</f>
        <v/>
      </c>
    </row>
    <row r="1560">
      <c r="A1560" s="5" t="inlineStr">
        <is>
          <t>A J 10 8 4 3</t>
        </is>
      </c>
      <c r="B1560" s="6" t="n">
        <v>6</v>
      </c>
      <c r="C1560" s="6" t="n">
        <v>0</v>
      </c>
      <c r="D1560" s="7" t="n">
        <v>4</v>
      </c>
      <c r="E1560" s="7" t="n">
        <v>224</v>
      </c>
      <c r="F1560" s="8" t="n">
        <v>3.9643</v>
      </c>
      <c r="G1560" s="9" t="n">
        <v>1</v>
      </c>
      <c r="H1560" s="9" t="n">
        <v>1</v>
      </c>
      <c r="I1560" s="9" t="n">
        <v>0.9643</v>
      </c>
      <c r="J1560" s="10" t="n">
        <v>3.9643</v>
      </c>
      <c r="K1560" s="10" t="n">
        <v>3.9643</v>
      </c>
      <c r="L1560" s="10" t="n">
        <v>3.7143</v>
      </c>
      <c r="M1560" s="11">
        <f>IF(L1560&gt;=0,"4",IF(K1560&gt;=0,"3",IF(J1560&gt;=0,"2","pass")))</f>
        <v/>
      </c>
    </row>
    <row r="1561">
      <c r="A1561" s="5" t="inlineStr">
        <is>
          <t>A J 10 8 4 2</t>
        </is>
      </c>
      <c r="B1561" s="6" t="n">
        <v>6</v>
      </c>
      <c r="C1561" s="6" t="n">
        <v>0</v>
      </c>
      <c r="D1561" s="7" t="n">
        <v>4</v>
      </c>
      <c r="E1561" s="7" t="n">
        <v>224</v>
      </c>
      <c r="F1561" s="8" t="n">
        <v>3.9911</v>
      </c>
      <c r="G1561" s="9" t="n">
        <v>1</v>
      </c>
      <c r="H1561" s="9" t="n">
        <v>1</v>
      </c>
      <c r="I1561" s="9" t="n">
        <v>0.9911</v>
      </c>
      <c r="J1561" s="10" t="n">
        <v>3.9911</v>
      </c>
      <c r="K1561" s="10" t="n">
        <v>3.9911</v>
      </c>
      <c r="L1561" s="10" t="n">
        <v>3.9286</v>
      </c>
      <c r="M1561" s="11">
        <f>IF(L1561&gt;=0,"4",IF(K1561&gt;=0,"3",IF(J1561&gt;=0,"2","pass")))</f>
        <v/>
      </c>
    </row>
    <row r="1562">
      <c r="A1562" s="5" t="inlineStr">
        <is>
          <t>A J 10 8 4</t>
        </is>
      </c>
      <c r="B1562" s="6" t="n">
        <v>5</v>
      </c>
      <c r="C1562" s="6" t="n">
        <v>0</v>
      </c>
      <c r="D1562" s="7" t="n">
        <v>144</v>
      </c>
      <c r="E1562" s="7" t="n">
        <v>2688</v>
      </c>
      <c r="F1562" s="8" t="n">
        <v>3.867566666666666</v>
      </c>
      <c r="G1562" s="9" t="n">
        <v>1</v>
      </c>
      <c r="H1562" s="9" t="n">
        <v>0.9947916666666666</v>
      </c>
      <c r="I1562" s="9" t="n">
        <v>0.8727833333333334</v>
      </c>
      <c r="J1562" s="10" t="n">
        <v>3.867566666666666</v>
      </c>
      <c r="K1562" s="10" t="n">
        <v>3.841533333333333</v>
      </c>
      <c r="L1562" s="10" t="n">
        <v>2.98215</v>
      </c>
      <c r="M1562" s="11">
        <f>IF(L1562&gt;=0,"4",IF(K1562&gt;=0,"3",IF(J1562&gt;=0,"2","pass")))</f>
        <v/>
      </c>
    </row>
    <row r="1563">
      <c r="A1563" s="5" t="inlineStr">
        <is>
          <t>A J 10 8 4</t>
        </is>
      </c>
      <c r="B1563" s="6" t="n">
        <v>5</v>
      </c>
      <c r="C1563" s="6" t="n">
        <v>1</v>
      </c>
      <c r="D1563" s="7" t="n">
        <v>12</v>
      </c>
      <c r="E1563" s="7" t="n">
        <v>224</v>
      </c>
      <c r="F1563" s="8" t="n">
        <v>3.8661</v>
      </c>
      <c r="G1563" s="9" t="n">
        <v>1</v>
      </c>
      <c r="H1563" s="9" t="n">
        <v>0.9955000000000002</v>
      </c>
      <c r="I1563" s="9" t="n">
        <v>0.8705000000000002</v>
      </c>
      <c r="J1563" s="10" t="n">
        <v>3.8661</v>
      </c>
      <c r="K1563" s="10" t="n">
        <v>3.8438</v>
      </c>
      <c r="L1563" s="10" t="n">
        <v>2.9643</v>
      </c>
      <c r="M1563" s="11">
        <f>IF(L1563&gt;=0,"4",IF(K1563&gt;=0,"3",IF(J1563&gt;=0,"2","pass")))</f>
        <v/>
      </c>
    </row>
    <row r="1564">
      <c r="A1564" s="5" t="inlineStr">
        <is>
          <t>A J 10 8 3 2</t>
        </is>
      </c>
      <c r="B1564" s="6" t="n">
        <v>6</v>
      </c>
      <c r="C1564" s="6" t="n">
        <v>0</v>
      </c>
      <c r="D1564" s="7" t="n">
        <v>4</v>
      </c>
      <c r="E1564" s="7" t="n">
        <v>224</v>
      </c>
      <c r="F1564" s="8" t="n">
        <v>4</v>
      </c>
      <c r="G1564" s="9" t="n">
        <v>1</v>
      </c>
      <c r="H1564" s="9" t="n">
        <v>1</v>
      </c>
      <c r="I1564" s="9" t="n">
        <v>1</v>
      </c>
      <c r="J1564" s="10" t="n">
        <v>4</v>
      </c>
      <c r="K1564" s="10" t="n">
        <v>4</v>
      </c>
      <c r="L1564" s="10" t="n">
        <v>4</v>
      </c>
      <c r="M1564" s="11">
        <f>IF(L1564&gt;=0,"4",IF(K1564&gt;=0,"3",IF(J1564&gt;=0,"2","pass")))</f>
        <v/>
      </c>
    </row>
    <row r="1565">
      <c r="A1565" s="5" t="inlineStr">
        <is>
          <t>A J 10 8 3</t>
        </is>
      </c>
      <c r="B1565" s="6" t="n">
        <v>5</v>
      </c>
      <c r="C1565" s="6" t="n">
        <v>0</v>
      </c>
      <c r="D1565" s="7" t="n">
        <v>144</v>
      </c>
      <c r="E1565" s="7" t="n">
        <v>2688</v>
      </c>
      <c r="F1565" s="8" t="n">
        <v>3.868683333333334</v>
      </c>
      <c r="G1565" s="9" t="n">
        <v>1</v>
      </c>
      <c r="H1565" s="9" t="n">
        <v>0.9921833333333334</v>
      </c>
      <c r="I1565" s="9" t="n">
        <v>0.8764916666666667</v>
      </c>
      <c r="J1565" s="10" t="n">
        <v>3.868683333333334</v>
      </c>
      <c r="K1565" s="10" t="n">
        <v>3.829608333333334</v>
      </c>
      <c r="L1565" s="10" t="n">
        <v>3.0119</v>
      </c>
      <c r="M1565" s="11">
        <f>IF(L1565&gt;=0,"4",IF(K1565&gt;=0,"3",IF(J1565&gt;=0,"2","pass")))</f>
        <v/>
      </c>
    </row>
    <row r="1566">
      <c r="A1566" s="5" t="inlineStr">
        <is>
          <t>A J 10 8 3</t>
        </is>
      </c>
      <c r="B1566" s="6" t="n">
        <v>5</v>
      </c>
      <c r="C1566" s="6" t="n">
        <v>1</v>
      </c>
      <c r="D1566" s="7" t="n">
        <v>12</v>
      </c>
      <c r="E1566" s="7" t="n">
        <v>224</v>
      </c>
      <c r="F1566" s="8" t="n">
        <v>3.875</v>
      </c>
      <c r="G1566" s="9" t="n">
        <v>1</v>
      </c>
      <c r="H1566" s="9" t="n">
        <v>0.9955000000000002</v>
      </c>
      <c r="I1566" s="9" t="n">
        <v>0.8794999999999998</v>
      </c>
      <c r="J1566" s="10" t="n">
        <v>3.875</v>
      </c>
      <c r="K1566" s="10" t="n">
        <v>3.8527</v>
      </c>
      <c r="L1566" s="10" t="n">
        <v>3.0357</v>
      </c>
      <c r="M1566" s="11">
        <f>IF(L1566&gt;=0,"4",IF(K1566&gt;=0,"3",IF(J1566&gt;=0,"2","pass")))</f>
        <v/>
      </c>
    </row>
    <row r="1567">
      <c r="A1567" s="5" t="inlineStr">
        <is>
          <t>A J 10 8 2</t>
        </is>
      </c>
      <c r="B1567" s="6" t="n">
        <v>5</v>
      </c>
      <c r="C1567" s="6" t="n">
        <v>0</v>
      </c>
      <c r="D1567" s="7" t="n">
        <v>144</v>
      </c>
      <c r="E1567" s="7" t="n">
        <v>2688</v>
      </c>
      <c r="F1567" s="8" t="n">
        <v>3.933025</v>
      </c>
      <c r="G1567" s="9" t="n">
        <v>1</v>
      </c>
      <c r="H1567" s="9" t="n">
        <v>0.9981333333333333</v>
      </c>
      <c r="I1567" s="9" t="n">
        <v>0.9349</v>
      </c>
      <c r="J1567" s="10" t="n">
        <v>3.933025</v>
      </c>
      <c r="K1567" s="10" t="n">
        <v>3.923733333333333</v>
      </c>
      <c r="L1567" s="10" t="n">
        <v>3.479158333333333</v>
      </c>
      <c r="M1567" s="11">
        <f>IF(L1567&gt;=0,"4",IF(K1567&gt;=0,"3",IF(J1567&gt;=0,"2","pass")))</f>
        <v/>
      </c>
    </row>
    <row r="1568">
      <c r="A1568" s="5" t="inlineStr">
        <is>
          <t>A J 10 8 2</t>
        </is>
      </c>
      <c r="B1568" s="6" t="n">
        <v>5</v>
      </c>
      <c r="C1568" s="6" t="n">
        <v>1</v>
      </c>
      <c r="D1568" s="7" t="n">
        <v>12</v>
      </c>
      <c r="E1568" s="7" t="n">
        <v>224</v>
      </c>
      <c r="F1568" s="8" t="n">
        <v>3.9732</v>
      </c>
      <c r="G1568" s="9" t="n">
        <v>1</v>
      </c>
      <c r="H1568" s="9" t="n">
        <v>1</v>
      </c>
      <c r="I1568" s="9" t="n">
        <v>0.9732</v>
      </c>
      <c r="J1568" s="10" t="n">
        <v>3.9732</v>
      </c>
      <c r="K1568" s="10" t="n">
        <v>3.9732</v>
      </c>
      <c r="L1568" s="10" t="n">
        <v>3.7857</v>
      </c>
      <c r="M1568" s="11">
        <f>IF(L1568&gt;=0,"4",IF(K1568&gt;=0,"3",IF(J1568&gt;=0,"2","pass")))</f>
        <v/>
      </c>
    </row>
    <row r="1569">
      <c r="A1569" s="5" t="inlineStr">
        <is>
          <t>A J 10 8</t>
        </is>
      </c>
      <c r="B1569" s="6" t="n">
        <v>4</v>
      </c>
      <c r="C1569" s="6" t="n">
        <v>0</v>
      </c>
      <c r="D1569" s="7" t="n">
        <v>2520</v>
      </c>
      <c r="E1569" s="7" t="n">
        <v>32256</v>
      </c>
      <c r="F1569" s="8" t="n">
        <v>3.773317619047619</v>
      </c>
      <c r="G1569" s="9" t="n">
        <v>0.9988247619047619</v>
      </c>
      <c r="H1569" s="9" t="n">
        <v>0.9753461904761905</v>
      </c>
      <c r="I1569" s="9" t="n">
        <v>0.7991504761904762</v>
      </c>
      <c r="J1569" s="10" t="n">
        <v>3.769809047619047</v>
      </c>
      <c r="K1569" s="10" t="n">
        <v>3.651192380952381</v>
      </c>
      <c r="L1569" s="10" t="n">
        <v>2.393193333333334</v>
      </c>
      <c r="M1569" s="11">
        <f>IF(L1569&gt;=0,"4",IF(K1569&gt;=0,"3",IF(J1569&gt;=0,"2","pass")))</f>
        <v/>
      </c>
    </row>
    <row r="1570">
      <c r="A1570" s="5" t="inlineStr">
        <is>
          <t>A J 10 8</t>
        </is>
      </c>
      <c r="B1570" s="6" t="n">
        <v>4</v>
      </c>
      <c r="C1570" s="6" t="n">
        <v>1</v>
      </c>
      <c r="D1570" s="7" t="n">
        <v>432</v>
      </c>
      <c r="E1570" s="7" t="n">
        <v>5376</v>
      </c>
      <c r="F1570" s="8" t="n">
        <v>3.783855555555556</v>
      </c>
      <c r="G1570" s="9" t="n">
        <v>0.9982527777777778</v>
      </c>
      <c r="H1570" s="9" t="n">
        <v>0.9771805555555555</v>
      </c>
      <c r="I1570" s="9" t="n">
        <v>0.8084055555555556</v>
      </c>
      <c r="J1570" s="10" t="n">
        <v>3.778655555555556</v>
      </c>
      <c r="K1570" s="10" t="n">
        <v>3.671511111111111</v>
      </c>
      <c r="L1570" s="10" t="n">
        <v>2.467263888888889</v>
      </c>
      <c r="M1570" s="11">
        <f>IF(L1570&gt;=0,"4",IF(K1570&gt;=0,"3",IF(J1570&gt;=0,"2","pass")))</f>
        <v/>
      </c>
    </row>
    <row r="1571">
      <c r="A1571" s="5" t="inlineStr">
        <is>
          <t>A J 10 8</t>
        </is>
      </c>
      <c r="B1571" s="6" t="n">
        <v>4</v>
      </c>
      <c r="C1571" s="6" t="n">
        <v>2</v>
      </c>
      <c r="D1571" s="7" t="n">
        <v>12</v>
      </c>
      <c r="E1571" s="7" t="n">
        <v>224</v>
      </c>
      <c r="F1571" s="8" t="n">
        <v>3.7812</v>
      </c>
      <c r="G1571" s="9" t="n">
        <v>1</v>
      </c>
      <c r="H1571" s="9" t="n">
        <v>0.9955000000000002</v>
      </c>
      <c r="I1571" s="9" t="n">
        <v>0.7857</v>
      </c>
      <c r="J1571" s="10" t="n">
        <v>3.7812</v>
      </c>
      <c r="K1571" s="10" t="n">
        <v>3.7589</v>
      </c>
      <c r="L1571" s="10" t="n">
        <v>2.2857</v>
      </c>
      <c r="M1571" s="11">
        <f>IF(L1571&gt;=0,"4",IF(K1571&gt;=0,"3",IF(J1571&gt;=0,"2","pass")))</f>
        <v/>
      </c>
    </row>
    <row r="1572">
      <c r="A1572" s="5" t="inlineStr">
        <is>
          <t>A J 10 7 6 5</t>
        </is>
      </c>
      <c r="B1572" s="6" t="n">
        <v>6</v>
      </c>
      <c r="C1572" s="6" t="n">
        <v>0</v>
      </c>
      <c r="D1572" s="7" t="n">
        <v>4</v>
      </c>
      <c r="E1572" s="7" t="n">
        <v>224</v>
      </c>
      <c r="F1572" s="8" t="n">
        <v>3.9777</v>
      </c>
      <c r="G1572" s="9" t="n">
        <v>1</v>
      </c>
      <c r="H1572" s="9" t="n">
        <v>1</v>
      </c>
      <c r="I1572" s="9" t="n">
        <v>0.9777</v>
      </c>
      <c r="J1572" s="10" t="n">
        <v>3.9777</v>
      </c>
      <c r="K1572" s="10" t="n">
        <v>3.9777</v>
      </c>
      <c r="L1572" s="10" t="n">
        <v>3.8214</v>
      </c>
      <c r="M1572" s="11">
        <f>IF(L1572&gt;=0,"4",IF(K1572&gt;=0,"3",IF(J1572&gt;=0,"2","pass")))</f>
        <v/>
      </c>
    </row>
    <row r="1573">
      <c r="A1573" s="5" t="inlineStr">
        <is>
          <t>A J 10 7 6 4</t>
        </is>
      </c>
      <c r="B1573" s="6" t="n">
        <v>6</v>
      </c>
      <c r="C1573" s="6" t="n">
        <v>0</v>
      </c>
      <c r="D1573" s="7" t="n">
        <v>4</v>
      </c>
      <c r="E1573" s="7" t="n">
        <v>224</v>
      </c>
      <c r="F1573" s="8" t="n">
        <v>3.9375</v>
      </c>
      <c r="G1573" s="9" t="n">
        <v>1</v>
      </c>
      <c r="H1573" s="9" t="n">
        <v>0.9955000000000001</v>
      </c>
      <c r="I1573" s="9" t="n">
        <v>0.9419999999999999</v>
      </c>
      <c r="J1573" s="10" t="n">
        <v>3.9375</v>
      </c>
      <c r="K1573" s="10" t="n">
        <v>3.9152</v>
      </c>
      <c r="L1573" s="10" t="n">
        <v>3.5357</v>
      </c>
      <c r="M1573" s="11">
        <f>IF(L1573&gt;=0,"4",IF(K1573&gt;=0,"3",IF(J1573&gt;=0,"2","pass")))</f>
        <v/>
      </c>
    </row>
    <row r="1574">
      <c r="A1574" s="5" t="inlineStr">
        <is>
          <t>A J 10 7 6 3</t>
        </is>
      </c>
      <c r="B1574" s="6" t="n">
        <v>6</v>
      </c>
      <c r="C1574" s="6" t="n">
        <v>0</v>
      </c>
      <c r="D1574" s="7" t="n">
        <v>4</v>
      </c>
      <c r="E1574" s="7" t="n">
        <v>224</v>
      </c>
      <c r="F1574" s="8" t="n">
        <v>3.9554</v>
      </c>
      <c r="G1574" s="9" t="n">
        <v>1</v>
      </c>
      <c r="H1574" s="9" t="n">
        <v>0.9955000000000001</v>
      </c>
      <c r="I1574" s="9" t="n">
        <v>0.9598</v>
      </c>
      <c r="J1574" s="10" t="n">
        <v>3.9554</v>
      </c>
      <c r="K1574" s="10" t="n">
        <v>3.933</v>
      </c>
      <c r="L1574" s="10" t="n">
        <v>3.6786</v>
      </c>
      <c r="M1574" s="11">
        <f>IF(L1574&gt;=0,"4",IF(K1574&gt;=0,"3",IF(J1574&gt;=0,"2","pass")))</f>
        <v/>
      </c>
    </row>
    <row r="1575">
      <c r="A1575" s="5" t="inlineStr">
        <is>
          <t>A J 10 7 6 2</t>
        </is>
      </c>
      <c r="B1575" s="6" t="n">
        <v>6</v>
      </c>
      <c r="C1575" s="6" t="n">
        <v>0</v>
      </c>
      <c r="D1575" s="7" t="n">
        <v>4</v>
      </c>
      <c r="E1575" s="7" t="n">
        <v>224</v>
      </c>
      <c r="F1575" s="8" t="n">
        <v>3.9777</v>
      </c>
      <c r="G1575" s="9" t="n">
        <v>1</v>
      </c>
      <c r="H1575" s="9" t="n">
        <v>0.9955000000000001</v>
      </c>
      <c r="I1575" s="9" t="n">
        <v>0.9821</v>
      </c>
      <c r="J1575" s="10" t="n">
        <v>3.9777</v>
      </c>
      <c r="K1575" s="10" t="n">
        <v>3.9554</v>
      </c>
      <c r="L1575" s="10" t="n">
        <v>3.8571</v>
      </c>
      <c r="M1575" s="11">
        <f>IF(L1575&gt;=0,"4",IF(K1575&gt;=0,"3",IF(J1575&gt;=0,"2","pass")))</f>
        <v/>
      </c>
    </row>
    <row r="1576">
      <c r="A1576" s="5" t="inlineStr">
        <is>
          <t>A J 10 7 6</t>
        </is>
      </c>
      <c r="B1576" s="6" t="n">
        <v>5</v>
      </c>
      <c r="C1576" s="6" t="n">
        <v>0</v>
      </c>
      <c r="D1576" s="7" t="n">
        <v>144</v>
      </c>
      <c r="E1576" s="7" t="n">
        <v>2688</v>
      </c>
      <c r="F1576" s="8" t="n">
        <v>3.918516666666667</v>
      </c>
      <c r="G1576" s="9" t="n">
        <v>1</v>
      </c>
      <c r="H1576" s="9" t="n">
        <v>0.9962666666666666</v>
      </c>
      <c r="I1576" s="9" t="n">
        <v>0.9222583333333332</v>
      </c>
      <c r="J1576" s="10" t="n">
        <v>3.918516666666667</v>
      </c>
      <c r="K1576" s="10" t="n">
        <v>3.899933333333334</v>
      </c>
      <c r="L1576" s="10" t="n">
        <v>3.377983333333333</v>
      </c>
      <c r="M1576" s="11">
        <f>IF(L1576&gt;=0,"4",IF(K1576&gt;=0,"3",IF(J1576&gt;=0,"2","pass")))</f>
        <v/>
      </c>
    </row>
    <row r="1577">
      <c r="A1577" s="5" t="inlineStr">
        <is>
          <t>A J 10 7 6</t>
        </is>
      </c>
      <c r="B1577" s="6" t="n">
        <v>5</v>
      </c>
      <c r="C1577" s="6" t="n">
        <v>1</v>
      </c>
      <c r="D1577" s="7" t="n">
        <v>12</v>
      </c>
      <c r="E1577" s="7" t="n">
        <v>224</v>
      </c>
      <c r="F1577" s="8" t="n">
        <v>3.9018</v>
      </c>
      <c r="G1577" s="9" t="n">
        <v>1</v>
      </c>
      <c r="H1577" s="9" t="n">
        <v>0.9955000000000002</v>
      </c>
      <c r="I1577" s="9" t="n">
        <v>0.9062</v>
      </c>
      <c r="J1577" s="10" t="n">
        <v>3.9018</v>
      </c>
      <c r="K1577" s="10" t="n">
        <v>3.8795</v>
      </c>
      <c r="L1577" s="10" t="n">
        <v>3.25</v>
      </c>
      <c r="M1577" s="11">
        <f>IF(L1577&gt;=0,"4",IF(K1577&gt;=0,"3",IF(J1577&gt;=0,"2","pass")))</f>
        <v/>
      </c>
    </row>
    <row r="1578">
      <c r="A1578" s="5" t="inlineStr">
        <is>
          <t>A J 10 7 5 4</t>
        </is>
      </c>
      <c r="B1578" s="6" t="n">
        <v>6</v>
      </c>
      <c r="C1578" s="6" t="n">
        <v>0</v>
      </c>
      <c r="D1578" s="7" t="n">
        <v>4</v>
      </c>
      <c r="E1578" s="7" t="n">
        <v>224</v>
      </c>
      <c r="F1578" s="8" t="n">
        <v>3.9241</v>
      </c>
      <c r="G1578" s="9" t="n">
        <v>1</v>
      </c>
      <c r="H1578" s="9" t="n">
        <v>1</v>
      </c>
      <c r="I1578" s="9" t="n">
        <v>0.9241</v>
      </c>
      <c r="J1578" s="10" t="n">
        <v>3.9241</v>
      </c>
      <c r="K1578" s="10" t="n">
        <v>3.9241</v>
      </c>
      <c r="L1578" s="10" t="n">
        <v>3.3929</v>
      </c>
      <c r="M1578" s="11">
        <f>IF(L1578&gt;=0,"4",IF(K1578&gt;=0,"3",IF(J1578&gt;=0,"2","pass")))</f>
        <v/>
      </c>
    </row>
    <row r="1579">
      <c r="A1579" s="5" t="inlineStr">
        <is>
          <t>A J 10 7 5 3</t>
        </is>
      </c>
      <c r="B1579" s="6" t="n">
        <v>6</v>
      </c>
      <c r="C1579" s="6" t="n">
        <v>0</v>
      </c>
      <c r="D1579" s="7" t="n">
        <v>4</v>
      </c>
      <c r="E1579" s="7" t="n">
        <v>224</v>
      </c>
      <c r="F1579" s="8" t="n">
        <v>3.9643</v>
      </c>
      <c r="G1579" s="9" t="n">
        <v>1</v>
      </c>
      <c r="H1579" s="9" t="n">
        <v>1</v>
      </c>
      <c r="I1579" s="9" t="n">
        <v>0.9643</v>
      </c>
      <c r="J1579" s="10" t="n">
        <v>3.9643</v>
      </c>
      <c r="K1579" s="10" t="n">
        <v>3.9643</v>
      </c>
      <c r="L1579" s="10" t="n">
        <v>3.7143</v>
      </c>
      <c r="M1579" s="11">
        <f>IF(L1579&gt;=0,"4",IF(K1579&gt;=0,"3",IF(J1579&gt;=0,"2","pass")))</f>
        <v/>
      </c>
    </row>
    <row r="1580">
      <c r="A1580" s="5" t="inlineStr">
        <is>
          <t>A J 10 7 5 2</t>
        </is>
      </c>
      <c r="B1580" s="6" t="n">
        <v>6</v>
      </c>
      <c r="C1580" s="6" t="n">
        <v>0</v>
      </c>
      <c r="D1580" s="7" t="n">
        <v>4</v>
      </c>
      <c r="E1580" s="7" t="n">
        <v>224</v>
      </c>
      <c r="F1580" s="8" t="n">
        <v>3.9955</v>
      </c>
      <c r="G1580" s="9" t="n">
        <v>1</v>
      </c>
      <c r="H1580" s="9" t="n">
        <v>1</v>
      </c>
      <c r="I1580" s="9" t="n">
        <v>0.9955000000000001</v>
      </c>
      <c r="J1580" s="10" t="n">
        <v>3.9955</v>
      </c>
      <c r="K1580" s="10" t="n">
        <v>3.9955</v>
      </c>
      <c r="L1580" s="10" t="n">
        <v>3.9643</v>
      </c>
      <c r="M1580" s="11">
        <f>IF(L1580&gt;=0,"4",IF(K1580&gt;=0,"3",IF(J1580&gt;=0,"2","pass")))</f>
        <v/>
      </c>
    </row>
    <row r="1581">
      <c r="A1581" s="5" t="inlineStr">
        <is>
          <t>A J 10 7 5</t>
        </is>
      </c>
      <c r="B1581" s="6" t="n">
        <v>5</v>
      </c>
      <c r="C1581" s="6" t="n">
        <v>0</v>
      </c>
      <c r="D1581" s="7" t="n">
        <v>144</v>
      </c>
      <c r="E1581" s="7" t="n">
        <v>2688</v>
      </c>
      <c r="F1581" s="8" t="n">
        <v>3.906983333333333</v>
      </c>
      <c r="G1581" s="9" t="n">
        <v>0.999625</v>
      </c>
      <c r="H1581" s="9" t="n">
        <v>0.9947833333333335</v>
      </c>
      <c r="I1581" s="9" t="n">
        <v>0.9125749999999999</v>
      </c>
      <c r="J1581" s="10" t="n">
        <v>3.905866666666666</v>
      </c>
      <c r="K1581" s="10" t="n">
        <v>3.881308333333334</v>
      </c>
      <c r="L1581" s="10" t="n">
        <v>3.300575</v>
      </c>
      <c r="M1581" s="11">
        <f>IF(L1581&gt;=0,"4",IF(K1581&gt;=0,"3",IF(J1581&gt;=0,"2","pass")))</f>
        <v/>
      </c>
    </row>
    <row r="1582">
      <c r="A1582" s="5" t="inlineStr">
        <is>
          <t>A J 10 7 5</t>
        </is>
      </c>
      <c r="B1582" s="6" t="n">
        <v>5</v>
      </c>
      <c r="C1582" s="6" t="n">
        <v>1</v>
      </c>
      <c r="D1582" s="7" t="n">
        <v>12</v>
      </c>
      <c r="E1582" s="7" t="n">
        <v>224</v>
      </c>
      <c r="F1582" s="8" t="n">
        <v>3.9152</v>
      </c>
      <c r="G1582" s="9" t="n">
        <v>1</v>
      </c>
      <c r="H1582" s="9" t="n">
        <v>0.9955000000000002</v>
      </c>
      <c r="I1582" s="9" t="n">
        <v>0.9196</v>
      </c>
      <c r="J1582" s="10" t="n">
        <v>3.9152</v>
      </c>
      <c r="K1582" s="10" t="n">
        <v>3.8929</v>
      </c>
      <c r="L1582" s="10" t="n">
        <v>3.3571</v>
      </c>
      <c r="M1582" s="11">
        <f>IF(L1582&gt;=0,"4",IF(K1582&gt;=0,"3",IF(J1582&gt;=0,"2","pass")))</f>
        <v/>
      </c>
    </row>
    <row r="1583">
      <c r="A1583" s="5" t="inlineStr">
        <is>
          <t>A J 10 7 4 3</t>
        </is>
      </c>
      <c r="B1583" s="6" t="n">
        <v>6</v>
      </c>
      <c r="C1583" s="6" t="n">
        <v>0</v>
      </c>
      <c r="D1583" s="7" t="n">
        <v>4</v>
      </c>
      <c r="E1583" s="7" t="n">
        <v>224</v>
      </c>
      <c r="F1583" s="8" t="n">
        <v>3.9643</v>
      </c>
      <c r="G1583" s="9" t="n">
        <v>1</v>
      </c>
      <c r="H1583" s="9" t="n">
        <v>1</v>
      </c>
      <c r="I1583" s="9" t="n">
        <v>0.9643</v>
      </c>
      <c r="J1583" s="10" t="n">
        <v>3.9643</v>
      </c>
      <c r="K1583" s="10" t="n">
        <v>3.9643</v>
      </c>
      <c r="L1583" s="10" t="n">
        <v>3.7143</v>
      </c>
      <c r="M1583" s="11">
        <f>IF(L1583&gt;=0,"4",IF(K1583&gt;=0,"3",IF(J1583&gt;=0,"2","pass")))</f>
        <v/>
      </c>
    </row>
    <row r="1584">
      <c r="A1584" s="5" t="inlineStr">
        <is>
          <t>A J 10 7 4 2</t>
        </is>
      </c>
      <c r="B1584" s="6" t="n">
        <v>6</v>
      </c>
      <c r="C1584" s="6" t="n">
        <v>0</v>
      </c>
      <c r="D1584" s="7" t="n">
        <v>4</v>
      </c>
      <c r="E1584" s="7" t="n">
        <v>224</v>
      </c>
      <c r="F1584" s="8" t="n">
        <v>3.9955</v>
      </c>
      <c r="G1584" s="9" t="n">
        <v>1</v>
      </c>
      <c r="H1584" s="9" t="n">
        <v>1</v>
      </c>
      <c r="I1584" s="9" t="n">
        <v>0.9955000000000001</v>
      </c>
      <c r="J1584" s="10" t="n">
        <v>3.9955</v>
      </c>
      <c r="K1584" s="10" t="n">
        <v>3.9955</v>
      </c>
      <c r="L1584" s="10" t="n">
        <v>3.9643</v>
      </c>
      <c r="M1584" s="11">
        <f>IF(L1584&gt;=0,"4",IF(K1584&gt;=0,"3",IF(J1584&gt;=0,"2","pass")))</f>
        <v/>
      </c>
    </row>
    <row r="1585">
      <c r="A1585" s="5" t="inlineStr">
        <is>
          <t>A J 10 7 4</t>
        </is>
      </c>
      <c r="B1585" s="6" t="n">
        <v>5</v>
      </c>
      <c r="C1585" s="6" t="n">
        <v>0</v>
      </c>
      <c r="D1585" s="7" t="n">
        <v>144</v>
      </c>
      <c r="E1585" s="7" t="n">
        <v>2688</v>
      </c>
      <c r="F1585" s="8" t="n">
        <v>3.85975</v>
      </c>
      <c r="G1585" s="9" t="n">
        <v>0.999625</v>
      </c>
      <c r="H1585" s="9" t="n">
        <v>0.9918</v>
      </c>
      <c r="I1585" s="9" t="n">
        <v>0.8683000000000001</v>
      </c>
      <c r="J1585" s="10" t="n">
        <v>3.858633333333333</v>
      </c>
      <c r="K1585" s="10" t="n">
        <v>3.8192</v>
      </c>
      <c r="L1585" s="10" t="n">
        <v>2.946416666666666</v>
      </c>
      <c r="M1585" s="11">
        <f>IF(L1585&gt;=0,"4",IF(K1585&gt;=0,"3",IF(J1585&gt;=0,"2","pass")))</f>
        <v/>
      </c>
    </row>
    <row r="1586">
      <c r="A1586" s="5" t="inlineStr">
        <is>
          <t>A J 10 7 4</t>
        </is>
      </c>
      <c r="B1586" s="6" t="n">
        <v>5</v>
      </c>
      <c r="C1586" s="6" t="n">
        <v>1</v>
      </c>
      <c r="D1586" s="7" t="n">
        <v>12</v>
      </c>
      <c r="E1586" s="7" t="n">
        <v>224</v>
      </c>
      <c r="F1586" s="8" t="n">
        <v>3.8929</v>
      </c>
      <c r="G1586" s="9" t="n">
        <v>1</v>
      </c>
      <c r="H1586" s="9" t="n">
        <v>0.9955000000000002</v>
      </c>
      <c r="I1586" s="9" t="n">
        <v>0.8973</v>
      </c>
      <c r="J1586" s="10" t="n">
        <v>3.8929</v>
      </c>
      <c r="K1586" s="10" t="n">
        <v>3.8705</v>
      </c>
      <c r="L1586" s="10" t="n">
        <v>3.1786</v>
      </c>
      <c r="M1586" s="11">
        <f>IF(L1586&gt;=0,"4",IF(K1586&gt;=0,"3",IF(J1586&gt;=0,"2","pass")))</f>
        <v/>
      </c>
    </row>
    <row r="1587">
      <c r="A1587" s="5" t="inlineStr">
        <is>
          <t>A J 10 7 3 2</t>
        </is>
      </c>
      <c r="B1587" s="6" t="n">
        <v>6</v>
      </c>
      <c r="C1587" s="6" t="n">
        <v>0</v>
      </c>
      <c r="D1587" s="7" t="n">
        <v>4</v>
      </c>
      <c r="E1587" s="7" t="n">
        <v>224</v>
      </c>
      <c r="F1587" s="8" t="n">
        <v>3.9821</v>
      </c>
      <c r="G1587" s="9" t="n">
        <v>1</v>
      </c>
      <c r="H1587" s="9" t="n">
        <v>1</v>
      </c>
      <c r="I1587" s="9" t="n">
        <v>0.9821</v>
      </c>
      <c r="J1587" s="10" t="n">
        <v>3.9821</v>
      </c>
      <c r="K1587" s="10" t="n">
        <v>3.9821</v>
      </c>
      <c r="L1587" s="10" t="n">
        <v>3.8571</v>
      </c>
      <c r="M1587" s="11">
        <f>IF(L1587&gt;=0,"4",IF(K1587&gt;=0,"3",IF(J1587&gt;=0,"2","pass")))</f>
        <v/>
      </c>
    </row>
    <row r="1588">
      <c r="A1588" s="5" t="inlineStr">
        <is>
          <t>A J 10 7 3</t>
        </is>
      </c>
      <c r="B1588" s="6" t="n">
        <v>5</v>
      </c>
      <c r="C1588" s="6" t="n">
        <v>0</v>
      </c>
      <c r="D1588" s="7" t="n">
        <v>144</v>
      </c>
      <c r="E1588" s="7" t="n">
        <v>2688</v>
      </c>
      <c r="F1588" s="8" t="n">
        <v>3.845991666666667</v>
      </c>
      <c r="G1588" s="9" t="n">
        <v>1</v>
      </c>
      <c r="H1588" s="9" t="n">
        <v>0.9903083333333333</v>
      </c>
      <c r="I1588" s="9" t="n">
        <v>0.8556583333333333</v>
      </c>
      <c r="J1588" s="10" t="n">
        <v>3.845991666666667</v>
      </c>
      <c r="K1588" s="10" t="n">
        <v>3.797616666666667</v>
      </c>
      <c r="L1588" s="10" t="n">
        <v>2.845225</v>
      </c>
      <c r="M1588" s="11">
        <f>IF(L1588&gt;=0,"4",IF(K1588&gt;=0,"3",IF(J1588&gt;=0,"2","pass")))</f>
        <v/>
      </c>
    </row>
    <row r="1589">
      <c r="A1589" s="5" t="inlineStr">
        <is>
          <t>A J 10 7 3</t>
        </is>
      </c>
      <c r="B1589" s="6" t="n">
        <v>5</v>
      </c>
      <c r="C1589" s="6" t="n">
        <v>1</v>
      </c>
      <c r="D1589" s="7" t="n">
        <v>12</v>
      </c>
      <c r="E1589" s="7" t="n">
        <v>224</v>
      </c>
      <c r="F1589" s="8" t="n">
        <v>3.924100000000001</v>
      </c>
      <c r="G1589" s="9" t="n">
        <v>1</v>
      </c>
      <c r="H1589" s="9" t="n">
        <v>1</v>
      </c>
      <c r="I1589" s="9" t="n">
        <v>0.9241</v>
      </c>
      <c r="J1589" s="10" t="n">
        <v>3.924100000000001</v>
      </c>
      <c r="K1589" s="10" t="n">
        <v>3.924100000000001</v>
      </c>
      <c r="L1589" s="10" t="n">
        <v>3.3929</v>
      </c>
      <c r="M1589" s="11">
        <f>IF(L1589&gt;=0,"4",IF(K1589&gt;=0,"3",IF(J1589&gt;=0,"2","pass")))</f>
        <v/>
      </c>
    </row>
    <row r="1590">
      <c r="A1590" s="5" t="inlineStr">
        <is>
          <t>A J 10 7 2</t>
        </is>
      </c>
      <c r="B1590" s="6" t="n">
        <v>5</v>
      </c>
      <c r="C1590" s="6" t="n">
        <v>0</v>
      </c>
      <c r="D1590" s="7" t="n">
        <v>144</v>
      </c>
      <c r="E1590" s="7" t="n">
        <v>2688</v>
      </c>
      <c r="F1590" s="8" t="n">
        <v>3.928941666666667</v>
      </c>
      <c r="G1590" s="9" t="n">
        <v>1</v>
      </c>
      <c r="H1590" s="9" t="n">
        <v>0.9962666666666666</v>
      </c>
      <c r="I1590" s="9" t="n">
        <v>0.9326583333333333</v>
      </c>
      <c r="J1590" s="10" t="n">
        <v>3.928941666666667</v>
      </c>
      <c r="K1590" s="10" t="n">
        <v>3.910325</v>
      </c>
      <c r="L1590" s="10" t="n">
        <v>3.461308333333333</v>
      </c>
      <c r="M1590" s="11">
        <f>IF(L1590&gt;=0,"4",IF(K1590&gt;=0,"3",IF(J1590&gt;=0,"2","pass")))</f>
        <v/>
      </c>
    </row>
    <row r="1591">
      <c r="A1591" s="5" t="inlineStr">
        <is>
          <t>A J 10 7 2</t>
        </is>
      </c>
      <c r="B1591" s="6" t="n">
        <v>5</v>
      </c>
      <c r="C1591" s="6" t="n">
        <v>1</v>
      </c>
      <c r="D1591" s="7" t="n">
        <v>12</v>
      </c>
      <c r="E1591" s="7" t="n">
        <v>224</v>
      </c>
      <c r="F1591" s="8" t="n">
        <v>3.9777</v>
      </c>
      <c r="G1591" s="9" t="n">
        <v>1</v>
      </c>
      <c r="H1591" s="9" t="n">
        <v>1</v>
      </c>
      <c r="I1591" s="9" t="n">
        <v>0.9777</v>
      </c>
      <c r="J1591" s="10" t="n">
        <v>3.9777</v>
      </c>
      <c r="K1591" s="10" t="n">
        <v>3.9777</v>
      </c>
      <c r="L1591" s="10" t="n">
        <v>3.8214</v>
      </c>
      <c r="M1591" s="11">
        <f>IF(L1591&gt;=0,"4",IF(K1591&gt;=0,"3",IF(J1591&gt;=0,"2","pass")))</f>
        <v/>
      </c>
    </row>
    <row r="1592">
      <c r="A1592" s="5" t="inlineStr">
        <is>
          <t>A J 10 7</t>
        </is>
      </c>
      <c r="B1592" s="6" t="n">
        <v>4</v>
      </c>
      <c r="C1592" s="6" t="n">
        <v>0</v>
      </c>
      <c r="D1592" s="7" t="n">
        <v>2520</v>
      </c>
      <c r="E1592" s="7" t="n">
        <v>32256</v>
      </c>
      <c r="F1592" s="8" t="n">
        <v>3.773785714285714</v>
      </c>
      <c r="G1592" s="9" t="n">
        <v>0.9991228571428572</v>
      </c>
      <c r="H1592" s="9" t="n">
        <v>0.9730923809523809</v>
      </c>
      <c r="I1592" s="9" t="n">
        <v>0.8015761904761904</v>
      </c>
      <c r="J1592" s="10" t="n">
        <v>3.771169523809524</v>
      </c>
      <c r="K1592" s="10" t="n">
        <v>3.640092380952381</v>
      </c>
      <c r="L1592" s="10" t="n">
        <v>2.412586666666666</v>
      </c>
      <c r="M1592" s="11">
        <f>IF(L1592&gt;=0,"4",IF(K1592&gt;=0,"3",IF(J1592&gt;=0,"2","pass")))</f>
        <v/>
      </c>
    </row>
    <row r="1593">
      <c r="A1593" s="5" t="inlineStr">
        <is>
          <t>A J 10 7</t>
        </is>
      </c>
      <c r="B1593" s="6" t="n">
        <v>4</v>
      </c>
      <c r="C1593" s="6" t="n">
        <v>1</v>
      </c>
      <c r="D1593" s="7" t="n">
        <v>432</v>
      </c>
      <c r="E1593" s="7" t="n">
        <v>5376</v>
      </c>
      <c r="F1593" s="8" t="n">
        <v>3.786705555555556</v>
      </c>
      <c r="G1593" s="9" t="n">
        <v>0.9983777777777779</v>
      </c>
      <c r="H1593" s="9" t="n">
        <v>0.97445</v>
      </c>
      <c r="I1593" s="9" t="n">
        <v>0.8138638888888889</v>
      </c>
      <c r="J1593" s="10" t="n">
        <v>3.781872222222222</v>
      </c>
      <c r="K1593" s="10" t="n">
        <v>3.660594444444444</v>
      </c>
      <c r="L1593" s="10" t="n">
        <v>2.510905555555556</v>
      </c>
      <c r="M1593" s="11">
        <f>IF(L1593&gt;=0,"4",IF(K1593&gt;=0,"3",IF(J1593&gt;=0,"2","pass")))</f>
        <v/>
      </c>
    </row>
    <row r="1594">
      <c r="A1594" s="5" t="inlineStr">
        <is>
          <t>A J 10 7</t>
        </is>
      </c>
      <c r="B1594" s="6" t="n">
        <v>4</v>
      </c>
      <c r="C1594" s="6" t="n">
        <v>2</v>
      </c>
      <c r="D1594" s="7" t="n">
        <v>12</v>
      </c>
      <c r="E1594" s="7" t="n">
        <v>224</v>
      </c>
      <c r="F1594" s="8" t="n">
        <v>3.8304</v>
      </c>
      <c r="G1594" s="9" t="n">
        <v>1</v>
      </c>
      <c r="H1594" s="9" t="n">
        <v>0.9955000000000002</v>
      </c>
      <c r="I1594" s="9" t="n">
        <v>0.8348</v>
      </c>
      <c r="J1594" s="10" t="n">
        <v>3.8304</v>
      </c>
      <c r="K1594" s="10" t="n">
        <v>3.808</v>
      </c>
      <c r="L1594" s="10" t="n">
        <v>2.6786</v>
      </c>
      <c r="M1594" s="11">
        <f>IF(L1594&gt;=0,"4",IF(K1594&gt;=0,"3",IF(J1594&gt;=0,"2","pass")))</f>
        <v/>
      </c>
    </row>
    <row r="1595">
      <c r="A1595" s="5" t="inlineStr">
        <is>
          <t>A J 10 6 5 4</t>
        </is>
      </c>
      <c r="B1595" s="6" t="n">
        <v>6</v>
      </c>
      <c r="C1595" s="6" t="n">
        <v>0</v>
      </c>
      <c r="D1595" s="7" t="n">
        <v>4</v>
      </c>
      <c r="E1595" s="7" t="n">
        <v>224</v>
      </c>
      <c r="F1595" s="8" t="n">
        <v>3.9464</v>
      </c>
      <c r="G1595" s="9" t="n">
        <v>1</v>
      </c>
      <c r="H1595" s="9" t="n">
        <v>1</v>
      </c>
      <c r="I1595" s="9" t="n">
        <v>0.9464</v>
      </c>
      <c r="J1595" s="10" t="n">
        <v>3.9464</v>
      </c>
      <c r="K1595" s="10" t="n">
        <v>3.9464</v>
      </c>
      <c r="L1595" s="10" t="n">
        <v>3.5714</v>
      </c>
      <c r="M1595" s="11">
        <f>IF(L1595&gt;=0,"4",IF(K1595&gt;=0,"3",IF(J1595&gt;=0,"2","pass")))</f>
        <v/>
      </c>
    </row>
    <row r="1596">
      <c r="A1596" s="5" t="inlineStr">
        <is>
          <t>A J 10 6 5 3</t>
        </is>
      </c>
      <c r="B1596" s="6" t="n">
        <v>6</v>
      </c>
      <c r="C1596" s="6" t="n">
        <v>0</v>
      </c>
      <c r="D1596" s="7" t="n">
        <v>4</v>
      </c>
      <c r="E1596" s="7" t="n">
        <v>224</v>
      </c>
      <c r="F1596" s="8" t="n">
        <v>3.9554</v>
      </c>
      <c r="G1596" s="9" t="n">
        <v>1</v>
      </c>
      <c r="H1596" s="9" t="n">
        <v>1</v>
      </c>
      <c r="I1596" s="9" t="n">
        <v>0.9554</v>
      </c>
      <c r="J1596" s="10" t="n">
        <v>3.9554</v>
      </c>
      <c r="K1596" s="10" t="n">
        <v>3.9554</v>
      </c>
      <c r="L1596" s="10" t="n">
        <v>3.6429</v>
      </c>
      <c r="M1596" s="11">
        <f>IF(L1596&gt;=0,"4",IF(K1596&gt;=0,"3",IF(J1596&gt;=0,"2","pass")))</f>
        <v/>
      </c>
    </row>
    <row r="1597">
      <c r="A1597" s="5" t="inlineStr">
        <is>
          <t>A J 10 6 5 2</t>
        </is>
      </c>
      <c r="B1597" s="6" t="n">
        <v>6</v>
      </c>
      <c r="C1597" s="6" t="n">
        <v>0</v>
      </c>
      <c r="D1597" s="7" t="n">
        <v>4</v>
      </c>
      <c r="E1597" s="7" t="n">
        <v>224</v>
      </c>
      <c r="F1597" s="8" t="n">
        <v>3.9821</v>
      </c>
      <c r="G1597" s="9" t="n">
        <v>1</v>
      </c>
      <c r="H1597" s="9" t="n">
        <v>1</v>
      </c>
      <c r="I1597" s="9" t="n">
        <v>0.9821</v>
      </c>
      <c r="J1597" s="10" t="n">
        <v>3.9821</v>
      </c>
      <c r="K1597" s="10" t="n">
        <v>3.9821</v>
      </c>
      <c r="L1597" s="10" t="n">
        <v>3.8571</v>
      </c>
      <c r="M1597" s="11">
        <f>IF(L1597&gt;=0,"4",IF(K1597&gt;=0,"3",IF(J1597&gt;=0,"2","pass")))</f>
        <v/>
      </c>
    </row>
    <row r="1598">
      <c r="A1598" s="5" t="inlineStr">
        <is>
          <t>A J 10 6 5</t>
        </is>
      </c>
      <c r="B1598" s="6" t="n">
        <v>5</v>
      </c>
      <c r="C1598" s="6" t="n">
        <v>0</v>
      </c>
      <c r="D1598" s="7" t="n">
        <v>144</v>
      </c>
      <c r="E1598" s="7" t="n">
        <v>2688</v>
      </c>
      <c r="F1598" s="8" t="n">
        <v>3.902891666666667</v>
      </c>
      <c r="G1598" s="9" t="n">
        <v>0.999625</v>
      </c>
      <c r="H1598" s="9" t="n">
        <v>0.9907083333333334</v>
      </c>
      <c r="I1598" s="9" t="n">
        <v>0.9125666666666667</v>
      </c>
      <c r="J1598" s="10" t="n">
        <v>3.901775</v>
      </c>
      <c r="K1598" s="10" t="n">
        <v>3.856783333333333</v>
      </c>
      <c r="L1598" s="10" t="n">
        <v>3.300591666666667</v>
      </c>
      <c r="M1598" s="11">
        <f>IF(L1598&gt;=0,"4",IF(K1598&gt;=0,"3",IF(J1598&gt;=0,"2","pass")))</f>
        <v/>
      </c>
    </row>
    <row r="1599">
      <c r="A1599" s="5" t="inlineStr">
        <is>
          <t>A J 10 6 5</t>
        </is>
      </c>
      <c r="B1599" s="6" t="n">
        <v>5</v>
      </c>
      <c r="C1599" s="6" t="n">
        <v>1</v>
      </c>
      <c r="D1599" s="7" t="n">
        <v>12</v>
      </c>
      <c r="E1599" s="7" t="n">
        <v>224</v>
      </c>
      <c r="F1599" s="8" t="n">
        <v>3.9286</v>
      </c>
      <c r="G1599" s="9" t="n">
        <v>1</v>
      </c>
      <c r="H1599" s="9" t="n">
        <v>1</v>
      </c>
      <c r="I1599" s="9" t="n">
        <v>0.9286</v>
      </c>
      <c r="J1599" s="10" t="n">
        <v>3.9286</v>
      </c>
      <c r="K1599" s="10" t="n">
        <v>3.9286</v>
      </c>
      <c r="L1599" s="10" t="n">
        <v>3.4286</v>
      </c>
      <c r="M1599" s="11">
        <f>IF(L1599&gt;=0,"4",IF(K1599&gt;=0,"3",IF(J1599&gt;=0,"2","pass")))</f>
        <v/>
      </c>
    </row>
    <row r="1600">
      <c r="A1600" s="5" t="inlineStr">
        <is>
          <t>A J 10 6 4 3</t>
        </is>
      </c>
      <c r="B1600" s="6" t="n">
        <v>6</v>
      </c>
      <c r="C1600" s="6" t="n">
        <v>0</v>
      </c>
      <c r="D1600" s="7" t="n">
        <v>4</v>
      </c>
      <c r="E1600" s="7" t="n">
        <v>224</v>
      </c>
      <c r="F1600" s="8" t="n">
        <v>3.9554</v>
      </c>
      <c r="G1600" s="9" t="n">
        <v>1</v>
      </c>
      <c r="H1600" s="9" t="n">
        <v>1</v>
      </c>
      <c r="I1600" s="9" t="n">
        <v>0.9554</v>
      </c>
      <c r="J1600" s="10" t="n">
        <v>3.9554</v>
      </c>
      <c r="K1600" s="10" t="n">
        <v>3.9554</v>
      </c>
      <c r="L1600" s="10" t="n">
        <v>3.6429</v>
      </c>
      <c r="M1600" s="11">
        <f>IF(L1600&gt;=0,"4",IF(K1600&gt;=0,"3",IF(J1600&gt;=0,"2","pass")))</f>
        <v/>
      </c>
    </row>
    <row r="1601">
      <c r="A1601" s="5" t="inlineStr">
        <is>
          <t>A J 10 6 4 2</t>
        </is>
      </c>
      <c r="B1601" s="6" t="n">
        <v>6</v>
      </c>
      <c r="C1601" s="6" t="n">
        <v>0</v>
      </c>
      <c r="D1601" s="7" t="n">
        <v>4</v>
      </c>
      <c r="E1601" s="7" t="n">
        <v>224</v>
      </c>
      <c r="F1601" s="8" t="n">
        <v>3.9911</v>
      </c>
      <c r="G1601" s="9" t="n">
        <v>1</v>
      </c>
      <c r="H1601" s="9" t="n">
        <v>1</v>
      </c>
      <c r="I1601" s="9" t="n">
        <v>0.9911</v>
      </c>
      <c r="J1601" s="10" t="n">
        <v>3.9911</v>
      </c>
      <c r="K1601" s="10" t="n">
        <v>3.9911</v>
      </c>
      <c r="L1601" s="10" t="n">
        <v>3.9286</v>
      </c>
      <c r="M1601" s="11">
        <f>IF(L1601&gt;=0,"4",IF(K1601&gt;=0,"3",IF(J1601&gt;=0,"2","pass")))</f>
        <v/>
      </c>
    </row>
    <row r="1602">
      <c r="A1602" s="5" t="inlineStr">
        <is>
          <t>A J 10 6 4</t>
        </is>
      </c>
      <c r="B1602" s="6" t="n">
        <v>5</v>
      </c>
      <c r="C1602" s="6" t="n">
        <v>0</v>
      </c>
      <c r="D1602" s="7" t="n">
        <v>144</v>
      </c>
      <c r="E1602" s="7" t="n">
        <v>2688</v>
      </c>
      <c r="F1602" s="8" t="n">
        <v>3.861241666666667</v>
      </c>
      <c r="G1602" s="9" t="n">
        <v>1</v>
      </c>
      <c r="H1602" s="9" t="n">
        <v>0.9914333333333334</v>
      </c>
      <c r="I1602" s="9" t="n">
        <v>0.8697833333333334</v>
      </c>
      <c r="J1602" s="10" t="n">
        <v>3.861241666666667</v>
      </c>
      <c r="K1602" s="10" t="n">
        <v>3.818466666666667</v>
      </c>
      <c r="L1602" s="10" t="n">
        <v>2.958333333333333</v>
      </c>
      <c r="M1602" s="11">
        <f>IF(L1602&gt;=0,"4",IF(K1602&gt;=0,"3",IF(J1602&gt;=0,"2","pass")))</f>
        <v/>
      </c>
    </row>
    <row r="1603">
      <c r="A1603" s="5" t="inlineStr">
        <is>
          <t>A J 10 6 4</t>
        </is>
      </c>
      <c r="B1603" s="6" t="n">
        <v>5</v>
      </c>
      <c r="C1603" s="6" t="n">
        <v>1</v>
      </c>
      <c r="D1603" s="7" t="n">
        <v>12</v>
      </c>
      <c r="E1603" s="7" t="n">
        <v>224</v>
      </c>
      <c r="F1603" s="8" t="n">
        <v>3.8661</v>
      </c>
      <c r="G1603" s="9" t="n">
        <v>1</v>
      </c>
      <c r="H1603" s="9" t="n">
        <v>1</v>
      </c>
      <c r="I1603" s="9" t="n">
        <v>0.8661</v>
      </c>
      <c r="J1603" s="10" t="n">
        <v>3.8661</v>
      </c>
      <c r="K1603" s="10" t="n">
        <v>3.8661</v>
      </c>
      <c r="L1603" s="10" t="n">
        <v>2.9286</v>
      </c>
      <c r="M1603" s="11">
        <f>IF(L1603&gt;=0,"4",IF(K1603&gt;=0,"3",IF(J1603&gt;=0,"2","pass")))</f>
        <v/>
      </c>
    </row>
    <row r="1604">
      <c r="A1604" s="5" t="inlineStr">
        <is>
          <t>A J 10 6 3 2</t>
        </is>
      </c>
      <c r="B1604" s="6" t="n">
        <v>6</v>
      </c>
      <c r="C1604" s="6" t="n">
        <v>0</v>
      </c>
      <c r="D1604" s="7" t="n">
        <v>4</v>
      </c>
      <c r="E1604" s="7" t="n">
        <v>224</v>
      </c>
      <c r="F1604" s="8" t="n">
        <v>3.9732</v>
      </c>
      <c r="G1604" s="9" t="n">
        <v>1</v>
      </c>
      <c r="H1604" s="9" t="n">
        <v>1</v>
      </c>
      <c r="I1604" s="9" t="n">
        <v>0.9732</v>
      </c>
      <c r="J1604" s="10" t="n">
        <v>3.9732</v>
      </c>
      <c r="K1604" s="10" t="n">
        <v>3.9732</v>
      </c>
      <c r="L1604" s="10" t="n">
        <v>3.7857</v>
      </c>
      <c r="M1604" s="11">
        <f>IF(L1604&gt;=0,"4",IF(K1604&gt;=0,"3",IF(J1604&gt;=0,"2","pass")))</f>
        <v/>
      </c>
    </row>
    <row r="1605">
      <c r="A1605" s="5" t="inlineStr">
        <is>
          <t>A J 10 6 3</t>
        </is>
      </c>
      <c r="B1605" s="6" t="n">
        <v>5</v>
      </c>
      <c r="C1605" s="6" t="n">
        <v>0</v>
      </c>
      <c r="D1605" s="7" t="n">
        <v>144</v>
      </c>
      <c r="E1605" s="7" t="n">
        <v>2688</v>
      </c>
      <c r="F1605" s="8" t="n">
        <v>3.840025</v>
      </c>
      <c r="G1605" s="9" t="n">
        <v>0.999625</v>
      </c>
      <c r="H1605" s="9" t="n">
        <v>0.9847416666666666</v>
      </c>
      <c r="I1605" s="9" t="n">
        <v>0.85565</v>
      </c>
      <c r="J1605" s="10" t="n">
        <v>3.838908333333334</v>
      </c>
      <c r="K1605" s="10" t="n">
        <v>3.764141666666666</v>
      </c>
      <c r="L1605" s="10" t="n">
        <v>2.845225</v>
      </c>
      <c r="M1605" s="11">
        <f>IF(L1605&gt;=0,"4",IF(K1605&gt;=0,"3",IF(J1605&gt;=0,"2","pass")))</f>
        <v/>
      </c>
    </row>
    <row r="1606">
      <c r="A1606" s="5" t="inlineStr">
        <is>
          <t>A J 10 6 3</t>
        </is>
      </c>
      <c r="B1606" s="6" t="n">
        <v>5</v>
      </c>
      <c r="C1606" s="6" t="n">
        <v>1</v>
      </c>
      <c r="D1606" s="7" t="n">
        <v>12</v>
      </c>
      <c r="E1606" s="7" t="n">
        <v>224</v>
      </c>
      <c r="F1606" s="8" t="n">
        <v>3.9286</v>
      </c>
      <c r="G1606" s="9" t="n">
        <v>1</v>
      </c>
      <c r="H1606" s="9" t="n">
        <v>1</v>
      </c>
      <c r="I1606" s="9" t="n">
        <v>0.9286</v>
      </c>
      <c r="J1606" s="10" t="n">
        <v>3.9286</v>
      </c>
      <c r="K1606" s="10" t="n">
        <v>3.9286</v>
      </c>
      <c r="L1606" s="10" t="n">
        <v>3.4286</v>
      </c>
      <c r="M1606" s="11">
        <f>IF(L1606&gt;=0,"4",IF(K1606&gt;=0,"3",IF(J1606&gt;=0,"2","pass")))</f>
        <v/>
      </c>
    </row>
    <row r="1607">
      <c r="A1607" s="5" t="inlineStr">
        <is>
          <t>A J 10 6 2</t>
        </is>
      </c>
      <c r="B1607" s="6" t="n">
        <v>5</v>
      </c>
      <c r="C1607" s="6" t="n">
        <v>0</v>
      </c>
      <c r="D1607" s="7" t="n">
        <v>144</v>
      </c>
      <c r="E1607" s="7" t="n">
        <v>2688</v>
      </c>
      <c r="F1607" s="8" t="n">
        <v>3.918525</v>
      </c>
      <c r="G1607" s="9" t="n">
        <v>1</v>
      </c>
      <c r="H1607" s="9" t="n">
        <v>0.9981333333333333</v>
      </c>
      <c r="I1607" s="9" t="n">
        <v>0.9203749999999999</v>
      </c>
      <c r="J1607" s="10" t="n">
        <v>3.918525</v>
      </c>
      <c r="K1607" s="10" t="n">
        <v>3.909233333333333</v>
      </c>
      <c r="L1607" s="10" t="n">
        <v>3.363083333333333</v>
      </c>
      <c r="M1607" s="11">
        <f>IF(L1607&gt;=0,"4",IF(K1607&gt;=0,"3",IF(J1607&gt;=0,"2","pass")))</f>
        <v/>
      </c>
    </row>
    <row r="1608">
      <c r="A1608" s="5" t="inlineStr">
        <is>
          <t>A J 10 6 2</t>
        </is>
      </c>
      <c r="B1608" s="6" t="n">
        <v>5</v>
      </c>
      <c r="C1608" s="6" t="n">
        <v>1</v>
      </c>
      <c r="D1608" s="7" t="n">
        <v>12</v>
      </c>
      <c r="E1608" s="7" t="n">
        <v>224</v>
      </c>
      <c r="F1608" s="8" t="n">
        <v>3.9911</v>
      </c>
      <c r="G1608" s="9" t="n">
        <v>1</v>
      </c>
      <c r="H1608" s="9" t="n">
        <v>1</v>
      </c>
      <c r="I1608" s="9" t="n">
        <v>0.9911</v>
      </c>
      <c r="J1608" s="10" t="n">
        <v>3.9911</v>
      </c>
      <c r="K1608" s="10" t="n">
        <v>3.9911</v>
      </c>
      <c r="L1608" s="10" t="n">
        <v>3.9286</v>
      </c>
      <c r="M1608" s="11">
        <f>IF(L1608&gt;=0,"4",IF(K1608&gt;=0,"3",IF(J1608&gt;=0,"2","pass")))</f>
        <v/>
      </c>
    </row>
    <row r="1609">
      <c r="A1609" s="5" t="inlineStr">
        <is>
          <t>A J 10 6</t>
        </is>
      </c>
      <c r="B1609" s="6" t="n">
        <v>4</v>
      </c>
      <c r="C1609" s="6" t="n">
        <v>0</v>
      </c>
      <c r="D1609" s="7" t="n">
        <v>2520</v>
      </c>
      <c r="E1609" s="7" t="n">
        <v>32256</v>
      </c>
      <c r="F1609" s="8" t="n">
        <v>3.761348571428572</v>
      </c>
      <c r="G1609" s="9" t="n">
        <v>0.9984390476190477</v>
      </c>
      <c r="H1609" s="9" t="n">
        <v>0.9684809523809524</v>
      </c>
      <c r="I1609" s="9" t="n">
        <v>0.794427619047619</v>
      </c>
      <c r="J1609" s="10" t="n">
        <v>3.756695238095238</v>
      </c>
      <c r="K1609" s="10" t="n">
        <v>3.605271904761905</v>
      </c>
      <c r="L1609" s="10" t="n">
        <v>2.355443333333334</v>
      </c>
      <c r="M1609" s="11">
        <f>IF(L1609&gt;=0,"4",IF(K1609&gt;=0,"3",IF(J1609&gt;=0,"2","pass")))</f>
        <v/>
      </c>
    </row>
    <row r="1610">
      <c r="A1610" s="5" t="inlineStr">
        <is>
          <t>A J 10 6</t>
        </is>
      </c>
      <c r="B1610" s="6" t="n">
        <v>4</v>
      </c>
      <c r="C1610" s="6" t="n">
        <v>1</v>
      </c>
      <c r="D1610" s="7" t="n">
        <v>432</v>
      </c>
      <c r="E1610" s="7" t="n">
        <v>5376</v>
      </c>
      <c r="F1610" s="8" t="n">
        <v>3.772941666666666</v>
      </c>
      <c r="G1610" s="9" t="n">
        <v>0.999125</v>
      </c>
      <c r="H1610" s="9" t="n">
        <v>0.9735777777777778</v>
      </c>
      <c r="I1610" s="9" t="n">
        <v>0.8002083333333333</v>
      </c>
      <c r="J1610" s="10" t="n">
        <v>3.770336111111111</v>
      </c>
      <c r="K1610" s="10" t="n">
        <v>3.641747222222222</v>
      </c>
      <c r="L1610" s="10" t="n">
        <v>2.401780555555555</v>
      </c>
      <c r="M1610" s="11">
        <f>IF(L1610&gt;=0,"4",IF(K1610&gt;=0,"3",IF(J1610&gt;=0,"2","pass")))</f>
        <v/>
      </c>
    </row>
    <row r="1611">
      <c r="A1611" s="5" t="inlineStr">
        <is>
          <t>A J 10 6</t>
        </is>
      </c>
      <c r="B1611" s="6" t="n">
        <v>4</v>
      </c>
      <c r="C1611" s="6" t="n">
        <v>2</v>
      </c>
      <c r="D1611" s="7" t="n">
        <v>12</v>
      </c>
      <c r="E1611" s="7" t="n">
        <v>224</v>
      </c>
      <c r="F1611" s="8" t="n">
        <v>3.7723</v>
      </c>
      <c r="G1611" s="9" t="n">
        <v>1</v>
      </c>
      <c r="H1611" s="9" t="n">
        <v>0.9821</v>
      </c>
      <c r="I1611" s="9" t="n">
        <v>0.7902</v>
      </c>
      <c r="J1611" s="10" t="n">
        <v>3.7723</v>
      </c>
      <c r="K1611" s="10" t="n">
        <v>3.683</v>
      </c>
      <c r="L1611" s="10" t="n">
        <v>2.3214</v>
      </c>
      <c r="M1611" s="11">
        <f>IF(L1611&gt;=0,"4",IF(K1611&gt;=0,"3",IF(J1611&gt;=0,"2","pass")))</f>
        <v/>
      </c>
    </row>
    <row r="1612">
      <c r="A1612" s="5" t="inlineStr">
        <is>
          <t>A J 10 5 4 3</t>
        </is>
      </c>
      <c r="B1612" s="6" t="n">
        <v>6</v>
      </c>
      <c r="C1612" s="6" t="n">
        <v>0</v>
      </c>
      <c r="D1612" s="7" t="n">
        <v>4</v>
      </c>
      <c r="E1612" s="7" t="n">
        <v>224</v>
      </c>
      <c r="F1612" s="8" t="n">
        <v>3.9464</v>
      </c>
      <c r="G1612" s="9" t="n">
        <v>1</v>
      </c>
      <c r="H1612" s="9" t="n">
        <v>0.9955000000000001</v>
      </c>
      <c r="I1612" s="9" t="n">
        <v>0.9509</v>
      </c>
      <c r="J1612" s="10" t="n">
        <v>3.9464</v>
      </c>
      <c r="K1612" s="10" t="n">
        <v>3.9241</v>
      </c>
      <c r="L1612" s="10" t="n">
        <v>3.6071</v>
      </c>
      <c r="M1612" s="11">
        <f>IF(L1612&gt;=0,"4",IF(K1612&gt;=0,"3",IF(J1612&gt;=0,"2","pass")))</f>
        <v/>
      </c>
    </row>
    <row r="1613">
      <c r="A1613" s="5" t="inlineStr">
        <is>
          <t>A J 10 5 4 2</t>
        </is>
      </c>
      <c r="B1613" s="6" t="n">
        <v>6</v>
      </c>
      <c r="C1613" s="6" t="n">
        <v>0</v>
      </c>
      <c r="D1613" s="7" t="n">
        <v>4</v>
      </c>
      <c r="E1613" s="7" t="n">
        <v>224</v>
      </c>
      <c r="F1613" s="8" t="n">
        <v>3.9866</v>
      </c>
      <c r="G1613" s="9" t="n">
        <v>1</v>
      </c>
      <c r="H1613" s="9" t="n">
        <v>1</v>
      </c>
      <c r="I1613" s="9" t="n">
        <v>0.9866</v>
      </c>
      <c r="J1613" s="10" t="n">
        <v>3.9866</v>
      </c>
      <c r="K1613" s="10" t="n">
        <v>3.9866</v>
      </c>
      <c r="L1613" s="10" t="n">
        <v>3.8929</v>
      </c>
      <c r="M1613" s="11">
        <f>IF(L1613&gt;=0,"4",IF(K1613&gt;=0,"3",IF(J1613&gt;=0,"2","pass")))</f>
        <v/>
      </c>
    </row>
    <row r="1614">
      <c r="A1614" s="5" t="inlineStr">
        <is>
          <t>A J 10 5 4</t>
        </is>
      </c>
      <c r="B1614" s="6" t="n">
        <v>5</v>
      </c>
      <c r="C1614" s="6" t="n">
        <v>0</v>
      </c>
      <c r="D1614" s="7" t="n">
        <v>144</v>
      </c>
      <c r="E1614" s="7" t="n">
        <v>2688</v>
      </c>
      <c r="F1614" s="8" t="n">
        <v>3.8683</v>
      </c>
      <c r="G1614" s="9" t="n">
        <v>1</v>
      </c>
      <c r="H1614" s="9" t="n">
        <v>0.9910583333333334</v>
      </c>
      <c r="I1614" s="9" t="n">
        <v>0.8772333333333333</v>
      </c>
      <c r="J1614" s="10" t="n">
        <v>3.8683</v>
      </c>
      <c r="K1614" s="10" t="n">
        <v>3.823666666666666</v>
      </c>
      <c r="L1614" s="10" t="n">
        <v>3.01785</v>
      </c>
      <c r="M1614" s="11">
        <f>IF(L1614&gt;=0,"4",IF(K1614&gt;=0,"3",IF(J1614&gt;=0,"2","pass")))</f>
        <v/>
      </c>
    </row>
    <row r="1615">
      <c r="A1615" s="5" t="inlineStr">
        <is>
          <t>A J 10 5 4</t>
        </is>
      </c>
      <c r="B1615" s="6" t="n">
        <v>5</v>
      </c>
      <c r="C1615" s="6" t="n">
        <v>1</v>
      </c>
      <c r="D1615" s="7" t="n">
        <v>12</v>
      </c>
      <c r="E1615" s="7" t="n">
        <v>224</v>
      </c>
      <c r="F1615" s="8" t="n">
        <v>3.8527</v>
      </c>
      <c r="G1615" s="9" t="n">
        <v>0.9955000000000002</v>
      </c>
      <c r="H1615" s="9" t="n">
        <v>0.9866</v>
      </c>
      <c r="I1615" s="9" t="n">
        <v>0.8705000000000002</v>
      </c>
      <c r="J1615" s="10" t="n">
        <v>3.8393</v>
      </c>
      <c r="K1615" s="10" t="n">
        <v>3.7902</v>
      </c>
      <c r="L1615" s="10" t="n">
        <v>2.9643</v>
      </c>
      <c r="M1615" s="11">
        <f>IF(L1615&gt;=0,"4",IF(K1615&gt;=0,"3",IF(J1615&gt;=0,"2","pass")))</f>
        <v/>
      </c>
    </row>
    <row r="1616">
      <c r="A1616" s="5" t="inlineStr">
        <is>
          <t>A J 10 5 3 2</t>
        </is>
      </c>
      <c r="B1616" s="6" t="n">
        <v>6</v>
      </c>
      <c r="C1616" s="6" t="n">
        <v>0</v>
      </c>
      <c r="D1616" s="7" t="n">
        <v>4</v>
      </c>
      <c r="E1616" s="7" t="n">
        <v>224</v>
      </c>
      <c r="F1616" s="8" t="n">
        <v>3.9911</v>
      </c>
      <c r="G1616" s="9" t="n">
        <v>1</v>
      </c>
      <c r="H1616" s="9" t="n">
        <v>1</v>
      </c>
      <c r="I1616" s="9" t="n">
        <v>0.9911</v>
      </c>
      <c r="J1616" s="10" t="n">
        <v>3.9911</v>
      </c>
      <c r="K1616" s="10" t="n">
        <v>3.9911</v>
      </c>
      <c r="L1616" s="10" t="n">
        <v>3.9286</v>
      </c>
      <c r="M1616" s="11">
        <f>IF(L1616&gt;=0,"4",IF(K1616&gt;=0,"3",IF(J1616&gt;=0,"2","pass")))</f>
        <v/>
      </c>
    </row>
    <row r="1617">
      <c r="A1617" s="5" t="inlineStr">
        <is>
          <t>A J 10 5 3</t>
        </is>
      </c>
      <c r="B1617" s="6" t="n">
        <v>5</v>
      </c>
      <c r="C1617" s="6" t="n">
        <v>0</v>
      </c>
      <c r="D1617" s="7" t="n">
        <v>144</v>
      </c>
      <c r="E1617" s="7" t="n">
        <v>2688</v>
      </c>
      <c r="F1617" s="8" t="n">
        <v>3.845983333333333</v>
      </c>
      <c r="G1617" s="9" t="n">
        <v>0.9981333333333333</v>
      </c>
      <c r="H1617" s="9" t="n">
        <v>0.9873500000000001</v>
      </c>
      <c r="I1617" s="9" t="n">
        <v>0.8605</v>
      </c>
      <c r="J1617" s="10" t="n">
        <v>3.840408333333334</v>
      </c>
      <c r="K1617" s="10" t="n">
        <v>3.7846</v>
      </c>
      <c r="L1617" s="10" t="n">
        <v>2.883933333333333</v>
      </c>
      <c r="M1617" s="11">
        <f>IF(L1617&gt;=0,"4",IF(K1617&gt;=0,"3",IF(J1617&gt;=0,"2","pass")))</f>
        <v/>
      </c>
    </row>
    <row r="1618">
      <c r="A1618" s="5" t="inlineStr">
        <is>
          <t>A J 10 5 3</t>
        </is>
      </c>
      <c r="B1618" s="6" t="n">
        <v>5</v>
      </c>
      <c r="C1618" s="6" t="n">
        <v>1</v>
      </c>
      <c r="D1618" s="7" t="n">
        <v>12</v>
      </c>
      <c r="E1618" s="7" t="n">
        <v>224</v>
      </c>
      <c r="F1618" s="8" t="n">
        <v>3.875</v>
      </c>
      <c r="G1618" s="9" t="n">
        <v>1</v>
      </c>
      <c r="H1618" s="9" t="n">
        <v>0.9911</v>
      </c>
      <c r="I1618" s="9" t="n">
        <v>0.8839</v>
      </c>
      <c r="J1618" s="10" t="n">
        <v>3.875</v>
      </c>
      <c r="K1618" s="10" t="n">
        <v>3.8304</v>
      </c>
      <c r="L1618" s="10" t="n">
        <v>3.0714</v>
      </c>
      <c r="M1618" s="11">
        <f>IF(L1618&gt;=0,"4",IF(K1618&gt;=0,"3",IF(J1618&gt;=0,"2","pass")))</f>
        <v/>
      </c>
    </row>
    <row r="1619">
      <c r="A1619" s="5" t="inlineStr">
        <is>
          <t>A J 10 5 2</t>
        </is>
      </c>
      <c r="B1619" s="6" t="n">
        <v>5</v>
      </c>
      <c r="C1619" s="6" t="n">
        <v>0</v>
      </c>
      <c r="D1619" s="7" t="n">
        <v>144</v>
      </c>
      <c r="E1619" s="7" t="n">
        <v>2688</v>
      </c>
      <c r="F1619" s="8" t="n">
        <v>3.922616666666667</v>
      </c>
      <c r="G1619" s="9" t="n">
        <v>0.999625</v>
      </c>
      <c r="H1619" s="9" t="n">
        <v>0.9977666666666667</v>
      </c>
      <c r="I1619" s="9" t="n">
        <v>0.9252250000000001</v>
      </c>
      <c r="J1619" s="10" t="n">
        <v>3.9215</v>
      </c>
      <c r="K1619" s="10" t="n">
        <v>3.911833333333333</v>
      </c>
      <c r="L1619" s="10" t="n">
        <v>3.401783333333333</v>
      </c>
      <c r="M1619" s="11">
        <f>IF(L1619&gt;=0,"4",IF(K1619&gt;=0,"3",IF(J1619&gt;=0,"2","pass")))</f>
        <v/>
      </c>
    </row>
    <row r="1620">
      <c r="A1620" s="5" t="inlineStr">
        <is>
          <t>A J 10 5 2</t>
        </is>
      </c>
      <c r="B1620" s="6" t="n">
        <v>5</v>
      </c>
      <c r="C1620" s="6" t="n">
        <v>1</v>
      </c>
      <c r="D1620" s="7" t="n">
        <v>12</v>
      </c>
      <c r="E1620" s="7" t="n">
        <v>224</v>
      </c>
      <c r="F1620" s="8" t="n">
        <v>3.9598</v>
      </c>
      <c r="G1620" s="9" t="n">
        <v>1</v>
      </c>
      <c r="H1620" s="9" t="n">
        <v>1</v>
      </c>
      <c r="I1620" s="9" t="n">
        <v>0.9598</v>
      </c>
      <c r="J1620" s="10" t="n">
        <v>3.9598</v>
      </c>
      <c r="K1620" s="10" t="n">
        <v>3.9598</v>
      </c>
      <c r="L1620" s="10" t="n">
        <v>3.6786</v>
      </c>
      <c r="M1620" s="11">
        <f>IF(L1620&gt;=0,"4",IF(K1620&gt;=0,"3",IF(J1620&gt;=0,"2","pass")))</f>
        <v/>
      </c>
    </row>
    <row r="1621">
      <c r="A1621" s="5" t="inlineStr">
        <is>
          <t>A J 10 5</t>
        </is>
      </c>
      <c r="B1621" s="6" t="n">
        <v>4</v>
      </c>
      <c r="C1621" s="6" t="n">
        <v>0</v>
      </c>
      <c r="D1621" s="7" t="n">
        <v>2520</v>
      </c>
      <c r="E1621" s="7" t="n">
        <v>32256</v>
      </c>
      <c r="F1621" s="8" t="n">
        <v>3.742689047619048</v>
      </c>
      <c r="G1621" s="9" t="n">
        <v>0.9990595238095239</v>
      </c>
      <c r="H1621" s="9" t="n">
        <v>0.9650638095238094</v>
      </c>
      <c r="I1621" s="9" t="n">
        <v>0.7785614285714285</v>
      </c>
      <c r="J1621" s="10" t="n">
        <v>3.739883333333333</v>
      </c>
      <c r="K1621" s="10" t="n">
        <v>3.56887619047619</v>
      </c>
      <c r="L1621" s="10" t="n">
        <v>2.228573333333333</v>
      </c>
      <c r="M1621" s="11">
        <f>IF(L1621&gt;=0,"4",IF(K1621&gt;=0,"3",IF(J1621&gt;=0,"2","pass")))</f>
        <v/>
      </c>
    </row>
    <row r="1622">
      <c r="A1622" s="5" t="inlineStr">
        <is>
          <t>A J 10 5</t>
        </is>
      </c>
      <c r="B1622" s="6" t="n">
        <v>4</v>
      </c>
      <c r="C1622" s="6" t="n">
        <v>1</v>
      </c>
      <c r="D1622" s="7" t="n">
        <v>432</v>
      </c>
      <c r="E1622" s="7" t="n">
        <v>5376</v>
      </c>
      <c r="F1622" s="8" t="n">
        <v>3.774044444444445</v>
      </c>
      <c r="G1622" s="9" t="n">
        <v>0.9987500000000001</v>
      </c>
      <c r="H1622" s="9" t="n">
        <v>0.9754611111111111</v>
      </c>
      <c r="I1622" s="9" t="n">
        <v>0.7998416666666667</v>
      </c>
      <c r="J1622" s="10" t="n">
        <v>3.770325</v>
      </c>
      <c r="K1622" s="10" t="n">
        <v>3.652527777777778</v>
      </c>
      <c r="L1622" s="10" t="n">
        <v>2.398808333333333</v>
      </c>
      <c r="M1622" s="11">
        <f>IF(L1622&gt;=0,"4",IF(K1622&gt;=0,"3",IF(J1622&gt;=0,"2","pass")))</f>
        <v/>
      </c>
    </row>
    <row r="1623">
      <c r="A1623" s="5" t="inlineStr">
        <is>
          <t>A J 10 5</t>
        </is>
      </c>
      <c r="B1623" s="6" t="n">
        <v>4</v>
      </c>
      <c r="C1623" s="6" t="n">
        <v>2</v>
      </c>
      <c r="D1623" s="7" t="n">
        <v>12</v>
      </c>
      <c r="E1623" s="7" t="n">
        <v>224</v>
      </c>
      <c r="F1623" s="8" t="n">
        <v>3.7902</v>
      </c>
      <c r="G1623" s="9" t="n">
        <v>0.9955000000000002</v>
      </c>
      <c r="H1623" s="9" t="n">
        <v>0.9911</v>
      </c>
      <c r="I1623" s="9" t="n">
        <v>0.8036</v>
      </c>
      <c r="J1623" s="10" t="n">
        <v>3.7768</v>
      </c>
      <c r="K1623" s="10" t="n">
        <v>3.75</v>
      </c>
      <c r="L1623" s="10" t="n">
        <v>2.4286</v>
      </c>
      <c r="M1623" s="11">
        <f>IF(L1623&gt;=0,"4",IF(K1623&gt;=0,"3",IF(J1623&gt;=0,"2","pass")))</f>
        <v/>
      </c>
    </row>
    <row r="1624">
      <c r="A1624" s="5" t="inlineStr">
        <is>
          <t>A J 10 4 3 2</t>
        </is>
      </c>
      <c r="B1624" s="6" t="n">
        <v>6</v>
      </c>
      <c r="C1624" s="6" t="n">
        <v>0</v>
      </c>
      <c r="D1624" s="7" t="n">
        <v>4</v>
      </c>
      <c r="E1624" s="7" t="n">
        <v>224</v>
      </c>
      <c r="F1624" s="8" t="n">
        <v>3.9821</v>
      </c>
      <c r="G1624" s="9" t="n">
        <v>1</v>
      </c>
      <c r="H1624" s="9" t="n">
        <v>1</v>
      </c>
      <c r="I1624" s="9" t="n">
        <v>0.9821</v>
      </c>
      <c r="J1624" s="10" t="n">
        <v>3.9821</v>
      </c>
      <c r="K1624" s="10" t="n">
        <v>3.9821</v>
      </c>
      <c r="L1624" s="10" t="n">
        <v>3.8571</v>
      </c>
      <c r="M1624" s="11">
        <f>IF(L1624&gt;=0,"4",IF(K1624&gt;=0,"3",IF(J1624&gt;=0,"2","pass")))</f>
        <v/>
      </c>
    </row>
    <row r="1625">
      <c r="A1625" s="5" t="inlineStr">
        <is>
          <t>A J 10 4 3</t>
        </is>
      </c>
      <c r="B1625" s="6" t="n">
        <v>5</v>
      </c>
      <c r="C1625" s="6" t="n">
        <v>0</v>
      </c>
      <c r="D1625" s="7" t="n">
        <v>144</v>
      </c>
      <c r="E1625" s="7" t="n">
        <v>2688</v>
      </c>
      <c r="F1625" s="8" t="n">
        <v>3.848575</v>
      </c>
      <c r="G1625" s="9" t="n">
        <v>1</v>
      </c>
      <c r="H1625" s="9" t="n">
        <v>0.9877166666666667</v>
      </c>
      <c r="I1625" s="9" t="n">
        <v>0.8608666666666667</v>
      </c>
      <c r="J1625" s="10" t="n">
        <v>3.848575</v>
      </c>
      <c r="K1625" s="10" t="n">
        <v>3.7872</v>
      </c>
      <c r="L1625" s="10" t="n">
        <v>2.886916666666667</v>
      </c>
      <c r="M1625" s="11">
        <f>IF(L1625&gt;=0,"4",IF(K1625&gt;=0,"3",IF(J1625&gt;=0,"2","pass")))</f>
        <v/>
      </c>
    </row>
    <row r="1626">
      <c r="A1626" s="5" t="inlineStr">
        <is>
          <t>A J 10 4 3</t>
        </is>
      </c>
      <c r="B1626" s="6" t="n">
        <v>5</v>
      </c>
      <c r="C1626" s="6" t="n">
        <v>1</v>
      </c>
      <c r="D1626" s="7" t="n">
        <v>12</v>
      </c>
      <c r="E1626" s="7" t="n">
        <v>224</v>
      </c>
      <c r="F1626" s="8" t="n">
        <v>3.8929</v>
      </c>
      <c r="G1626" s="9" t="n">
        <v>1</v>
      </c>
      <c r="H1626" s="9" t="n">
        <v>0.9955000000000002</v>
      </c>
      <c r="I1626" s="9" t="n">
        <v>0.8973</v>
      </c>
      <c r="J1626" s="10" t="n">
        <v>3.8929</v>
      </c>
      <c r="K1626" s="10" t="n">
        <v>3.8705</v>
      </c>
      <c r="L1626" s="10" t="n">
        <v>3.1786</v>
      </c>
      <c r="M1626" s="11">
        <f>IF(L1626&gt;=0,"4",IF(K1626&gt;=0,"3",IF(J1626&gt;=0,"2","pass")))</f>
        <v/>
      </c>
    </row>
    <row r="1627">
      <c r="A1627" s="5" t="inlineStr">
        <is>
          <t>A J 10 4 2</t>
        </is>
      </c>
      <c r="B1627" s="6" t="n">
        <v>5</v>
      </c>
      <c r="C1627" s="6" t="n">
        <v>0</v>
      </c>
      <c r="D1627" s="7" t="n">
        <v>144</v>
      </c>
      <c r="E1627" s="7" t="n">
        <v>2688</v>
      </c>
      <c r="F1627" s="8" t="n">
        <v>3.914791666666667</v>
      </c>
      <c r="G1627" s="9" t="n">
        <v>1</v>
      </c>
      <c r="H1627" s="9" t="n">
        <v>0.9970166666666667</v>
      </c>
      <c r="I1627" s="9" t="n">
        <v>0.9177666666666666</v>
      </c>
      <c r="J1627" s="10" t="n">
        <v>3.914791666666667</v>
      </c>
      <c r="K1627" s="10" t="n">
        <v>3.899916666666666</v>
      </c>
      <c r="L1627" s="10" t="n">
        <v>3.34225</v>
      </c>
      <c r="M1627" s="11">
        <f>IF(L1627&gt;=0,"4",IF(K1627&gt;=0,"3",IF(J1627&gt;=0,"2","pass")))</f>
        <v/>
      </c>
    </row>
    <row r="1628">
      <c r="A1628" s="5" t="inlineStr">
        <is>
          <t>A J 10 4 2</t>
        </is>
      </c>
      <c r="B1628" s="6" t="n">
        <v>5</v>
      </c>
      <c r="C1628" s="6" t="n">
        <v>1</v>
      </c>
      <c r="D1628" s="7" t="n">
        <v>12</v>
      </c>
      <c r="E1628" s="7" t="n">
        <v>224</v>
      </c>
      <c r="F1628" s="8" t="n">
        <v>3.9286</v>
      </c>
      <c r="G1628" s="9" t="n">
        <v>1</v>
      </c>
      <c r="H1628" s="9" t="n">
        <v>0.9955000000000002</v>
      </c>
      <c r="I1628" s="9" t="n">
        <v>0.9330000000000002</v>
      </c>
      <c r="J1628" s="10" t="n">
        <v>3.9286</v>
      </c>
      <c r="K1628" s="10" t="n">
        <v>3.9062</v>
      </c>
      <c r="L1628" s="10" t="n">
        <v>3.4643</v>
      </c>
      <c r="M1628" s="11">
        <f>IF(L1628&gt;=0,"4",IF(K1628&gt;=0,"3",IF(J1628&gt;=0,"2","pass")))</f>
        <v/>
      </c>
    </row>
    <row r="1629">
      <c r="A1629" s="5" t="inlineStr">
        <is>
          <t>A J 10 4</t>
        </is>
      </c>
      <c r="B1629" s="6" t="n">
        <v>4</v>
      </c>
      <c r="C1629" s="6" t="n">
        <v>0</v>
      </c>
      <c r="D1629" s="7" t="n">
        <v>2520</v>
      </c>
      <c r="E1629" s="7" t="n">
        <v>32256</v>
      </c>
      <c r="F1629" s="8" t="n">
        <v>3.715288571428572</v>
      </c>
      <c r="G1629" s="9" t="n">
        <v>0.9985057142857144</v>
      </c>
      <c r="H1629" s="9" t="n">
        <v>0.9588700000000001</v>
      </c>
      <c r="I1629" s="9" t="n">
        <v>0.7579080952380952</v>
      </c>
      <c r="J1629" s="10" t="n">
        <v>3.710824285714286</v>
      </c>
      <c r="K1629" s="10" t="n">
        <v>3.511099523809524</v>
      </c>
      <c r="L1629" s="10" t="n">
        <v>2.063269523809524</v>
      </c>
      <c r="M1629" s="11">
        <f>IF(L1629&gt;=0,"4",IF(K1629&gt;=0,"3",IF(J1629&gt;=0,"2","pass")))</f>
        <v/>
      </c>
    </row>
    <row r="1630">
      <c r="A1630" s="5" t="inlineStr">
        <is>
          <t>A J 10 4</t>
        </is>
      </c>
      <c r="B1630" s="6" t="n">
        <v>4</v>
      </c>
      <c r="C1630" s="6" t="n">
        <v>1</v>
      </c>
      <c r="D1630" s="7" t="n">
        <v>432</v>
      </c>
      <c r="E1630" s="7" t="n">
        <v>5376</v>
      </c>
      <c r="F1630" s="8" t="n">
        <v>3.755205555555556</v>
      </c>
      <c r="G1630" s="9" t="n">
        <v>0.9996250000000001</v>
      </c>
      <c r="H1630" s="9" t="n">
        <v>0.9708583333333333</v>
      </c>
      <c r="I1630" s="9" t="n">
        <v>0.7847055555555555</v>
      </c>
      <c r="J1630" s="10" t="n">
        <v>3.754088888888889</v>
      </c>
      <c r="K1630" s="10" t="n">
        <v>3.609861111111111</v>
      </c>
      <c r="L1630" s="10" t="n">
        <v>2.277777777777778</v>
      </c>
      <c r="M1630" s="11">
        <f>IF(L1630&gt;=0,"4",IF(K1630&gt;=0,"3",IF(J1630&gt;=0,"2","pass")))</f>
        <v/>
      </c>
    </row>
    <row r="1631">
      <c r="A1631" s="5" t="inlineStr">
        <is>
          <t>A J 10 4</t>
        </is>
      </c>
      <c r="B1631" s="6" t="n">
        <v>4</v>
      </c>
      <c r="C1631" s="6" t="n">
        <v>2</v>
      </c>
      <c r="D1631" s="7" t="n">
        <v>12</v>
      </c>
      <c r="E1631" s="7" t="n">
        <v>224</v>
      </c>
      <c r="F1631" s="8" t="n">
        <v>3.8214</v>
      </c>
      <c r="G1631" s="9" t="n">
        <v>0.9955000000000002</v>
      </c>
      <c r="H1631" s="9" t="n">
        <v>0.9777</v>
      </c>
      <c r="I1631" s="9" t="n">
        <v>0.8482</v>
      </c>
      <c r="J1631" s="10" t="n">
        <v>3.808</v>
      </c>
      <c r="K1631" s="10" t="n">
        <v>3.7143</v>
      </c>
      <c r="L1631" s="10" t="n">
        <v>2.7857</v>
      </c>
      <c r="M1631" s="11">
        <f>IF(L1631&gt;=0,"4",IF(K1631&gt;=0,"3",IF(J1631&gt;=0,"2","pass")))</f>
        <v/>
      </c>
    </row>
    <row r="1632">
      <c r="A1632" s="5" t="inlineStr">
        <is>
          <t>A J 10 3 2</t>
        </is>
      </c>
      <c r="B1632" s="6" t="n">
        <v>5</v>
      </c>
      <c r="C1632" s="6" t="n">
        <v>0</v>
      </c>
      <c r="D1632" s="7" t="n">
        <v>144</v>
      </c>
      <c r="E1632" s="7" t="n">
        <v>2688</v>
      </c>
      <c r="F1632" s="8" t="n">
        <v>3.924108333333333</v>
      </c>
      <c r="G1632" s="9" t="n">
        <v>1</v>
      </c>
      <c r="H1632" s="9" t="n">
        <v>0.9966416666666666</v>
      </c>
      <c r="I1632" s="9" t="n">
        <v>0.9274416666666667</v>
      </c>
      <c r="J1632" s="10" t="n">
        <v>3.924108333333333</v>
      </c>
      <c r="K1632" s="10" t="n">
        <v>3.907366666666666</v>
      </c>
      <c r="L1632" s="10" t="n">
        <v>3.419633333333334</v>
      </c>
      <c r="M1632" s="11">
        <f>IF(L1632&gt;=0,"4",IF(K1632&gt;=0,"3",IF(J1632&gt;=0,"2","pass")))</f>
        <v/>
      </c>
    </row>
    <row r="1633">
      <c r="A1633" s="5" t="inlineStr">
        <is>
          <t>A J 10 3 2</t>
        </is>
      </c>
      <c r="B1633" s="6" t="n">
        <v>5</v>
      </c>
      <c r="C1633" s="6" t="n">
        <v>1</v>
      </c>
      <c r="D1633" s="7" t="n">
        <v>12</v>
      </c>
      <c r="E1633" s="7" t="n">
        <v>224</v>
      </c>
      <c r="F1633" s="8" t="n">
        <v>3.942</v>
      </c>
      <c r="G1633" s="9" t="n">
        <v>1</v>
      </c>
      <c r="H1633" s="9" t="n">
        <v>1</v>
      </c>
      <c r="I1633" s="9" t="n">
        <v>0.9419999999999998</v>
      </c>
      <c r="J1633" s="10" t="n">
        <v>3.942</v>
      </c>
      <c r="K1633" s="10" t="n">
        <v>3.942</v>
      </c>
      <c r="L1633" s="10" t="n">
        <v>3.5357</v>
      </c>
      <c r="M1633" s="11">
        <f>IF(L1633&gt;=0,"4",IF(K1633&gt;=0,"3",IF(J1633&gt;=0,"2","pass")))</f>
        <v/>
      </c>
    </row>
    <row r="1634">
      <c r="A1634" s="5" t="inlineStr">
        <is>
          <t>A J 10 3</t>
        </is>
      </c>
      <c r="B1634" s="6" t="n">
        <v>4</v>
      </c>
      <c r="C1634" s="6" t="n">
        <v>0</v>
      </c>
      <c r="D1634" s="7" t="n">
        <v>2520</v>
      </c>
      <c r="E1634" s="7" t="n">
        <v>32256</v>
      </c>
      <c r="F1634" s="8" t="n">
        <v>3.71469</v>
      </c>
      <c r="G1634" s="9" t="n">
        <v>0.998377619047619</v>
      </c>
      <c r="H1634" s="9" t="n">
        <v>0.9587880952380953</v>
      </c>
      <c r="I1634" s="9" t="n">
        <v>0.757522380952381</v>
      </c>
      <c r="J1634" s="10" t="n">
        <v>3.709841904761905</v>
      </c>
      <c r="K1634" s="10" t="n">
        <v>3.510202380952381</v>
      </c>
      <c r="L1634" s="10" t="n">
        <v>2.060202380952381</v>
      </c>
      <c r="M1634" s="11">
        <f>IF(L1634&gt;=0,"4",IF(K1634&gt;=0,"3",IF(J1634&gt;=0,"2","pass")))</f>
        <v/>
      </c>
    </row>
    <row r="1635">
      <c r="A1635" s="5" t="inlineStr">
        <is>
          <t>A J 10 3</t>
        </is>
      </c>
      <c r="B1635" s="6" t="n">
        <v>4</v>
      </c>
      <c r="C1635" s="6" t="n">
        <v>1</v>
      </c>
      <c r="D1635" s="7" t="n">
        <v>432</v>
      </c>
      <c r="E1635" s="7" t="n">
        <v>5376</v>
      </c>
      <c r="F1635" s="8" t="n">
        <v>3.769716666666667</v>
      </c>
      <c r="G1635" s="9" t="n">
        <v>0.9987555555555555</v>
      </c>
      <c r="H1635" s="9" t="n">
        <v>0.9697472222222222</v>
      </c>
      <c r="I1635" s="9" t="n">
        <v>0.8012138888888889</v>
      </c>
      <c r="J1635" s="10" t="n">
        <v>3.765997222222222</v>
      </c>
      <c r="K1635" s="10" t="n">
        <v>3.619686111111111</v>
      </c>
      <c r="L1635" s="10" t="n">
        <v>2.409711111111111</v>
      </c>
      <c r="M1635" s="11">
        <f>IF(L1635&gt;=0,"4",IF(K1635&gt;=0,"3",IF(J1635&gt;=0,"2","pass")))</f>
        <v/>
      </c>
    </row>
    <row r="1636">
      <c r="A1636" s="5" t="inlineStr">
        <is>
          <t>A J 10 3</t>
        </is>
      </c>
      <c r="B1636" s="6" t="n">
        <v>4</v>
      </c>
      <c r="C1636" s="6" t="n">
        <v>2</v>
      </c>
      <c r="D1636" s="7" t="n">
        <v>12</v>
      </c>
      <c r="E1636" s="7" t="n">
        <v>224</v>
      </c>
      <c r="F1636" s="8" t="n">
        <v>3.8304</v>
      </c>
      <c r="G1636" s="9" t="n">
        <v>1</v>
      </c>
      <c r="H1636" s="9" t="n">
        <v>0.9732</v>
      </c>
      <c r="I1636" s="9" t="n">
        <v>0.8571</v>
      </c>
      <c r="J1636" s="10" t="n">
        <v>3.8304</v>
      </c>
      <c r="K1636" s="10" t="n">
        <v>3.6964</v>
      </c>
      <c r="L1636" s="10" t="n">
        <v>2.8571</v>
      </c>
      <c r="M1636" s="11">
        <f>IF(L1636&gt;=0,"4",IF(K1636&gt;=0,"3",IF(J1636&gt;=0,"2","pass")))</f>
        <v/>
      </c>
    </row>
    <row r="1637">
      <c r="A1637" s="5" t="inlineStr">
        <is>
          <t>A J 10 2</t>
        </is>
      </c>
      <c r="B1637" s="6" t="n">
        <v>4</v>
      </c>
      <c r="C1637" s="6" t="n">
        <v>0</v>
      </c>
      <c r="D1637" s="7" t="n">
        <v>2520</v>
      </c>
      <c r="E1637" s="7" t="n">
        <v>32256</v>
      </c>
      <c r="F1637" s="8" t="n">
        <v>3.779289523809524</v>
      </c>
      <c r="G1637" s="9" t="n">
        <v>0.9994442857142857</v>
      </c>
      <c r="H1637" s="9" t="n">
        <v>0.9814142857142858</v>
      </c>
      <c r="I1637" s="9" t="n">
        <v>0.7984290476190475</v>
      </c>
      <c r="J1637" s="10" t="n">
        <v>3.777630476190476</v>
      </c>
      <c r="K1637" s="10" t="n">
        <v>3.686946666666667</v>
      </c>
      <c r="L1637" s="10" t="n">
        <v>2.387416666666667</v>
      </c>
      <c r="M1637" s="11">
        <f>IF(L1637&gt;=0,"4",IF(K1637&gt;=0,"3",IF(J1637&gt;=0,"2","pass")))</f>
        <v/>
      </c>
    </row>
    <row r="1638">
      <c r="A1638" s="5" t="inlineStr">
        <is>
          <t>A J 10 2</t>
        </is>
      </c>
      <c r="B1638" s="6" t="n">
        <v>4</v>
      </c>
      <c r="C1638" s="6" t="n">
        <v>1</v>
      </c>
      <c r="D1638" s="7" t="n">
        <v>432</v>
      </c>
      <c r="E1638" s="7" t="n">
        <v>5376</v>
      </c>
      <c r="F1638" s="8" t="n">
        <v>3.85875</v>
      </c>
      <c r="G1638" s="9" t="n">
        <v>0.99975</v>
      </c>
      <c r="H1638" s="9" t="n">
        <v>0.9880833333333334</v>
      </c>
      <c r="I1638" s="9" t="n">
        <v>0.8709083333333333</v>
      </c>
      <c r="J1638" s="10" t="n">
        <v>3.858005555555556</v>
      </c>
      <c r="K1638" s="10" t="n">
        <v>3.799469444444444</v>
      </c>
      <c r="L1638" s="10" t="n">
        <v>2.967266666666667</v>
      </c>
      <c r="M1638" s="11">
        <f>IF(L1638&gt;=0,"4",IF(K1638&gt;=0,"3",IF(J1638&gt;=0,"2","pass")))</f>
        <v/>
      </c>
    </row>
    <row r="1639">
      <c r="A1639" s="5" t="inlineStr">
        <is>
          <t>A J 10 2</t>
        </is>
      </c>
      <c r="B1639" s="6" t="n">
        <v>4</v>
      </c>
      <c r="C1639" s="6" t="n">
        <v>2</v>
      </c>
      <c r="D1639" s="7" t="n">
        <v>12</v>
      </c>
      <c r="E1639" s="7" t="n">
        <v>224</v>
      </c>
      <c r="F1639" s="8" t="n">
        <v>3.9286</v>
      </c>
      <c r="G1639" s="9" t="n">
        <v>1</v>
      </c>
      <c r="H1639" s="9" t="n">
        <v>0.9955000000000002</v>
      </c>
      <c r="I1639" s="9" t="n">
        <v>0.9330000000000002</v>
      </c>
      <c r="J1639" s="10" t="n">
        <v>3.9286</v>
      </c>
      <c r="K1639" s="10" t="n">
        <v>3.9062</v>
      </c>
      <c r="L1639" s="10" t="n">
        <v>3.4643</v>
      </c>
      <c r="M1639" s="11">
        <f>IF(L1639&gt;=0,"4",IF(K1639&gt;=0,"3",IF(J1639&gt;=0,"2","pass")))</f>
        <v/>
      </c>
    </row>
    <row r="1640">
      <c r="A1640" s="5" t="inlineStr">
        <is>
          <t>A J 10</t>
        </is>
      </c>
      <c r="B1640" s="6" t="n">
        <v>3</v>
      </c>
      <c r="C1640" s="6" t="n">
        <v>0</v>
      </c>
      <c r="D1640" s="7" t="n">
        <v>28560</v>
      </c>
      <c r="E1640" s="7" t="n">
        <v>308224</v>
      </c>
      <c r="F1640" s="8" t="n">
        <v>3.573878529411765</v>
      </c>
      <c r="G1640" s="9" t="n">
        <v>0.9955703221288517</v>
      </c>
      <c r="H1640" s="9" t="n">
        <v>0.9181651960784313</v>
      </c>
      <c r="I1640" s="9" t="n">
        <v>0.6601268767507004</v>
      </c>
      <c r="J1640" s="10" t="n">
        <v>3.560616666666667</v>
      </c>
      <c r="K1640" s="10" t="n">
        <v>3.169155364145658</v>
      </c>
      <c r="L1640" s="10" t="n">
        <v>1.28102243697479</v>
      </c>
      <c r="M1640" s="11">
        <f>IF(L1640&gt;=0,"4",IF(K1640&gt;=0,"3",IF(J1640&gt;=0,"2","pass")))</f>
        <v/>
      </c>
    </row>
    <row r="1641">
      <c r="A1641" s="5" t="inlineStr">
        <is>
          <t>A J 10</t>
        </is>
      </c>
      <c r="B1641" s="6" t="n">
        <v>3</v>
      </c>
      <c r="C1641" s="6" t="n">
        <v>1</v>
      </c>
      <c r="D1641" s="7" t="n">
        <v>7518</v>
      </c>
      <c r="E1641" s="7" t="n">
        <v>78624</v>
      </c>
      <c r="F1641" s="8" t="n">
        <v>3.6195156424581</v>
      </c>
      <c r="G1641" s="9" t="n">
        <v>0.9960298483639266</v>
      </c>
      <c r="H1641" s="9" t="n">
        <v>0.9264035913806863</v>
      </c>
      <c r="I1641" s="9" t="n">
        <v>0.6970731045490821</v>
      </c>
      <c r="J1641" s="10" t="n">
        <v>3.607629130087789</v>
      </c>
      <c r="K1641" s="10" t="n">
        <v>3.25550526735834</v>
      </c>
      <c r="L1641" s="10" t="n">
        <v>1.576586352753392</v>
      </c>
      <c r="M1641" s="11">
        <f>IF(L1641&gt;=0,"4",IF(K1641&gt;=0,"3",IF(J1641&gt;=0,"2","pass")))</f>
        <v/>
      </c>
    </row>
    <row r="1642">
      <c r="A1642" s="5" t="inlineStr">
        <is>
          <t>A J 10</t>
        </is>
      </c>
      <c r="B1642" s="6" t="n">
        <v>3</v>
      </c>
      <c r="C1642" s="6" t="n">
        <v>2</v>
      </c>
      <c r="D1642" s="7" t="n">
        <v>432</v>
      </c>
      <c r="E1642" s="7" t="n">
        <v>5376</v>
      </c>
      <c r="F1642" s="8" t="n">
        <v>3.683030555555556</v>
      </c>
      <c r="G1642" s="9" t="n">
        <v>0.9966472222222222</v>
      </c>
      <c r="H1642" s="9" t="n">
        <v>0.9454416666666666</v>
      </c>
      <c r="I1642" s="9" t="n">
        <v>0.7409444444444445</v>
      </c>
      <c r="J1642" s="10" t="n">
        <v>3.672988888888889</v>
      </c>
      <c r="K1642" s="10" t="n">
        <v>3.413580555555555</v>
      </c>
      <c r="L1642" s="10" t="n">
        <v>1.927575</v>
      </c>
      <c r="M1642" s="11">
        <f>IF(L1642&gt;=0,"4",IF(K1642&gt;=0,"3",IF(J1642&gt;=0,"2","pass")))</f>
        <v/>
      </c>
    </row>
    <row r="1643">
      <c r="A1643" s="5" t="inlineStr">
        <is>
          <t>A J 10</t>
        </is>
      </c>
      <c r="B1643" s="6" t="n">
        <v>3</v>
      </c>
      <c r="C1643" s="6" t="n">
        <v>3</v>
      </c>
      <c r="D1643" s="7" t="n">
        <v>4</v>
      </c>
      <c r="E1643" s="7" t="n">
        <v>224</v>
      </c>
      <c r="F1643" s="8" t="n">
        <v>3.6741</v>
      </c>
      <c r="G1643" s="9" t="n">
        <v>1</v>
      </c>
      <c r="H1643" s="9" t="n">
        <v>0.9241</v>
      </c>
      <c r="I1643" s="9" t="n">
        <v>0.75</v>
      </c>
      <c r="J1643" s="10" t="n">
        <v>3.6741</v>
      </c>
      <c r="K1643" s="10" t="n">
        <v>3.2946</v>
      </c>
      <c r="L1643" s="10" t="n">
        <v>2</v>
      </c>
      <c r="M1643" s="11">
        <f>IF(L1643&gt;=0,"4",IF(K1643&gt;=0,"3",IF(J1643&gt;=0,"2","pass")))</f>
        <v/>
      </c>
    </row>
    <row r="1644">
      <c r="A1644" s="5" t="inlineStr">
        <is>
          <t>A J 9 8 7 6</t>
        </is>
      </c>
      <c r="B1644" s="6" t="n">
        <v>6</v>
      </c>
      <c r="C1644" s="6" t="n">
        <v>0</v>
      </c>
      <c r="D1644" s="7" t="n">
        <v>4</v>
      </c>
      <c r="E1644" s="7" t="n">
        <v>224</v>
      </c>
      <c r="F1644" s="8" t="n">
        <v>3.9598</v>
      </c>
      <c r="G1644" s="9" t="n">
        <v>1</v>
      </c>
      <c r="H1644" s="9" t="n">
        <v>0.9955000000000001</v>
      </c>
      <c r="I1644" s="9" t="n">
        <v>0.9643</v>
      </c>
      <c r="J1644" s="10" t="n">
        <v>3.9598</v>
      </c>
      <c r="K1644" s="10" t="n">
        <v>3.9375</v>
      </c>
      <c r="L1644" s="10" t="n">
        <v>3.7143</v>
      </c>
      <c r="M1644" s="11">
        <f>IF(L1644&gt;=0,"4",IF(K1644&gt;=0,"3",IF(J1644&gt;=0,"2","pass")))</f>
        <v/>
      </c>
    </row>
    <row r="1645">
      <c r="A1645" s="5" t="inlineStr">
        <is>
          <t>A J 9 8 7 5</t>
        </is>
      </c>
      <c r="B1645" s="6" t="n">
        <v>6</v>
      </c>
      <c r="C1645" s="6" t="n">
        <v>0</v>
      </c>
      <c r="D1645" s="7" t="n">
        <v>4</v>
      </c>
      <c r="E1645" s="7" t="n">
        <v>224</v>
      </c>
      <c r="F1645" s="8" t="n">
        <v>3.9286</v>
      </c>
      <c r="G1645" s="9" t="n">
        <v>1</v>
      </c>
      <c r="H1645" s="9" t="n">
        <v>0.9955000000000001</v>
      </c>
      <c r="I1645" s="9" t="n">
        <v>0.9330000000000001</v>
      </c>
      <c r="J1645" s="10" t="n">
        <v>3.9286</v>
      </c>
      <c r="K1645" s="10" t="n">
        <v>3.9062</v>
      </c>
      <c r="L1645" s="10" t="n">
        <v>3.4643</v>
      </c>
      <c r="M1645" s="11">
        <f>IF(L1645&gt;=0,"4",IF(K1645&gt;=0,"3",IF(J1645&gt;=0,"2","pass")))</f>
        <v/>
      </c>
    </row>
    <row r="1646">
      <c r="A1646" s="5" t="inlineStr">
        <is>
          <t>A J 9 8 7 4</t>
        </is>
      </c>
      <c r="B1646" s="6" t="n">
        <v>6</v>
      </c>
      <c r="C1646" s="6" t="n">
        <v>0</v>
      </c>
      <c r="D1646" s="7" t="n">
        <v>4</v>
      </c>
      <c r="E1646" s="7" t="n">
        <v>224</v>
      </c>
      <c r="F1646" s="8" t="n">
        <v>3.9152</v>
      </c>
      <c r="G1646" s="9" t="n">
        <v>1</v>
      </c>
      <c r="H1646" s="9" t="n">
        <v>0.9911</v>
      </c>
      <c r="I1646" s="9" t="n">
        <v>0.9241</v>
      </c>
      <c r="J1646" s="10" t="n">
        <v>3.9152</v>
      </c>
      <c r="K1646" s="10" t="n">
        <v>3.8705</v>
      </c>
      <c r="L1646" s="10" t="n">
        <v>3.3929</v>
      </c>
      <c r="M1646" s="11">
        <f>IF(L1646&gt;=0,"4",IF(K1646&gt;=0,"3",IF(J1646&gt;=0,"2","pass")))</f>
        <v/>
      </c>
    </row>
    <row r="1647">
      <c r="A1647" s="5" t="inlineStr">
        <is>
          <t>A J 9 8 7 3</t>
        </is>
      </c>
      <c r="B1647" s="6" t="n">
        <v>6</v>
      </c>
      <c r="C1647" s="6" t="n">
        <v>0</v>
      </c>
      <c r="D1647" s="7" t="n">
        <v>4</v>
      </c>
      <c r="E1647" s="7" t="n">
        <v>224</v>
      </c>
      <c r="F1647" s="8" t="n">
        <v>3.9598</v>
      </c>
      <c r="G1647" s="9" t="n">
        <v>1</v>
      </c>
      <c r="H1647" s="9" t="n">
        <v>1</v>
      </c>
      <c r="I1647" s="9" t="n">
        <v>0.9598</v>
      </c>
      <c r="J1647" s="10" t="n">
        <v>3.9598</v>
      </c>
      <c r="K1647" s="10" t="n">
        <v>3.9598</v>
      </c>
      <c r="L1647" s="10" t="n">
        <v>3.6786</v>
      </c>
      <c r="M1647" s="11">
        <f>IF(L1647&gt;=0,"4",IF(K1647&gt;=0,"3",IF(J1647&gt;=0,"2","pass")))</f>
        <v/>
      </c>
    </row>
    <row r="1648">
      <c r="A1648" s="5" t="inlineStr">
        <is>
          <t>A J 9 8 7 2</t>
        </is>
      </c>
      <c r="B1648" s="6" t="n">
        <v>6</v>
      </c>
      <c r="C1648" s="6" t="n">
        <v>0</v>
      </c>
      <c r="D1648" s="7" t="n">
        <v>4</v>
      </c>
      <c r="E1648" s="7" t="n">
        <v>224</v>
      </c>
      <c r="F1648" s="8" t="n">
        <v>3.9732</v>
      </c>
      <c r="G1648" s="9" t="n">
        <v>1</v>
      </c>
      <c r="H1648" s="9" t="n">
        <v>1</v>
      </c>
      <c r="I1648" s="9" t="n">
        <v>0.9732</v>
      </c>
      <c r="J1648" s="10" t="n">
        <v>3.9732</v>
      </c>
      <c r="K1648" s="10" t="n">
        <v>3.9732</v>
      </c>
      <c r="L1648" s="10" t="n">
        <v>3.7857</v>
      </c>
      <c r="M1648" s="11">
        <f>IF(L1648&gt;=0,"4",IF(K1648&gt;=0,"3",IF(J1648&gt;=0,"2","pass")))</f>
        <v/>
      </c>
    </row>
    <row r="1649">
      <c r="A1649" s="5" t="inlineStr">
        <is>
          <t>A J 9 8 7</t>
        </is>
      </c>
      <c r="B1649" s="6" t="n">
        <v>5</v>
      </c>
      <c r="C1649" s="6" t="n">
        <v>0</v>
      </c>
      <c r="D1649" s="7" t="n">
        <v>144</v>
      </c>
      <c r="E1649" s="7" t="n">
        <v>2688</v>
      </c>
      <c r="F1649" s="8" t="n">
        <v>3.882066666666667</v>
      </c>
      <c r="G1649" s="9" t="n">
        <v>0.999625</v>
      </c>
      <c r="H1649" s="9" t="n">
        <v>0.9944083333333334</v>
      </c>
      <c r="I1649" s="9" t="n">
        <v>0.8880166666666667</v>
      </c>
      <c r="J1649" s="10" t="n">
        <v>3.88095</v>
      </c>
      <c r="K1649" s="10" t="n">
        <v>3.85455</v>
      </c>
      <c r="L1649" s="10" t="n">
        <v>3.104158333333333</v>
      </c>
      <c r="M1649" s="11">
        <f>IF(L1649&gt;=0,"4",IF(K1649&gt;=0,"3",IF(J1649&gt;=0,"2","pass")))</f>
        <v/>
      </c>
    </row>
    <row r="1650">
      <c r="A1650" s="5" t="inlineStr">
        <is>
          <t>A J 9 8 7</t>
        </is>
      </c>
      <c r="B1650" s="6" t="n">
        <v>5</v>
      </c>
      <c r="C1650" s="6" t="n">
        <v>1</v>
      </c>
      <c r="D1650" s="7" t="n">
        <v>12</v>
      </c>
      <c r="E1650" s="7" t="n">
        <v>224</v>
      </c>
      <c r="F1650" s="8" t="n">
        <v>3.9286</v>
      </c>
      <c r="G1650" s="9" t="n">
        <v>1</v>
      </c>
      <c r="H1650" s="9" t="n">
        <v>0.9955000000000002</v>
      </c>
      <c r="I1650" s="9" t="n">
        <v>0.9330000000000002</v>
      </c>
      <c r="J1650" s="10" t="n">
        <v>3.9286</v>
      </c>
      <c r="K1650" s="10" t="n">
        <v>3.9062</v>
      </c>
      <c r="L1650" s="10" t="n">
        <v>3.4643</v>
      </c>
      <c r="M1650" s="11">
        <f>IF(L1650&gt;=0,"4",IF(K1650&gt;=0,"3",IF(J1650&gt;=0,"2","pass")))</f>
        <v/>
      </c>
    </row>
    <row r="1651">
      <c r="A1651" s="5" t="inlineStr">
        <is>
          <t>A J 9 8 6 5</t>
        </is>
      </c>
      <c r="B1651" s="6" t="n">
        <v>6</v>
      </c>
      <c r="C1651" s="6" t="n">
        <v>0</v>
      </c>
      <c r="D1651" s="7" t="n">
        <v>4</v>
      </c>
      <c r="E1651" s="7" t="n">
        <v>224</v>
      </c>
      <c r="F1651" s="8" t="n">
        <v>3.942</v>
      </c>
      <c r="G1651" s="9" t="n">
        <v>1</v>
      </c>
      <c r="H1651" s="9" t="n">
        <v>1</v>
      </c>
      <c r="I1651" s="9" t="n">
        <v>0.9419999999999999</v>
      </c>
      <c r="J1651" s="10" t="n">
        <v>3.942</v>
      </c>
      <c r="K1651" s="10" t="n">
        <v>3.942</v>
      </c>
      <c r="L1651" s="10" t="n">
        <v>3.5357</v>
      </c>
      <c r="M1651" s="11">
        <f>IF(L1651&gt;=0,"4",IF(K1651&gt;=0,"3",IF(J1651&gt;=0,"2","pass")))</f>
        <v/>
      </c>
    </row>
    <row r="1652">
      <c r="A1652" s="5" t="inlineStr">
        <is>
          <t>A J 9 8 6 4</t>
        </is>
      </c>
      <c r="B1652" s="6" t="n">
        <v>6</v>
      </c>
      <c r="C1652" s="6" t="n">
        <v>0</v>
      </c>
      <c r="D1652" s="7" t="n">
        <v>4</v>
      </c>
      <c r="E1652" s="7" t="n">
        <v>224</v>
      </c>
      <c r="F1652" s="8" t="n">
        <v>3.9241</v>
      </c>
      <c r="G1652" s="9" t="n">
        <v>1</v>
      </c>
      <c r="H1652" s="9" t="n">
        <v>0.9955000000000001</v>
      </c>
      <c r="I1652" s="9" t="n">
        <v>0.9286</v>
      </c>
      <c r="J1652" s="10" t="n">
        <v>3.9241</v>
      </c>
      <c r="K1652" s="10" t="n">
        <v>3.9018</v>
      </c>
      <c r="L1652" s="10" t="n">
        <v>3.4286</v>
      </c>
      <c r="M1652" s="11">
        <f>IF(L1652&gt;=0,"4",IF(K1652&gt;=0,"3",IF(J1652&gt;=0,"2","pass")))</f>
        <v/>
      </c>
    </row>
    <row r="1653">
      <c r="A1653" s="5" t="inlineStr">
        <is>
          <t>A J 9 8 6 3</t>
        </is>
      </c>
      <c r="B1653" s="6" t="n">
        <v>6</v>
      </c>
      <c r="C1653" s="6" t="n">
        <v>0</v>
      </c>
      <c r="D1653" s="7" t="n">
        <v>4</v>
      </c>
      <c r="E1653" s="7" t="n">
        <v>224</v>
      </c>
      <c r="F1653" s="8" t="n">
        <v>3.9688</v>
      </c>
      <c r="G1653" s="9" t="n">
        <v>1</v>
      </c>
      <c r="H1653" s="9" t="n">
        <v>1</v>
      </c>
      <c r="I1653" s="9" t="n">
        <v>0.9688</v>
      </c>
      <c r="J1653" s="10" t="n">
        <v>3.9688</v>
      </c>
      <c r="K1653" s="10" t="n">
        <v>3.9688</v>
      </c>
      <c r="L1653" s="10" t="n">
        <v>3.75</v>
      </c>
      <c r="M1653" s="11">
        <f>IF(L1653&gt;=0,"4",IF(K1653&gt;=0,"3",IF(J1653&gt;=0,"2","pass")))</f>
        <v/>
      </c>
    </row>
    <row r="1654">
      <c r="A1654" s="5" t="inlineStr">
        <is>
          <t>A J 9 8 6 2</t>
        </is>
      </c>
      <c r="B1654" s="6" t="n">
        <v>6</v>
      </c>
      <c r="C1654" s="6" t="n">
        <v>0</v>
      </c>
      <c r="D1654" s="7" t="n">
        <v>4</v>
      </c>
      <c r="E1654" s="7" t="n">
        <v>224</v>
      </c>
      <c r="F1654" s="8" t="n">
        <v>3.9554</v>
      </c>
      <c r="G1654" s="9" t="n">
        <v>1</v>
      </c>
      <c r="H1654" s="9" t="n">
        <v>1</v>
      </c>
      <c r="I1654" s="9" t="n">
        <v>0.9554</v>
      </c>
      <c r="J1654" s="10" t="n">
        <v>3.9554</v>
      </c>
      <c r="K1654" s="10" t="n">
        <v>3.9554</v>
      </c>
      <c r="L1654" s="10" t="n">
        <v>3.6429</v>
      </c>
      <c r="M1654" s="11">
        <f>IF(L1654&gt;=0,"4",IF(K1654&gt;=0,"3",IF(J1654&gt;=0,"2","pass")))</f>
        <v/>
      </c>
    </row>
    <row r="1655">
      <c r="A1655" s="5" t="inlineStr">
        <is>
          <t>A J 9 8 6</t>
        </is>
      </c>
      <c r="B1655" s="6" t="n">
        <v>5</v>
      </c>
      <c r="C1655" s="6" t="n">
        <v>0</v>
      </c>
      <c r="D1655" s="7" t="n">
        <v>144</v>
      </c>
      <c r="E1655" s="7" t="n">
        <v>2688</v>
      </c>
      <c r="F1655" s="8" t="n">
        <v>3.860125</v>
      </c>
      <c r="G1655" s="9" t="n">
        <v>0.999625</v>
      </c>
      <c r="H1655" s="9" t="n">
        <v>0.9903166666666667</v>
      </c>
      <c r="I1655" s="9" t="n">
        <v>0.870175</v>
      </c>
      <c r="J1655" s="10" t="n">
        <v>3.859008333333333</v>
      </c>
      <c r="K1655" s="10" t="n">
        <v>3.812125</v>
      </c>
      <c r="L1655" s="10" t="n">
        <v>2.961316666666667</v>
      </c>
      <c r="M1655" s="11">
        <f>IF(L1655&gt;=0,"4",IF(K1655&gt;=0,"3",IF(J1655&gt;=0,"2","pass")))</f>
        <v/>
      </c>
    </row>
    <row r="1656">
      <c r="A1656" s="5" t="inlineStr">
        <is>
          <t>A J 9 8 6</t>
        </is>
      </c>
      <c r="B1656" s="6" t="n">
        <v>5</v>
      </c>
      <c r="C1656" s="6" t="n">
        <v>1</v>
      </c>
      <c r="D1656" s="7" t="n">
        <v>12</v>
      </c>
      <c r="E1656" s="7" t="n">
        <v>224</v>
      </c>
      <c r="F1656" s="8" t="n">
        <v>3.933</v>
      </c>
      <c r="G1656" s="9" t="n">
        <v>1</v>
      </c>
      <c r="H1656" s="9" t="n">
        <v>1</v>
      </c>
      <c r="I1656" s="9" t="n">
        <v>0.9330000000000002</v>
      </c>
      <c r="J1656" s="10" t="n">
        <v>3.933</v>
      </c>
      <c r="K1656" s="10" t="n">
        <v>3.933</v>
      </c>
      <c r="L1656" s="10" t="n">
        <v>3.4643</v>
      </c>
      <c r="M1656" s="11">
        <f>IF(L1656&gt;=0,"4",IF(K1656&gt;=0,"3",IF(J1656&gt;=0,"2","pass")))</f>
        <v/>
      </c>
    </row>
    <row r="1657">
      <c r="A1657" s="5" t="inlineStr">
        <is>
          <t>A J 9 8 5 4</t>
        </is>
      </c>
      <c r="B1657" s="6" t="n">
        <v>6</v>
      </c>
      <c r="C1657" s="6" t="n">
        <v>0</v>
      </c>
      <c r="D1657" s="7" t="n">
        <v>4</v>
      </c>
      <c r="E1657" s="7" t="n">
        <v>224</v>
      </c>
      <c r="F1657" s="8" t="n">
        <v>3.9152</v>
      </c>
      <c r="G1657" s="9" t="n">
        <v>1</v>
      </c>
      <c r="H1657" s="9" t="n">
        <v>1</v>
      </c>
      <c r="I1657" s="9" t="n">
        <v>0.9152</v>
      </c>
      <c r="J1657" s="10" t="n">
        <v>3.9152</v>
      </c>
      <c r="K1657" s="10" t="n">
        <v>3.9152</v>
      </c>
      <c r="L1657" s="10" t="n">
        <v>3.3214</v>
      </c>
      <c r="M1657" s="11">
        <f>IF(L1657&gt;=0,"4",IF(K1657&gt;=0,"3",IF(J1657&gt;=0,"2","pass")))</f>
        <v/>
      </c>
    </row>
    <row r="1658">
      <c r="A1658" s="5" t="inlineStr">
        <is>
          <t>A J 9 8 5 3</t>
        </is>
      </c>
      <c r="B1658" s="6" t="n">
        <v>6</v>
      </c>
      <c r="C1658" s="6" t="n">
        <v>0</v>
      </c>
      <c r="D1658" s="7" t="n">
        <v>4</v>
      </c>
      <c r="E1658" s="7" t="n">
        <v>224</v>
      </c>
      <c r="F1658" s="8" t="n">
        <v>3.9554</v>
      </c>
      <c r="G1658" s="9" t="n">
        <v>1</v>
      </c>
      <c r="H1658" s="9" t="n">
        <v>1</v>
      </c>
      <c r="I1658" s="9" t="n">
        <v>0.9554</v>
      </c>
      <c r="J1658" s="10" t="n">
        <v>3.9554</v>
      </c>
      <c r="K1658" s="10" t="n">
        <v>3.9554</v>
      </c>
      <c r="L1658" s="10" t="n">
        <v>3.6429</v>
      </c>
      <c r="M1658" s="11">
        <f>IF(L1658&gt;=0,"4",IF(K1658&gt;=0,"3",IF(J1658&gt;=0,"2","pass")))</f>
        <v/>
      </c>
    </row>
    <row r="1659">
      <c r="A1659" s="5" t="inlineStr">
        <is>
          <t>A J 9 8 5 2</t>
        </is>
      </c>
      <c r="B1659" s="6" t="n">
        <v>6</v>
      </c>
      <c r="C1659" s="6" t="n">
        <v>0</v>
      </c>
      <c r="D1659" s="7" t="n">
        <v>4</v>
      </c>
      <c r="E1659" s="7" t="n">
        <v>224</v>
      </c>
      <c r="F1659" s="8" t="n">
        <v>3.9821</v>
      </c>
      <c r="G1659" s="9" t="n">
        <v>1</v>
      </c>
      <c r="H1659" s="9" t="n">
        <v>1</v>
      </c>
      <c r="I1659" s="9" t="n">
        <v>0.9821</v>
      </c>
      <c r="J1659" s="10" t="n">
        <v>3.9821</v>
      </c>
      <c r="K1659" s="10" t="n">
        <v>3.9821</v>
      </c>
      <c r="L1659" s="10" t="n">
        <v>3.8571</v>
      </c>
      <c r="M1659" s="11">
        <f>IF(L1659&gt;=0,"4",IF(K1659&gt;=0,"3",IF(J1659&gt;=0,"2","pass")))</f>
        <v/>
      </c>
    </row>
    <row r="1660">
      <c r="A1660" s="5" t="inlineStr">
        <is>
          <t>A J 9 8 5</t>
        </is>
      </c>
      <c r="B1660" s="6" t="n">
        <v>5</v>
      </c>
      <c r="C1660" s="6" t="n">
        <v>0</v>
      </c>
      <c r="D1660" s="7" t="n">
        <v>144</v>
      </c>
      <c r="E1660" s="7" t="n">
        <v>2688</v>
      </c>
      <c r="F1660" s="8" t="n">
        <v>3.849716666666667</v>
      </c>
      <c r="G1660" s="9" t="n">
        <v>0.999625</v>
      </c>
      <c r="H1660" s="9" t="n">
        <v>0.9910749999999999</v>
      </c>
      <c r="I1660" s="9" t="n">
        <v>0.8590083333333333</v>
      </c>
      <c r="J1660" s="10" t="n">
        <v>3.8486</v>
      </c>
      <c r="K1660" s="10" t="n">
        <v>3.805433333333333</v>
      </c>
      <c r="L1660" s="10" t="n">
        <v>2.872033333333333</v>
      </c>
      <c r="M1660" s="11">
        <f>IF(L1660&gt;=0,"4",IF(K1660&gt;=0,"3",IF(J1660&gt;=0,"2","pass")))</f>
        <v/>
      </c>
    </row>
    <row r="1661">
      <c r="A1661" s="5" t="inlineStr">
        <is>
          <t>A J 9 8 5</t>
        </is>
      </c>
      <c r="B1661" s="6" t="n">
        <v>5</v>
      </c>
      <c r="C1661" s="6" t="n">
        <v>1</v>
      </c>
      <c r="D1661" s="7" t="n">
        <v>12</v>
      </c>
      <c r="E1661" s="7" t="n">
        <v>224</v>
      </c>
      <c r="F1661" s="8" t="n">
        <v>3.861600000000001</v>
      </c>
      <c r="G1661" s="9" t="n">
        <v>1</v>
      </c>
      <c r="H1661" s="9" t="n">
        <v>0.9866</v>
      </c>
      <c r="I1661" s="9" t="n">
        <v>0.875</v>
      </c>
      <c r="J1661" s="10" t="n">
        <v>3.861600000000001</v>
      </c>
      <c r="K1661" s="10" t="n">
        <v>3.7946</v>
      </c>
      <c r="L1661" s="10" t="n">
        <v>3</v>
      </c>
      <c r="M1661" s="11">
        <f>IF(L1661&gt;=0,"4",IF(K1661&gt;=0,"3",IF(J1661&gt;=0,"2","pass")))</f>
        <v/>
      </c>
    </row>
    <row r="1662">
      <c r="A1662" s="5" t="inlineStr">
        <is>
          <t>A J 9 8 4 3</t>
        </is>
      </c>
      <c r="B1662" s="6" t="n">
        <v>6</v>
      </c>
      <c r="C1662" s="6" t="n">
        <v>0</v>
      </c>
      <c r="D1662" s="7" t="n">
        <v>4</v>
      </c>
      <c r="E1662" s="7" t="n">
        <v>224</v>
      </c>
      <c r="F1662" s="8" t="n">
        <v>3.933</v>
      </c>
      <c r="G1662" s="9" t="n">
        <v>1</v>
      </c>
      <c r="H1662" s="9" t="n">
        <v>1</v>
      </c>
      <c r="I1662" s="9" t="n">
        <v>0.9330000000000001</v>
      </c>
      <c r="J1662" s="10" t="n">
        <v>3.933</v>
      </c>
      <c r="K1662" s="10" t="n">
        <v>3.933</v>
      </c>
      <c r="L1662" s="10" t="n">
        <v>3.4643</v>
      </c>
      <c r="M1662" s="11">
        <f>IF(L1662&gt;=0,"4",IF(K1662&gt;=0,"3",IF(J1662&gt;=0,"2","pass")))</f>
        <v/>
      </c>
    </row>
    <row r="1663">
      <c r="A1663" s="5" t="inlineStr">
        <is>
          <t>A J 9 8 4 2</t>
        </is>
      </c>
      <c r="B1663" s="6" t="n">
        <v>6</v>
      </c>
      <c r="C1663" s="6" t="n">
        <v>0</v>
      </c>
      <c r="D1663" s="7" t="n">
        <v>4</v>
      </c>
      <c r="E1663" s="7" t="n">
        <v>224</v>
      </c>
      <c r="F1663" s="8" t="n">
        <v>3.9643</v>
      </c>
      <c r="G1663" s="9" t="n">
        <v>1</v>
      </c>
      <c r="H1663" s="9" t="n">
        <v>1</v>
      </c>
      <c r="I1663" s="9" t="n">
        <v>0.9643</v>
      </c>
      <c r="J1663" s="10" t="n">
        <v>3.9643</v>
      </c>
      <c r="K1663" s="10" t="n">
        <v>3.9643</v>
      </c>
      <c r="L1663" s="10" t="n">
        <v>3.7143</v>
      </c>
      <c r="M1663" s="11">
        <f>IF(L1663&gt;=0,"4",IF(K1663&gt;=0,"3",IF(J1663&gt;=0,"2","pass")))</f>
        <v/>
      </c>
    </row>
    <row r="1664">
      <c r="A1664" s="5" t="inlineStr">
        <is>
          <t>A J 9 8 4</t>
        </is>
      </c>
      <c r="B1664" s="6" t="n">
        <v>5</v>
      </c>
      <c r="C1664" s="6" t="n">
        <v>0</v>
      </c>
      <c r="D1664" s="7" t="n">
        <v>144</v>
      </c>
      <c r="E1664" s="7" t="n">
        <v>2688</v>
      </c>
      <c r="F1664" s="8" t="n">
        <v>3.825891666666667</v>
      </c>
      <c r="G1664" s="9" t="n">
        <v>1</v>
      </c>
      <c r="H1664" s="9" t="n">
        <v>0.9821249999999999</v>
      </c>
      <c r="I1664" s="9" t="n">
        <v>0.84375</v>
      </c>
      <c r="J1664" s="10" t="n">
        <v>3.825891666666667</v>
      </c>
      <c r="K1664" s="10" t="n">
        <v>3.736625</v>
      </c>
      <c r="L1664" s="10" t="n">
        <v>2.75</v>
      </c>
      <c r="M1664" s="11">
        <f>IF(L1664&gt;=0,"4",IF(K1664&gt;=0,"3",IF(J1664&gt;=0,"2","pass")))</f>
        <v/>
      </c>
    </row>
    <row r="1665">
      <c r="A1665" s="5" t="inlineStr">
        <is>
          <t>A J 9 8 4</t>
        </is>
      </c>
      <c r="B1665" s="6" t="n">
        <v>5</v>
      </c>
      <c r="C1665" s="6" t="n">
        <v>1</v>
      </c>
      <c r="D1665" s="7" t="n">
        <v>12</v>
      </c>
      <c r="E1665" s="7" t="n">
        <v>224</v>
      </c>
      <c r="F1665" s="8" t="n">
        <v>3.8527</v>
      </c>
      <c r="G1665" s="9" t="n">
        <v>1</v>
      </c>
      <c r="H1665" s="9" t="n">
        <v>0.9911</v>
      </c>
      <c r="I1665" s="9" t="n">
        <v>0.8616</v>
      </c>
      <c r="J1665" s="10" t="n">
        <v>3.8527</v>
      </c>
      <c r="K1665" s="10" t="n">
        <v>3.808</v>
      </c>
      <c r="L1665" s="10" t="n">
        <v>2.8929</v>
      </c>
      <c r="M1665" s="11">
        <f>IF(L1665&gt;=0,"4",IF(K1665&gt;=0,"3",IF(J1665&gt;=0,"2","pass")))</f>
        <v/>
      </c>
    </row>
    <row r="1666">
      <c r="A1666" s="5" t="inlineStr">
        <is>
          <t>A J 9 8 3 2</t>
        </is>
      </c>
      <c r="B1666" s="6" t="n">
        <v>6</v>
      </c>
      <c r="C1666" s="6" t="n">
        <v>0</v>
      </c>
      <c r="D1666" s="7" t="n">
        <v>4</v>
      </c>
      <c r="E1666" s="7" t="n">
        <v>224</v>
      </c>
      <c r="F1666" s="8" t="n">
        <v>3.9777</v>
      </c>
      <c r="G1666" s="9" t="n">
        <v>1</v>
      </c>
      <c r="H1666" s="9" t="n">
        <v>1</v>
      </c>
      <c r="I1666" s="9" t="n">
        <v>0.9777</v>
      </c>
      <c r="J1666" s="10" t="n">
        <v>3.9777</v>
      </c>
      <c r="K1666" s="10" t="n">
        <v>3.9777</v>
      </c>
      <c r="L1666" s="10" t="n">
        <v>3.8214</v>
      </c>
      <c r="M1666" s="11">
        <f>IF(L1666&gt;=0,"4",IF(K1666&gt;=0,"3",IF(J1666&gt;=0,"2","pass")))</f>
        <v/>
      </c>
    </row>
    <row r="1667">
      <c r="A1667" s="5" t="inlineStr">
        <is>
          <t>A J 9 8 3</t>
        </is>
      </c>
      <c r="B1667" s="6" t="n">
        <v>5</v>
      </c>
      <c r="C1667" s="6" t="n">
        <v>0</v>
      </c>
      <c r="D1667" s="7" t="n">
        <v>144</v>
      </c>
      <c r="E1667" s="7" t="n">
        <v>2688</v>
      </c>
      <c r="F1667" s="8" t="n">
        <v>3.853058333333334</v>
      </c>
      <c r="G1667" s="9" t="n">
        <v>0.999625</v>
      </c>
      <c r="H1667" s="9" t="n">
        <v>0.9888333333333333</v>
      </c>
      <c r="I1667" s="9" t="n">
        <v>0.864575</v>
      </c>
      <c r="J1667" s="10" t="n">
        <v>3.851941666666666</v>
      </c>
      <c r="K1667" s="10" t="n">
        <v>3.797616666666667</v>
      </c>
      <c r="L1667" s="10" t="n">
        <v>2.916666666666667</v>
      </c>
      <c r="M1667" s="11">
        <f>IF(L1667&gt;=0,"4",IF(K1667&gt;=0,"3",IF(J1667&gt;=0,"2","pass")))</f>
        <v/>
      </c>
    </row>
    <row r="1668">
      <c r="A1668" s="5" t="inlineStr">
        <is>
          <t>A J 9 8 3</t>
        </is>
      </c>
      <c r="B1668" s="6" t="n">
        <v>5</v>
      </c>
      <c r="C1668" s="6" t="n">
        <v>1</v>
      </c>
      <c r="D1668" s="7" t="n">
        <v>12</v>
      </c>
      <c r="E1668" s="7" t="n">
        <v>224</v>
      </c>
      <c r="F1668" s="8" t="n">
        <v>3.9152</v>
      </c>
      <c r="G1668" s="9" t="n">
        <v>1</v>
      </c>
      <c r="H1668" s="9" t="n">
        <v>0.9955000000000002</v>
      </c>
      <c r="I1668" s="9" t="n">
        <v>0.9196</v>
      </c>
      <c r="J1668" s="10" t="n">
        <v>3.9152</v>
      </c>
      <c r="K1668" s="10" t="n">
        <v>3.8929</v>
      </c>
      <c r="L1668" s="10" t="n">
        <v>3.3571</v>
      </c>
      <c r="M1668" s="11">
        <f>IF(L1668&gt;=0,"4",IF(K1668&gt;=0,"3",IF(J1668&gt;=0,"2","pass")))</f>
        <v/>
      </c>
    </row>
    <row r="1669">
      <c r="A1669" s="5" t="inlineStr">
        <is>
          <t>A J 9 8 2</t>
        </is>
      </c>
      <c r="B1669" s="6" t="n">
        <v>5</v>
      </c>
      <c r="C1669" s="6" t="n">
        <v>0</v>
      </c>
      <c r="D1669" s="7" t="n">
        <v>144</v>
      </c>
      <c r="E1669" s="7" t="n">
        <v>2688</v>
      </c>
      <c r="F1669" s="8" t="n">
        <v>3.9029</v>
      </c>
      <c r="G1669" s="9" t="n">
        <v>1</v>
      </c>
      <c r="H1669" s="9" t="n">
        <v>0.9944166666666666</v>
      </c>
      <c r="I1669" s="9" t="n">
        <v>0.9085000000000001</v>
      </c>
      <c r="J1669" s="10" t="n">
        <v>3.9029</v>
      </c>
      <c r="K1669" s="10" t="n">
        <v>3.875008333333334</v>
      </c>
      <c r="L1669" s="10" t="n">
        <v>3.267866666666667</v>
      </c>
      <c r="M1669" s="11">
        <f>IF(L1669&gt;=0,"4",IF(K1669&gt;=0,"3",IF(J1669&gt;=0,"2","pass")))</f>
        <v/>
      </c>
    </row>
    <row r="1670">
      <c r="A1670" s="5" t="inlineStr">
        <is>
          <t>A J 9 8 2</t>
        </is>
      </c>
      <c r="B1670" s="6" t="n">
        <v>5</v>
      </c>
      <c r="C1670" s="6" t="n">
        <v>1</v>
      </c>
      <c r="D1670" s="7" t="n">
        <v>12</v>
      </c>
      <c r="E1670" s="7" t="n">
        <v>224</v>
      </c>
      <c r="F1670" s="8" t="n">
        <v>3.9777</v>
      </c>
      <c r="G1670" s="9" t="n">
        <v>1</v>
      </c>
      <c r="H1670" s="9" t="n">
        <v>1</v>
      </c>
      <c r="I1670" s="9" t="n">
        <v>0.9777</v>
      </c>
      <c r="J1670" s="10" t="n">
        <v>3.9777</v>
      </c>
      <c r="K1670" s="10" t="n">
        <v>3.9777</v>
      </c>
      <c r="L1670" s="10" t="n">
        <v>3.8214</v>
      </c>
      <c r="M1670" s="11">
        <f>IF(L1670&gt;=0,"4",IF(K1670&gt;=0,"3",IF(J1670&gt;=0,"2","pass")))</f>
        <v/>
      </c>
    </row>
    <row r="1671">
      <c r="A1671" s="5" t="inlineStr">
        <is>
          <t>A J 9 8</t>
        </is>
      </c>
      <c r="B1671" s="6" t="n">
        <v>4</v>
      </c>
      <c r="C1671" s="6" t="n">
        <v>0</v>
      </c>
      <c r="D1671" s="7" t="n">
        <v>2520</v>
      </c>
      <c r="E1671" s="7" t="n">
        <v>32256</v>
      </c>
      <c r="F1671" s="8" t="n">
        <v>3.75002</v>
      </c>
      <c r="G1671" s="9" t="n">
        <v>0.99842</v>
      </c>
      <c r="H1671" s="9" t="n">
        <v>0.9735157142857143</v>
      </c>
      <c r="I1671" s="9" t="n">
        <v>0.7780823809523809</v>
      </c>
      <c r="J1671" s="10" t="n">
        <v>3.745300952380953</v>
      </c>
      <c r="K1671" s="10" t="n">
        <v>3.619153809523809</v>
      </c>
      <c r="L1671" s="10" t="n">
        <v>2.224663333333333</v>
      </c>
      <c r="M1671" s="11">
        <f>IF(L1671&gt;=0,"4",IF(K1671&gt;=0,"3",IF(J1671&gt;=0,"2","pass")))</f>
        <v/>
      </c>
    </row>
    <row r="1672">
      <c r="A1672" s="5" t="inlineStr">
        <is>
          <t>A J 9 8</t>
        </is>
      </c>
      <c r="B1672" s="6" t="n">
        <v>4</v>
      </c>
      <c r="C1672" s="6" t="n">
        <v>1</v>
      </c>
      <c r="D1672" s="7" t="n">
        <v>432</v>
      </c>
      <c r="E1672" s="7" t="n">
        <v>5376</v>
      </c>
      <c r="F1672" s="8" t="n">
        <v>3.823663888888889</v>
      </c>
      <c r="G1672" s="9" t="n">
        <v>0.9987555555555555</v>
      </c>
      <c r="H1672" s="9" t="n">
        <v>0.9851083333333334</v>
      </c>
      <c r="I1672" s="9" t="n">
        <v>0.8397916666666667</v>
      </c>
      <c r="J1672" s="10" t="n">
        <v>3.819941666666667</v>
      </c>
      <c r="K1672" s="10" t="n">
        <v>3.750494444444445</v>
      </c>
      <c r="L1672" s="10" t="n">
        <v>2.718255555555555</v>
      </c>
      <c r="M1672" s="11">
        <f>IF(L1672&gt;=0,"4",IF(K1672&gt;=0,"3",IF(J1672&gt;=0,"2","pass")))</f>
        <v/>
      </c>
    </row>
    <row r="1673">
      <c r="A1673" s="5" t="inlineStr">
        <is>
          <t>A J 9 8</t>
        </is>
      </c>
      <c r="B1673" s="6" t="n">
        <v>4</v>
      </c>
      <c r="C1673" s="6" t="n">
        <v>2</v>
      </c>
      <c r="D1673" s="7" t="n">
        <v>12</v>
      </c>
      <c r="E1673" s="7" t="n">
        <v>224</v>
      </c>
      <c r="F1673" s="8" t="n">
        <v>3.924100000000001</v>
      </c>
      <c r="G1673" s="9" t="n">
        <v>1</v>
      </c>
      <c r="H1673" s="9" t="n">
        <v>0.9911</v>
      </c>
      <c r="I1673" s="9" t="n">
        <v>0.9330000000000002</v>
      </c>
      <c r="J1673" s="10" t="n">
        <v>3.924100000000001</v>
      </c>
      <c r="K1673" s="10" t="n">
        <v>3.8795</v>
      </c>
      <c r="L1673" s="10" t="n">
        <v>3.4643</v>
      </c>
      <c r="M1673" s="11">
        <f>IF(L1673&gt;=0,"4",IF(K1673&gt;=0,"3",IF(J1673&gt;=0,"2","pass")))</f>
        <v/>
      </c>
    </row>
    <row r="1674">
      <c r="A1674" s="5" t="inlineStr">
        <is>
          <t>A J 9 7 6 5</t>
        </is>
      </c>
      <c r="B1674" s="6" t="n">
        <v>6</v>
      </c>
      <c r="C1674" s="6" t="n">
        <v>0</v>
      </c>
      <c r="D1674" s="7" t="n">
        <v>4</v>
      </c>
      <c r="E1674" s="7" t="n">
        <v>224</v>
      </c>
      <c r="F1674" s="8" t="n">
        <v>3.9241</v>
      </c>
      <c r="G1674" s="9" t="n">
        <v>1</v>
      </c>
      <c r="H1674" s="9" t="n">
        <v>1</v>
      </c>
      <c r="I1674" s="9" t="n">
        <v>0.9241</v>
      </c>
      <c r="J1674" s="10" t="n">
        <v>3.9241</v>
      </c>
      <c r="K1674" s="10" t="n">
        <v>3.9241</v>
      </c>
      <c r="L1674" s="10" t="n">
        <v>3.3929</v>
      </c>
      <c r="M1674" s="11">
        <f>IF(L1674&gt;=0,"4",IF(K1674&gt;=0,"3",IF(J1674&gt;=0,"2","pass")))</f>
        <v/>
      </c>
    </row>
    <row r="1675">
      <c r="A1675" s="5" t="inlineStr">
        <is>
          <t>A J 9 7 6 4</t>
        </is>
      </c>
      <c r="B1675" s="6" t="n">
        <v>6</v>
      </c>
      <c r="C1675" s="6" t="n">
        <v>0</v>
      </c>
      <c r="D1675" s="7" t="n">
        <v>4</v>
      </c>
      <c r="E1675" s="7" t="n">
        <v>224</v>
      </c>
      <c r="F1675" s="8" t="n">
        <v>3.933</v>
      </c>
      <c r="G1675" s="9" t="n">
        <v>1</v>
      </c>
      <c r="H1675" s="9" t="n">
        <v>1</v>
      </c>
      <c r="I1675" s="9" t="n">
        <v>0.9330000000000001</v>
      </c>
      <c r="J1675" s="10" t="n">
        <v>3.933</v>
      </c>
      <c r="K1675" s="10" t="n">
        <v>3.933</v>
      </c>
      <c r="L1675" s="10" t="n">
        <v>3.4643</v>
      </c>
      <c r="M1675" s="11">
        <f>IF(L1675&gt;=0,"4",IF(K1675&gt;=0,"3",IF(J1675&gt;=0,"2","pass")))</f>
        <v/>
      </c>
    </row>
    <row r="1676">
      <c r="A1676" s="5" t="inlineStr">
        <is>
          <t>A J 9 7 6 3</t>
        </is>
      </c>
      <c r="B1676" s="6" t="n">
        <v>6</v>
      </c>
      <c r="C1676" s="6" t="n">
        <v>0</v>
      </c>
      <c r="D1676" s="7" t="n">
        <v>4</v>
      </c>
      <c r="E1676" s="7" t="n">
        <v>224</v>
      </c>
      <c r="F1676" s="8" t="n">
        <v>3.9241</v>
      </c>
      <c r="G1676" s="9" t="n">
        <v>1</v>
      </c>
      <c r="H1676" s="9" t="n">
        <v>1</v>
      </c>
      <c r="I1676" s="9" t="n">
        <v>0.9241</v>
      </c>
      <c r="J1676" s="10" t="n">
        <v>3.9241</v>
      </c>
      <c r="K1676" s="10" t="n">
        <v>3.9241</v>
      </c>
      <c r="L1676" s="10" t="n">
        <v>3.3929</v>
      </c>
      <c r="M1676" s="11">
        <f>IF(L1676&gt;=0,"4",IF(K1676&gt;=0,"3",IF(J1676&gt;=0,"2","pass")))</f>
        <v/>
      </c>
    </row>
    <row r="1677">
      <c r="A1677" s="5" t="inlineStr">
        <is>
          <t>A J 9 7 6 2</t>
        </is>
      </c>
      <c r="B1677" s="6" t="n">
        <v>6</v>
      </c>
      <c r="C1677" s="6" t="n">
        <v>0</v>
      </c>
      <c r="D1677" s="7" t="n">
        <v>4</v>
      </c>
      <c r="E1677" s="7" t="n">
        <v>224</v>
      </c>
      <c r="F1677" s="8" t="n">
        <v>3.9643</v>
      </c>
      <c r="G1677" s="9" t="n">
        <v>1</v>
      </c>
      <c r="H1677" s="9" t="n">
        <v>1</v>
      </c>
      <c r="I1677" s="9" t="n">
        <v>0.9643</v>
      </c>
      <c r="J1677" s="10" t="n">
        <v>3.9643</v>
      </c>
      <c r="K1677" s="10" t="n">
        <v>3.9643</v>
      </c>
      <c r="L1677" s="10" t="n">
        <v>3.7143</v>
      </c>
      <c r="M1677" s="11">
        <f>IF(L1677&gt;=0,"4",IF(K1677&gt;=0,"3",IF(J1677&gt;=0,"2","pass")))</f>
        <v/>
      </c>
    </row>
    <row r="1678">
      <c r="A1678" s="5" t="inlineStr">
        <is>
          <t>A J 9 7 6</t>
        </is>
      </c>
      <c r="B1678" s="6" t="n">
        <v>5</v>
      </c>
      <c r="C1678" s="6" t="n">
        <v>0</v>
      </c>
      <c r="D1678" s="7" t="n">
        <v>144</v>
      </c>
      <c r="E1678" s="7" t="n">
        <v>2688</v>
      </c>
      <c r="F1678" s="8" t="n">
        <v>3.870891666666667</v>
      </c>
      <c r="G1678" s="9" t="n">
        <v>1</v>
      </c>
      <c r="H1678" s="9" t="n">
        <v>0.9951416666666668</v>
      </c>
      <c r="I1678" s="9" t="n">
        <v>0.8757416666666666</v>
      </c>
      <c r="J1678" s="10" t="n">
        <v>3.870891666666667</v>
      </c>
      <c r="K1678" s="10" t="n">
        <v>3.846716666666667</v>
      </c>
      <c r="L1678" s="10" t="n">
        <v>3.005941666666667</v>
      </c>
      <c r="M1678" s="11">
        <f>IF(L1678&gt;=0,"4",IF(K1678&gt;=0,"3",IF(J1678&gt;=0,"2","pass")))</f>
        <v/>
      </c>
    </row>
    <row r="1679">
      <c r="A1679" s="5" t="inlineStr">
        <is>
          <t>A J 9 7 6</t>
        </is>
      </c>
      <c r="B1679" s="6" t="n">
        <v>5</v>
      </c>
      <c r="C1679" s="6" t="n">
        <v>1</v>
      </c>
      <c r="D1679" s="7" t="n">
        <v>12</v>
      </c>
      <c r="E1679" s="7" t="n">
        <v>224</v>
      </c>
      <c r="F1679" s="8" t="n">
        <v>3.9286</v>
      </c>
      <c r="G1679" s="9" t="n">
        <v>1</v>
      </c>
      <c r="H1679" s="9" t="n">
        <v>0.9955000000000002</v>
      </c>
      <c r="I1679" s="9" t="n">
        <v>0.9330000000000002</v>
      </c>
      <c r="J1679" s="10" t="n">
        <v>3.9286</v>
      </c>
      <c r="K1679" s="10" t="n">
        <v>3.9062</v>
      </c>
      <c r="L1679" s="10" t="n">
        <v>3.4643</v>
      </c>
      <c r="M1679" s="11">
        <f>IF(L1679&gt;=0,"4",IF(K1679&gt;=0,"3",IF(J1679&gt;=0,"2","pass")))</f>
        <v/>
      </c>
    </row>
    <row r="1680">
      <c r="A1680" s="5" t="inlineStr">
        <is>
          <t>A J 9 7 5 4</t>
        </is>
      </c>
      <c r="B1680" s="6" t="n">
        <v>6</v>
      </c>
      <c r="C1680" s="6" t="n">
        <v>0</v>
      </c>
      <c r="D1680" s="7" t="n">
        <v>4</v>
      </c>
      <c r="E1680" s="7" t="n">
        <v>224</v>
      </c>
      <c r="F1680" s="8" t="n">
        <v>3.9107</v>
      </c>
      <c r="G1680" s="9" t="n">
        <v>1</v>
      </c>
      <c r="H1680" s="9" t="n">
        <v>0.9955000000000001</v>
      </c>
      <c r="I1680" s="9" t="n">
        <v>0.9152</v>
      </c>
      <c r="J1680" s="10" t="n">
        <v>3.9107</v>
      </c>
      <c r="K1680" s="10" t="n">
        <v>3.8884</v>
      </c>
      <c r="L1680" s="10" t="n">
        <v>3.3214</v>
      </c>
      <c r="M1680" s="11">
        <f>IF(L1680&gt;=0,"4",IF(K1680&gt;=0,"3",IF(J1680&gt;=0,"2","pass")))</f>
        <v/>
      </c>
    </row>
    <row r="1681">
      <c r="A1681" s="5" t="inlineStr">
        <is>
          <t>A J 9 7 5 3</t>
        </is>
      </c>
      <c r="B1681" s="6" t="n">
        <v>6</v>
      </c>
      <c r="C1681" s="6" t="n">
        <v>0</v>
      </c>
      <c r="D1681" s="7" t="n">
        <v>4</v>
      </c>
      <c r="E1681" s="7" t="n">
        <v>224</v>
      </c>
      <c r="F1681" s="8" t="n">
        <v>3.9152</v>
      </c>
      <c r="G1681" s="9" t="n">
        <v>1</v>
      </c>
      <c r="H1681" s="9" t="n">
        <v>0.9955000000000001</v>
      </c>
      <c r="I1681" s="9" t="n">
        <v>0.9196</v>
      </c>
      <c r="J1681" s="10" t="n">
        <v>3.9152</v>
      </c>
      <c r="K1681" s="10" t="n">
        <v>3.8929</v>
      </c>
      <c r="L1681" s="10" t="n">
        <v>3.3571</v>
      </c>
      <c r="M1681" s="11">
        <f>IF(L1681&gt;=0,"4",IF(K1681&gt;=0,"3",IF(J1681&gt;=0,"2","pass")))</f>
        <v/>
      </c>
    </row>
    <row r="1682">
      <c r="A1682" s="5" t="inlineStr">
        <is>
          <t>A J 9 7 5 2</t>
        </is>
      </c>
      <c r="B1682" s="6" t="n">
        <v>6</v>
      </c>
      <c r="C1682" s="6" t="n">
        <v>0</v>
      </c>
      <c r="D1682" s="7" t="n">
        <v>4</v>
      </c>
      <c r="E1682" s="7" t="n">
        <v>224</v>
      </c>
      <c r="F1682" s="8" t="n">
        <v>3.9911</v>
      </c>
      <c r="G1682" s="9" t="n">
        <v>1</v>
      </c>
      <c r="H1682" s="9" t="n">
        <v>1</v>
      </c>
      <c r="I1682" s="9" t="n">
        <v>0.9911</v>
      </c>
      <c r="J1682" s="10" t="n">
        <v>3.9911</v>
      </c>
      <c r="K1682" s="10" t="n">
        <v>3.9911</v>
      </c>
      <c r="L1682" s="10" t="n">
        <v>3.9286</v>
      </c>
      <c r="M1682" s="11">
        <f>IF(L1682&gt;=0,"4",IF(K1682&gt;=0,"3",IF(J1682&gt;=0,"2","pass")))</f>
        <v/>
      </c>
    </row>
    <row r="1683">
      <c r="A1683" s="5" t="inlineStr">
        <is>
          <t>A J 9 7 5</t>
        </is>
      </c>
      <c r="B1683" s="6" t="n">
        <v>5</v>
      </c>
      <c r="C1683" s="6" t="n">
        <v>0</v>
      </c>
      <c r="D1683" s="7" t="n">
        <v>144</v>
      </c>
      <c r="E1683" s="7" t="n">
        <v>2688</v>
      </c>
      <c r="F1683" s="8" t="n">
        <v>3.83855</v>
      </c>
      <c r="G1683" s="9" t="n">
        <v>0.9992583333333334</v>
      </c>
      <c r="H1683" s="9" t="n">
        <v>0.9877083333333334</v>
      </c>
      <c r="I1683" s="9" t="n">
        <v>0.8515666666666667</v>
      </c>
      <c r="J1683" s="10" t="n">
        <v>3.836316666666667</v>
      </c>
      <c r="K1683" s="10" t="n">
        <v>3.777891666666667</v>
      </c>
      <c r="L1683" s="10" t="n">
        <v>2.812508333333333</v>
      </c>
      <c r="M1683" s="11">
        <f>IF(L1683&gt;=0,"4",IF(K1683&gt;=0,"3",IF(J1683&gt;=0,"2","pass")))</f>
        <v/>
      </c>
    </row>
    <row r="1684">
      <c r="A1684" s="5" t="inlineStr">
        <is>
          <t>A J 9 7 5</t>
        </is>
      </c>
      <c r="B1684" s="6" t="n">
        <v>5</v>
      </c>
      <c r="C1684" s="6" t="n">
        <v>1</v>
      </c>
      <c r="D1684" s="7" t="n">
        <v>12</v>
      </c>
      <c r="E1684" s="7" t="n">
        <v>224</v>
      </c>
      <c r="F1684" s="8" t="n">
        <v>3.8348</v>
      </c>
      <c r="G1684" s="9" t="n">
        <v>1</v>
      </c>
      <c r="H1684" s="9" t="n">
        <v>0.9866</v>
      </c>
      <c r="I1684" s="9" t="n">
        <v>0.8482</v>
      </c>
      <c r="J1684" s="10" t="n">
        <v>3.8348</v>
      </c>
      <c r="K1684" s="10" t="n">
        <v>3.7679</v>
      </c>
      <c r="L1684" s="10" t="n">
        <v>2.7857</v>
      </c>
      <c r="M1684" s="11">
        <f>IF(L1684&gt;=0,"4",IF(K1684&gt;=0,"3",IF(J1684&gt;=0,"2","pass")))</f>
        <v/>
      </c>
    </row>
    <row r="1685">
      <c r="A1685" s="5" t="inlineStr">
        <is>
          <t>A J 9 7 4 3</t>
        </is>
      </c>
      <c r="B1685" s="6" t="n">
        <v>6</v>
      </c>
      <c r="C1685" s="6" t="n">
        <v>0</v>
      </c>
      <c r="D1685" s="7" t="n">
        <v>4</v>
      </c>
      <c r="E1685" s="7" t="n">
        <v>224</v>
      </c>
      <c r="F1685" s="8" t="n">
        <v>3.933</v>
      </c>
      <c r="G1685" s="9" t="n">
        <v>1</v>
      </c>
      <c r="H1685" s="9" t="n">
        <v>0.9955000000000001</v>
      </c>
      <c r="I1685" s="9" t="n">
        <v>0.9375</v>
      </c>
      <c r="J1685" s="10" t="n">
        <v>3.933</v>
      </c>
      <c r="K1685" s="10" t="n">
        <v>3.9107</v>
      </c>
      <c r="L1685" s="10" t="n">
        <v>3.5</v>
      </c>
      <c r="M1685" s="11">
        <f>IF(L1685&gt;=0,"4",IF(K1685&gt;=0,"3",IF(J1685&gt;=0,"2","pass")))</f>
        <v/>
      </c>
    </row>
    <row r="1686">
      <c r="A1686" s="5" t="inlineStr">
        <is>
          <t>A J 9 7 4 2</t>
        </is>
      </c>
      <c r="B1686" s="6" t="n">
        <v>6</v>
      </c>
      <c r="C1686" s="6" t="n">
        <v>0</v>
      </c>
      <c r="D1686" s="7" t="n">
        <v>4</v>
      </c>
      <c r="E1686" s="7" t="n">
        <v>224</v>
      </c>
      <c r="F1686" s="8" t="n">
        <v>3.9643</v>
      </c>
      <c r="G1686" s="9" t="n">
        <v>1</v>
      </c>
      <c r="H1686" s="9" t="n">
        <v>1</v>
      </c>
      <c r="I1686" s="9" t="n">
        <v>0.9643</v>
      </c>
      <c r="J1686" s="10" t="n">
        <v>3.9643</v>
      </c>
      <c r="K1686" s="10" t="n">
        <v>3.9643</v>
      </c>
      <c r="L1686" s="10" t="n">
        <v>3.7143</v>
      </c>
      <c r="M1686" s="11">
        <f>IF(L1686&gt;=0,"4",IF(K1686&gt;=0,"3",IF(J1686&gt;=0,"2","pass")))</f>
        <v/>
      </c>
    </row>
    <row r="1687">
      <c r="A1687" s="5" t="inlineStr">
        <is>
          <t>A J 9 7 4</t>
        </is>
      </c>
      <c r="B1687" s="6" t="n">
        <v>5</v>
      </c>
      <c r="C1687" s="6" t="n">
        <v>0</v>
      </c>
      <c r="D1687" s="7" t="n">
        <v>144</v>
      </c>
      <c r="E1687" s="7" t="n">
        <v>2688</v>
      </c>
      <c r="F1687" s="8" t="n">
        <v>3.802458333333333</v>
      </c>
      <c r="G1687" s="9" t="n">
        <v>0.999625</v>
      </c>
      <c r="H1687" s="9" t="n">
        <v>0.9821416666666667</v>
      </c>
      <c r="I1687" s="9" t="n">
        <v>0.8206833333333333</v>
      </c>
      <c r="J1687" s="10" t="n">
        <v>3.801341666666667</v>
      </c>
      <c r="K1687" s="10" t="n">
        <v>3.713541666666667</v>
      </c>
      <c r="L1687" s="10" t="n">
        <v>2.565483333333333</v>
      </c>
      <c r="M1687" s="11">
        <f>IF(L1687&gt;=0,"4",IF(K1687&gt;=0,"3",IF(J1687&gt;=0,"2","pass")))</f>
        <v/>
      </c>
    </row>
    <row r="1688">
      <c r="A1688" s="5" t="inlineStr">
        <is>
          <t>A J 9 7 4</t>
        </is>
      </c>
      <c r="B1688" s="6" t="n">
        <v>5</v>
      </c>
      <c r="C1688" s="6" t="n">
        <v>1</v>
      </c>
      <c r="D1688" s="7" t="n">
        <v>12</v>
      </c>
      <c r="E1688" s="7" t="n">
        <v>224</v>
      </c>
      <c r="F1688" s="8" t="n">
        <v>3.861600000000001</v>
      </c>
      <c r="G1688" s="9" t="n">
        <v>1</v>
      </c>
      <c r="H1688" s="9" t="n">
        <v>0.9911</v>
      </c>
      <c r="I1688" s="9" t="n">
        <v>0.8705000000000002</v>
      </c>
      <c r="J1688" s="10" t="n">
        <v>3.861600000000001</v>
      </c>
      <c r="K1688" s="10" t="n">
        <v>3.817</v>
      </c>
      <c r="L1688" s="10" t="n">
        <v>2.9643</v>
      </c>
      <c r="M1688" s="11">
        <f>IF(L1688&gt;=0,"4",IF(K1688&gt;=0,"3",IF(J1688&gt;=0,"2","pass")))</f>
        <v/>
      </c>
    </row>
    <row r="1689">
      <c r="A1689" s="5" t="inlineStr">
        <is>
          <t>A J 9 7 3 2</t>
        </is>
      </c>
      <c r="B1689" s="6" t="n">
        <v>6</v>
      </c>
      <c r="C1689" s="6" t="n">
        <v>0</v>
      </c>
      <c r="D1689" s="7" t="n">
        <v>4</v>
      </c>
      <c r="E1689" s="7" t="n">
        <v>224</v>
      </c>
      <c r="F1689" s="8" t="n">
        <v>3.9688</v>
      </c>
      <c r="G1689" s="9" t="n">
        <v>1</v>
      </c>
      <c r="H1689" s="9" t="n">
        <v>1</v>
      </c>
      <c r="I1689" s="9" t="n">
        <v>0.9688</v>
      </c>
      <c r="J1689" s="10" t="n">
        <v>3.9688</v>
      </c>
      <c r="K1689" s="10" t="n">
        <v>3.9688</v>
      </c>
      <c r="L1689" s="10" t="n">
        <v>3.75</v>
      </c>
      <c r="M1689" s="11">
        <f>IF(L1689&gt;=0,"4",IF(K1689&gt;=0,"3",IF(J1689&gt;=0,"2","pass")))</f>
        <v/>
      </c>
    </row>
    <row r="1690">
      <c r="A1690" s="5" t="inlineStr">
        <is>
          <t>A J 9 7 3</t>
        </is>
      </c>
      <c r="B1690" s="6" t="n">
        <v>5</v>
      </c>
      <c r="C1690" s="6" t="n">
        <v>0</v>
      </c>
      <c r="D1690" s="7" t="n">
        <v>144</v>
      </c>
      <c r="E1690" s="7" t="n">
        <v>2688</v>
      </c>
      <c r="F1690" s="8" t="n">
        <v>3.858266666666666</v>
      </c>
      <c r="G1690" s="9" t="n">
        <v>1</v>
      </c>
      <c r="H1690" s="9" t="n">
        <v>0.9903333333333334</v>
      </c>
      <c r="I1690" s="9" t="n">
        <v>0.8679250000000001</v>
      </c>
      <c r="J1690" s="10" t="n">
        <v>3.858266666666666</v>
      </c>
      <c r="K1690" s="10" t="n">
        <v>3.8099</v>
      </c>
      <c r="L1690" s="10" t="n">
        <v>2.943458333333334</v>
      </c>
      <c r="M1690" s="11">
        <f>IF(L1690&gt;=0,"4",IF(K1690&gt;=0,"3",IF(J1690&gt;=0,"2","pass")))</f>
        <v/>
      </c>
    </row>
    <row r="1691">
      <c r="A1691" s="5" t="inlineStr">
        <is>
          <t>A J 9 7 3</t>
        </is>
      </c>
      <c r="B1691" s="6" t="n">
        <v>5</v>
      </c>
      <c r="C1691" s="6" t="n">
        <v>1</v>
      </c>
      <c r="D1691" s="7" t="n">
        <v>12</v>
      </c>
      <c r="E1691" s="7" t="n">
        <v>224</v>
      </c>
      <c r="F1691" s="8" t="n">
        <v>3.924100000000001</v>
      </c>
      <c r="G1691" s="9" t="n">
        <v>1</v>
      </c>
      <c r="H1691" s="9" t="n">
        <v>1</v>
      </c>
      <c r="I1691" s="9" t="n">
        <v>0.9241</v>
      </c>
      <c r="J1691" s="10" t="n">
        <v>3.924100000000001</v>
      </c>
      <c r="K1691" s="10" t="n">
        <v>3.924100000000001</v>
      </c>
      <c r="L1691" s="10" t="n">
        <v>3.3929</v>
      </c>
      <c r="M1691" s="11">
        <f>IF(L1691&gt;=0,"4",IF(K1691&gt;=0,"3",IF(J1691&gt;=0,"2","pass")))</f>
        <v/>
      </c>
    </row>
    <row r="1692">
      <c r="A1692" s="5" t="inlineStr">
        <is>
          <t>A J 9 7 2</t>
        </is>
      </c>
      <c r="B1692" s="6" t="n">
        <v>5</v>
      </c>
      <c r="C1692" s="6" t="n">
        <v>0</v>
      </c>
      <c r="D1692" s="7" t="n">
        <v>144</v>
      </c>
      <c r="E1692" s="7" t="n">
        <v>2688</v>
      </c>
      <c r="F1692" s="8" t="n">
        <v>3.896566666666667</v>
      </c>
      <c r="G1692" s="9" t="n">
        <v>1</v>
      </c>
      <c r="H1692" s="9" t="n">
        <v>0.9944083333333334</v>
      </c>
      <c r="I1692" s="9" t="n">
        <v>0.9021416666666666</v>
      </c>
      <c r="J1692" s="10" t="n">
        <v>3.896566666666667</v>
      </c>
      <c r="K1692" s="10" t="n">
        <v>3.868666666666666</v>
      </c>
      <c r="L1692" s="10" t="n">
        <v>3.217258333333333</v>
      </c>
      <c r="M1692" s="11">
        <f>IF(L1692&gt;=0,"4",IF(K1692&gt;=0,"3",IF(J1692&gt;=0,"2","pass")))</f>
        <v/>
      </c>
    </row>
    <row r="1693">
      <c r="A1693" s="5" t="inlineStr">
        <is>
          <t>A J 9 7 2</t>
        </is>
      </c>
      <c r="B1693" s="6" t="n">
        <v>5</v>
      </c>
      <c r="C1693" s="6" t="n">
        <v>1</v>
      </c>
      <c r="D1693" s="7" t="n">
        <v>12</v>
      </c>
      <c r="E1693" s="7" t="n">
        <v>224</v>
      </c>
      <c r="F1693" s="8" t="n">
        <v>3.9554</v>
      </c>
      <c r="G1693" s="9" t="n">
        <v>1</v>
      </c>
      <c r="H1693" s="9" t="n">
        <v>1</v>
      </c>
      <c r="I1693" s="9" t="n">
        <v>0.9554</v>
      </c>
      <c r="J1693" s="10" t="n">
        <v>3.9554</v>
      </c>
      <c r="K1693" s="10" t="n">
        <v>3.9554</v>
      </c>
      <c r="L1693" s="10" t="n">
        <v>3.6429</v>
      </c>
      <c r="M1693" s="11">
        <f>IF(L1693&gt;=0,"4",IF(K1693&gt;=0,"3",IF(J1693&gt;=0,"2","pass")))</f>
        <v/>
      </c>
    </row>
    <row r="1694">
      <c r="A1694" s="5" t="inlineStr">
        <is>
          <t>A J 9 7</t>
        </is>
      </c>
      <c r="B1694" s="6" t="n">
        <v>4</v>
      </c>
      <c r="C1694" s="6" t="n">
        <v>0</v>
      </c>
      <c r="D1694" s="7" t="n">
        <v>2520</v>
      </c>
      <c r="E1694" s="7" t="n">
        <v>32256</v>
      </c>
      <c r="F1694" s="8" t="n">
        <v>3.741308095238095</v>
      </c>
      <c r="G1694" s="9" t="n">
        <v>0.998397619047619</v>
      </c>
      <c r="H1694" s="9" t="n">
        <v>0.9715171428571429</v>
      </c>
      <c r="I1694" s="9" t="n">
        <v>0.771387619047619</v>
      </c>
      <c r="J1694" s="10" t="n">
        <v>3.736527619047619</v>
      </c>
      <c r="K1694" s="10" t="n">
        <v>3.600469523809524</v>
      </c>
      <c r="L1694" s="10" t="n">
        <v>2.171090476190476</v>
      </c>
      <c r="M1694" s="11">
        <f>IF(L1694&gt;=0,"4",IF(K1694&gt;=0,"3",IF(J1694&gt;=0,"2","pass")))</f>
        <v/>
      </c>
    </row>
    <row r="1695">
      <c r="A1695" s="5" t="inlineStr">
        <is>
          <t>A J 9 7</t>
        </is>
      </c>
      <c r="B1695" s="6" t="n">
        <v>4</v>
      </c>
      <c r="C1695" s="6" t="n">
        <v>1</v>
      </c>
      <c r="D1695" s="7" t="n">
        <v>432</v>
      </c>
      <c r="E1695" s="7" t="n">
        <v>5376</v>
      </c>
      <c r="F1695" s="8" t="n">
        <v>3.816591666666667</v>
      </c>
      <c r="G1695" s="9" t="n">
        <v>0.9982500000000001</v>
      </c>
      <c r="H1695" s="9" t="n">
        <v>0.9787861111111111</v>
      </c>
      <c r="I1695" s="9" t="n">
        <v>0.8395333333333334</v>
      </c>
      <c r="J1695" s="10" t="n">
        <v>3.811380555555556</v>
      </c>
      <c r="K1695" s="10" t="n">
        <v>3.712302777777778</v>
      </c>
      <c r="L1695" s="10" t="n">
        <v>2.716269444444444</v>
      </c>
      <c r="M1695" s="11">
        <f>IF(L1695&gt;=0,"4",IF(K1695&gt;=0,"3",IF(J1695&gt;=0,"2","pass")))</f>
        <v/>
      </c>
    </row>
    <row r="1696">
      <c r="A1696" s="5" t="inlineStr">
        <is>
          <t>A J 9 7</t>
        </is>
      </c>
      <c r="B1696" s="6" t="n">
        <v>4</v>
      </c>
      <c r="C1696" s="6" t="n">
        <v>2</v>
      </c>
      <c r="D1696" s="7" t="n">
        <v>12</v>
      </c>
      <c r="E1696" s="7" t="n">
        <v>224</v>
      </c>
      <c r="F1696" s="8" t="n">
        <v>3.875</v>
      </c>
      <c r="G1696" s="9" t="n">
        <v>1</v>
      </c>
      <c r="H1696" s="9" t="n">
        <v>0.9866</v>
      </c>
      <c r="I1696" s="9" t="n">
        <v>0.8884</v>
      </c>
      <c r="J1696" s="10" t="n">
        <v>3.875</v>
      </c>
      <c r="K1696" s="10" t="n">
        <v>3.808</v>
      </c>
      <c r="L1696" s="10" t="n">
        <v>3.1071</v>
      </c>
      <c r="M1696" s="11">
        <f>IF(L1696&gt;=0,"4",IF(K1696&gt;=0,"3",IF(J1696&gt;=0,"2","pass")))</f>
        <v/>
      </c>
    </row>
    <row r="1697">
      <c r="A1697" s="5" t="inlineStr">
        <is>
          <t>A J 9 6 5 4</t>
        </is>
      </c>
      <c r="B1697" s="6" t="n">
        <v>6</v>
      </c>
      <c r="C1697" s="6" t="n">
        <v>0</v>
      </c>
      <c r="D1697" s="7" t="n">
        <v>4</v>
      </c>
      <c r="E1697" s="7" t="n">
        <v>224</v>
      </c>
      <c r="F1697" s="8" t="n">
        <v>3.9152</v>
      </c>
      <c r="G1697" s="9" t="n">
        <v>1</v>
      </c>
      <c r="H1697" s="9" t="n">
        <v>0.9955000000000001</v>
      </c>
      <c r="I1697" s="9" t="n">
        <v>0.9196</v>
      </c>
      <c r="J1697" s="10" t="n">
        <v>3.9152</v>
      </c>
      <c r="K1697" s="10" t="n">
        <v>3.8929</v>
      </c>
      <c r="L1697" s="10" t="n">
        <v>3.3571</v>
      </c>
      <c r="M1697" s="11">
        <f>IF(L1697&gt;=0,"4",IF(K1697&gt;=0,"3",IF(J1697&gt;=0,"2","pass")))</f>
        <v/>
      </c>
    </row>
    <row r="1698">
      <c r="A1698" s="5" t="inlineStr">
        <is>
          <t>A J 9 6 5 3</t>
        </is>
      </c>
      <c r="B1698" s="6" t="n">
        <v>6</v>
      </c>
      <c r="C1698" s="6" t="n">
        <v>0</v>
      </c>
      <c r="D1698" s="7" t="n">
        <v>4</v>
      </c>
      <c r="E1698" s="7" t="n">
        <v>224</v>
      </c>
      <c r="F1698" s="8" t="n">
        <v>3.9241</v>
      </c>
      <c r="G1698" s="9" t="n">
        <v>1</v>
      </c>
      <c r="H1698" s="9" t="n">
        <v>0.9911</v>
      </c>
      <c r="I1698" s="9" t="n">
        <v>0.9330000000000001</v>
      </c>
      <c r="J1698" s="10" t="n">
        <v>3.9241</v>
      </c>
      <c r="K1698" s="10" t="n">
        <v>3.8795</v>
      </c>
      <c r="L1698" s="10" t="n">
        <v>3.4643</v>
      </c>
      <c r="M1698" s="11">
        <f>IF(L1698&gt;=0,"4",IF(K1698&gt;=0,"3",IF(J1698&gt;=0,"2","pass")))</f>
        <v/>
      </c>
    </row>
    <row r="1699">
      <c r="A1699" s="5" t="inlineStr">
        <is>
          <t>A J 9 6 5 2</t>
        </is>
      </c>
      <c r="B1699" s="6" t="n">
        <v>6</v>
      </c>
      <c r="C1699" s="6" t="n">
        <v>0</v>
      </c>
      <c r="D1699" s="7" t="n">
        <v>4</v>
      </c>
      <c r="E1699" s="7" t="n">
        <v>224</v>
      </c>
      <c r="F1699" s="8" t="n">
        <v>3.9598</v>
      </c>
      <c r="G1699" s="9" t="n">
        <v>1</v>
      </c>
      <c r="H1699" s="9" t="n">
        <v>1</v>
      </c>
      <c r="I1699" s="9" t="n">
        <v>0.9598</v>
      </c>
      <c r="J1699" s="10" t="n">
        <v>3.9598</v>
      </c>
      <c r="K1699" s="10" t="n">
        <v>3.9598</v>
      </c>
      <c r="L1699" s="10" t="n">
        <v>3.6786</v>
      </c>
      <c r="M1699" s="11">
        <f>IF(L1699&gt;=0,"4",IF(K1699&gt;=0,"3",IF(J1699&gt;=0,"2","pass")))</f>
        <v/>
      </c>
    </row>
    <row r="1700">
      <c r="A1700" s="5" t="inlineStr">
        <is>
          <t>A J 9 6 5</t>
        </is>
      </c>
      <c r="B1700" s="6" t="n">
        <v>5</v>
      </c>
      <c r="C1700" s="6" t="n">
        <v>0</v>
      </c>
      <c r="D1700" s="7" t="n">
        <v>144</v>
      </c>
      <c r="E1700" s="7" t="n">
        <v>2688</v>
      </c>
      <c r="F1700" s="8" t="n">
        <v>3.839658333333333</v>
      </c>
      <c r="G1700" s="9" t="n">
        <v>1</v>
      </c>
      <c r="H1700" s="9" t="n">
        <v>0.9884583333333333</v>
      </c>
      <c r="I1700" s="9" t="n">
        <v>0.8511916666666667</v>
      </c>
      <c r="J1700" s="10" t="n">
        <v>3.839658333333333</v>
      </c>
      <c r="K1700" s="10" t="n">
        <v>3.782</v>
      </c>
      <c r="L1700" s="10" t="n">
        <v>2.809525</v>
      </c>
      <c r="M1700" s="11">
        <f>IF(L1700&gt;=0,"4",IF(K1700&gt;=0,"3",IF(J1700&gt;=0,"2","pass")))</f>
        <v/>
      </c>
    </row>
    <row r="1701">
      <c r="A1701" s="5" t="inlineStr">
        <is>
          <t>A J 9 6 5</t>
        </is>
      </c>
      <c r="B1701" s="6" t="n">
        <v>5</v>
      </c>
      <c r="C1701" s="6" t="n">
        <v>1</v>
      </c>
      <c r="D1701" s="7" t="n">
        <v>12</v>
      </c>
      <c r="E1701" s="7" t="n">
        <v>224</v>
      </c>
      <c r="F1701" s="8" t="n">
        <v>3.9152</v>
      </c>
      <c r="G1701" s="9" t="n">
        <v>1</v>
      </c>
      <c r="H1701" s="9" t="n">
        <v>0.9955000000000002</v>
      </c>
      <c r="I1701" s="9" t="n">
        <v>0.9196</v>
      </c>
      <c r="J1701" s="10" t="n">
        <v>3.9152</v>
      </c>
      <c r="K1701" s="10" t="n">
        <v>3.8929</v>
      </c>
      <c r="L1701" s="10" t="n">
        <v>3.3571</v>
      </c>
      <c r="M1701" s="11">
        <f>IF(L1701&gt;=0,"4",IF(K1701&gt;=0,"3",IF(J1701&gt;=0,"2","pass")))</f>
        <v/>
      </c>
    </row>
    <row r="1702">
      <c r="A1702" s="5" t="inlineStr">
        <is>
          <t>A J 9 6 4 3</t>
        </is>
      </c>
      <c r="B1702" s="6" t="n">
        <v>6</v>
      </c>
      <c r="C1702" s="6" t="n">
        <v>0</v>
      </c>
      <c r="D1702" s="7" t="n">
        <v>4</v>
      </c>
      <c r="E1702" s="7" t="n">
        <v>224</v>
      </c>
      <c r="F1702" s="8" t="n">
        <v>3.9375</v>
      </c>
      <c r="G1702" s="9" t="n">
        <v>1</v>
      </c>
      <c r="H1702" s="9" t="n">
        <v>0.9955000000000001</v>
      </c>
      <c r="I1702" s="9" t="n">
        <v>0.9419999999999999</v>
      </c>
      <c r="J1702" s="10" t="n">
        <v>3.9375</v>
      </c>
      <c r="K1702" s="10" t="n">
        <v>3.9152</v>
      </c>
      <c r="L1702" s="10" t="n">
        <v>3.5357</v>
      </c>
      <c r="M1702" s="11">
        <f>IF(L1702&gt;=0,"4",IF(K1702&gt;=0,"3",IF(J1702&gt;=0,"2","pass")))</f>
        <v/>
      </c>
    </row>
    <row r="1703">
      <c r="A1703" s="5" t="inlineStr">
        <is>
          <t>A J 9 6 4 2</t>
        </is>
      </c>
      <c r="B1703" s="6" t="n">
        <v>6</v>
      </c>
      <c r="C1703" s="6" t="n">
        <v>0</v>
      </c>
      <c r="D1703" s="7" t="n">
        <v>4</v>
      </c>
      <c r="E1703" s="7" t="n">
        <v>224</v>
      </c>
      <c r="F1703" s="8" t="n">
        <v>3.9554</v>
      </c>
      <c r="G1703" s="9" t="n">
        <v>1</v>
      </c>
      <c r="H1703" s="9" t="n">
        <v>1</v>
      </c>
      <c r="I1703" s="9" t="n">
        <v>0.9554</v>
      </c>
      <c r="J1703" s="10" t="n">
        <v>3.9554</v>
      </c>
      <c r="K1703" s="10" t="n">
        <v>3.9554</v>
      </c>
      <c r="L1703" s="10" t="n">
        <v>3.6429</v>
      </c>
      <c r="M1703" s="11">
        <f>IF(L1703&gt;=0,"4",IF(K1703&gt;=0,"3",IF(J1703&gt;=0,"2","pass")))</f>
        <v/>
      </c>
    </row>
    <row r="1704">
      <c r="A1704" s="5" t="inlineStr">
        <is>
          <t>A J 9 6 4</t>
        </is>
      </c>
      <c r="B1704" s="6" t="n">
        <v>5</v>
      </c>
      <c r="C1704" s="6" t="n">
        <v>0</v>
      </c>
      <c r="D1704" s="7" t="n">
        <v>144</v>
      </c>
      <c r="E1704" s="7" t="n">
        <v>2688</v>
      </c>
      <c r="F1704" s="8" t="n">
        <v>3.812883333333334</v>
      </c>
      <c r="G1704" s="9" t="n">
        <v>1</v>
      </c>
      <c r="H1704" s="9" t="n">
        <v>0.9862333333333334</v>
      </c>
      <c r="I1704" s="9" t="n">
        <v>0.8266416666666667</v>
      </c>
      <c r="J1704" s="10" t="n">
        <v>3.812883333333334</v>
      </c>
      <c r="K1704" s="10" t="n">
        <v>3.744041666666667</v>
      </c>
      <c r="L1704" s="10" t="n">
        <v>2.613083333333333</v>
      </c>
      <c r="M1704" s="11">
        <f>IF(L1704&gt;=0,"4",IF(K1704&gt;=0,"3",IF(J1704&gt;=0,"2","pass")))</f>
        <v/>
      </c>
    </row>
    <row r="1705">
      <c r="A1705" s="5" t="inlineStr">
        <is>
          <t>A J 9 6 4</t>
        </is>
      </c>
      <c r="B1705" s="6" t="n">
        <v>5</v>
      </c>
      <c r="C1705" s="6" t="n">
        <v>1</v>
      </c>
      <c r="D1705" s="7" t="n">
        <v>12</v>
      </c>
      <c r="E1705" s="7" t="n">
        <v>224</v>
      </c>
      <c r="F1705" s="8" t="n">
        <v>3.861600000000001</v>
      </c>
      <c r="G1705" s="9" t="n">
        <v>0.9955000000000002</v>
      </c>
      <c r="H1705" s="9" t="n">
        <v>0.9911</v>
      </c>
      <c r="I1705" s="9" t="n">
        <v>0.875</v>
      </c>
      <c r="J1705" s="10" t="n">
        <v>3.8482</v>
      </c>
      <c r="K1705" s="10" t="n">
        <v>3.8214</v>
      </c>
      <c r="L1705" s="10" t="n">
        <v>3</v>
      </c>
      <c r="M1705" s="11">
        <f>IF(L1705&gt;=0,"4",IF(K1705&gt;=0,"3",IF(J1705&gt;=0,"2","pass")))</f>
        <v/>
      </c>
    </row>
    <row r="1706">
      <c r="A1706" s="5" t="inlineStr">
        <is>
          <t>A J 9 6 3 2</t>
        </is>
      </c>
      <c r="B1706" s="6" t="n">
        <v>6</v>
      </c>
      <c r="C1706" s="6" t="n">
        <v>0</v>
      </c>
      <c r="D1706" s="7" t="n">
        <v>4</v>
      </c>
      <c r="E1706" s="7" t="n">
        <v>224</v>
      </c>
      <c r="F1706" s="8" t="n">
        <v>3.9643</v>
      </c>
      <c r="G1706" s="9" t="n">
        <v>1</v>
      </c>
      <c r="H1706" s="9" t="n">
        <v>1</v>
      </c>
      <c r="I1706" s="9" t="n">
        <v>0.9643</v>
      </c>
      <c r="J1706" s="10" t="n">
        <v>3.9643</v>
      </c>
      <c r="K1706" s="10" t="n">
        <v>3.9643</v>
      </c>
      <c r="L1706" s="10" t="n">
        <v>3.7143</v>
      </c>
      <c r="M1706" s="11">
        <f>IF(L1706&gt;=0,"4",IF(K1706&gt;=0,"3",IF(J1706&gt;=0,"2","pass")))</f>
        <v/>
      </c>
    </row>
    <row r="1707">
      <c r="A1707" s="5" t="inlineStr">
        <is>
          <t>A J 9 6 3</t>
        </is>
      </c>
      <c r="B1707" s="6" t="n">
        <v>5</v>
      </c>
      <c r="C1707" s="6" t="n">
        <v>0</v>
      </c>
      <c r="D1707" s="7" t="n">
        <v>144</v>
      </c>
      <c r="E1707" s="7" t="n">
        <v>2688</v>
      </c>
      <c r="F1707" s="8" t="n">
        <v>3.841883333333334</v>
      </c>
      <c r="G1707" s="9" t="n">
        <v>1</v>
      </c>
      <c r="H1707" s="9" t="n">
        <v>0.9880916666666667</v>
      </c>
      <c r="I1707" s="9" t="n">
        <v>0.8538</v>
      </c>
      <c r="J1707" s="10" t="n">
        <v>3.841883333333334</v>
      </c>
      <c r="K1707" s="10" t="n">
        <v>3.782375</v>
      </c>
      <c r="L1707" s="10" t="n">
        <v>2.830358333333333</v>
      </c>
      <c r="M1707" s="11">
        <f>IF(L1707&gt;=0,"4",IF(K1707&gt;=0,"3",IF(J1707&gt;=0,"2","pass")))</f>
        <v/>
      </c>
    </row>
    <row r="1708">
      <c r="A1708" s="5" t="inlineStr">
        <is>
          <t>A J 9 6 3</t>
        </is>
      </c>
      <c r="B1708" s="6" t="n">
        <v>5</v>
      </c>
      <c r="C1708" s="6" t="n">
        <v>1</v>
      </c>
      <c r="D1708" s="7" t="n">
        <v>12</v>
      </c>
      <c r="E1708" s="7" t="n">
        <v>224</v>
      </c>
      <c r="F1708" s="8" t="n">
        <v>3.9196</v>
      </c>
      <c r="G1708" s="9" t="n">
        <v>1</v>
      </c>
      <c r="H1708" s="9" t="n">
        <v>1</v>
      </c>
      <c r="I1708" s="9" t="n">
        <v>0.9196</v>
      </c>
      <c r="J1708" s="10" t="n">
        <v>3.9196</v>
      </c>
      <c r="K1708" s="10" t="n">
        <v>3.9196</v>
      </c>
      <c r="L1708" s="10" t="n">
        <v>3.3571</v>
      </c>
      <c r="M1708" s="11">
        <f>IF(L1708&gt;=0,"4",IF(K1708&gt;=0,"3",IF(J1708&gt;=0,"2","pass")))</f>
        <v/>
      </c>
    </row>
    <row r="1709">
      <c r="A1709" s="5" t="inlineStr">
        <is>
          <t>A J 9 6 2</t>
        </is>
      </c>
      <c r="B1709" s="6" t="n">
        <v>5</v>
      </c>
      <c r="C1709" s="6" t="n">
        <v>0</v>
      </c>
      <c r="D1709" s="7" t="n">
        <v>144</v>
      </c>
      <c r="E1709" s="7" t="n">
        <v>2688</v>
      </c>
      <c r="F1709" s="8" t="n">
        <v>3.88915</v>
      </c>
      <c r="G1709" s="9" t="n">
        <v>1</v>
      </c>
      <c r="H1709" s="9" t="n">
        <v>0.9936583333333334</v>
      </c>
      <c r="I1709" s="9" t="n">
        <v>0.8954499999999999</v>
      </c>
      <c r="J1709" s="10" t="n">
        <v>3.88915</v>
      </c>
      <c r="K1709" s="10" t="n">
        <v>3.857508333333333</v>
      </c>
      <c r="L1709" s="10" t="n">
        <v>3.1637</v>
      </c>
      <c r="M1709" s="11">
        <f>IF(L1709&gt;=0,"4",IF(K1709&gt;=0,"3",IF(J1709&gt;=0,"2","pass")))</f>
        <v/>
      </c>
    </row>
    <row r="1710">
      <c r="A1710" s="5" t="inlineStr">
        <is>
          <t>A J 9 6 2</t>
        </is>
      </c>
      <c r="B1710" s="6" t="n">
        <v>5</v>
      </c>
      <c r="C1710" s="6" t="n">
        <v>1</v>
      </c>
      <c r="D1710" s="7" t="n">
        <v>12</v>
      </c>
      <c r="E1710" s="7" t="n">
        <v>224</v>
      </c>
      <c r="F1710" s="8" t="n">
        <v>3.9554</v>
      </c>
      <c r="G1710" s="9" t="n">
        <v>1</v>
      </c>
      <c r="H1710" s="9" t="n">
        <v>1</v>
      </c>
      <c r="I1710" s="9" t="n">
        <v>0.9554</v>
      </c>
      <c r="J1710" s="10" t="n">
        <v>3.9554</v>
      </c>
      <c r="K1710" s="10" t="n">
        <v>3.9554</v>
      </c>
      <c r="L1710" s="10" t="n">
        <v>3.6429</v>
      </c>
      <c r="M1710" s="11">
        <f>IF(L1710&gt;=0,"4",IF(K1710&gt;=0,"3",IF(J1710&gt;=0,"2","pass")))</f>
        <v/>
      </c>
    </row>
    <row r="1711">
      <c r="A1711" s="5" t="inlineStr">
        <is>
          <t>A J 9 6</t>
        </is>
      </c>
      <c r="B1711" s="6" t="n">
        <v>4</v>
      </c>
      <c r="C1711" s="6" t="n">
        <v>0</v>
      </c>
      <c r="D1711" s="7" t="n">
        <v>2520</v>
      </c>
      <c r="E1711" s="7" t="n">
        <v>32256</v>
      </c>
      <c r="F1711" s="8" t="n">
        <v>3.732717142857143</v>
      </c>
      <c r="G1711" s="9" t="n">
        <v>0.9976738095238095</v>
      </c>
      <c r="H1711" s="9" t="n">
        <v>0.9674809523809524</v>
      </c>
      <c r="I1711" s="9" t="n">
        <v>0.7675557142857142</v>
      </c>
      <c r="J1711" s="10" t="n">
        <v>3.725767142857143</v>
      </c>
      <c r="K1711" s="10" t="n">
        <v>3.572405714285714</v>
      </c>
      <c r="L1711" s="10" t="n">
        <v>2.140473809523809</v>
      </c>
      <c r="M1711" s="11">
        <f>IF(L1711&gt;=0,"4",IF(K1711&gt;=0,"3",IF(J1711&gt;=0,"2","pass")))</f>
        <v/>
      </c>
    </row>
    <row r="1712">
      <c r="A1712" s="5" t="inlineStr">
        <is>
          <t>A J 9 6</t>
        </is>
      </c>
      <c r="B1712" s="6" t="n">
        <v>4</v>
      </c>
      <c r="C1712" s="6" t="n">
        <v>1</v>
      </c>
      <c r="D1712" s="7" t="n">
        <v>432</v>
      </c>
      <c r="E1712" s="7" t="n">
        <v>5376</v>
      </c>
      <c r="F1712" s="8" t="n">
        <v>3.786086111111111</v>
      </c>
      <c r="G1712" s="9" t="n">
        <v>0.9982500000000001</v>
      </c>
      <c r="H1712" s="9" t="n">
        <v>0.9756944444444444</v>
      </c>
      <c r="I1712" s="9" t="n">
        <v>0.8121250000000001</v>
      </c>
      <c r="J1712" s="10" t="n">
        <v>3.780877777777778</v>
      </c>
      <c r="K1712" s="10" t="n">
        <v>3.666294444444444</v>
      </c>
      <c r="L1712" s="10" t="n">
        <v>2.497022222222222</v>
      </c>
      <c r="M1712" s="11">
        <f>IF(L1712&gt;=0,"4",IF(K1712&gt;=0,"3",IF(J1712&gt;=0,"2","pass")))</f>
        <v/>
      </c>
    </row>
    <row r="1713">
      <c r="A1713" s="5" t="inlineStr">
        <is>
          <t>A J 9 6</t>
        </is>
      </c>
      <c r="B1713" s="6" t="n">
        <v>4</v>
      </c>
      <c r="C1713" s="6" t="n">
        <v>2</v>
      </c>
      <c r="D1713" s="7" t="n">
        <v>12</v>
      </c>
      <c r="E1713" s="7" t="n">
        <v>224</v>
      </c>
      <c r="F1713" s="8" t="n">
        <v>3.8839</v>
      </c>
      <c r="G1713" s="9" t="n">
        <v>1</v>
      </c>
      <c r="H1713" s="9" t="n">
        <v>1</v>
      </c>
      <c r="I1713" s="9" t="n">
        <v>0.8839</v>
      </c>
      <c r="J1713" s="10" t="n">
        <v>3.8839</v>
      </c>
      <c r="K1713" s="10" t="n">
        <v>3.8839</v>
      </c>
      <c r="L1713" s="10" t="n">
        <v>3.0714</v>
      </c>
      <c r="M1713" s="11">
        <f>IF(L1713&gt;=0,"4",IF(K1713&gt;=0,"3",IF(J1713&gt;=0,"2","pass")))</f>
        <v/>
      </c>
    </row>
    <row r="1714">
      <c r="A1714" s="5" t="inlineStr">
        <is>
          <t>A J 9 5 4 3</t>
        </is>
      </c>
      <c r="B1714" s="6" t="n">
        <v>6</v>
      </c>
      <c r="C1714" s="6" t="n">
        <v>0</v>
      </c>
      <c r="D1714" s="7" t="n">
        <v>4</v>
      </c>
      <c r="E1714" s="7" t="n">
        <v>224</v>
      </c>
      <c r="F1714" s="8" t="n">
        <v>3.9554</v>
      </c>
      <c r="G1714" s="9" t="n">
        <v>1</v>
      </c>
      <c r="H1714" s="9" t="n">
        <v>0.9955000000000001</v>
      </c>
      <c r="I1714" s="9" t="n">
        <v>0.9598</v>
      </c>
      <c r="J1714" s="10" t="n">
        <v>3.9554</v>
      </c>
      <c r="K1714" s="10" t="n">
        <v>3.933</v>
      </c>
      <c r="L1714" s="10" t="n">
        <v>3.6786</v>
      </c>
      <c r="M1714" s="11">
        <f>IF(L1714&gt;=0,"4",IF(K1714&gt;=0,"3",IF(J1714&gt;=0,"2","pass")))</f>
        <v/>
      </c>
    </row>
    <row r="1715">
      <c r="A1715" s="5" t="inlineStr">
        <is>
          <t>A J 9 5 4 2</t>
        </is>
      </c>
      <c r="B1715" s="6" t="n">
        <v>6</v>
      </c>
      <c r="C1715" s="6" t="n">
        <v>0</v>
      </c>
      <c r="D1715" s="7" t="n">
        <v>4</v>
      </c>
      <c r="E1715" s="7" t="n">
        <v>224</v>
      </c>
      <c r="F1715" s="8" t="n">
        <v>3.9866</v>
      </c>
      <c r="G1715" s="9" t="n">
        <v>1</v>
      </c>
      <c r="H1715" s="9" t="n">
        <v>1</v>
      </c>
      <c r="I1715" s="9" t="n">
        <v>0.9866</v>
      </c>
      <c r="J1715" s="10" t="n">
        <v>3.9866</v>
      </c>
      <c r="K1715" s="10" t="n">
        <v>3.9866</v>
      </c>
      <c r="L1715" s="10" t="n">
        <v>3.8929</v>
      </c>
      <c r="M1715" s="11">
        <f>IF(L1715&gt;=0,"4",IF(K1715&gt;=0,"3",IF(J1715&gt;=0,"2","pass")))</f>
        <v/>
      </c>
    </row>
    <row r="1716">
      <c r="A1716" s="5" t="inlineStr">
        <is>
          <t>A J 9 5 4</t>
        </is>
      </c>
      <c r="B1716" s="6" t="n">
        <v>5</v>
      </c>
      <c r="C1716" s="6" t="n">
        <v>0</v>
      </c>
      <c r="D1716" s="7" t="n">
        <v>144</v>
      </c>
      <c r="E1716" s="7" t="n">
        <v>2688</v>
      </c>
      <c r="F1716" s="8" t="n">
        <v>3.819191666666667</v>
      </c>
      <c r="G1716" s="9" t="n">
        <v>0.999625</v>
      </c>
      <c r="H1716" s="9" t="n">
        <v>0.9858583333333334</v>
      </c>
      <c r="I1716" s="9" t="n">
        <v>0.8337083333333334</v>
      </c>
      <c r="J1716" s="10" t="n">
        <v>3.818075</v>
      </c>
      <c r="K1716" s="10" t="n">
        <v>3.748866666666667</v>
      </c>
      <c r="L1716" s="10" t="n">
        <v>2.669666666666667</v>
      </c>
      <c r="M1716" s="11">
        <f>IF(L1716&gt;=0,"4",IF(K1716&gt;=0,"3",IF(J1716&gt;=0,"2","pass")))</f>
        <v/>
      </c>
    </row>
    <row r="1717">
      <c r="A1717" s="5" t="inlineStr">
        <is>
          <t>A J 9 5 4</t>
        </is>
      </c>
      <c r="B1717" s="6" t="n">
        <v>5</v>
      </c>
      <c r="C1717" s="6" t="n">
        <v>1</v>
      </c>
      <c r="D1717" s="7" t="n">
        <v>12</v>
      </c>
      <c r="E1717" s="7" t="n">
        <v>224</v>
      </c>
      <c r="F1717" s="8" t="n">
        <v>3.8348</v>
      </c>
      <c r="G1717" s="9" t="n">
        <v>1</v>
      </c>
      <c r="H1717" s="9" t="n">
        <v>0.9777</v>
      </c>
      <c r="I1717" s="9" t="n">
        <v>0.8571</v>
      </c>
      <c r="J1717" s="10" t="n">
        <v>3.8348</v>
      </c>
      <c r="K1717" s="10" t="n">
        <v>3.7232</v>
      </c>
      <c r="L1717" s="10" t="n">
        <v>2.8571</v>
      </c>
      <c r="M1717" s="11">
        <f>IF(L1717&gt;=0,"4",IF(K1717&gt;=0,"3",IF(J1717&gt;=0,"2","pass")))</f>
        <v/>
      </c>
    </row>
    <row r="1718">
      <c r="A1718" s="5" t="inlineStr">
        <is>
          <t>A J 9 5 3 2</t>
        </is>
      </c>
      <c r="B1718" s="6" t="n">
        <v>6</v>
      </c>
      <c r="C1718" s="6" t="n">
        <v>0</v>
      </c>
      <c r="D1718" s="7" t="n">
        <v>4</v>
      </c>
      <c r="E1718" s="7" t="n">
        <v>224</v>
      </c>
      <c r="F1718" s="8" t="n">
        <v>3.9732</v>
      </c>
      <c r="G1718" s="9" t="n">
        <v>1</v>
      </c>
      <c r="H1718" s="9" t="n">
        <v>1</v>
      </c>
      <c r="I1718" s="9" t="n">
        <v>0.9732</v>
      </c>
      <c r="J1718" s="10" t="n">
        <v>3.9732</v>
      </c>
      <c r="K1718" s="10" t="n">
        <v>3.9732</v>
      </c>
      <c r="L1718" s="10" t="n">
        <v>3.7857</v>
      </c>
      <c r="M1718" s="11">
        <f>IF(L1718&gt;=0,"4",IF(K1718&gt;=0,"3",IF(J1718&gt;=0,"2","pass")))</f>
        <v/>
      </c>
    </row>
    <row r="1719">
      <c r="A1719" s="5" t="inlineStr">
        <is>
          <t>A J 9 5 3</t>
        </is>
      </c>
      <c r="B1719" s="6" t="n">
        <v>5</v>
      </c>
      <c r="C1719" s="6" t="n">
        <v>0</v>
      </c>
      <c r="D1719" s="7" t="n">
        <v>144</v>
      </c>
      <c r="E1719" s="7" t="n">
        <v>2688</v>
      </c>
      <c r="F1719" s="8" t="n">
        <v>3.845233333333334</v>
      </c>
      <c r="G1719" s="9" t="n">
        <v>0.99925</v>
      </c>
      <c r="H1719" s="9" t="n">
        <v>0.9865916666666666</v>
      </c>
      <c r="I1719" s="9" t="n">
        <v>0.8593833333333333</v>
      </c>
      <c r="J1719" s="10" t="n">
        <v>3.843</v>
      </c>
      <c r="K1719" s="10" t="n">
        <v>3.779025</v>
      </c>
      <c r="L1719" s="10" t="n">
        <v>2.875016666666666</v>
      </c>
      <c r="M1719" s="11">
        <f>IF(L1719&gt;=0,"4",IF(K1719&gt;=0,"3",IF(J1719&gt;=0,"2","pass")))</f>
        <v/>
      </c>
    </row>
    <row r="1720">
      <c r="A1720" s="5" t="inlineStr">
        <is>
          <t>A J 9 5 3</t>
        </is>
      </c>
      <c r="B1720" s="6" t="n">
        <v>5</v>
      </c>
      <c r="C1720" s="6" t="n">
        <v>1</v>
      </c>
      <c r="D1720" s="7" t="n">
        <v>12</v>
      </c>
      <c r="E1720" s="7" t="n">
        <v>224</v>
      </c>
      <c r="F1720" s="8" t="n">
        <v>3.9018</v>
      </c>
      <c r="G1720" s="9" t="n">
        <v>1</v>
      </c>
      <c r="H1720" s="9" t="n">
        <v>0.9911</v>
      </c>
      <c r="I1720" s="9" t="n">
        <v>0.9107</v>
      </c>
      <c r="J1720" s="10" t="n">
        <v>3.9018</v>
      </c>
      <c r="K1720" s="10" t="n">
        <v>3.8571</v>
      </c>
      <c r="L1720" s="10" t="n">
        <v>3.2857</v>
      </c>
      <c r="M1720" s="11">
        <f>IF(L1720&gt;=0,"4",IF(K1720&gt;=0,"3",IF(J1720&gt;=0,"2","pass")))</f>
        <v/>
      </c>
    </row>
    <row r="1721">
      <c r="A1721" s="5" t="inlineStr">
        <is>
          <t>A J 9 5 2</t>
        </is>
      </c>
      <c r="B1721" s="6" t="n">
        <v>5</v>
      </c>
      <c r="C1721" s="6" t="n">
        <v>0</v>
      </c>
      <c r="D1721" s="7" t="n">
        <v>144</v>
      </c>
      <c r="E1721" s="7" t="n">
        <v>2688</v>
      </c>
      <c r="F1721" s="8" t="n">
        <v>3.900666666666667</v>
      </c>
      <c r="G1721" s="9" t="n">
        <v>1</v>
      </c>
      <c r="H1721" s="9" t="n">
        <v>0.9959000000000001</v>
      </c>
      <c r="I1721" s="9" t="n">
        <v>0.9047583333333333</v>
      </c>
      <c r="J1721" s="10" t="n">
        <v>3.900666666666667</v>
      </c>
      <c r="K1721" s="10" t="n">
        <v>3.880208333333333</v>
      </c>
      <c r="L1721" s="10" t="n">
        <v>3.2381</v>
      </c>
      <c r="M1721" s="11">
        <f>IF(L1721&gt;=0,"4",IF(K1721&gt;=0,"3",IF(J1721&gt;=0,"2","pass")))</f>
        <v/>
      </c>
    </row>
    <row r="1722">
      <c r="A1722" s="5" t="inlineStr">
        <is>
          <t>A J 9 5 2</t>
        </is>
      </c>
      <c r="B1722" s="6" t="n">
        <v>5</v>
      </c>
      <c r="C1722" s="6" t="n">
        <v>1</v>
      </c>
      <c r="D1722" s="7" t="n">
        <v>12</v>
      </c>
      <c r="E1722" s="7" t="n">
        <v>224</v>
      </c>
      <c r="F1722" s="8" t="n">
        <v>3.9598</v>
      </c>
      <c r="G1722" s="9" t="n">
        <v>1</v>
      </c>
      <c r="H1722" s="9" t="n">
        <v>0.9955000000000002</v>
      </c>
      <c r="I1722" s="9" t="n">
        <v>0.9643</v>
      </c>
      <c r="J1722" s="10" t="n">
        <v>3.9598</v>
      </c>
      <c r="K1722" s="10" t="n">
        <v>3.9375</v>
      </c>
      <c r="L1722" s="10" t="n">
        <v>3.7143</v>
      </c>
      <c r="M1722" s="11">
        <f>IF(L1722&gt;=0,"4",IF(K1722&gt;=0,"3",IF(J1722&gt;=0,"2","pass")))</f>
        <v/>
      </c>
    </row>
    <row r="1723">
      <c r="A1723" s="5" t="inlineStr">
        <is>
          <t>A J 9 5</t>
        </is>
      </c>
      <c r="B1723" s="6" t="n">
        <v>4</v>
      </c>
      <c r="C1723" s="6" t="n">
        <v>0</v>
      </c>
      <c r="D1723" s="7" t="n">
        <v>2520</v>
      </c>
      <c r="E1723" s="7" t="n">
        <v>32256</v>
      </c>
      <c r="F1723" s="8" t="n">
        <v>3.704315238095238</v>
      </c>
      <c r="G1723" s="9" t="n">
        <v>0.9973966666666667</v>
      </c>
      <c r="H1723" s="9" t="n">
        <v>0.9614680952380953</v>
      </c>
      <c r="I1723" s="9" t="n">
        <v>0.745452380952381</v>
      </c>
      <c r="J1723" s="10" t="n">
        <v>3.696533333333333</v>
      </c>
      <c r="K1723" s="10" t="n">
        <v>3.514199047619048</v>
      </c>
      <c r="L1723" s="10" t="n">
        <v>1.963607142857143</v>
      </c>
      <c r="M1723" s="11">
        <f>IF(L1723&gt;=0,"4",IF(K1723&gt;=0,"3",IF(J1723&gt;=0,"2","pass")))</f>
        <v/>
      </c>
    </row>
    <row r="1724">
      <c r="A1724" s="5" t="inlineStr">
        <is>
          <t>A J 9 5</t>
        </is>
      </c>
      <c r="B1724" s="6" t="n">
        <v>4</v>
      </c>
      <c r="C1724" s="6" t="n">
        <v>1</v>
      </c>
      <c r="D1724" s="7" t="n">
        <v>432</v>
      </c>
      <c r="E1724" s="7" t="n">
        <v>5376</v>
      </c>
      <c r="F1724" s="8" t="n">
        <v>3.778638888888889</v>
      </c>
      <c r="G1724" s="9" t="n">
        <v>0.9973833333333333</v>
      </c>
      <c r="H1724" s="9" t="n">
        <v>0.9754416666666667</v>
      </c>
      <c r="I1724" s="9" t="n">
        <v>0.8058138888888889</v>
      </c>
      <c r="J1724" s="10" t="n">
        <v>3.770833333333333</v>
      </c>
      <c r="K1724" s="10" t="n">
        <v>3.658488888888889</v>
      </c>
      <c r="L1724" s="10" t="n">
        <v>2.446430555555555</v>
      </c>
      <c r="M1724" s="11">
        <f>IF(L1724&gt;=0,"4",IF(K1724&gt;=0,"3",IF(J1724&gt;=0,"2","pass")))</f>
        <v/>
      </c>
    </row>
    <row r="1725">
      <c r="A1725" s="5" t="inlineStr">
        <is>
          <t>A J 9 5</t>
        </is>
      </c>
      <c r="B1725" s="6" t="n">
        <v>4</v>
      </c>
      <c r="C1725" s="6" t="n">
        <v>2</v>
      </c>
      <c r="D1725" s="7" t="n">
        <v>12</v>
      </c>
      <c r="E1725" s="7" t="n">
        <v>224</v>
      </c>
      <c r="F1725" s="8" t="n">
        <v>3.8036</v>
      </c>
      <c r="G1725" s="9" t="n">
        <v>1</v>
      </c>
      <c r="H1725" s="9" t="n">
        <v>0.9821</v>
      </c>
      <c r="I1725" s="9" t="n">
        <v>0.8214</v>
      </c>
      <c r="J1725" s="10" t="n">
        <v>3.8036</v>
      </c>
      <c r="K1725" s="10" t="n">
        <v>3.7143</v>
      </c>
      <c r="L1725" s="10" t="n">
        <v>2.5714</v>
      </c>
      <c r="M1725" s="11">
        <f>IF(L1725&gt;=0,"4",IF(K1725&gt;=0,"3",IF(J1725&gt;=0,"2","pass")))</f>
        <v/>
      </c>
    </row>
    <row r="1726">
      <c r="A1726" s="5" t="inlineStr">
        <is>
          <t>A J 9 4 3 2</t>
        </is>
      </c>
      <c r="B1726" s="6" t="n">
        <v>6</v>
      </c>
      <c r="C1726" s="6" t="n">
        <v>0</v>
      </c>
      <c r="D1726" s="7" t="n">
        <v>4</v>
      </c>
      <c r="E1726" s="7" t="n">
        <v>224</v>
      </c>
      <c r="F1726" s="8" t="n">
        <v>3.9911</v>
      </c>
      <c r="G1726" s="9" t="n">
        <v>1</v>
      </c>
      <c r="H1726" s="9" t="n">
        <v>1</v>
      </c>
      <c r="I1726" s="9" t="n">
        <v>0.9911</v>
      </c>
      <c r="J1726" s="10" t="n">
        <v>3.9911</v>
      </c>
      <c r="K1726" s="10" t="n">
        <v>3.9911</v>
      </c>
      <c r="L1726" s="10" t="n">
        <v>3.9286</v>
      </c>
      <c r="M1726" s="11">
        <f>IF(L1726&gt;=0,"4",IF(K1726&gt;=0,"3",IF(J1726&gt;=0,"2","pass")))</f>
        <v/>
      </c>
    </row>
    <row r="1727">
      <c r="A1727" s="5" t="inlineStr">
        <is>
          <t>A J 9 4 3</t>
        </is>
      </c>
      <c r="B1727" s="6" t="n">
        <v>5</v>
      </c>
      <c r="C1727" s="6" t="n">
        <v>0</v>
      </c>
      <c r="D1727" s="7" t="n">
        <v>144</v>
      </c>
      <c r="E1727" s="7" t="n">
        <v>2688</v>
      </c>
      <c r="F1727" s="8" t="n">
        <v>3.8497</v>
      </c>
      <c r="G1727" s="9" t="n">
        <v>0.9988833333333333</v>
      </c>
      <c r="H1727" s="9" t="n">
        <v>0.9921833333333334</v>
      </c>
      <c r="I1727" s="9" t="n">
        <v>0.858625</v>
      </c>
      <c r="J1727" s="10" t="n">
        <v>3.84635</v>
      </c>
      <c r="K1727" s="10" t="n">
        <v>3.811741666666667</v>
      </c>
      <c r="L1727" s="10" t="n">
        <v>2.86905</v>
      </c>
      <c r="M1727" s="11">
        <f>IF(L1727&gt;=0,"4",IF(K1727&gt;=0,"3",IF(J1727&gt;=0,"2","pass")))</f>
        <v/>
      </c>
    </row>
    <row r="1728">
      <c r="A1728" s="5" t="inlineStr">
        <is>
          <t>A J 9 4 3</t>
        </is>
      </c>
      <c r="B1728" s="6" t="n">
        <v>5</v>
      </c>
      <c r="C1728" s="6" t="n">
        <v>1</v>
      </c>
      <c r="D1728" s="7" t="n">
        <v>12</v>
      </c>
      <c r="E1728" s="7" t="n">
        <v>224</v>
      </c>
      <c r="F1728" s="8" t="n">
        <v>3.8973</v>
      </c>
      <c r="G1728" s="9" t="n">
        <v>1</v>
      </c>
      <c r="H1728" s="9" t="n">
        <v>0.9911</v>
      </c>
      <c r="I1728" s="9" t="n">
        <v>0.9062</v>
      </c>
      <c r="J1728" s="10" t="n">
        <v>3.8973</v>
      </c>
      <c r="K1728" s="10" t="n">
        <v>3.8527</v>
      </c>
      <c r="L1728" s="10" t="n">
        <v>3.25</v>
      </c>
      <c r="M1728" s="11">
        <f>IF(L1728&gt;=0,"4",IF(K1728&gt;=0,"3",IF(J1728&gt;=0,"2","pass")))</f>
        <v/>
      </c>
    </row>
    <row r="1729">
      <c r="A1729" s="5" t="inlineStr">
        <is>
          <t>A J 9 4 2</t>
        </is>
      </c>
      <c r="B1729" s="6" t="n">
        <v>5</v>
      </c>
      <c r="C1729" s="6" t="n">
        <v>0</v>
      </c>
      <c r="D1729" s="7" t="n">
        <v>144</v>
      </c>
      <c r="E1729" s="7" t="n">
        <v>2688</v>
      </c>
      <c r="F1729" s="8" t="n">
        <v>3.904758333333334</v>
      </c>
      <c r="G1729" s="9" t="n">
        <v>0.999625</v>
      </c>
      <c r="H1729" s="9" t="n">
        <v>0.9959000000000001</v>
      </c>
      <c r="I1729" s="9" t="n">
        <v>0.9092333333333333</v>
      </c>
      <c r="J1729" s="10" t="n">
        <v>3.903641666666667</v>
      </c>
      <c r="K1729" s="10" t="n">
        <v>3.884683333333333</v>
      </c>
      <c r="L1729" s="10" t="n">
        <v>3.273808333333333</v>
      </c>
      <c r="M1729" s="11">
        <f>IF(L1729&gt;=0,"4",IF(K1729&gt;=0,"3",IF(J1729&gt;=0,"2","pass")))</f>
        <v/>
      </c>
    </row>
    <row r="1730">
      <c r="A1730" s="5" t="inlineStr">
        <is>
          <t>A J 9 4 2</t>
        </is>
      </c>
      <c r="B1730" s="6" t="n">
        <v>5</v>
      </c>
      <c r="C1730" s="6" t="n">
        <v>1</v>
      </c>
      <c r="D1730" s="7" t="n">
        <v>12</v>
      </c>
      <c r="E1730" s="7" t="n">
        <v>224</v>
      </c>
      <c r="F1730" s="8" t="n">
        <v>3.9732</v>
      </c>
      <c r="G1730" s="9" t="n">
        <v>1</v>
      </c>
      <c r="H1730" s="9" t="n">
        <v>1</v>
      </c>
      <c r="I1730" s="9" t="n">
        <v>0.9732</v>
      </c>
      <c r="J1730" s="10" t="n">
        <v>3.9732</v>
      </c>
      <c r="K1730" s="10" t="n">
        <v>3.9732</v>
      </c>
      <c r="L1730" s="10" t="n">
        <v>3.7857</v>
      </c>
      <c r="M1730" s="11">
        <f>IF(L1730&gt;=0,"4",IF(K1730&gt;=0,"3",IF(J1730&gt;=0,"2","pass")))</f>
        <v/>
      </c>
    </row>
    <row r="1731">
      <c r="A1731" s="5" t="inlineStr">
        <is>
          <t>A J 9 4</t>
        </is>
      </c>
      <c r="B1731" s="6" t="n">
        <v>4</v>
      </c>
      <c r="C1731" s="6" t="n">
        <v>0</v>
      </c>
      <c r="D1731" s="7" t="n">
        <v>2520</v>
      </c>
      <c r="E1731" s="7" t="n">
        <v>32256</v>
      </c>
      <c r="F1731" s="8" t="n">
        <v>3.66192380952381</v>
      </c>
      <c r="G1731" s="9" t="n">
        <v>0.9967161904761904</v>
      </c>
      <c r="H1731" s="9" t="n">
        <v>0.9504076190476191</v>
      </c>
      <c r="I1731" s="9" t="n">
        <v>0.7147933333333333</v>
      </c>
      <c r="J1731" s="10" t="n">
        <v>3.652106190476191</v>
      </c>
      <c r="K1731" s="10" t="n">
        <v>3.417221904761905</v>
      </c>
      <c r="L1731" s="10" t="n">
        <v>1.718367142857143</v>
      </c>
      <c r="M1731" s="11">
        <f>IF(L1731&gt;=0,"4",IF(K1731&gt;=0,"3",IF(J1731&gt;=0,"2","pass")))</f>
        <v/>
      </c>
    </row>
    <row r="1732">
      <c r="A1732" s="5" t="inlineStr">
        <is>
          <t>A J 9 4</t>
        </is>
      </c>
      <c r="B1732" s="6" t="n">
        <v>4</v>
      </c>
      <c r="C1732" s="6" t="n">
        <v>1</v>
      </c>
      <c r="D1732" s="7" t="n">
        <v>432</v>
      </c>
      <c r="E1732" s="7" t="n">
        <v>5376</v>
      </c>
      <c r="F1732" s="8" t="n">
        <v>3.735605555555555</v>
      </c>
      <c r="G1732" s="9" t="n">
        <v>0.997013888888889</v>
      </c>
      <c r="H1732" s="9" t="n">
        <v>0.9656611111111111</v>
      </c>
      <c r="I1732" s="9" t="n">
        <v>0.7729472222222222</v>
      </c>
      <c r="J1732" s="10" t="n">
        <v>3.726675</v>
      </c>
      <c r="K1732" s="10" t="n">
        <v>3.566841666666667</v>
      </c>
      <c r="L1732" s="10" t="n">
        <v>2.183536111111111</v>
      </c>
      <c r="M1732" s="11">
        <f>IF(L1732&gt;=0,"4",IF(K1732&gt;=0,"3",IF(J1732&gt;=0,"2","pass")))</f>
        <v/>
      </c>
    </row>
    <row r="1733">
      <c r="A1733" s="5" t="inlineStr">
        <is>
          <t>A J 9 4</t>
        </is>
      </c>
      <c r="B1733" s="6" t="n">
        <v>4</v>
      </c>
      <c r="C1733" s="6" t="n">
        <v>2</v>
      </c>
      <c r="D1733" s="7" t="n">
        <v>12</v>
      </c>
      <c r="E1733" s="7" t="n">
        <v>224</v>
      </c>
      <c r="F1733" s="8" t="n">
        <v>3.7589</v>
      </c>
      <c r="G1733" s="9" t="n">
        <v>0.9955000000000002</v>
      </c>
      <c r="H1733" s="9" t="n">
        <v>0.9777</v>
      </c>
      <c r="I1733" s="9" t="n">
        <v>0.7857</v>
      </c>
      <c r="J1733" s="10" t="n">
        <v>3.7455</v>
      </c>
      <c r="K1733" s="10" t="n">
        <v>3.6518</v>
      </c>
      <c r="L1733" s="10" t="n">
        <v>2.2857</v>
      </c>
      <c r="M1733" s="11">
        <f>IF(L1733&gt;=0,"4",IF(K1733&gt;=0,"3",IF(J1733&gt;=0,"2","pass")))</f>
        <v/>
      </c>
    </row>
    <row r="1734">
      <c r="A1734" s="5" t="inlineStr">
        <is>
          <t>A J 9 3 2</t>
        </is>
      </c>
      <c r="B1734" s="6" t="n">
        <v>5</v>
      </c>
      <c r="C1734" s="6" t="n">
        <v>0</v>
      </c>
      <c r="D1734" s="7" t="n">
        <v>144</v>
      </c>
      <c r="E1734" s="7" t="n">
        <v>2688</v>
      </c>
      <c r="F1734" s="8" t="n">
        <v>3.879475</v>
      </c>
      <c r="G1734" s="9" t="n">
        <v>1</v>
      </c>
      <c r="H1734" s="9" t="n">
        <v>0.9925416666666668</v>
      </c>
      <c r="I1734" s="9" t="n">
        <v>0.8869083333333333</v>
      </c>
      <c r="J1734" s="10" t="n">
        <v>3.879475</v>
      </c>
      <c r="K1734" s="10" t="n">
        <v>3.842266666666666</v>
      </c>
      <c r="L1734" s="10" t="n">
        <v>3.095241666666666</v>
      </c>
      <c r="M1734" s="11">
        <f>IF(L1734&gt;=0,"4",IF(K1734&gt;=0,"3",IF(J1734&gt;=0,"2","pass")))</f>
        <v/>
      </c>
    </row>
    <row r="1735">
      <c r="A1735" s="5" t="inlineStr">
        <is>
          <t>A J 9 3 2</t>
        </is>
      </c>
      <c r="B1735" s="6" t="n">
        <v>5</v>
      </c>
      <c r="C1735" s="6" t="n">
        <v>1</v>
      </c>
      <c r="D1735" s="7" t="n">
        <v>12</v>
      </c>
      <c r="E1735" s="7" t="n">
        <v>224</v>
      </c>
      <c r="F1735" s="8" t="n">
        <v>3.9688</v>
      </c>
      <c r="G1735" s="9" t="n">
        <v>1</v>
      </c>
      <c r="H1735" s="9" t="n">
        <v>1</v>
      </c>
      <c r="I1735" s="9" t="n">
        <v>0.9688</v>
      </c>
      <c r="J1735" s="10" t="n">
        <v>3.9688</v>
      </c>
      <c r="K1735" s="10" t="n">
        <v>3.9688</v>
      </c>
      <c r="L1735" s="10" t="n">
        <v>3.75</v>
      </c>
      <c r="M1735" s="11">
        <f>IF(L1735&gt;=0,"4",IF(K1735&gt;=0,"3",IF(J1735&gt;=0,"2","pass")))</f>
        <v/>
      </c>
    </row>
    <row r="1736">
      <c r="A1736" s="5" t="inlineStr">
        <is>
          <t>A J 9 3</t>
        </is>
      </c>
      <c r="B1736" s="6" t="n">
        <v>4</v>
      </c>
      <c r="C1736" s="6" t="n">
        <v>0</v>
      </c>
      <c r="D1736" s="7" t="n">
        <v>2520</v>
      </c>
      <c r="E1736" s="7" t="n">
        <v>32256</v>
      </c>
      <c r="F1736" s="8" t="n">
        <v>3.675123809523809</v>
      </c>
      <c r="G1736" s="9" t="n">
        <v>0.9969714285714285</v>
      </c>
      <c r="H1736" s="9" t="n">
        <v>0.9532785714285715</v>
      </c>
      <c r="I1736" s="9" t="n">
        <v>0.7248719047619048</v>
      </c>
      <c r="J1736" s="10" t="n">
        <v>3.666069047619048</v>
      </c>
      <c r="K1736" s="10" t="n">
        <v>3.444512380952381</v>
      </c>
      <c r="L1736" s="10" t="n">
        <v>1.798978571428572</v>
      </c>
      <c r="M1736" s="11">
        <f>IF(L1736&gt;=0,"4",IF(K1736&gt;=0,"3",IF(J1736&gt;=0,"2","pass")))</f>
        <v/>
      </c>
    </row>
    <row r="1737">
      <c r="A1737" s="5" t="inlineStr">
        <is>
          <t>A J 9 3</t>
        </is>
      </c>
      <c r="B1737" s="6" t="n">
        <v>4</v>
      </c>
      <c r="C1737" s="6" t="n">
        <v>1</v>
      </c>
      <c r="D1737" s="7" t="n">
        <v>432</v>
      </c>
      <c r="E1737" s="7" t="n">
        <v>5376</v>
      </c>
      <c r="F1737" s="8" t="n">
        <v>3.742694444444445</v>
      </c>
      <c r="G1737" s="9" t="n">
        <v>0.9972638888888889</v>
      </c>
      <c r="H1737" s="9" t="n">
        <v>0.9629277777777778</v>
      </c>
      <c r="I1737" s="9" t="n">
        <v>0.7825000000000001</v>
      </c>
      <c r="J1737" s="10" t="n">
        <v>3.734505555555555</v>
      </c>
      <c r="K1737" s="10" t="n">
        <v>3.560022222222222</v>
      </c>
      <c r="L1737" s="10" t="n">
        <v>2.259925</v>
      </c>
      <c r="M1737" s="11">
        <f>IF(L1737&gt;=0,"4",IF(K1737&gt;=0,"3",IF(J1737&gt;=0,"2","pass")))</f>
        <v/>
      </c>
    </row>
    <row r="1738">
      <c r="A1738" s="5" t="inlineStr">
        <is>
          <t>A J 9 3</t>
        </is>
      </c>
      <c r="B1738" s="6" t="n">
        <v>4</v>
      </c>
      <c r="C1738" s="6" t="n">
        <v>2</v>
      </c>
      <c r="D1738" s="7" t="n">
        <v>12</v>
      </c>
      <c r="E1738" s="7" t="n">
        <v>224</v>
      </c>
      <c r="F1738" s="8" t="n">
        <v>3.875</v>
      </c>
      <c r="G1738" s="9" t="n">
        <v>1</v>
      </c>
      <c r="H1738" s="9" t="n">
        <v>0.9866</v>
      </c>
      <c r="I1738" s="9" t="n">
        <v>0.8884</v>
      </c>
      <c r="J1738" s="10" t="n">
        <v>3.875</v>
      </c>
      <c r="K1738" s="10" t="n">
        <v>3.808</v>
      </c>
      <c r="L1738" s="10" t="n">
        <v>3.1071</v>
      </c>
      <c r="M1738" s="11">
        <f>IF(L1738&gt;=0,"4",IF(K1738&gt;=0,"3",IF(J1738&gt;=0,"2","pass")))</f>
        <v/>
      </c>
    </row>
    <row r="1739">
      <c r="A1739" s="5" t="inlineStr">
        <is>
          <t>A J 9 2</t>
        </is>
      </c>
      <c r="B1739" s="6" t="n">
        <v>4</v>
      </c>
      <c r="C1739" s="6" t="n">
        <v>0</v>
      </c>
      <c r="D1739" s="7" t="n">
        <v>2520</v>
      </c>
      <c r="E1739" s="7" t="n">
        <v>32256</v>
      </c>
      <c r="F1739" s="8" t="n">
        <v>3.763070952380952</v>
      </c>
      <c r="G1739" s="9" t="n">
        <v>0.998292380952381</v>
      </c>
      <c r="H1739" s="9" t="n">
        <v>0.9696880952380953</v>
      </c>
      <c r="I1739" s="9" t="n">
        <v>0.7950866666666667</v>
      </c>
      <c r="J1739" s="10" t="n">
        <v>3.757969047619048</v>
      </c>
      <c r="K1739" s="10" t="n">
        <v>3.613202380952381</v>
      </c>
      <c r="L1739" s="10" t="n">
        <v>2.360714285714286</v>
      </c>
      <c r="M1739" s="11">
        <f>IF(L1739&gt;=0,"4",IF(K1739&gt;=0,"3",IF(J1739&gt;=0,"2","pass")))</f>
        <v/>
      </c>
    </row>
    <row r="1740">
      <c r="A1740" s="5" t="inlineStr">
        <is>
          <t>A J 9 2</t>
        </is>
      </c>
      <c r="B1740" s="6" t="n">
        <v>4</v>
      </c>
      <c r="C1740" s="6" t="n">
        <v>1</v>
      </c>
      <c r="D1740" s="7" t="n">
        <v>432</v>
      </c>
      <c r="E1740" s="7" t="n">
        <v>5376</v>
      </c>
      <c r="F1740" s="8" t="n">
        <v>3.844741666666667</v>
      </c>
      <c r="G1740" s="9" t="n">
        <v>0.998625</v>
      </c>
      <c r="H1740" s="9" t="n">
        <v>0.9801527777777778</v>
      </c>
      <c r="I1740" s="9" t="n">
        <v>0.8659416666666666</v>
      </c>
      <c r="J1740" s="10" t="n">
        <v>3.840658333333333</v>
      </c>
      <c r="K1740" s="10" t="n">
        <v>3.7469</v>
      </c>
      <c r="L1740" s="10" t="n">
        <v>2.927580555555556</v>
      </c>
      <c r="M1740" s="11">
        <f>IF(L1740&gt;=0,"4",IF(K1740&gt;=0,"3",IF(J1740&gt;=0,"2","pass")))</f>
        <v/>
      </c>
    </row>
    <row r="1741">
      <c r="A1741" s="5" t="inlineStr">
        <is>
          <t>A J 9 2</t>
        </is>
      </c>
      <c r="B1741" s="6" t="n">
        <v>4</v>
      </c>
      <c r="C1741" s="6" t="n">
        <v>2</v>
      </c>
      <c r="D1741" s="7" t="n">
        <v>12</v>
      </c>
      <c r="E1741" s="7" t="n">
        <v>224</v>
      </c>
      <c r="F1741" s="8" t="n">
        <v>3.9286</v>
      </c>
      <c r="G1741" s="9" t="n">
        <v>0.9955000000000002</v>
      </c>
      <c r="H1741" s="9" t="n">
        <v>0.9955000000000002</v>
      </c>
      <c r="I1741" s="9" t="n">
        <v>0.9375</v>
      </c>
      <c r="J1741" s="10" t="n">
        <v>3.9152</v>
      </c>
      <c r="K1741" s="10" t="n">
        <v>3.9107</v>
      </c>
      <c r="L1741" s="10" t="n">
        <v>3.5</v>
      </c>
      <c r="M1741" s="11">
        <f>IF(L1741&gt;=0,"4",IF(K1741&gt;=0,"3",IF(J1741&gt;=0,"2","pass")))</f>
        <v/>
      </c>
    </row>
    <row r="1742">
      <c r="A1742" s="5" t="inlineStr">
        <is>
          <t>A J 9</t>
        </is>
      </c>
      <c r="B1742" s="6" t="n">
        <v>3</v>
      </c>
      <c r="C1742" s="6" t="n">
        <v>0</v>
      </c>
      <c r="D1742" s="7" t="n">
        <v>28560</v>
      </c>
      <c r="E1742" s="7" t="n">
        <v>308224</v>
      </c>
      <c r="F1742" s="8" t="n">
        <v>3.497283949579832</v>
      </c>
      <c r="G1742" s="9" t="n">
        <v>0.9899941176470588</v>
      </c>
      <c r="H1742" s="9" t="n">
        <v>0.904878025210084</v>
      </c>
      <c r="I1742" s="9" t="n">
        <v>0.6024040056022409</v>
      </c>
      <c r="J1742" s="10" t="n">
        <v>3.467282142857143</v>
      </c>
      <c r="K1742" s="10" t="n">
        <v>3.031689831932773</v>
      </c>
      <c r="L1742" s="10" t="n">
        <v>0.8192229971988796</v>
      </c>
      <c r="M1742" s="11">
        <f>IF(L1742&gt;=0,"4",IF(K1742&gt;=0,"3",IF(J1742&gt;=0,"2","pass")))</f>
        <v/>
      </c>
    </row>
    <row r="1743">
      <c r="A1743" s="5" t="inlineStr">
        <is>
          <t>A J 9</t>
        </is>
      </c>
      <c r="B1743" s="6" t="n">
        <v>3</v>
      </c>
      <c r="C1743" s="6" t="n">
        <v>1</v>
      </c>
      <c r="D1743" s="7" t="n">
        <v>7470</v>
      </c>
      <c r="E1743" s="7" t="n">
        <v>77728</v>
      </c>
      <c r="F1743" s="8" t="n">
        <v>3.562547148594378</v>
      </c>
      <c r="G1743" s="9" t="n">
        <v>0.9912183935742973</v>
      </c>
      <c r="H1743" s="9" t="n">
        <v>0.9194624899598394</v>
      </c>
      <c r="I1743" s="9" t="n">
        <v>0.6518506827309237</v>
      </c>
      <c r="J1743" s="10" t="n">
        <v>3.536221686746988</v>
      </c>
      <c r="K1743" s="10" t="n">
        <v>3.168655341365462</v>
      </c>
      <c r="L1743" s="10" t="n">
        <v>1.214801927710843</v>
      </c>
      <c r="M1743" s="11">
        <f>IF(L1743&gt;=0,"4",IF(K1743&gt;=0,"3",IF(J1743&gt;=0,"2","pass")))</f>
        <v/>
      </c>
    </row>
    <row r="1744">
      <c r="A1744" s="5" t="inlineStr">
        <is>
          <t>A J 9</t>
        </is>
      </c>
      <c r="B1744" s="6" t="n">
        <v>3</v>
      </c>
      <c r="C1744" s="6" t="n">
        <v>2</v>
      </c>
      <c r="D1744" s="7" t="n">
        <v>432</v>
      </c>
      <c r="E1744" s="7" t="n">
        <v>5376</v>
      </c>
      <c r="F1744" s="8" t="n">
        <v>3.652280555555556</v>
      </c>
      <c r="G1744" s="9" t="n">
        <v>0.9934138888888889</v>
      </c>
      <c r="H1744" s="9" t="n">
        <v>0.9435805555555555</v>
      </c>
      <c r="I1744" s="9" t="n">
        <v>0.7152666666666667</v>
      </c>
      <c r="J1744" s="10" t="n">
        <v>3.632555555555555</v>
      </c>
      <c r="K1744" s="10" t="n">
        <v>3.376741666666666</v>
      </c>
      <c r="L1744" s="10" t="n">
        <v>1.722216666666667</v>
      </c>
      <c r="M1744" s="11">
        <f>IF(L1744&gt;=0,"4",IF(K1744&gt;=0,"3",IF(J1744&gt;=0,"2","pass")))</f>
        <v/>
      </c>
    </row>
    <row r="1745">
      <c r="A1745" s="5" t="inlineStr">
        <is>
          <t>A J 9</t>
        </is>
      </c>
      <c r="B1745" s="6" t="n">
        <v>3</v>
      </c>
      <c r="C1745" s="6" t="n">
        <v>3</v>
      </c>
      <c r="D1745" s="7" t="n">
        <v>4</v>
      </c>
      <c r="E1745" s="7" t="n">
        <v>224</v>
      </c>
      <c r="F1745" s="8" t="n">
        <v>3.7768</v>
      </c>
      <c r="G1745" s="9" t="n">
        <v>1</v>
      </c>
      <c r="H1745" s="9" t="n">
        <v>0.9821</v>
      </c>
      <c r="I1745" s="9" t="n">
        <v>0.7946</v>
      </c>
      <c r="J1745" s="10" t="n">
        <v>3.7768</v>
      </c>
      <c r="K1745" s="10" t="n">
        <v>3.6875</v>
      </c>
      <c r="L1745" s="10" t="n">
        <v>2.3571</v>
      </c>
      <c r="M1745" s="11">
        <f>IF(L1745&gt;=0,"4",IF(K1745&gt;=0,"3",IF(J1745&gt;=0,"2","pass")))</f>
        <v/>
      </c>
    </row>
    <row r="1746">
      <c r="A1746" s="5" t="inlineStr">
        <is>
          <t>A J 8 7 6 5</t>
        </is>
      </c>
      <c r="B1746" s="6" t="n">
        <v>6</v>
      </c>
      <c r="C1746" s="6" t="n">
        <v>0</v>
      </c>
      <c r="D1746" s="7" t="n">
        <v>4</v>
      </c>
      <c r="E1746" s="7" t="n">
        <v>224</v>
      </c>
      <c r="F1746" s="8" t="n">
        <v>3.933</v>
      </c>
      <c r="G1746" s="9" t="n">
        <v>1</v>
      </c>
      <c r="H1746" s="9" t="n">
        <v>0.9911</v>
      </c>
      <c r="I1746" s="9" t="n">
        <v>0.9419999999999999</v>
      </c>
      <c r="J1746" s="10" t="n">
        <v>3.933</v>
      </c>
      <c r="K1746" s="10" t="n">
        <v>3.8884</v>
      </c>
      <c r="L1746" s="10" t="n">
        <v>3.5357</v>
      </c>
      <c r="M1746" s="11">
        <f>IF(L1746&gt;=0,"4",IF(K1746&gt;=0,"3",IF(J1746&gt;=0,"2","pass")))</f>
        <v/>
      </c>
    </row>
    <row r="1747">
      <c r="A1747" s="5" t="inlineStr">
        <is>
          <t>A J 8 7 6 4</t>
        </is>
      </c>
      <c r="B1747" s="6" t="n">
        <v>6</v>
      </c>
      <c r="C1747" s="6" t="n">
        <v>0</v>
      </c>
      <c r="D1747" s="7" t="n">
        <v>4</v>
      </c>
      <c r="E1747" s="7" t="n">
        <v>224</v>
      </c>
      <c r="F1747" s="8" t="n">
        <v>3.9509</v>
      </c>
      <c r="G1747" s="9" t="n">
        <v>1</v>
      </c>
      <c r="H1747" s="9" t="n">
        <v>1</v>
      </c>
      <c r="I1747" s="9" t="n">
        <v>0.9509</v>
      </c>
      <c r="J1747" s="10" t="n">
        <v>3.9509</v>
      </c>
      <c r="K1747" s="10" t="n">
        <v>3.9509</v>
      </c>
      <c r="L1747" s="10" t="n">
        <v>3.6071</v>
      </c>
      <c r="M1747" s="11">
        <f>IF(L1747&gt;=0,"4",IF(K1747&gt;=0,"3",IF(J1747&gt;=0,"2","pass")))</f>
        <v/>
      </c>
    </row>
    <row r="1748">
      <c r="A1748" s="5" t="inlineStr">
        <is>
          <t>A J 8 7 6 3</t>
        </is>
      </c>
      <c r="B1748" s="6" t="n">
        <v>6</v>
      </c>
      <c r="C1748" s="6" t="n">
        <v>0</v>
      </c>
      <c r="D1748" s="7" t="n">
        <v>4</v>
      </c>
      <c r="E1748" s="7" t="n">
        <v>224</v>
      </c>
      <c r="F1748" s="8" t="n">
        <v>3.9464</v>
      </c>
      <c r="G1748" s="9" t="n">
        <v>1</v>
      </c>
      <c r="H1748" s="9" t="n">
        <v>1</v>
      </c>
      <c r="I1748" s="9" t="n">
        <v>0.9464</v>
      </c>
      <c r="J1748" s="10" t="n">
        <v>3.9464</v>
      </c>
      <c r="K1748" s="10" t="n">
        <v>3.9464</v>
      </c>
      <c r="L1748" s="10" t="n">
        <v>3.5714</v>
      </c>
      <c r="M1748" s="11">
        <f>IF(L1748&gt;=0,"4",IF(K1748&gt;=0,"3",IF(J1748&gt;=0,"2","pass")))</f>
        <v/>
      </c>
    </row>
    <row r="1749">
      <c r="A1749" s="5" t="inlineStr">
        <is>
          <t>A J 8 7 6 2</t>
        </is>
      </c>
      <c r="B1749" s="6" t="n">
        <v>6</v>
      </c>
      <c r="C1749" s="6" t="n">
        <v>0</v>
      </c>
      <c r="D1749" s="7" t="n">
        <v>4</v>
      </c>
      <c r="E1749" s="7" t="n">
        <v>224</v>
      </c>
      <c r="F1749" s="8" t="n">
        <v>3.9866</v>
      </c>
      <c r="G1749" s="9" t="n">
        <v>1</v>
      </c>
      <c r="H1749" s="9" t="n">
        <v>1</v>
      </c>
      <c r="I1749" s="9" t="n">
        <v>0.9866</v>
      </c>
      <c r="J1749" s="10" t="n">
        <v>3.9866</v>
      </c>
      <c r="K1749" s="10" t="n">
        <v>3.9866</v>
      </c>
      <c r="L1749" s="10" t="n">
        <v>3.8929</v>
      </c>
      <c r="M1749" s="11">
        <f>IF(L1749&gt;=0,"4",IF(K1749&gt;=0,"3",IF(J1749&gt;=0,"2","pass")))</f>
        <v/>
      </c>
    </row>
    <row r="1750">
      <c r="A1750" s="5" t="inlineStr">
        <is>
          <t>A J 8 7 6</t>
        </is>
      </c>
      <c r="B1750" s="6" t="n">
        <v>5</v>
      </c>
      <c r="C1750" s="6" t="n">
        <v>0</v>
      </c>
      <c r="D1750" s="7" t="n">
        <v>144</v>
      </c>
      <c r="E1750" s="7" t="n">
        <v>2688</v>
      </c>
      <c r="F1750" s="8" t="n">
        <v>3.855675</v>
      </c>
      <c r="G1750" s="9" t="n">
        <v>0.999625</v>
      </c>
      <c r="H1750" s="9" t="n">
        <v>0.991425</v>
      </c>
      <c r="I1750" s="9" t="n">
        <v>0.8645833333333334</v>
      </c>
      <c r="J1750" s="10" t="n">
        <v>3.854558333333333</v>
      </c>
      <c r="K1750" s="10" t="n">
        <v>3.813233333333333</v>
      </c>
      <c r="L1750" s="10" t="n">
        <v>2.916675</v>
      </c>
      <c r="M1750" s="11">
        <f>IF(L1750&gt;=0,"4",IF(K1750&gt;=0,"3",IF(J1750&gt;=0,"2","pass")))</f>
        <v/>
      </c>
    </row>
    <row r="1751">
      <c r="A1751" s="5" t="inlineStr">
        <is>
          <t>A J 8 7 6</t>
        </is>
      </c>
      <c r="B1751" s="6" t="n">
        <v>5</v>
      </c>
      <c r="C1751" s="6" t="n">
        <v>1</v>
      </c>
      <c r="D1751" s="7" t="n">
        <v>12</v>
      </c>
      <c r="E1751" s="7" t="n">
        <v>224</v>
      </c>
      <c r="F1751" s="8" t="n">
        <v>3.9464</v>
      </c>
      <c r="G1751" s="9" t="n">
        <v>1</v>
      </c>
      <c r="H1751" s="9" t="n">
        <v>1</v>
      </c>
      <c r="I1751" s="9" t="n">
        <v>0.9464</v>
      </c>
      <c r="J1751" s="10" t="n">
        <v>3.9464</v>
      </c>
      <c r="K1751" s="10" t="n">
        <v>3.9464</v>
      </c>
      <c r="L1751" s="10" t="n">
        <v>3.5714</v>
      </c>
      <c r="M1751" s="11">
        <f>IF(L1751&gt;=0,"4",IF(K1751&gt;=0,"3",IF(J1751&gt;=0,"2","pass")))</f>
        <v/>
      </c>
    </row>
    <row r="1752">
      <c r="A1752" s="5" t="inlineStr">
        <is>
          <t>A J 8 7 5 4</t>
        </is>
      </c>
      <c r="B1752" s="6" t="n">
        <v>6</v>
      </c>
      <c r="C1752" s="6" t="n">
        <v>0</v>
      </c>
      <c r="D1752" s="7" t="n">
        <v>4</v>
      </c>
      <c r="E1752" s="7" t="n">
        <v>224</v>
      </c>
      <c r="F1752" s="8" t="n">
        <v>3.9241</v>
      </c>
      <c r="G1752" s="9" t="n">
        <v>1</v>
      </c>
      <c r="H1752" s="9" t="n">
        <v>1</v>
      </c>
      <c r="I1752" s="9" t="n">
        <v>0.9241</v>
      </c>
      <c r="J1752" s="10" t="n">
        <v>3.9241</v>
      </c>
      <c r="K1752" s="10" t="n">
        <v>3.9241</v>
      </c>
      <c r="L1752" s="10" t="n">
        <v>3.3929</v>
      </c>
      <c r="M1752" s="11">
        <f>IF(L1752&gt;=0,"4",IF(K1752&gt;=0,"3",IF(J1752&gt;=0,"2","pass")))</f>
        <v/>
      </c>
    </row>
    <row r="1753">
      <c r="A1753" s="5" t="inlineStr">
        <is>
          <t>A J 8 7 5 3</t>
        </is>
      </c>
      <c r="B1753" s="6" t="n">
        <v>6</v>
      </c>
      <c r="C1753" s="6" t="n">
        <v>0</v>
      </c>
      <c r="D1753" s="7" t="n">
        <v>4</v>
      </c>
      <c r="E1753" s="7" t="n">
        <v>224</v>
      </c>
      <c r="F1753" s="8" t="n">
        <v>3.9643</v>
      </c>
      <c r="G1753" s="9" t="n">
        <v>1</v>
      </c>
      <c r="H1753" s="9" t="n">
        <v>1</v>
      </c>
      <c r="I1753" s="9" t="n">
        <v>0.9643</v>
      </c>
      <c r="J1753" s="10" t="n">
        <v>3.9643</v>
      </c>
      <c r="K1753" s="10" t="n">
        <v>3.9643</v>
      </c>
      <c r="L1753" s="10" t="n">
        <v>3.7143</v>
      </c>
      <c r="M1753" s="11">
        <f>IF(L1753&gt;=0,"4",IF(K1753&gt;=0,"3",IF(J1753&gt;=0,"2","pass")))</f>
        <v/>
      </c>
    </row>
    <row r="1754">
      <c r="A1754" s="5" t="inlineStr">
        <is>
          <t>A J 8 7 5 2</t>
        </is>
      </c>
      <c r="B1754" s="6" t="n">
        <v>6</v>
      </c>
      <c r="C1754" s="6" t="n">
        <v>0</v>
      </c>
      <c r="D1754" s="7" t="n">
        <v>4</v>
      </c>
      <c r="E1754" s="7" t="n">
        <v>224</v>
      </c>
      <c r="F1754" s="8" t="n">
        <v>3.933</v>
      </c>
      <c r="G1754" s="9" t="n">
        <v>1</v>
      </c>
      <c r="H1754" s="9" t="n">
        <v>1</v>
      </c>
      <c r="I1754" s="9" t="n">
        <v>0.9330000000000001</v>
      </c>
      <c r="J1754" s="10" t="n">
        <v>3.933</v>
      </c>
      <c r="K1754" s="10" t="n">
        <v>3.933</v>
      </c>
      <c r="L1754" s="10" t="n">
        <v>3.4643</v>
      </c>
      <c r="M1754" s="11">
        <f>IF(L1754&gt;=0,"4",IF(K1754&gt;=0,"3",IF(J1754&gt;=0,"2","pass")))</f>
        <v/>
      </c>
    </row>
    <row r="1755">
      <c r="A1755" s="5" t="inlineStr">
        <is>
          <t>A J 8 7 5</t>
        </is>
      </c>
      <c r="B1755" s="6" t="n">
        <v>5</v>
      </c>
      <c r="C1755" s="6" t="n">
        <v>0</v>
      </c>
      <c r="D1755" s="7" t="n">
        <v>144</v>
      </c>
      <c r="E1755" s="7" t="n">
        <v>2688</v>
      </c>
      <c r="F1755" s="8" t="n">
        <v>3.857516666666667</v>
      </c>
      <c r="G1755" s="9" t="n">
        <v>0.999625</v>
      </c>
      <c r="H1755" s="9" t="n">
        <v>0.9888333333333333</v>
      </c>
      <c r="I1755" s="9" t="n">
        <v>0.8690500000000001</v>
      </c>
      <c r="J1755" s="10" t="n">
        <v>3.8564</v>
      </c>
      <c r="K1755" s="10" t="n">
        <v>3.802083333333333</v>
      </c>
      <c r="L1755" s="10" t="n">
        <v>2.952391666666667</v>
      </c>
      <c r="M1755" s="11">
        <f>IF(L1755&gt;=0,"4",IF(K1755&gt;=0,"3",IF(J1755&gt;=0,"2","pass")))</f>
        <v/>
      </c>
    </row>
    <row r="1756">
      <c r="A1756" s="5" t="inlineStr">
        <is>
          <t>A J 8 7 5</t>
        </is>
      </c>
      <c r="B1756" s="6" t="n">
        <v>5</v>
      </c>
      <c r="C1756" s="6" t="n">
        <v>1</v>
      </c>
      <c r="D1756" s="7" t="n">
        <v>12</v>
      </c>
      <c r="E1756" s="7" t="n">
        <v>224</v>
      </c>
      <c r="F1756" s="8" t="n">
        <v>3.888399999999999</v>
      </c>
      <c r="G1756" s="9" t="n">
        <v>1</v>
      </c>
      <c r="H1756" s="9" t="n">
        <v>0.9955000000000002</v>
      </c>
      <c r="I1756" s="9" t="n">
        <v>0.8929</v>
      </c>
      <c r="J1756" s="10" t="n">
        <v>3.888399999999999</v>
      </c>
      <c r="K1756" s="10" t="n">
        <v>3.8661</v>
      </c>
      <c r="L1756" s="10" t="n">
        <v>3.1429</v>
      </c>
      <c r="M1756" s="11">
        <f>IF(L1756&gt;=0,"4",IF(K1756&gt;=0,"3",IF(J1756&gt;=0,"2","pass")))</f>
        <v/>
      </c>
    </row>
    <row r="1757">
      <c r="A1757" s="5" t="inlineStr">
        <is>
          <t>A J 8 7 4 3</t>
        </is>
      </c>
      <c r="B1757" s="6" t="n">
        <v>6</v>
      </c>
      <c r="C1757" s="6" t="n">
        <v>0</v>
      </c>
      <c r="D1757" s="7" t="n">
        <v>4</v>
      </c>
      <c r="E1757" s="7" t="n">
        <v>224</v>
      </c>
      <c r="F1757" s="8" t="n">
        <v>3.9196</v>
      </c>
      <c r="G1757" s="9" t="n">
        <v>1</v>
      </c>
      <c r="H1757" s="9" t="n">
        <v>0.9911</v>
      </c>
      <c r="I1757" s="9" t="n">
        <v>0.9286</v>
      </c>
      <c r="J1757" s="10" t="n">
        <v>3.9196</v>
      </c>
      <c r="K1757" s="10" t="n">
        <v>3.875</v>
      </c>
      <c r="L1757" s="10" t="n">
        <v>3.4286</v>
      </c>
      <c r="M1757" s="11">
        <f>IF(L1757&gt;=0,"4",IF(K1757&gt;=0,"3",IF(J1757&gt;=0,"2","pass")))</f>
        <v/>
      </c>
    </row>
    <row r="1758">
      <c r="A1758" s="5" t="inlineStr">
        <is>
          <t>A J 8 7 4 2</t>
        </is>
      </c>
      <c r="B1758" s="6" t="n">
        <v>6</v>
      </c>
      <c r="C1758" s="6" t="n">
        <v>0</v>
      </c>
      <c r="D1758" s="7" t="n">
        <v>4</v>
      </c>
      <c r="E1758" s="7" t="n">
        <v>224</v>
      </c>
      <c r="F1758" s="8" t="n">
        <v>3.9643</v>
      </c>
      <c r="G1758" s="9" t="n">
        <v>1</v>
      </c>
      <c r="H1758" s="9" t="n">
        <v>1</v>
      </c>
      <c r="I1758" s="9" t="n">
        <v>0.9643</v>
      </c>
      <c r="J1758" s="10" t="n">
        <v>3.9643</v>
      </c>
      <c r="K1758" s="10" t="n">
        <v>3.9643</v>
      </c>
      <c r="L1758" s="10" t="n">
        <v>3.7143</v>
      </c>
      <c r="M1758" s="11">
        <f>IF(L1758&gt;=0,"4",IF(K1758&gt;=0,"3",IF(J1758&gt;=0,"2","pass")))</f>
        <v/>
      </c>
    </row>
    <row r="1759">
      <c r="A1759" s="5" t="inlineStr">
        <is>
          <t>A J 8 7 4</t>
        </is>
      </c>
      <c r="B1759" s="6" t="n">
        <v>5</v>
      </c>
      <c r="C1759" s="6" t="n">
        <v>0</v>
      </c>
      <c r="D1759" s="7" t="n">
        <v>144</v>
      </c>
      <c r="E1759" s="7" t="n">
        <v>2688</v>
      </c>
      <c r="F1759" s="8" t="n">
        <v>3.819566666666667</v>
      </c>
      <c r="G1759" s="9" t="n">
        <v>0.999625</v>
      </c>
      <c r="H1759" s="9" t="n">
        <v>0.9843666666666668</v>
      </c>
      <c r="I1759" s="9" t="n">
        <v>0.8355666666666666</v>
      </c>
      <c r="J1759" s="10" t="n">
        <v>3.81845</v>
      </c>
      <c r="K1759" s="10" t="n">
        <v>3.741808333333334</v>
      </c>
      <c r="L1759" s="10" t="n">
        <v>2.684525</v>
      </c>
      <c r="M1759" s="11">
        <f>IF(L1759&gt;=0,"4",IF(K1759&gt;=0,"3",IF(J1759&gt;=0,"2","pass")))</f>
        <v/>
      </c>
    </row>
    <row r="1760">
      <c r="A1760" s="5" t="inlineStr">
        <is>
          <t>A J 8 7 4</t>
        </is>
      </c>
      <c r="B1760" s="6" t="n">
        <v>5</v>
      </c>
      <c r="C1760" s="6" t="n">
        <v>1</v>
      </c>
      <c r="D1760" s="7" t="n">
        <v>12</v>
      </c>
      <c r="E1760" s="7" t="n">
        <v>224</v>
      </c>
      <c r="F1760" s="8" t="n">
        <v>3.875</v>
      </c>
      <c r="G1760" s="9" t="n">
        <v>1</v>
      </c>
      <c r="H1760" s="9" t="n">
        <v>0.9866</v>
      </c>
      <c r="I1760" s="9" t="n">
        <v>0.8884</v>
      </c>
      <c r="J1760" s="10" t="n">
        <v>3.875</v>
      </c>
      <c r="K1760" s="10" t="n">
        <v>3.808</v>
      </c>
      <c r="L1760" s="10" t="n">
        <v>3.1071</v>
      </c>
      <c r="M1760" s="11">
        <f>IF(L1760&gt;=0,"4",IF(K1760&gt;=0,"3",IF(J1760&gt;=0,"2","pass")))</f>
        <v/>
      </c>
    </row>
    <row r="1761">
      <c r="A1761" s="5" t="inlineStr">
        <is>
          <t>A J 8 7 3 2</t>
        </is>
      </c>
      <c r="B1761" s="6" t="n">
        <v>6</v>
      </c>
      <c r="C1761" s="6" t="n">
        <v>0</v>
      </c>
      <c r="D1761" s="7" t="n">
        <v>4</v>
      </c>
      <c r="E1761" s="7" t="n">
        <v>224</v>
      </c>
      <c r="F1761" s="8" t="n">
        <v>3.9688</v>
      </c>
      <c r="G1761" s="9" t="n">
        <v>1</v>
      </c>
      <c r="H1761" s="9" t="n">
        <v>1</v>
      </c>
      <c r="I1761" s="9" t="n">
        <v>0.9688</v>
      </c>
      <c r="J1761" s="10" t="n">
        <v>3.9688</v>
      </c>
      <c r="K1761" s="10" t="n">
        <v>3.9688</v>
      </c>
      <c r="L1761" s="10" t="n">
        <v>3.75</v>
      </c>
      <c r="M1761" s="11">
        <f>IF(L1761&gt;=0,"4",IF(K1761&gt;=0,"3",IF(J1761&gt;=0,"2","pass")))</f>
        <v/>
      </c>
    </row>
    <row r="1762">
      <c r="A1762" s="5" t="inlineStr">
        <is>
          <t>A J 8 7 3</t>
        </is>
      </c>
      <c r="B1762" s="6" t="n">
        <v>5</v>
      </c>
      <c r="C1762" s="6" t="n">
        <v>0</v>
      </c>
      <c r="D1762" s="7" t="n">
        <v>144</v>
      </c>
      <c r="E1762" s="7" t="n">
        <v>2688</v>
      </c>
      <c r="F1762" s="8" t="n">
        <v>3.853066666666666</v>
      </c>
      <c r="G1762" s="9" t="n">
        <v>0.99925</v>
      </c>
      <c r="H1762" s="9" t="n">
        <v>0.9869666666666667</v>
      </c>
      <c r="I1762" s="9" t="n">
        <v>0.866825</v>
      </c>
      <c r="J1762" s="10" t="n">
        <v>3.850833333333333</v>
      </c>
      <c r="K1762" s="10" t="n">
        <v>3.7887</v>
      </c>
      <c r="L1762" s="10" t="n">
        <v>2.934516666666667</v>
      </c>
      <c r="M1762" s="11">
        <f>IF(L1762&gt;=0,"4",IF(K1762&gt;=0,"3",IF(J1762&gt;=0,"2","pass")))</f>
        <v/>
      </c>
    </row>
    <row r="1763">
      <c r="A1763" s="5" t="inlineStr">
        <is>
          <t>A J 8 7 3</t>
        </is>
      </c>
      <c r="B1763" s="6" t="n">
        <v>5</v>
      </c>
      <c r="C1763" s="6" t="n">
        <v>1</v>
      </c>
      <c r="D1763" s="7" t="n">
        <v>12</v>
      </c>
      <c r="E1763" s="7" t="n">
        <v>224</v>
      </c>
      <c r="F1763" s="8" t="n">
        <v>3.8973</v>
      </c>
      <c r="G1763" s="9" t="n">
        <v>1</v>
      </c>
      <c r="H1763" s="9" t="n">
        <v>1</v>
      </c>
      <c r="I1763" s="9" t="n">
        <v>0.8973</v>
      </c>
      <c r="J1763" s="10" t="n">
        <v>3.8973</v>
      </c>
      <c r="K1763" s="10" t="n">
        <v>3.8973</v>
      </c>
      <c r="L1763" s="10" t="n">
        <v>3.1786</v>
      </c>
      <c r="M1763" s="11">
        <f>IF(L1763&gt;=0,"4",IF(K1763&gt;=0,"3",IF(J1763&gt;=0,"2","pass")))</f>
        <v/>
      </c>
    </row>
    <row r="1764">
      <c r="A1764" s="5" t="inlineStr">
        <is>
          <t>A J 8 7 2</t>
        </is>
      </c>
      <c r="B1764" s="6" t="n">
        <v>5</v>
      </c>
      <c r="C1764" s="6" t="n">
        <v>0</v>
      </c>
      <c r="D1764" s="7" t="n">
        <v>144</v>
      </c>
      <c r="E1764" s="7" t="n">
        <v>2688</v>
      </c>
      <c r="F1764" s="8" t="n">
        <v>3.895833333333333</v>
      </c>
      <c r="G1764" s="9" t="n">
        <v>1</v>
      </c>
      <c r="H1764" s="9" t="n">
        <v>0.99255</v>
      </c>
      <c r="I1764" s="9" t="n">
        <v>0.9032583333333333</v>
      </c>
      <c r="J1764" s="10" t="n">
        <v>3.895833333333333</v>
      </c>
      <c r="K1764" s="10" t="n">
        <v>3.858625</v>
      </c>
      <c r="L1764" s="10" t="n">
        <v>3.2262</v>
      </c>
      <c r="M1764" s="11">
        <f>IF(L1764&gt;=0,"4",IF(K1764&gt;=0,"3",IF(J1764&gt;=0,"2","pass")))</f>
        <v/>
      </c>
    </row>
    <row r="1765">
      <c r="A1765" s="5" t="inlineStr">
        <is>
          <t>A J 8 7 2</t>
        </is>
      </c>
      <c r="B1765" s="6" t="n">
        <v>5</v>
      </c>
      <c r="C1765" s="6" t="n">
        <v>1</v>
      </c>
      <c r="D1765" s="7" t="n">
        <v>12</v>
      </c>
      <c r="E1765" s="7" t="n">
        <v>224</v>
      </c>
      <c r="F1765" s="8" t="n">
        <v>3.9777</v>
      </c>
      <c r="G1765" s="9" t="n">
        <v>1</v>
      </c>
      <c r="H1765" s="9" t="n">
        <v>1</v>
      </c>
      <c r="I1765" s="9" t="n">
        <v>0.9777</v>
      </c>
      <c r="J1765" s="10" t="n">
        <v>3.9777</v>
      </c>
      <c r="K1765" s="10" t="n">
        <v>3.9777</v>
      </c>
      <c r="L1765" s="10" t="n">
        <v>3.8214</v>
      </c>
      <c r="M1765" s="11">
        <f>IF(L1765&gt;=0,"4",IF(K1765&gt;=0,"3",IF(J1765&gt;=0,"2","pass")))</f>
        <v/>
      </c>
    </row>
    <row r="1766">
      <c r="A1766" s="5" t="inlineStr">
        <is>
          <t>A J 8 7</t>
        </is>
      </c>
      <c r="B1766" s="6" t="n">
        <v>4</v>
      </c>
      <c r="C1766" s="6" t="n">
        <v>0</v>
      </c>
      <c r="D1766" s="7" t="n">
        <v>2520</v>
      </c>
      <c r="E1766" s="7" t="n">
        <v>32256</v>
      </c>
      <c r="F1766" s="8" t="n">
        <v>3.745834285714285</v>
      </c>
      <c r="G1766" s="9" t="n">
        <v>0.9980785714285714</v>
      </c>
      <c r="H1766" s="9" t="n">
        <v>0.971795238095238</v>
      </c>
      <c r="I1766" s="9" t="n">
        <v>0.7759514285714286</v>
      </c>
      <c r="J1766" s="10" t="n">
        <v>3.740094761904762</v>
      </c>
      <c r="K1766" s="10" t="n">
        <v>3.606691904761905</v>
      </c>
      <c r="L1766" s="10" t="n">
        <v>2.207655238095238</v>
      </c>
      <c r="M1766" s="11">
        <f>IF(L1766&gt;=0,"4",IF(K1766&gt;=0,"3",IF(J1766&gt;=0,"2","pass")))</f>
        <v/>
      </c>
    </row>
    <row r="1767">
      <c r="A1767" s="5" t="inlineStr">
        <is>
          <t>A J 8 7</t>
        </is>
      </c>
      <c r="B1767" s="6" t="n">
        <v>4</v>
      </c>
      <c r="C1767" s="6" t="n">
        <v>1</v>
      </c>
      <c r="D1767" s="7" t="n">
        <v>432</v>
      </c>
      <c r="E1767" s="7" t="n">
        <v>5376</v>
      </c>
      <c r="F1767" s="8" t="n">
        <v>3.810519444444444</v>
      </c>
      <c r="G1767" s="9" t="n">
        <v>0.9983805555555556</v>
      </c>
      <c r="H1767" s="9" t="n">
        <v>0.9812722222222222</v>
      </c>
      <c r="I1767" s="9" t="n">
        <v>0.8308583333333333</v>
      </c>
      <c r="J1767" s="10" t="n">
        <v>3.805686111111111</v>
      </c>
      <c r="K1767" s="10" t="n">
        <v>3.718491666666667</v>
      </c>
      <c r="L1767" s="10" t="n">
        <v>2.646841666666667</v>
      </c>
      <c r="M1767" s="11">
        <f>IF(L1767&gt;=0,"4",IF(K1767&gt;=0,"3",IF(J1767&gt;=0,"2","pass")))</f>
        <v/>
      </c>
    </row>
    <row r="1768">
      <c r="A1768" s="5" t="inlineStr">
        <is>
          <t>A J 8 7</t>
        </is>
      </c>
      <c r="B1768" s="6" t="n">
        <v>4</v>
      </c>
      <c r="C1768" s="6" t="n">
        <v>2</v>
      </c>
      <c r="D1768" s="7" t="n">
        <v>12</v>
      </c>
      <c r="E1768" s="7" t="n">
        <v>224</v>
      </c>
      <c r="F1768" s="8" t="n">
        <v>3.8795</v>
      </c>
      <c r="G1768" s="9" t="n">
        <v>0.9955000000000002</v>
      </c>
      <c r="H1768" s="9" t="n">
        <v>0.9821</v>
      </c>
      <c r="I1768" s="9" t="n">
        <v>0.9018</v>
      </c>
      <c r="J1768" s="10" t="n">
        <v>3.8661</v>
      </c>
      <c r="K1768" s="10" t="n">
        <v>3.7946</v>
      </c>
      <c r="L1768" s="10" t="n">
        <v>3.2143</v>
      </c>
      <c r="M1768" s="11">
        <f>IF(L1768&gt;=0,"4",IF(K1768&gt;=0,"3",IF(J1768&gt;=0,"2","pass")))</f>
        <v/>
      </c>
    </row>
    <row r="1769">
      <c r="A1769" s="5" t="inlineStr">
        <is>
          <t>A J 8 6 5 4</t>
        </is>
      </c>
      <c r="B1769" s="6" t="n">
        <v>6</v>
      </c>
      <c r="C1769" s="6" t="n">
        <v>0</v>
      </c>
      <c r="D1769" s="7" t="n">
        <v>4</v>
      </c>
      <c r="E1769" s="7" t="n">
        <v>224</v>
      </c>
      <c r="F1769" s="8" t="n">
        <v>3.9018</v>
      </c>
      <c r="G1769" s="9" t="n">
        <v>1</v>
      </c>
      <c r="H1769" s="9" t="n">
        <v>1</v>
      </c>
      <c r="I1769" s="9" t="n">
        <v>0.9018</v>
      </c>
      <c r="J1769" s="10" t="n">
        <v>3.9018</v>
      </c>
      <c r="K1769" s="10" t="n">
        <v>3.9018</v>
      </c>
      <c r="L1769" s="10" t="n">
        <v>3.2143</v>
      </c>
      <c r="M1769" s="11">
        <f>IF(L1769&gt;=0,"4",IF(K1769&gt;=0,"3",IF(J1769&gt;=0,"2","pass")))</f>
        <v/>
      </c>
    </row>
    <row r="1770">
      <c r="A1770" s="5" t="inlineStr">
        <is>
          <t>A J 8 6 5 3</t>
        </is>
      </c>
      <c r="B1770" s="6" t="n">
        <v>6</v>
      </c>
      <c r="C1770" s="6" t="n">
        <v>0</v>
      </c>
      <c r="D1770" s="7" t="n">
        <v>4</v>
      </c>
      <c r="E1770" s="7" t="n">
        <v>224</v>
      </c>
      <c r="F1770" s="8" t="n">
        <v>3.942</v>
      </c>
      <c r="G1770" s="9" t="n">
        <v>1</v>
      </c>
      <c r="H1770" s="9" t="n">
        <v>1</v>
      </c>
      <c r="I1770" s="9" t="n">
        <v>0.9419999999999999</v>
      </c>
      <c r="J1770" s="10" t="n">
        <v>3.942</v>
      </c>
      <c r="K1770" s="10" t="n">
        <v>3.942</v>
      </c>
      <c r="L1770" s="10" t="n">
        <v>3.5357</v>
      </c>
      <c r="M1770" s="11">
        <f>IF(L1770&gt;=0,"4",IF(K1770&gt;=0,"3",IF(J1770&gt;=0,"2","pass")))</f>
        <v/>
      </c>
    </row>
    <row r="1771">
      <c r="A1771" s="5" t="inlineStr">
        <is>
          <t>A J 8 6 5 2</t>
        </is>
      </c>
      <c r="B1771" s="6" t="n">
        <v>6</v>
      </c>
      <c r="C1771" s="6" t="n">
        <v>0</v>
      </c>
      <c r="D1771" s="7" t="n">
        <v>4</v>
      </c>
      <c r="E1771" s="7" t="n">
        <v>224</v>
      </c>
      <c r="F1771" s="8" t="n">
        <v>3.9732</v>
      </c>
      <c r="G1771" s="9" t="n">
        <v>1</v>
      </c>
      <c r="H1771" s="9" t="n">
        <v>1</v>
      </c>
      <c r="I1771" s="9" t="n">
        <v>0.9732</v>
      </c>
      <c r="J1771" s="10" t="n">
        <v>3.9732</v>
      </c>
      <c r="K1771" s="10" t="n">
        <v>3.9732</v>
      </c>
      <c r="L1771" s="10" t="n">
        <v>3.7857</v>
      </c>
      <c r="M1771" s="11">
        <f>IF(L1771&gt;=0,"4",IF(K1771&gt;=0,"3",IF(J1771&gt;=0,"2","pass")))</f>
        <v/>
      </c>
    </row>
    <row r="1772">
      <c r="A1772" s="5" t="inlineStr">
        <is>
          <t>A J 8 6 5</t>
        </is>
      </c>
      <c r="B1772" s="6" t="n">
        <v>5</v>
      </c>
      <c r="C1772" s="6" t="n">
        <v>0</v>
      </c>
      <c r="D1772" s="7" t="n">
        <v>144</v>
      </c>
      <c r="E1772" s="7" t="n">
        <v>2688</v>
      </c>
      <c r="F1772" s="8" t="n">
        <v>3.841883333333333</v>
      </c>
      <c r="G1772" s="9" t="n">
        <v>1</v>
      </c>
      <c r="H1772" s="9" t="n">
        <v>0.9866166666666667</v>
      </c>
      <c r="I1772" s="9" t="n">
        <v>0.8552833333333333</v>
      </c>
      <c r="J1772" s="10" t="n">
        <v>3.841883333333333</v>
      </c>
      <c r="K1772" s="10" t="n">
        <v>3.774925</v>
      </c>
      <c r="L1772" s="10" t="n">
        <v>2.842266666666666</v>
      </c>
      <c r="M1772" s="11">
        <f>IF(L1772&gt;=0,"4",IF(K1772&gt;=0,"3",IF(J1772&gt;=0,"2","pass")))</f>
        <v/>
      </c>
    </row>
    <row r="1773">
      <c r="A1773" s="5" t="inlineStr">
        <is>
          <t>A J 8 6 5</t>
        </is>
      </c>
      <c r="B1773" s="6" t="n">
        <v>5</v>
      </c>
      <c r="C1773" s="6" t="n">
        <v>1</v>
      </c>
      <c r="D1773" s="7" t="n">
        <v>12</v>
      </c>
      <c r="E1773" s="7" t="n">
        <v>224</v>
      </c>
      <c r="F1773" s="8" t="n">
        <v>3.8973</v>
      </c>
      <c r="G1773" s="9" t="n">
        <v>1</v>
      </c>
      <c r="H1773" s="9" t="n">
        <v>0.9955000000000002</v>
      </c>
      <c r="I1773" s="9" t="n">
        <v>0.9018</v>
      </c>
      <c r="J1773" s="10" t="n">
        <v>3.8973</v>
      </c>
      <c r="K1773" s="10" t="n">
        <v>3.875</v>
      </c>
      <c r="L1773" s="10" t="n">
        <v>3.2143</v>
      </c>
      <c r="M1773" s="11">
        <f>IF(L1773&gt;=0,"4",IF(K1773&gt;=0,"3",IF(J1773&gt;=0,"2","pass")))</f>
        <v/>
      </c>
    </row>
    <row r="1774">
      <c r="A1774" s="5" t="inlineStr">
        <is>
          <t>A J 8 6 4 3</t>
        </is>
      </c>
      <c r="B1774" s="6" t="n">
        <v>6</v>
      </c>
      <c r="C1774" s="6" t="n">
        <v>0</v>
      </c>
      <c r="D1774" s="7" t="n">
        <v>4</v>
      </c>
      <c r="E1774" s="7" t="n">
        <v>224</v>
      </c>
      <c r="F1774" s="8" t="n">
        <v>3.9196</v>
      </c>
      <c r="G1774" s="9" t="n">
        <v>1</v>
      </c>
      <c r="H1774" s="9" t="n">
        <v>1</v>
      </c>
      <c r="I1774" s="9" t="n">
        <v>0.9196</v>
      </c>
      <c r="J1774" s="10" t="n">
        <v>3.9196</v>
      </c>
      <c r="K1774" s="10" t="n">
        <v>3.9196</v>
      </c>
      <c r="L1774" s="10" t="n">
        <v>3.3571</v>
      </c>
      <c r="M1774" s="11">
        <f>IF(L1774&gt;=0,"4",IF(K1774&gt;=0,"3",IF(J1774&gt;=0,"2","pass")))</f>
        <v/>
      </c>
    </row>
    <row r="1775">
      <c r="A1775" s="5" t="inlineStr">
        <is>
          <t>A J 8 6 4 2</t>
        </is>
      </c>
      <c r="B1775" s="6" t="n">
        <v>6</v>
      </c>
      <c r="C1775" s="6" t="n">
        <v>0</v>
      </c>
      <c r="D1775" s="7" t="n">
        <v>4</v>
      </c>
      <c r="E1775" s="7" t="n">
        <v>224</v>
      </c>
      <c r="F1775" s="8" t="n">
        <v>3.9688</v>
      </c>
      <c r="G1775" s="9" t="n">
        <v>1</v>
      </c>
      <c r="H1775" s="9" t="n">
        <v>1</v>
      </c>
      <c r="I1775" s="9" t="n">
        <v>0.9688</v>
      </c>
      <c r="J1775" s="10" t="n">
        <v>3.9688</v>
      </c>
      <c r="K1775" s="10" t="n">
        <v>3.9688</v>
      </c>
      <c r="L1775" s="10" t="n">
        <v>3.75</v>
      </c>
      <c r="M1775" s="11">
        <f>IF(L1775&gt;=0,"4",IF(K1775&gt;=0,"3",IF(J1775&gt;=0,"2","pass")))</f>
        <v/>
      </c>
    </row>
    <row r="1776">
      <c r="A1776" s="5" t="inlineStr">
        <is>
          <t>A J 8 6 4</t>
        </is>
      </c>
      <c r="B1776" s="6" t="n">
        <v>5</v>
      </c>
      <c r="C1776" s="6" t="n">
        <v>0</v>
      </c>
      <c r="D1776" s="7" t="n">
        <v>144</v>
      </c>
      <c r="E1776" s="7" t="n">
        <v>2688</v>
      </c>
      <c r="F1776" s="8" t="n">
        <v>3.806175</v>
      </c>
      <c r="G1776" s="9" t="n">
        <v>0.999625</v>
      </c>
      <c r="H1776" s="9" t="n">
        <v>0.9847416666666666</v>
      </c>
      <c r="I1776" s="9" t="n">
        <v>0.821825</v>
      </c>
      <c r="J1776" s="10" t="n">
        <v>3.805058333333333</v>
      </c>
      <c r="K1776" s="10" t="n">
        <v>3.730266666666667</v>
      </c>
      <c r="L1776" s="10" t="n">
        <v>2.574408333333333</v>
      </c>
      <c r="M1776" s="11">
        <f>IF(L1776&gt;=0,"4",IF(K1776&gt;=0,"3",IF(J1776&gt;=0,"2","pass")))</f>
        <v/>
      </c>
    </row>
    <row r="1777">
      <c r="A1777" s="5" t="inlineStr">
        <is>
          <t>A J 8 6 4</t>
        </is>
      </c>
      <c r="B1777" s="6" t="n">
        <v>5</v>
      </c>
      <c r="C1777" s="6" t="n">
        <v>1</v>
      </c>
      <c r="D1777" s="7" t="n">
        <v>12</v>
      </c>
      <c r="E1777" s="7" t="n">
        <v>224</v>
      </c>
      <c r="F1777" s="8" t="n">
        <v>3.8393</v>
      </c>
      <c r="G1777" s="9" t="n">
        <v>1</v>
      </c>
      <c r="H1777" s="9" t="n">
        <v>0.9911</v>
      </c>
      <c r="I1777" s="9" t="n">
        <v>0.8482</v>
      </c>
      <c r="J1777" s="10" t="n">
        <v>3.8393</v>
      </c>
      <c r="K1777" s="10" t="n">
        <v>3.7946</v>
      </c>
      <c r="L1777" s="10" t="n">
        <v>2.7857</v>
      </c>
      <c r="M1777" s="11">
        <f>IF(L1777&gt;=0,"4",IF(K1777&gt;=0,"3",IF(J1777&gt;=0,"2","pass")))</f>
        <v/>
      </c>
    </row>
    <row r="1778">
      <c r="A1778" s="5" t="inlineStr">
        <is>
          <t>A J 8 6 3 2</t>
        </is>
      </c>
      <c r="B1778" s="6" t="n">
        <v>6</v>
      </c>
      <c r="C1778" s="6" t="n">
        <v>0</v>
      </c>
      <c r="D1778" s="7" t="n">
        <v>4</v>
      </c>
      <c r="E1778" s="7" t="n">
        <v>224</v>
      </c>
      <c r="F1778" s="8" t="n">
        <v>3.9598</v>
      </c>
      <c r="G1778" s="9" t="n">
        <v>1</v>
      </c>
      <c r="H1778" s="9" t="n">
        <v>0.9955000000000001</v>
      </c>
      <c r="I1778" s="9" t="n">
        <v>0.9643</v>
      </c>
      <c r="J1778" s="10" t="n">
        <v>3.9598</v>
      </c>
      <c r="K1778" s="10" t="n">
        <v>3.9375</v>
      </c>
      <c r="L1778" s="10" t="n">
        <v>3.7143</v>
      </c>
      <c r="M1778" s="11">
        <f>IF(L1778&gt;=0,"4",IF(K1778&gt;=0,"3",IF(J1778&gt;=0,"2","pass")))</f>
        <v/>
      </c>
    </row>
    <row r="1779">
      <c r="A1779" s="5" t="inlineStr">
        <is>
          <t>A J 8 6 3</t>
        </is>
      </c>
      <c r="B1779" s="6" t="n">
        <v>5</v>
      </c>
      <c r="C1779" s="6" t="n">
        <v>0</v>
      </c>
      <c r="D1779" s="7" t="n">
        <v>144</v>
      </c>
      <c r="E1779" s="7" t="n">
        <v>2688</v>
      </c>
      <c r="F1779" s="8" t="n">
        <v>3.860483333333333</v>
      </c>
      <c r="G1779" s="9" t="n">
        <v>0.998875</v>
      </c>
      <c r="H1779" s="9" t="n">
        <v>0.9877083333333333</v>
      </c>
      <c r="I1779" s="9" t="n">
        <v>0.8739</v>
      </c>
      <c r="J1779" s="10" t="n">
        <v>3.857133333333333</v>
      </c>
      <c r="K1779" s="10" t="n">
        <v>3.800225</v>
      </c>
      <c r="L1779" s="10" t="n">
        <v>2.991083333333334</v>
      </c>
      <c r="M1779" s="11">
        <f>IF(L1779&gt;=0,"4",IF(K1779&gt;=0,"3",IF(J1779&gt;=0,"2","pass")))</f>
        <v/>
      </c>
    </row>
    <row r="1780">
      <c r="A1780" s="5" t="inlineStr">
        <is>
          <t>A J 8 6 3</t>
        </is>
      </c>
      <c r="B1780" s="6" t="n">
        <v>5</v>
      </c>
      <c r="C1780" s="6" t="n">
        <v>1</v>
      </c>
      <c r="D1780" s="7" t="n">
        <v>12</v>
      </c>
      <c r="E1780" s="7" t="n">
        <v>224</v>
      </c>
      <c r="F1780" s="8" t="n">
        <v>3.9107</v>
      </c>
      <c r="G1780" s="9" t="n">
        <v>0.9955000000000002</v>
      </c>
      <c r="H1780" s="9" t="n">
        <v>0.9911</v>
      </c>
      <c r="I1780" s="9" t="n">
        <v>0.9241</v>
      </c>
      <c r="J1780" s="10" t="n">
        <v>3.8973</v>
      </c>
      <c r="K1780" s="10" t="n">
        <v>3.8705</v>
      </c>
      <c r="L1780" s="10" t="n">
        <v>3.3929</v>
      </c>
      <c r="M1780" s="11">
        <f>IF(L1780&gt;=0,"4",IF(K1780&gt;=0,"3",IF(J1780&gt;=0,"2","pass")))</f>
        <v/>
      </c>
    </row>
    <row r="1781">
      <c r="A1781" s="5" t="inlineStr">
        <is>
          <t>A J 8 6 2</t>
        </is>
      </c>
      <c r="B1781" s="6" t="n">
        <v>5</v>
      </c>
      <c r="C1781" s="6" t="n">
        <v>0</v>
      </c>
      <c r="D1781" s="7" t="n">
        <v>144</v>
      </c>
      <c r="E1781" s="7" t="n">
        <v>2688</v>
      </c>
      <c r="F1781" s="8" t="n">
        <v>3.902158333333333</v>
      </c>
      <c r="G1781" s="9" t="n">
        <v>1</v>
      </c>
      <c r="H1781" s="9" t="n">
        <v>0.9936666666666668</v>
      </c>
      <c r="I1781" s="9" t="n">
        <v>0.9084666666666666</v>
      </c>
      <c r="J1781" s="10" t="n">
        <v>3.902158333333333</v>
      </c>
      <c r="K1781" s="10" t="n">
        <v>3.870541666666666</v>
      </c>
      <c r="L1781" s="10" t="n">
        <v>3.26785</v>
      </c>
      <c r="M1781" s="11">
        <f>IF(L1781&gt;=0,"4",IF(K1781&gt;=0,"3",IF(J1781&gt;=0,"2","pass")))</f>
        <v/>
      </c>
    </row>
    <row r="1782">
      <c r="A1782" s="5" t="inlineStr">
        <is>
          <t>A J 8 6 2</t>
        </is>
      </c>
      <c r="B1782" s="6" t="n">
        <v>5</v>
      </c>
      <c r="C1782" s="6" t="n">
        <v>1</v>
      </c>
      <c r="D1782" s="7" t="n">
        <v>12</v>
      </c>
      <c r="E1782" s="7" t="n">
        <v>224</v>
      </c>
      <c r="F1782" s="8" t="n">
        <v>3.9732</v>
      </c>
      <c r="G1782" s="9" t="n">
        <v>1</v>
      </c>
      <c r="H1782" s="9" t="n">
        <v>0.9955000000000002</v>
      </c>
      <c r="I1782" s="9" t="n">
        <v>0.9777</v>
      </c>
      <c r="J1782" s="10" t="n">
        <v>3.9732</v>
      </c>
      <c r="K1782" s="10" t="n">
        <v>3.950899999999999</v>
      </c>
      <c r="L1782" s="10" t="n">
        <v>3.8214</v>
      </c>
      <c r="M1782" s="11">
        <f>IF(L1782&gt;=0,"4",IF(K1782&gt;=0,"3",IF(J1782&gt;=0,"2","pass")))</f>
        <v/>
      </c>
    </row>
    <row r="1783">
      <c r="A1783" s="5" t="inlineStr">
        <is>
          <t>A J 8 6</t>
        </is>
      </c>
      <c r="B1783" s="6" t="n">
        <v>4</v>
      </c>
      <c r="C1783" s="6" t="n">
        <v>0</v>
      </c>
      <c r="D1783" s="7" t="n">
        <v>2520</v>
      </c>
      <c r="E1783" s="7" t="n">
        <v>32256</v>
      </c>
      <c r="F1783" s="8" t="n">
        <v>3.740391428571429</v>
      </c>
      <c r="G1783" s="9" t="n">
        <v>0.9980138095238095</v>
      </c>
      <c r="H1783" s="9" t="n">
        <v>0.9698619047619048</v>
      </c>
      <c r="I1783" s="9" t="n">
        <v>0.7725133333333334</v>
      </c>
      <c r="J1783" s="10" t="n">
        <v>3.734458571428572</v>
      </c>
      <c r="K1783" s="10" t="n">
        <v>3.59164380952381</v>
      </c>
      <c r="L1783" s="10" t="n">
        <v>2.180100952380952</v>
      </c>
      <c r="M1783" s="11">
        <f>IF(L1783&gt;=0,"4",IF(K1783&gt;=0,"3",IF(J1783&gt;=0,"2","pass")))</f>
        <v/>
      </c>
    </row>
    <row r="1784">
      <c r="A1784" s="5" t="inlineStr">
        <is>
          <t>A J 8 6</t>
        </is>
      </c>
      <c r="B1784" s="6" t="n">
        <v>4</v>
      </c>
      <c r="C1784" s="6" t="n">
        <v>1</v>
      </c>
      <c r="D1784" s="7" t="n">
        <v>432</v>
      </c>
      <c r="E1784" s="7" t="n">
        <v>5376</v>
      </c>
      <c r="F1784" s="8" t="n">
        <v>3.797738888888889</v>
      </c>
      <c r="G1784" s="9" t="n">
        <v>0.999125</v>
      </c>
      <c r="H1784" s="9" t="n">
        <v>0.9766916666666666</v>
      </c>
      <c r="I1784" s="9" t="n">
        <v>0.8219277777777777</v>
      </c>
      <c r="J1784" s="10" t="n">
        <v>3.795133333333333</v>
      </c>
      <c r="K1784" s="10" t="n">
        <v>3.682041666666667</v>
      </c>
      <c r="L1784" s="10" t="n">
        <v>2.575391666666667</v>
      </c>
      <c r="M1784" s="11">
        <f>IF(L1784&gt;=0,"4",IF(K1784&gt;=0,"3",IF(J1784&gt;=0,"2","pass")))</f>
        <v/>
      </c>
    </row>
    <row r="1785">
      <c r="A1785" s="5" t="inlineStr">
        <is>
          <t>A J 8 6</t>
        </is>
      </c>
      <c r="B1785" s="6" t="n">
        <v>4</v>
      </c>
      <c r="C1785" s="6" t="n">
        <v>2</v>
      </c>
      <c r="D1785" s="7" t="n">
        <v>12</v>
      </c>
      <c r="E1785" s="7" t="n">
        <v>224</v>
      </c>
      <c r="F1785" s="8" t="n">
        <v>3.8438</v>
      </c>
      <c r="G1785" s="9" t="n">
        <v>1</v>
      </c>
      <c r="H1785" s="9" t="n">
        <v>0.9866</v>
      </c>
      <c r="I1785" s="9" t="n">
        <v>0.8571</v>
      </c>
      <c r="J1785" s="10" t="n">
        <v>3.8438</v>
      </c>
      <c r="K1785" s="10" t="n">
        <v>3.7768</v>
      </c>
      <c r="L1785" s="10" t="n">
        <v>2.8571</v>
      </c>
      <c r="M1785" s="11">
        <f>IF(L1785&gt;=0,"4",IF(K1785&gt;=0,"3",IF(J1785&gt;=0,"2","pass")))</f>
        <v/>
      </c>
    </row>
    <row r="1786">
      <c r="A1786" s="5" t="inlineStr">
        <is>
          <t>A J 8 5 4 3</t>
        </is>
      </c>
      <c r="B1786" s="6" t="n">
        <v>6</v>
      </c>
      <c r="C1786" s="6" t="n">
        <v>0</v>
      </c>
      <c r="D1786" s="7" t="n">
        <v>4</v>
      </c>
      <c r="E1786" s="7" t="n">
        <v>224</v>
      </c>
      <c r="F1786" s="8" t="n">
        <v>3.9107</v>
      </c>
      <c r="G1786" s="9" t="n">
        <v>1</v>
      </c>
      <c r="H1786" s="9" t="n">
        <v>0.9955000000000001</v>
      </c>
      <c r="I1786" s="9" t="n">
        <v>0.9152</v>
      </c>
      <c r="J1786" s="10" t="n">
        <v>3.9107</v>
      </c>
      <c r="K1786" s="10" t="n">
        <v>3.8884</v>
      </c>
      <c r="L1786" s="10" t="n">
        <v>3.3214</v>
      </c>
      <c r="M1786" s="11">
        <f>IF(L1786&gt;=0,"4",IF(K1786&gt;=0,"3",IF(J1786&gt;=0,"2","pass")))</f>
        <v/>
      </c>
    </row>
    <row r="1787">
      <c r="A1787" s="5" t="inlineStr">
        <is>
          <t>A J 8 5 4 2</t>
        </is>
      </c>
      <c r="B1787" s="6" t="n">
        <v>6</v>
      </c>
      <c r="C1787" s="6" t="n">
        <v>0</v>
      </c>
      <c r="D1787" s="7" t="n">
        <v>4</v>
      </c>
      <c r="E1787" s="7" t="n">
        <v>224</v>
      </c>
      <c r="F1787" s="8" t="n">
        <v>3.9688</v>
      </c>
      <c r="G1787" s="9" t="n">
        <v>1</v>
      </c>
      <c r="H1787" s="9" t="n">
        <v>1</v>
      </c>
      <c r="I1787" s="9" t="n">
        <v>0.9688</v>
      </c>
      <c r="J1787" s="10" t="n">
        <v>3.9688</v>
      </c>
      <c r="K1787" s="10" t="n">
        <v>3.9688</v>
      </c>
      <c r="L1787" s="10" t="n">
        <v>3.75</v>
      </c>
      <c r="M1787" s="11">
        <f>IF(L1787&gt;=0,"4",IF(K1787&gt;=0,"3",IF(J1787&gt;=0,"2","pass")))</f>
        <v/>
      </c>
    </row>
    <row r="1788">
      <c r="A1788" s="5" t="inlineStr">
        <is>
          <t>A J 8 5 4</t>
        </is>
      </c>
      <c r="B1788" s="6" t="n">
        <v>5</v>
      </c>
      <c r="C1788" s="6" t="n">
        <v>0</v>
      </c>
      <c r="D1788" s="7" t="n">
        <v>144</v>
      </c>
      <c r="E1788" s="7" t="n">
        <v>2688</v>
      </c>
      <c r="F1788" s="8" t="n">
        <v>3.81325</v>
      </c>
      <c r="G1788" s="9" t="n">
        <v>0.999625</v>
      </c>
      <c r="H1788" s="9" t="n">
        <v>0.9843583333333333</v>
      </c>
      <c r="I1788" s="9" t="n">
        <v>0.8292416666666667</v>
      </c>
      <c r="J1788" s="10" t="n">
        <v>3.812133333333333</v>
      </c>
      <c r="K1788" s="10" t="n">
        <v>3.7355</v>
      </c>
      <c r="L1788" s="10" t="n">
        <v>2.633933333333333</v>
      </c>
      <c r="M1788" s="11">
        <f>IF(L1788&gt;=0,"4",IF(K1788&gt;=0,"3",IF(J1788&gt;=0,"2","pass")))</f>
        <v/>
      </c>
    </row>
    <row r="1789">
      <c r="A1789" s="5" t="inlineStr">
        <is>
          <t>A J 8 5 4</t>
        </is>
      </c>
      <c r="B1789" s="6" t="n">
        <v>5</v>
      </c>
      <c r="C1789" s="6" t="n">
        <v>1</v>
      </c>
      <c r="D1789" s="7" t="n">
        <v>12</v>
      </c>
      <c r="E1789" s="7" t="n">
        <v>224</v>
      </c>
      <c r="F1789" s="8" t="n">
        <v>3.861600000000001</v>
      </c>
      <c r="G1789" s="9" t="n">
        <v>1</v>
      </c>
      <c r="H1789" s="9" t="n">
        <v>0.9911</v>
      </c>
      <c r="I1789" s="9" t="n">
        <v>0.8705000000000002</v>
      </c>
      <c r="J1789" s="10" t="n">
        <v>3.861600000000001</v>
      </c>
      <c r="K1789" s="10" t="n">
        <v>3.817</v>
      </c>
      <c r="L1789" s="10" t="n">
        <v>2.9643</v>
      </c>
      <c r="M1789" s="11">
        <f>IF(L1789&gt;=0,"4",IF(K1789&gt;=0,"3",IF(J1789&gt;=0,"2","pass")))</f>
        <v/>
      </c>
    </row>
    <row r="1790">
      <c r="A1790" s="5" t="inlineStr">
        <is>
          <t>A J 8 5 3 2</t>
        </is>
      </c>
      <c r="B1790" s="6" t="n">
        <v>6</v>
      </c>
      <c r="C1790" s="6" t="n">
        <v>0</v>
      </c>
      <c r="D1790" s="7" t="n">
        <v>4</v>
      </c>
      <c r="E1790" s="7" t="n">
        <v>224</v>
      </c>
      <c r="F1790" s="8" t="n">
        <v>3.9554</v>
      </c>
      <c r="G1790" s="9" t="n">
        <v>1</v>
      </c>
      <c r="H1790" s="9" t="n">
        <v>0.9955000000000001</v>
      </c>
      <c r="I1790" s="9" t="n">
        <v>0.9598</v>
      </c>
      <c r="J1790" s="10" t="n">
        <v>3.9554</v>
      </c>
      <c r="K1790" s="10" t="n">
        <v>3.933</v>
      </c>
      <c r="L1790" s="10" t="n">
        <v>3.6786</v>
      </c>
      <c r="M1790" s="11">
        <f>IF(L1790&gt;=0,"4",IF(K1790&gt;=0,"3",IF(J1790&gt;=0,"2","pass")))</f>
        <v/>
      </c>
    </row>
    <row r="1791">
      <c r="A1791" s="5" t="inlineStr">
        <is>
          <t>A J 8 5 3</t>
        </is>
      </c>
      <c r="B1791" s="6" t="n">
        <v>5</v>
      </c>
      <c r="C1791" s="6" t="n">
        <v>0</v>
      </c>
      <c r="D1791" s="7" t="n">
        <v>144</v>
      </c>
      <c r="E1791" s="7" t="n">
        <v>2688</v>
      </c>
      <c r="F1791" s="8" t="n">
        <v>3.858641666666667</v>
      </c>
      <c r="G1791" s="9" t="n">
        <v>1</v>
      </c>
      <c r="H1791" s="9" t="n">
        <v>0.9910666666666668</v>
      </c>
      <c r="I1791" s="9" t="n">
        <v>0.8675583333333334</v>
      </c>
      <c r="J1791" s="10" t="n">
        <v>3.858641666666667</v>
      </c>
      <c r="K1791" s="10" t="n">
        <v>3.814</v>
      </c>
      <c r="L1791" s="10" t="n">
        <v>2.940483333333333</v>
      </c>
      <c r="M1791" s="11">
        <f>IF(L1791&gt;=0,"4",IF(K1791&gt;=0,"3",IF(J1791&gt;=0,"2","pass")))</f>
        <v/>
      </c>
    </row>
    <row r="1792">
      <c r="A1792" s="5" t="inlineStr">
        <is>
          <t>A J 8 5 3</t>
        </is>
      </c>
      <c r="B1792" s="6" t="n">
        <v>5</v>
      </c>
      <c r="C1792" s="6" t="n">
        <v>1</v>
      </c>
      <c r="D1792" s="7" t="n">
        <v>12</v>
      </c>
      <c r="E1792" s="7" t="n">
        <v>224</v>
      </c>
      <c r="F1792" s="8" t="n">
        <v>3.888399999999999</v>
      </c>
      <c r="G1792" s="9" t="n">
        <v>1</v>
      </c>
      <c r="H1792" s="9" t="n">
        <v>0.9955000000000002</v>
      </c>
      <c r="I1792" s="9" t="n">
        <v>0.8929</v>
      </c>
      <c r="J1792" s="10" t="n">
        <v>3.888399999999999</v>
      </c>
      <c r="K1792" s="10" t="n">
        <v>3.8661</v>
      </c>
      <c r="L1792" s="10" t="n">
        <v>3.1429</v>
      </c>
      <c r="M1792" s="11">
        <f>IF(L1792&gt;=0,"4",IF(K1792&gt;=0,"3",IF(J1792&gt;=0,"2","pass")))</f>
        <v/>
      </c>
    </row>
    <row r="1793">
      <c r="A1793" s="5" t="inlineStr">
        <is>
          <t>A J 8 5 2</t>
        </is>
      </c>
      <c r="B1793" s="6" t="n">
        <v>5</v>
      </c>
      <c r="C1793" s="6" t="n">
        <v>0</v>
      </c>
      <c r="D1793" s="7" t="n">
        <v>144</v>
      </c>
      <c r="E1793" s="7" t="n">
        <v>2688</v>
      </c>
      <c r="F1793" s="8" t="n">
        <v>3.8988</v>
      </c>
      <c r="G1793" s="9" t="n">
        <v>1</v>
      </c>
      <c r="H1793" s="9" t="n">
        <v>0.9951416666666666</v>
      </c>
      <c r="I1793" s="9" t="n">
        <v>0.9036333333333333</v>
      </c>
      <c r="J1793" s="10" t="n">
        <v>3.8988</v>
      </c>
      <c r="K1793" s="10" t="n">
        <v>3.874616666666666</v>
      </c>
      <c r="L1793" s="10" t="n">
        <v>3.229158333333333</v>
      </c>
      <c r="M1793" s="11">
        <f>IF(L1793&gt;=0,"4",IF(K1793&gt;=0,"3",IF(J1793&gt;=0,"2","pass")))</f>
        <v/>
      </c>
    </row>
    <row r="1794">
      <c r="A1794" s="5" t="inlineStr">
        <is>
          <t>A J 8 5 2</t>
        </is>
      </c>
      <c r="B1794" s="6" t="n">
        <v>5</v>
      </c>
      <c r="C1794" s="6" t="n">
        <v>1</v>
      </c>
      <c r="D1794" s="7" t="n">
        <v>12</v>
      </c>
      <c r="E1794" s="7" t="n">
        <v>224</v>
      </c>
      <c r="F1794" s="8" t="n">
        <v>3.9554</v>
      </c>
      <c r="G1794" s="9" t="n">
        <v>1</v>
      </c>
      <c r="H1794" s="9" t="n">
        <v>0.9911</v>
      </c>
      <c r="I1794" s="9" t="n">
        <v>0.9643</v>
      </c>
      <c r="J1794" s="10" t="n">
        <v>3.9554</v>
      </c>
      <c r="K1794" s="10" t="n">
        <v>3.9107</v>
      </c>
      <c r="L1794" s="10" t="n">
        <v>3.7143</v>
      </c>
      <c r="M1794" s="11">
        <f>IF(L1794&gt;=0,"4",IF(K1794&gt;=0,"3",IF(J1794&gt;=0,"2","pass")))</f>
        <v/>
      </c>
    </row>
    <row r="1795">
      <c r="A1795" s="5" t="inlineStr">
        <is>
          <t>A J 8 5</t>
        </is>
      </c>
      <c r="B1795" s="6" t="n">
        <v>4</v>
      </c>
      <c r="C1795" s="6" t="n">
        <v>0</v>
      </c>
      <c r="D1795" s="7" t="n">
        <v>2520</v>
      </c>
      <c r="E1795" s="7" t="n">
        <v>32256</v>
      </c>
      <c r="F1795" s="8" t="n">
        <v>3.707487142857143</v>
      </c>
      <c r="G1795" s="9" t="n">
        <v>0.9971228571428572</v>
      </c>
      <c r="H1795" s="9" t="n">
        <v>0.9627828571428573</v>
      </c>
      <c r="I1795" s="9" t="n">
        <v>0.7475719047619048</v>
      </c>
      <c r="J1795" s="10" t="n">
        <v>3.698875714285715</v>
      </c>
      <c r="K1795" s="10" t="n">
        <v>3.524235238095238</v>
      </c>
      <c r="L1795" s="10" t="n">
        <v>1.980607619047619</v>
      </c>
      <c r="M1795" s="11">
        <f>IF(L1795&gt;=0,"4",IF(K1795&gt;=0,"3",IF(J1795&gt;=0,"2","pass")))</f>
        <v/>
      </c>
    </row>
    <row r="1796">
      <c r="A1796" s="5" t="inlineStr">
        <is>
          <t>A J 8 5</t>
        </is>
      </c>
      <c r="B1796" s="6" t="n">
        <v>4</v>
      </c>
      <c r="C1796" s="6" t="n">
        <v>1</v>
      </c>
      <c r="D1796" s="7" t="n">
        <v>432</v>
      </c>
      <c r="E1796" s="7" t="n">
        <v>5376</v>
      </c>
      <c r="F1796" s="8" t="n">
        <v>3.7795</v>
      </c>
      <c r="G1796" s="9" t="n">
        <v>0.9983777777777779</v>
      </c>
      <c r="H1796" s="9" t="n">
        <v>0.9729638888888889</v>
      </c>
      <c r="I1796" s="9" t="n">
        <v>0.8081638888888889</v>
      </c>
      <c r="J1796" s="10" t="n">
        <v>3.774663888888889</v>
      </c>
      <c r="K1796" s="10" t="n">
        <v>3.645955555555556</v>
      </c>
      <c r="L1796" s="10" t="n">
        <v>2.465277777777778</v>
      </c>
      <c r="M1796" s="11">
        <f>IF(L1796&gt;=0,"4",IF(K1796&gt;=0,"3",IF(J1796&gt;=0,"2","pass")))</f>
        <v/>
      </c>
    </row>
    <row r="1797">
      <c r="A1797" s="5" t="inlineStr">
        <is>
          <t>A J 8 5</t>
        </is>
      </c>
      <c r="B1797" s="6" t="n">
        <v>4</v>
      </c>
      <c r="C1797" s="6" t="n">
        <v>2</v>
      </c>
      <c r="D1797" s="7" t="n">
        <v>12</v>
      </c>
      <c r="E1797" s="7" t="n">
        <v>224</v>
      </c>
      <c r="F1797" s="8" t="n">
        <v>3.8438</v>
      </c>
      <c r="G1797" s="9" t="n">
        <v>1</v>
      </c>
      <c r="H1797" s="9" t="n">
        <v>0.9955000000000002</v>
      </c>
      <c r="I1797" s="9" t="n">
        <v>0.8482</v>
      </c>
      <c r="J1797" s="10" t="n">
        <v>3.8438</v>
      </c>
      <c r="K1797" s="10" t="n">
        <v>3.8214</v>
      </c>
      <c r="L1797" s="10" t="n">
        <v>2.7857</v>
      </c>
      <c r="M1797" s="11">
        <f>IF(L1797&gt;=0,"4",IF(K1797&gt;=0,"3",IF(J1797&gt;=0,"2","pass")))</f>
        <v/>
      </c>
    </row>
    <row r="1798">
      <c r="A1798" s="5" t="inlineStr">
        <is>
          <t>A J 8 4 3 2</t>
        </is>
      </c>
      <c r="B1798" s="6" t="n">
        <v>6</v>
      </c>
      <c r="C1798" s="6" t="n">
        <v>0</v>
      </c>
      <c r="D1798" s="7" t="n">
        <v>4</v>
      </c>
      <c r="E1798" s="7" t="n">
        <v>224</v>
      </c>
      <c r="F1798" s="8" t="n">
        <v>3.9688</v>
      </c>
      <c r="G1798" s="9" t="n">
        <v>1</v>
      </c>
      <c r="H1798" s="9" t="n">
        <v>1</v>
      </c>
      <c r="I1798" s="9" t="n">
        <v>0.9688</v>
      </c>
      <c r="J1798" s="10" t="n">
        <v>3.9688</v>
      </c>
      <c r="K1798" s="10" t="n">
        <v>3.9688</v>
      </c>
      <c r="L1798" s="10" t="n">
        <v>3.75</v>
      </c>
      <c r="M1798" s="11">
        <f>IF(L1798&gt;=0,"4",IF(K1798&gt;=0,"3",IF(J1798&gt;=0,"2","pass")))</f>
        <v/>
      </c>
    </row>
    <row r="1799">
      <c r="A1799" s="5" t="inlineStr">
        <is>
          <t>A J 8 4 3</t>
        </is>
      </c>
      <c r="B1799" s="6" t="n">
        <v>5</v>
      </c>
      <c r="C1799" s="6" t="n">
        <v>0</v>
      </c>
      <c r="D1799" s="7" t="n">
        <v>144</v>
      </c>
      <c r="E1799" s="7" t="n">
        <v>2688</v>
      </c>
      <c r="F1799" s="8" t="n">
        <v>3.858633333333333</v>
      </c>
      <c r="G1799" s="9" t="n">
        <v>0.9992583333333334</v>
      </c>
      <c r="H1799" s="9" t="n">
        <v>0.9918083333333334</v>
      </c>
      <c r="I1799" s="9" t="n">
        <v>0.86755</v>
      </c>
      <c r="J1799" s="10" t="n">
        <v>3.8564</v>
      </c>
      <c r="K1799" s="10" t="n">
        <v>3.818466666666667</v>
      </c>
      <c r="L1799" s="10" t="n">
        <v>2.940466666666667</v>
      </c>
      <c r="M1799" s="11">
        <f>IF(L1799&gt;=0,"4",IF(K1799&gt;=0,"3",IF(J1799&gt;=0,"2","pass")))</f>
        <v/>
      </c>
    </row>
    <row r="1800">
      <c r="A1800" s="5" t="inlineStr">
        <is>
          <t>A J 8 4 3</t>
        </is>
      </c>
      <c r="B1800" s="6" t="n">
        <v>5</v>
      </c>
      <c r="C1800" s="6" t="n">
        <v>1</v>
      </c>
      <c r="D1800" s="7" t="n">
        <v>12</v>
      </c>
      <c r="E1800" s="7" t="n">
        <v>224</v>
      </c>
      <c r="F1800" s="8" t="n">
        <v>3.8929</v>
      </c>
      <c r="G1800" s="9" t="n">
        <v>1</v>
      </c>
      <c r="H1800" s="9" t="n">
        <v>0.9821</v>
      </c>
      <c r="I1800" s="9" t="n">
        <v>0.9107</v>
      </c>
      <c r="J1800" s="10" t="n">
        <v>3.8929</v>
      </c>
      <c r="K1800" s="10" t="n">
        <v>3.8036</v>
      </c>
      <c r="L1800" s="10" t="n">
        <v>3.2857</v>
      </c>
      <c r="M1800" s="11">
        <f>IF(L1800&gt;=0,"4",IF(K1800&gt;=0,"3",IF(J1800&gt;=0,"2","pass")))</f>
        <v/>
      </c>
    </row>
    <row r="1801">
      <c r="A1801" s="5" t="inlineStr">
        <is>
          <t>A J 8 4 2</t>
        </is>
      </c>
      <c r="B1801" s="6" t="n">
        <v>5</v>
      </c>
      <c r="C1801" s="6" t="n">
        <v>0</v>
      </c>
      <c r="D1801" s="7" t="n">
        <v>144</v>
      </c>
      <c r="E1801" s="7" t="n">
        <v>2688</v>
      </c>
      <c r="F1801" s="8" t="n">
        <v>3.895458333333333</v>
      </c>
      <c r="G1801" s="9" t="n">
        <v>1</v>
      </c>
      <c r="H1801" s="9" t="n">
        <v>0.9962666666666666</v>
      </c>
      <c r="I1801" s="9" t="n">
        <v>0.8991750000000001</v>
      </c>
      <c r="J1801" s="10" t="n">
        <v>3.895458333333333</v>
      </c>
      <c r="K1801" s="10" t="n">
        <v>3.876858333333333</v>
      </c>
      <c r="L1801" s="10" t="n">
        <v>3.193458333333334</v>
      </c>
      <c r="M1801" s="11">
        <f>IF(L1801&gt;=0,"4",IF(K1801&gt;=0,"3",IF(J1801&gt;=0,"2","pass")))</f>
        <v/>
      </c>
    </row>
    <row r="1802">
      <c r="A1802" s="5" t="inlineStr">
        <is>
          <t>A J 8 4 2</t>
        </is>
      </c>
      <c r="B1802" s="6" t="n">
        <v>5</v>
      </c>
      <c r="C1802" s="6" t="n">
        <v>1</v>
      </c>
      <c r="D1802" s="7" t="n">
        <v>12</v>
      </c>
      <c r="E1802" s="7" t="n">
        <v>224</v>
      </c>
      <c r="F1802" s="8" t="n">
        <v>3.9688</v>
      </c>
      <c r="G1802" s="9" t="n">
        <v>1</v>
      </c>
      <c r="H1802" s="9" t="n">
        <v>1</v>
      </c>
      <c r="I1802" s="9" t="n">
        <v>0.9688</v>
      </c>
      <c r="J1802" s="10" t="n">
        <v>3.9688</v>
      </c>
      <c r="K1802" s="10" t="n">
        <v>3.9688</v>
      </c>
      <c r="L1802" s="10" t="n">
        <v>3.75</v>
      </c>
      <c r="M1802" s="11">
        <f>IF(L1802&gt;=0,"4",IF(K1802&gt;=0,"3",IF(J1802&gt;=0,"2","pass")))</f>
        <v/>
      </c>
    </row>
    <row r="1803">
      <c r="A1803" s="5" t="inlineStr">
        <is>
          <t>A J 8 4</t>
        </is>
      </c>
      <c r="B1803" s="6" t="n">
        <v>4</v>
      </c>
      <c r="C1803" s="6" t="n">
        <v>0</v>
      </c>
      <c r="D1803" s="7" t="n">
        <v>2520</v>
      </c>
      <c r="E1803" s="7" t="n">
        <v>32256</v>
      </c>
      <c r="F1803" s="8" t="n">
        <v>3.663238571428571</v>
      </c>
      <c r="G1803" s="9" t="n">
        <v>0.9957814285714286</v>
      </c>
      <c r="H1803" s="9" t="n">
        <v>0.9525395238095239</v>
      </c>
      <c r="I1803" s="9" t="n">
        <v>0.7149209523809523</v>
      </c>
      <c r="J1803" s="10" t="n">
        <v>3.650613333333333</v>
      </c>
      <c r="K1803" s="10" t="n">
        <v>3.430099523809524</v>
      </c>
      <c r="L1803" s="10" t="n">
        <v>1.719387619047619</v>
      </c>
      <c r="M1803" s="11">
        <f>IF(L1803&gt;=0,"4",IF(K1803&gt;=0,"3",IF(J1803&gt;=0,"2","pass")))</f>
        <v/>
      </c>
    </row>
    <row r="1804">
      <c r="A1804" s="5" t="inlineStr">
        <is>
          <t>A J 8 4</t>
        </is>
      </c>
      <c r="B1804" s="6" t="n">
        <v>4</v>
      </c>
      <c r="C1804" s="6" t="n">
        <v>1</v>
      </c>
      <c r="D1804" s="7" t="n">
        <v>432</v>
      </c>
      <c r="E1804" s="7" t="n">
        <v>5376</v>
      </c>
      <c r="F1804" s="8" t="n">
        <v>3.729541666666667</v>
      </c>
      <c r="G1804" s="9" t="n">
        <v>0.997513888888889</v>
      </c>
      <c r="H1804" s="9" t="n">
        <v>0.9640416666666667</v>
      </c>
      <c r="I1804" s="9" t="n">
        <v>0.767975</v>
      </c>
      <c r="J1804" s="10" t="n">
        <v>3.722097222222222</v>
      </c>
      <c r="K1804" s="10" t="n">
        <v>3.552211111111111</v>
      </c>
      <c r="L1804" s="10" t="n">
        <v>2.143836111111111</v>
      </c>
      <c r="M1804" s="11">
        <f>IF(L1804&gt;=0,"4",IF(K1804&gt;=0,"3",IF(J1804&gt;=0,"2","pass")))</f>
        <v/>
      </c>
    </row>
    <row r="1805">
      <c r="A1805" s="5" t="inlineStr">
        <is>
          <t>A J 8 4</t>
        </is>
      </c>
      <c r="B1805" s="6" t="n">
        <v>4</v>
      </c>
      <c r="C1805" s="6" t="n">
        <v>2</v>
      </c>
      <c r="D1805" s="7" t="n">
        <v>12</v>
      </c>
      <c r="E1805" s="7" t="n">
        <v>224</v>
      </c>
      <c r="F1805" s="8" t="n">
        <v>3.7545</v>
      </c>
      <c r="G1805" s="9" t="n">
        <v>1</v>
      </c>
      <c r="H1805" s="9" t="n">
        <v>0.9688</v>
      </c>
      <c r="I1805" s="9" t="n">
        <v>0.7857</v>
      </c>
      <c r="J1805" s="10" t="n">
        <v>3.7545</v>
      </c>
      <c r="K1805" s="10" t="n">
        <v>3.5982</v>
      </c>
      <c r="L1805" s="10" t="n">
        <v>2.2857</v>
      </c>
      <c r="M1805" s="11">
        <f>IF(L1805&gt;=0,"4",IF(K1805&gt;=0,"3",IF(J1805&gt;=0,"2","pass")))</f>
        <v/>
      </c>
    </row>
    <row r="1806">
      <c r="A1806" s="5" t="inlineStr">
        <is>
          <t>A J 8 3 2</t>
        </is>
      </c>
      <c r="B1806" s="6" t="n">
        <v>5</v>
      </c>
      <c r="C1806" s="6" t="n">
        <v>0</v>
      </c>
      <c r="D1806" s="7" t="n">
        <v>144</v>
      </c>
      <c r="E1806" s="7" t="n">
        <v>2688</v>
      </c>
      <c r="F1806" s="8" t="n">
        <v>3.882816666666667</v>
      </c>
      <c r="G1806" s="9" t="n">
        <v>0.9992583333333334</v>
      </c>
      <c r="H1806" s="9" t="n">
        <v>0.9929250000000001</v>
      </c>
      <c r="I1806" s="9" t="n">
        <v>0.8906166666666666</v>
      </c>
      <c r="J1806" s="10" t="n">
        <v>3.880583333333333</v>
      </c>
      <c r="K1806" s="10" t="n">
        <v>3.848208333333334</v>
      </c>
      <c r="L1806" s="10" t="n">
        <v>3.125</v>
      </c>
      <c r="M1806" s="11">
        <f>IF(L1806&gt;=0,"4",IF(K1806&gt;=0,"3",IF(J1806&gt;=0,"2","pass")))</f>
        <v/>
      </c>
    </row>
    <row r="1807">
      <c r="A1807" s="5" t="inlineStr">
        <is>
          <t>A J 8 3 2</t>
        </is>
      </c>
      <c r="B1807" s="6" t="n">
        <v>5</v>
      </c>
      <c r="C1807" s="6" t="n">
        <v>1</v>
      </c>
      <c r="D1807" s="7" t="n">
        <v>12</v>
      </c>
      <c r="E1807" s="7" t="n">
        <v>224</v>
      </c>
      <c r="F1807" s="8" t="n">
        <v>3.9777</v>
      </c>
      <c r="G1807" s="9" t="n">
        <v>1</v>
      </c>
      <c r="H1807" s="9" t="n">
        <v>0.9955000000000002</v>
      </c>
      <c r="I1807" s="9" t="n">
        <v>0.9821</v>
      </c>
      <c r="J1807" s="10" t="n">
        <v>3.9777</v>
      </c>
      <c r="K1807" s="10" t="n">
        <v>3.9554</v>
      </c>
      <c r="L1807" s="10" t="n">
        <v>3.8571</v>
      </c>
      <c r="M1807" s="11">
        <f>IF(L1807&gt;=0,"4",IF(K1807&gt;=0,"3",IF(J1807&gt;=0,"2","pass")))</f>
        <v/>
      </c>
    </row>
    <row r="1808">
      <c r="A1808" s="5" t="inlineStr">
        <is>
          <t>A J 8 3</t>
        </is>
      </c>
      <c r="B1808" s="6" t="n">
        <v>4</v>
      </c>
      <c r="C1808" s="6" t="n">
        <v>0</v>
      </c>
      <c r="D1808" s="7" t="n">
        <v>2520</v>
      </c>
      <c r="E1808" s="7" t="n">
        <v>32256</v>
      </c>
      <c r="F1808" s="8" t="n">
        <v>3.670067142857143</v>
      </c>
      <c r="G1808" s="9" t="n">
        <v>0.9956571428571429</v>
      </c>
      <c r="H1808" s="9" t="n">
        <v>0.9519842857142857</v>
      </c>
      <c r="I1808" s="9" t="n">
        <v>0.7224285714285714</v>
      </c>
      <c r="J1808" s="10" t="n">
        <v>3.657058095238096</v>
      </c>
      <c r="K1808" s="10" t="n">
        <v>3.434285714285714</v>
      </c>
      <c r="L1808" s="10" t="n">
        <v>1.779427142857143</v>
      </c>
      <c r="M1808" s="11">
        <f>IF(L1808&gt;=0,"4",IF(K1808&gt;=0,"3",IF(J1808&gt;=0,"2","pass")))</f>
        <v/>
      </c>
    </row>
    <row r="1809">
      <c r="A1809" s="5" t="inlineStr">
        <is>
          <t>A J 8 3</t>
        </is>
      </c>
      <c r="B1809" s="6" t="n">
        <v>4</v>
      </c>
      <c r="C1809" s="6" t="n">
        <v>1</v>
      </c>
      <c r="D1809" s="7" t="n">
        <v>432</v>
      </c>
      <c r="E1809" s="7" t="n">
        <v>5376</v>
      </c>
      <c r="F1809" s="8" t="n">
        <v>3.728672222222222</v>
      </c>
      <c r="G1809" s="9" t="n">
        <v>0.9957694444444445</v>
      </c>
      <c r="H1809" s="9" t="n">
        <v>0.9639277777777778</v>
      </c>
      <c r="I1809" s="9" t="n">
        <v>0.7689694444444444</v>
      </c>
      <c r="J1809" s="10" t="n">
        <v>3.716027777777778</v>
      </c>
      <c r="K1809" s="10" t="n">
        <v>3.552461111111111</v>
      </c>
      <c r="L1809" s="10" t="n">
        <v>2.151791666666667</v>
      </c>
      <c r="M1809" s="11">
        <f>IF(L1809&gt;=0,"4",IF(K1809&gt;=0,"3",IF(J1809&gt;=0,"2","pass")))</f>
        <v/>
      </c>
    </row>
    <row r="1810">
      <c r="A1810" s="5" t="inlineStr">
        <is>
          <t>A J 8 3</t>
        </is>
      </c>
      <c r="B1810" s="6" t="n">
        <v>4</v>
      </c>
      <c r="C1810" s="6" t="n">
        <v>2</v>
      </c>
      <c r="D1810" s="7" t="n">
        <v>12</v>
      </c>
      <c r="E1810" s="7" t="n">
        <v>224</v>
      </c>
      <c r="F1810" s="8" t="n">
        <v>3.8125</v>
      </c>
      <c r="G1810" s="9" t="n">
        <v>1</v>
      </c>
      <c r="H1810" s="9" t="n">
        <v>0.9821</v>
      </c>
      <c r="I1810" s="9" t="n">
        <v>0.8304</v>
      </c>
      <c r="J1810" s="10" t="n">
        <v>3.8125</v>
      </c>
      <c r="K1810" s="10" t="n">
        <v>3.7232</v>
      </c>
      <c r="L1810" s="10" t="n">
        <v>2.6429</v>
      </c>
      <c r="M1810" s="11">
        <f>IF(L1810&gt;=0,"4",IF(K1810&gt;=0,"3",IF(J1810&gt;=0,"2","pass")))</f>
        <v/>
      </c>
    </row>
    <row r="1811">
      <c r="A1811" s="5" t="inlineStr">
        <is>
          <t>A J 8 2</t>
        </is>
      </c>
      <c r="B1811" s="6" t="n">
        <v>4</v>
      </c>
      <c r="C1811" s="6" t="n">
        <v>0</v>
      </c>
      <c r="D1811" s="7" t="n">
        <v>2520</v>
      </c>
      <c r="E1811" s="7" t="n">
        <v>32256</v>
      </c>
      <c r="F1811" s="8" t="n">
        <v>3.760094285714286</v>
      </c>
      <c r="G1811" s="9" t="n">
        <v>0.9983780952380953</v>
      </c>
      <c r="H1811" s="9" t="n">
        <v>0.9670404761904762</v>
      </c>
      <c r="I1811" s="9" t="n">
        <v>0.7946799999999999</v>
      </c>
      <c r="J1811" s="10" t="n">
        <v>3.75524619047619</v>
      </c>
      <c r="K1811" s="10" t="n">
        <v>3.596850952380952</v>
      </c>
      <c r="L1811" s="10" t="n">
        <v>2.357480952380952</v>
      </c>
      <c r="M1811" s="11">
        <f>IF(L1811&gt;=0,"4",IF(K1811&gt;=0,"3",IF(J1811&gt;=0,"2","pass")))</f>
        <v/>
      </c>
    </row>
    <row r="1812">
      <c r="A1812" s="5" t="inlineStr">
        <is>
          <t>A J 8 2</t>
        </is>
      </c>
      <c r="B1812" s="6" t="n">
        <v>4</v>
      </c>
      <c r="C1812" s="6" t="n">
        <v>1</v>
      </c>
      <c r="D1812" s="7" t="n">
        <v>432</v>
      </c>
      <c r="E1812" s="7" t="n">
        <v>5376</v>
      </c>
      <c r="F1812" s="8" t="n">
        <v>3.851311111111111</v>
      </c>
      <c r="G1812" s="9" t="n">
        <v>0.9988750000000001</v>
      </c>
      <c r="H1812" s="9" t="n">
        <v>0.9828833333333333</v>
      </c>
      <c r="I1812" s="9" t="n">
        <v>0.8695361111111111</v>
      </c>
      <c r="J1812" s="10" t="n">
        <v>3.847961111111112</v>
      </c>
      <c r="K1812" s="10" t="n">
        <v>3.766866666666667</v>
      </c>
      <c r="L1812" s="10" t="n">
        <v>2.95635</v>
      </c>
      <c r="M1812" s="11">
        <f>IF(L1812&gt;=0,"4",IF(K1812&gt;=0,"3",IF(J1812&gt;=0,"2","pass")))</f>
        <v/>
      </c>
    </row>
    <row r="1813">
      <c r="A1813" s="5" t="inlineStr">
        <is>
          <t>A J 8 2</t>
        </is>
      </c>
      <c r="B1813" s="6" t="n">
        <v>4</v>
      </c>
      <c r="C1813" s="6" t="n">
        <v>2</v>
      </c>
      <c r="D1813" s="7" t="n">
        <v>12</v>
      </c>
      <c r="E1813" s="7" t="n">
        <v>224</v>
      </c>
      <c r="F1813" s="8" t="n">
        <v>3.8393</v>
      </c>
      <c r="G1813" s="9" t="n">
        <v>1</v>
      </c>
      <c r="H1813" s="9" t="n">
        <v>0.9732</v>
      </c>
      <c r="I1813" s="9" t="n">
        <v>0.8661</v>
      </c>
      <c r="J1813" s="10" t="n">
        <v>3.8393</v>
      </c>
      <c r="K1813" s="10" t="n">
        <v>3.7054</v>
      </c>
      <c r="L1813" s="10" t="n">
        <v>2.9286</v>
      </c>
      <c r="M1813" s="11">
        <f>IF(L1813&gt;=0,"4",IF(K1813&gt;=0,"3",IF(J1813&gt;=0,"2","pass")))</f>
        <v/>
      </c>
    </row>
    <row r="1814">
      <c r="A1814" s="5" t="inlineStr">
        <is>
          <t>A J 8</t>
        </is>
      </c>
      <c r="B1814" s="6" t="n">
        <v>3</v>
      </c>
      <c r="C1814" s="6" t="n">
        <v>0</v>
      </c>
      <c r="D1814" s="7" t="n">
        <v>28560</v>
      </c>
      <c r="E1814" s="7" t="n">
        <v>308224</v>
      </c>
      <c r="F1814" s="8" t="n">
        <v>3.49499243697479</v>
      </c>
      <c r="G1814" s="9" t="n">
        <v>0.9888222268907563</v>
      </c>
      <c r="H1814" s="9" t="n">
        <v>0.9045802661064425</v>
      </c>
      <c r="I1814" s="9" t="n">
        <v>0.6015788095238096</v>
      </c>
      <c r="J1814" s="10" t="n">
        <v>3.461480364145658</v>
      </c>
      <c r="K1814" s="10" t="n">
        <v>3.029086820728291</v>
      </c>
      <c r="L1814" s="10" t="n">
        <v>0.8126363305322128</v>
      </c>
      <c r="M1814" s="11">
        <f>IF(L1814&gt;=0,"4",IF(K1814&gt;=0,"3",IF(J1814&gt;=0,"2","pass")))</f>
        <v/>
      </c>
    </row>
    <row r="1815">
      <c r="A1815" s="5" t="inlineStr">
        <is>
          <t>A J 8</t>
        </is>
      </c>
      <c r="B1815" s="6" t="n">
        <v>3</v>
      </c>
      <c r="C1815" s="6" t="n">
        <v>1</v>
      </c>
      <c r="D1815" s="7" t="n">
        <v>7410</v>
      </c>
      <c r="E1815" s="7" t="n">
        <v>76608</v>
      </c>
      <c r="F1815" s="8" t="n">
        <v>3.555805101214575</v>
      </c>
      <c r="G1815" s="9" t="n">
        <v>0.9893198380566802</v>
      </c>
      <c r="H1815" s="9" t="n">
        <v>0.9168705263157895</v>
      </c>
      <c r="I1815" s="9" t="n">
        <v>0.6496046963562754</v>
      </c>
      <c r="J1815" s="10" t="n">
        <v>3.523781295546559</v>
      </c>
      <c r="K1815" s="10" t="n">
        <v>3.150848825910931</v>
      </c>
      <c r="L1815" s="10" t="n">
        <v>1.196847773279352</v>
      </c>
      <c r="M1815" s="11">
        <f>IF(L1815&gt;=0,"4",IF(K1815&gt;=0,"3",IF(J1815&gt;=0,"2","pass")))</f>
        <v/>
      </c>
    </row>
    <row r="1816">
      <c r="A1816" s="5" t="inlineStr">
        <is>
          <t>A J 8</t>
        </is>
      </c>
      <c r="B1816" s="6" t="n">
        <v>3</v>
      </c>
      <c r="C1816" s="6" t="n">
        <v>2</v>
      </c>
      <c r="D1816" s="7" t="n">
        <v>432</v>
      </c>
      <c r="E1816" s="7" t="n">
        <v>5376</v>
      </c>
      <c r="F1816" s="8" t="n">
        <v>3.626977777777778</v>
      </c>
      <c r="G1816" s="9" t="n">
        <v>0.9925583333333334</v>
      </c>
      <c r="H1816" s="9" t="n">
        <v>0.9348944444444444</v>
      </c>
      <c r="I1816" s="9" t="n">
        <v>0.6995388888888889</v>
      </c>
      <c r="J1816" s="10" t="n">
        <v>3.60465</v>
      </c>
      <c r="K1816" s="10" t="n">
        <v>3.308905555555556</v>
      </c>
      <c r="L1816" s="10" t="n">
        <v>1.596230555555556</v>
      </c>
      <c r="M1816" s="11">
        <f>IF(L1816&gt;=0,"4",IF(K1816&gt;=0,"3",IF(J1816&gt;=0,"2","pass")))</f>
        <v/>
      </c>
    </row>
    <row r="1817">
      <c r="A1817" s="5" t="inlineStr">
        <is>
          <t>A J 8</t>
        </is>
      </c>
      <c r="B1817" s="6" t="n">
        <v>3</v>
      </c>
      <c r="C1817" s="6" t="n">
        <v>3</v>
      </c>
      <c r="D1817" s="7" t="n">
        <v>4</v>
      </c>
      <c r="E1817" s="7" t="n">
        <v>224</v>
      </c>
      <c r="F1817" s="8" t="n">
        <v>3.6964</v>
      </c>
      <c r="G1817" s="9" t="n">
        <v>0.9955000000000001</v>
      </c>
      <c r="H1817" s="9" t="n">
        <v>0.9464</v>
      </c>
      <c r="I1817" s="9" t="n">
        <v>0.7544999999999999</v>
      </c>
      <c r="J1817" s="10" t="n">
        <v>3.683</v>
      </c>
      <c r="K1817" s="10" t="n">
        <v>3.433</v>
      </c>
      <c r="L1817" s="10" t="n">
        <v>2.0357</v>
      </c>
      <c r="M1817" s="11">
        <f>IF(L1817&gt;=0,"4",IF(K1817&gt;=0,"3",IF(J1817&gt;=0,"2","pass")))</f>
        <v/>
      </c>
    </row>
    <row r="1818">
      <c r="A1818" s="5" t="inlineStr">
        <is>
          <t>A J 7 6 5 4</t>
        </is>
      </c>
      <c r="B1818" s="6" t="n">
        <v>6</v>
      </c>
      <c r="C1818" s="6" t="n">
        <v>0</v>
      </c>
      <c r="D1818" s="7" t="n">
        <v>4</v>
      </c>
      <c r="E1818" s="7" t="n">
        <v>224</v>
      </c>
      <c r="F1818" s="8" t="n">
        <v>3.9375</v>
      </c>
      <c r="G1818" s="9" t="n">
        <v>1</v>
      </c>
      <c r="H1818" s="9" t="n">
        <v>1</v>
      </c>
      <c r="I1818" s="9" t="n">
        <v>0.9375</v>
      </c>
      <c r="J1818" s="10" t="n">
        <v>3.9375</v>
      </c>
      <c r="K1818" s="10" t="n">
        <v>3.9375</v>
      </c>
      <c r="L1818" s="10" t="n">
        <v>3.5</v>
      </c>
      <c r="M1818" s="11">
        <f>IF(L1818&gt;=0,"4",IF(K1818&gt;=0,"3",IF(J1818&gt;=0,"2","pass")))</f>
        <v/>
      </c>
    </row>
    <row r="1819">
      <c r="A1819" s="5" t="inlineStr">
        <is>
          <t>A J 7 6 5 3</t>
        </is>
      </c>
      <c r="B1819" s="6" t="n">
        <v>6</v>
      </c>
      <c r="C1819" s="6" t="n">
        <v>0</v>
      </c>
      <c r="D1819" s="7" t="n">
        <v>4</v>
      </c>
      <c r="E1819" s="7" t="n">
        <v>224</v>
      </c>
      <c r="F1819" s="8" t="n">
        <v>3.9554</v>
      </c>
      <c r="G1819" s="9" t="n">
        <v>1</v>
      </c>
      <c r="H1819" s="9" t="n">
        <v>1</v>
      </c>
      <c r="I1819" s="9" t="n">
        <v>0.9554</v>
      </c>
      <c r="J1819" s="10" t="n">
        <v>3.9554</v>
      </c>
      <c r="K1819" s="10" t="n">
        <v>3.9554</v>
      </c>
      <c r="L1819" s="10" t="n">
        <v>3.6429</v>
      </c>
      <c r="M1819" s="11">
        <f>IF(L1819&gt;=0,"4",IF(K1819&gt;=0,"3",IF(J1819&gt;=0,"2","pass")))</f>
        <v/>
      </c>
    </row>
    <row r="1820">
      <c r="A1820" s="5" t="inlineStr">
        <is>
          <t>A J 7 6 5 2</t>
        </is>
      </c>
      <c r="B1820" s="6" t="n">
        <v>6</v>
      </c>
      <c r="C1820" s="6" t="n">
        <v>0</v>
      </c>
      <c r="D1820" s="7" t="n">
        <v>4</v>
      </c>
      <c r="E1820" s="7" t="n">
        <v>224</v>
      </c>
      <c r="F1820" s="8" t="n">
        <v>3.9777</v>
      </c>
      <c r="G1820" s="9" t="n">
        <v>1</v>
      </c>
      <c r="H1820" s="9" t="n">
        <v>1</v>
      </c>
      <c r="I1820" s="9" t="n">
        <v>0.9777</v>
      </c>
      <c r="J1820" s="10" t="n">
        <v>3.9777</v>
      </c>
      <c r="K1820" s="10" t="n">
        <v>3.9777</v>
      </c>
      <c r="L1820" s="10" t="n">
        <v>3.8214</v>
      </c>
      <c r="M1820" s="11">
        <f>IF(L1820&gt;=0,"4",IF(K1820&gt;=0,"3",IF(J1820&gt;=0,"2","pass")))</f>
        <v/>
      </c>
    </row>
    <row r="1821">
      <c r="A1821" s="5" t="inlineStr">
        <is>
          <t>A J 7 6 5</t>
        </is>
      </c>
      <c r="B1821" s="6" t="n">
        <v>5</v>
      </c>
      <c r="C1821" s="6" t="n">
        <v>0</v>
      </c>
      <c r="D1821" s="7" t="n">
        <v>144</v>
      </c>
      <c r="E1821" s="7" t="n">
        <v>2688</v>
      </c>
      <c r="F1821" s="8" t="n">
        <v>3.856033333333334</v>
      </c>
      <c r="G1821" s="9" t="n">
        <v>1</v>
      </c>
      <c r="H1821" s="9" t="n">
        <v>0.9918083333333334</v>
      </c>
      <c r="I1821" s="9" t="n">
        <v>0.8642</v>
      </c>
      <c r="J1821" s="10" t="n">
        <v>3.856033333333334</v>
      </c>
      <c r="K1821" s="10" t="n">
        <v>3.815108333333333</v>
      </c>
      <c r="L1821" s="10" t="n">
        <v>2.913691666666667</v>
      </c>
      <c r="M1821" s="11">
        <f>IF(L1821&gt;=0,"4",IF(K1821&gt;=0,"3",IF(J1821&gt;=0,"2","pass")))</f>
        <v/>
      </c>
    </row>
    <row r="1822">
      <c r="A1822" s="5" t="inlineStr">
        <is>
          <t>A J 7 6 5</t>
        </is>
      </c>
      <c r="B1822" s="6" t="n">
        <v>5</v>
      </c>
      <c r="C1822" s="6" t="n">
        <v>1</v>
      </c>
      <c r="D1822" s="7" t="n">
        <v>12</v>
      </c>
      <c r="E1822" s="7" t="n">
        <v>224</v>
      </c>
      <c r="F1822" s="8" t="n">
        <v>3.9152</v>
      </c>
      <c r="G1822" s="9" t="n">
        <v>1</v>
      </c>
      <c r="H1822" s="9" t="n">
        <v>0.9911</v>
      </c>
      <c r="I1822" s="9" t="n">
        <v>0.9241</v>
      </c>
      <c r="J1822" s="10" t="n">
        <v>3.9152</v>
      </c>
      <c r="K1822" s="10" t="n">
        <v>3.8705</v>
      </c>
      <c r="L1822" s="10" t="n">
        <v>3.3929</v>
      </c>
      <c r="M1822" s="11">
        <f>IF(L1822&gt;=0,"4",IF(K1822&gt;=0,"3",IF(J1822&gt;=0,"2","pass")))</f>
        <v/>
      </c>
    </row>
    <row r="1823">
      <c r="A1823" s="5" t="inlineStr">
        <is>
          <t>A J 7 6 4 3</t>
        </is>
      </c>
      <c r="B1823" s="6" t="n">
        <v>6</v>
      </c>
      <c r="C1823" s="6" t="n">
        <v>0</v>
      </c>
      <c r="D1823" s="7" t="n">
        <v>4</v>
      </c>
      <c r="E1823" s="7" t="n">
        <v>224</v>
      </c>
      <c r="F1823" s="8" t="n">
        <v>3.933</v>
      </c>
      <c r="G1823" s="9" t="n">
        <v>1</v>
      </c>
      <c r="H1823" s="9" t="n">
        <v>0.9911</v>
      </c>
      <c r="I1823" s="9" t="n">
        <v>0.9419999999999999</v>
      </c>
      <c r="J1823" s="10" t="n">
        <v>3.933</v>
      </c>
      <c r="K1823" s="10" t="n">
        <v>3.8884</v>
      </c>
      <c r="L1823" s="10" t="n">
        <v>3.5357</v>
      </c>
      <c r="M1823" s="11">
        <f>IF(L1823&gt;=0,"4",IF(K1823&gt;=0,"3",IF(J1823&gt;=0,"2","pass")))</f>
        <v/>
      </c>
    </row>
    <row r="1824">
      <c r="A1824" s="5" t="inlineStr">
        <is>
          <t>A J 7 6 4 2</t>
        </is>
      </c>
      <c r="B1824" s="6" t="n">
        <v>6</v>
      </c>
      <c r="C1824" s="6" t="n">
        <v>0</v>
      </c>
      <c r="D1824" s="7" t="n">
        <v>4</v>
      </c>
      <c r="E1824" s="7" t="n">
        <v>224</v>
      </c>
      <c r="F1824" s="8" t="n">
        <v>3.9464</v>
      </c>
      <c r="G1824" s="9" t="n">
        <v>1</v>
      </c>
      <c r="H1824" s="9" t="n">
        <v>1</v>
      </c>
      <c r="I1824" s="9" t="n">
        <v>0.9464</v>
      </c>
      <c r="J1824" s="10" t="n">
        <v>3.9464</v>
      </c>
      <c r="K1824" s="10" t="n">
        <v>3.9464</v>
      </c>
      <c r="L1824" s="10" t="n">
        <v>3.5714</v>
      </c>
      <c r="M1824" s="11">
        <f>IF(L1824&gt;=0,"4",IF(K1824&gt;=0,"3",IF(J1824&gt;=0,"2","pass")))</f>
        <v/>
      </c>
    </row>
    <row r="1825">
      <c r="A1825" s="5" t="inlineStr">
        <is>
          <t>A J 7 6 4</t>
        </is>
      </c>
      <c r="B1825" s="6" t="n">
        <v>5</v>
      </c>
      <c r="C1825" s="6" t="n">
        <v>0</v>
      </c>
      <c r="D1825" s="7" t="n">
        <v>144</v>
      </c>
      <c r="E1825" s="7" t="n">
        <v>2688</v>
      </c>
      <c r="F1825" s="8" t="n">
        <v>3.8285</v>
      </c>
      <c r="G1825" s="9" t="n">
        <v>0.99925</v>
      </c>
      <c r="H1825" s="9" t="n">
        <v>0.9862333333333334</v>
      </c>
      <c r="I1825" s="9" t="n">
        <v>0.8430083333333334</v>
      </c>
      <c r="J1825" s="10" t="n">
        <v>3.826266666666667</v>
      </c>
      <c r="K1825" s="10" t="n">
        <v>3.760408333333333</v>
      </c>
      <c r="L1825" s="10" t="n">
        <v>2.744058333333333</v>
      </c>
      <c r="M1825" s="11">
        <f>IF(L1825&gt;=0,"4",IF(K1825&gt;=0,"3",IF(J1825&gt;=0,"2","pass")))</f>
        <v/>
      </c>
    </row>
    <row r="1826">
      <c r="A1826" s="5" t="inlineStr">
        <is>
          <t>A J 7 6 4</t>
        </is>
      </c>
      <c r="B1826" s="6" t="n">
        <v>5</v>
      </c>
      <c r="C1826" s="6" t="n">
        <v>1</v>
      </c>
      <c r="D1826" s="7" t="n">
        <v>12</v>
      </c>
      <c r="E1826" s="7" t="n">
        <v>224</v>
      </c>
      <c r="F1826" s="8" t="n">
        <v>3.8482</v>
      </c>
      <c r="G1826" s="9" t="n">
        <v>1</v>
      </c>
      <c r="H1826" s="9" t="n">
        <v>0.9911</v>
      </c>
      <c r="I1826" s="9" t="n">
        <v>0.8571</v>
      </c>
      <c r="J1826" s="10" t="n">
        <v>3.8482</v>
      </c>
      <c r="K1826" s="10" t="n">
        <v>3.8036</v>
      </c>
      <c r="L1826" s="10" t="n">
        <v>2.8571</v>
      </c>
      <c r="M1826" s="11">
        <f>IF(L1826&gt;=0,"4",IF(K1826&gt;=0,"3",IF(J1826&gt;=0,"2","pass")))</f>
        <v/>
      </c>
    </row>
    <row r="1827">
      <c r="A1827" s="5" t="inlineStr">
        <is>
          <t>A J 7 6 3 2</t>
        </is>
      </c>
      <c r="B1827" s="6" t="n">
        <v>6</v>
      </c>
      <c r="C1827" s="6" t="n">
        <v>0</v>
      </c>
      <c r="D1827" s="7" t="n">
        <v>4</v>
      </c>
      <c r="E1827" s="7" t="n">
        <v>224</v>
      </c>
      <c r="F1827" s="8" t="n">
        <v>3.9643</v>
      </c>
      <c r="G1827" s="9" t="n">
        <v>1</v>
      </c>
      <c r="H1827" s="9" t="n">
        <v>1</v>
      </c>
      <c r="I1827" s="9" t="n">
        <v>0.9643</v>
      </c>
      <c r="J1827" s="10" t="n">
        <v>3.9643</v>
      </c>
      <c r="K1827" s="10" t="n">
        <v>3.9643</v>
      </c>
      <c r="L1827" s="10" t="n">
        <v>3.7143</v>
      </c>
      <c r="M1827" s="11">
        <f>IF(L1827&gt;=0,"4",IF(K1827&gt;=0,"3",IF(J1827&gt;=0,"2","pass")))</f>
        <v/>
      </c>
    </row>
    <row r="1828">
      <c r="A1828" s="5" t="inlineStr">
        <is>
          <t>A J 7 6 3</t>
        </is>
      </c>
      <c r="B1828" s="6" t="n">
        <v>5</v>
      </c>
      <c r="C1828" s="6" t="n">
        <v>0</v>
      </c>
      <c r="D1828" s="7" t="n">
        <v>144</v>
      </c>
      <c r="E1828" s="7" t="n">
        <v>2688</v>
      </c>
      <c r="F1828" s="8" t="n">
        <v>3.8616</v>
      </c>
      <c r="G1828" s="9" t="n">
        <v>0.9988833333333333</v>
      </c>
      <c r="H1828" s="9" t="n">
        <v>0.9899583333333334</v>
      </c>
      <c r="I1828" s="9" t="n">
        <v>0.8727833333333334</v>
      </c>
      <c r="J1828" s="10" t="n">
        <v>3.85825</v>
      </c>
      <c r="K1828" s="10" t="n">
        <v>3.8125</v>
      </c>
      <c r="L1828" s="10" t="n">
        <v>2.982141666666667</v>
      </c>
      <c r="M1828" s="11">
        <f>IF(L1828&gt;=0,"4",IF(K1828&gt;=0,"3",IF(J1828&gt;=0,"2","pass")))</f>
        <v/>
      </c>
    </row>
    <row r="1829">
      <c r="A1829" s="5" t="inlineStr">
        <is>
          <t>A J 7 6 3</t>
        </is>
      </c>
      <c r="B1829" s="6" t="n">
        <v>5</v>
      </c>
      <c r="C1829" s="6" t="n">
        <v>1</v>
      </c>
      <c r="D1829" s="7" t="n">
        <v>12</v>
      </c>
      <c r="E1829" s="7" t="n">
        <v>224</v>
      </c>
      <c r="F1829" s="8" t="n">
        <v>3.9375</v>
      </c>
      <c r="G1829" s="9" t="n">
        <v>1</v>
      </c>
      <c r="H1829" s="9" t="n">
        <v>1</v>
      </c>
      <c r="I1829" s="9" t="n">
        <v>0.9375</v>
      </c>
      <c r="J1829" s="10" t="n">
        <v>3.9375</v>
      </c>
      <c r="K1829" s="10" t="n">
        <v>3.9375</v>
      </c>
      <c r="L1829" s="10" t="n">
        <v>3.5</v>
      </c>
      <c r="M1829" s="11">
        <f>IF(L1829&gt;=0,"4",IF(K1829&gt;=0,"3",IF(J1829&gt;=0,"2","pass")))</f>
        <v/>
      </c>
    </row>
    <row r="1830">
      <c r="A1830" s="5" t="inlineStr">
        <is>
          <t>A J 7 6 2</t>
        </is>
      </c>
      <c r="B1830" s="6" t="n">
        <v>5</v>
      </c>
      <c r="C1830" s="6" t="n">
        <v>0</v>
      </c>
      <c r="D1830" s="7" t="n">
        <v>144</v>
      </c>
      <c r="E1830" s="7" t="n">
        <v>2688</v>
      </c>
      <c r="F1830" s="8" t="n">
        <v>3.891733333333333</v>
      </c>
      <c r="G1830" s="9" t="n">
        <v>1</v>
      </c>
      <c r="H1830" s="9" t="n">
        <v>0.9918166666666666</v>
      </c>
      <c r="I1830" s="9" t="n">
        <v>0.8999166666666666</v>
      </c>
      <c r="J1830" s="10" t="n">
        <v>3.891733333333333</v>
      </c>
      <c r="K1830" s="10" t="n">
        <v>3.850816666666667</v>
      </c>
      <c r="L1830" s="10" t="n">
        <v>3.1994</v>
      </c>
      <c r="M1830" s="11">
        <f>IF(L1830&gt;=0,"4",IF(K1830&gt;=0,"3",IF(J1830&gt;=0,"2","pass")))</f>
        <v/>
      </c>
    </row>
    <row r="1831">
      <c r="A1831" s="5" t="inlineStr">
        <is>
          <t>A J 7 6 2</t>
        </is>
      </c>
      <c r="B1831" s="6" t="n">
        <v>5</v>
      </c>
      <c r="C1831" s="6" t="n">
        <v>1</v>
      </c>
      <c r="D1831" s="7" t="n">
        <v>12</v>
      </c>
      <c r="E1831" s="7" t="n">
        <v>224</v>
      </c>
      <c r="F1831" s="8" t="n">
        <v>3.9777</v>
      </c>
      <c r="G1831" s="9" t="n">
        <v>1</v>
      </c>
      <c r="H1831" s="9" t="n">
        <v>0.9955000000000002</v>
      </c>
      <c r="I1831" s="9" t="n">
        <v>0.9821</v>
      </c>
      <c r="J1831" s="10" t="n">
        <v>3.9777</v>
      </c>
      <c r="K1831" s="10" t="n">
        <v>3.9554</v>
      </c>
      <c r="L1831" s="10" t="n">
        <v>3.8571</v>
      </c>
      <c r="M1831" s="11">
        <f>IF(L1831&gt;=0,"4",IF(K1831&gt;=0,"3",IF(J1831&gt;=0,"2","pass")))</f>
        <v/>
      </c>
    </row>
    <row r="1832">
      <c r="A1832" s="5" t="inlineStr">
        <is>
          <t>A J 7 6</t>
        </is>
      </c>
      <c r="B1832" s="6" t="n">
        <v>4</v>
      </c>
      <c r="C1832" s="6" t="n">
        <v>0</v>
      </c>
      <c r="D1832" s="7" t="n">
        <v>2520</v>
      </c>
      <c r="E1832" s="7" t="n">
        <v>32256</v>
      </c>
      <c r="F1832" s="8" t="n">
        <v>3.728509047619048</v>
      </c>
      <c r="G1832" s="9" t="n">
        <v>0.9974376190476191</v>
      </c>
      <c r="H1832" s="9" t="n">
        <v>0.9674833333333334</v>
      </c>
      <c r="I1832" s="9" t="n">
        <v>0.7635847619047619</v>
      </c>
      <c r="J1832" s="10" t="n">
        <v>3.720854285714286</v>
      </c>
      <c r="K1832" s="10" t="n">
        <v>3.568434285714286</v>
      </c>
      <c r="L1832" s="10" t="n">
        <v>2.10867380952381</v>
      </c>
      <c r="M1832" s="11">
        <f>IF(L1832&gt;=0,"4",IF(K1832&gt;=0,"3",IF(J1832&gt;=0,"2","pass")))</f>
        <v/>
      </c>
    </row>
    <row r="1833">
      <c r="A1833" s="5" t="inlineStr">
        <is>
          <t>A J 7 6</t>
        </is>
      </c>
      <c r="B1833" s="6" t="n">
        <v>4</v>
      </c>
      <c r="C1833" s="6" t="n">
        <v>1</v>
      </c>
      <c r="D1833" s="7" t="n">
        <v>432</v>
      </c>
      <c r="E1833" s="7" t="n">
        <v>5376</v>
      </c>
      <c r="F1833" s="8" t="n">
        <v>3.794030555555555</v>
      </c>
      <c r="G1833" s="9" t="n">
        <v>0.9973861111111112</v>
      </c>
      <c r="H1833" s="9" t="n">
        <v>0.9770527777777778</v>
      </c>
      <c r="I1833" s="9" t="n">
        <v>0.8195666666666667</v>
      </c>
      <c r="J1833" s="10" t="n">
        <v>3.786213888888889</v>
      </c>
      <c r="K1833" s="10" t="n">
        <v>3.681916666666667</v>
      </c>
      <c r="L1833" s="10" t="n">
        <v>2.556544444444445</v>
      </c>
      <c r="M1833" s="11">
        <f>IF(L1833&gt;=0,"4",IF(K1833&gt;=0,"3",IF(J1833&gt;=0,"2","pass")))</f>
        <v/>
      </c>
    </row>
    <row r="1834">
      <c r="A1834" s="5" t="inlineStr">
        <is>
          <t>A J 7 6</t>
        </is>
      </c>
      <c r="B1834" s="6" t="n">
        <v>4</v>
      </c>
      <c r="C1834" s="6" t="n">
        <v>2</v>
      </c>
      <c r="D1834" s="7" t="n">
        <v>12</v>
      </c>
      <c r="E1834" s="7" t="n">
        <v>224</v>
      </c>
      <c r="F1834" s="8" t="n">
        <v>3.799100000000001</v>
      </c>
      <c r="G1834" s="9" t="n">
        <v>0.9955000000000002</v>
      </c>
      <c r="H1834" s="9" t="n">
        <v>0.9688</v>
      </c>
      <c r="I1834" s="9" t="n">
        <v>0.8348</v>
      </c>
      <c r="J1834" s="10" t="n">
        <v>3.7857</v>
      </c>
      <c r="K1834" s="10" t="n">
        <v>3.6473</v>
      </c>
      <c r="L1834" s="10" t="n">
        <v>2.6786</v>
      </c>
      <c r="M1834" s="11">
        <f>IF(L1834&gt;=0,"4",IF(K1834&gt;=0,"3",IF(J1834&gt;=0,"2","pass")))</f>
        <v/>
      </c>
    </row>
    <row r="1835">
      <c r="A1835" s="5" t="inlineStr">
        <is>
          <t>A J 7 5 4 3</t>
        </is>
      </c>
      <c r="B1835" s="6" t="n">
        <v>6</v>
      </c>
      <c r="C1835" s="6" t="n">
        <v>0</v>
      </c>
      <c r="D1835" s="7" t="n">
        <v>4</v>
      </c>
      <c r="E1835" s="7" t="n">
        <v>224</v>
      </c>
      <c r="F1835" s="8" t="n">
        <v>3.9688</v>
      </c>
      <c r="G1835" s="9" t="n">
        <v>1</v>
      </c>
      <c r="H1835" s="9" t="n">
        <v>1</v>
      </c>
      <c r="I1835" s="9" t="n">
        <v>0.9688</v>
      </c>
      <c r="J1835" s="10" t="n">
        <v>3.9688</v>
      </c>
      <c r="K1835" s="10" t="n">
        <v>3.9688</v>
      </c>
      <c r="L1835" s="10" t="n">
        <v>3.75</v>
      </c>
      <c r="M1835" s="11">
        <f>IF(L1835&gt;=0,"4",IF(K1835&gt;=0,"3",IF(J1835&gt;=0,"2","pass")))</f>
        <v/>
      </c>
    </row>
    <row r="1836">
      <c r="A1836" s="5" t="inlineStr">
        <is>
          <t>A J 7 5 4 2</t>
        </is>
      </c>
      <c r="B1836" s="6" t="n">
        <v>6</v>
      </c>
      <c r="C1836" s="6" t="n">
        <v>0</v>
      </c>
      <c r="D1836" s="7" t="n">
        <v>4</v>
      </c>
      <c r="E1836" s="7" t="n">
        <v>224</v>
      </c>
      <c r="F1836" s="8" t="n">
        <v>3.9598</v>
      </c>
      <c r="G1836" s="9" t="n">
        <v>1</v>
      </c>
      <c r="H1836" s="9" t="n">
        <v>1</v>
      </c>
      <c r="I1836" s="9" t="n">
        <v>0.9598</v>
      </c>
      <c r="J1836" s="10" t="n">
        <v>3.9598</v>
      </c>
      <c r="K1836" s="10" t="n">
        <v>3.9598</v>
      </c>
      <c r="L1836" s="10" t="n">
        <v>3.6786</v>
      </c>
      <c r="M1836" s="11">
        <f>IF(L1836&gt;=0,"4",IF(K1836&gt;=0,"3",IF(J1836&gt;=0,"2","pass")))</f>
        <v/>
      </c>
    </row>
    <row r="1837">
      <c r="A1837" s="5" t="inlineStr">
        <is>
          <t>A J 7 5 4</t>
        </is>
      </c>
      <c r="B1837" s="6" t="n">
        <v>5</v>
      </c>
      <c r="C1837" s="6" t="n">
        <v>0</v>
      </c>
      <c r="D1837" s="7" t="n">
        <v>144</v>
      </c>
      <c r="E1837" s="7" t="n">
        <v>2688</v>
      </c>
      <c r="F1837" s="8" t="n">
        <v>3.81325</v>
      </c>
      <c r="G1837" s="9" t="n">
        <v>0.99925</v>
      </c>
      <c r="H1837" s="9" t="n">
        <v>0.9854833333333334</v>
      </c>
      <c r="I1837" s="9" t="n">
        <v>0.8285083333333333</v>
      </c>
      <c r="J1837" s="10" t="n">
        <v>3.811016666666666</v>
      </c>
      <c r="K1837" s="10" t="n">
        <v>3.741441666666667</v>
      </c>
      <c r="L1837" s="10" t="n">
        <v>2.627991666666667</v>
      </c>
      <c r="M1837" s="11">
        <f>IF(L1837&gt;=0,"4",IF(K1837&gt;=0,"3",IF(J1837&gt;=0,"2","pass")))</f>
        <v/>
      </c>
    </row>
    <row r="1838">
      <c r="A1838" s="5" t="inlineStr">
        <is>
          <t>A J 7 5 4</t>
        </is>
      </c>
      <c r="B1838" s="6" t="n">
        <v>5</v>
      </c>
      <c r="C1838" s="6" t="n">
        <v>1</v>
      </c>
      <c r="D1838" s="7" t="n">
        <v>12</v>
      </c>
      <c r="E1838" s="7" t="n">
        <v>224</v>
      </c>
      <c r="F1838" s="8" t="n">
        <v>3.875</v>
      </c>
      <c r="G1838" s="9" t="n">
        <v>1</v>
      </c>
      <c r="H1838" s="9" t="n">
        <v>0.9911</v>
      </c>
      <c r="I1838" s="9" t="n">
        <v>0.8839</v>
      </c>
      <c r="J1838" s="10" t="n">
        <v>3.875</v>
      </c>
      <c r="K1838" s="10" t="n">
        <v>3.8304</v>
      </c>
      <c r="L1838" s="10" t="n">
        <v>3.0714</v>
      </c>
      <c r="M1838" s="11">
        <f>IF(L1838&gt;=0,"4",IF(K1838&gt;=0,"3",IF(J1838&gt;=0,"2","pass")))</f>
        <v/>
      </c>
    </row>
    <row r="1839">
      <c r="A1839" s="5" t="inlineStr">
        <is>
          <t>A J 7 5 3 2</t>
        </is>
      </c>
      <c r="B1839" s="6" t="n">
        <v>6</v>
      </c>
      <c r="C1839" s="6" t="n">
        <v>0</v>
      </c>
      <c r="D1839" s="7" t="n">
        <v>4</v>
      </c>
      <c r="E1839" s="7" t="n">
        <v>224</v>
      </c>
      <c r="F1839" s="8" t="n">
        <v>3.9554</v>
      </c>
      <c r="G1839" s="9" t="n">
        <v>1</v>
      </c>
      <c r="H1839" s="9" t="n">
        <v>1</v>
      </c>
      <c r="I1839" s="9" t="n">
        <v>0.9554</v>
      </c>
      <c r="J1839" s="10" t="n">
        <v>3.9554</v>
      </c>
      <c r="K1839" s="10" t="n">
        <v>3.9554</v>
      </c>
      <c r="L1839" s="10" t="n">
        <v>3.6429</v>
      </c>
      <c r="M1839" s="11">
        <f>IF(L1839&gt;=0,"4",IF(K1839&gt;=0,"3",IF(J1839&gt;=0,"2","pass")))</f>
        <v/>
      </c>
    </row>
    <row r="1840">
      <c r="A1840" s="5" t="inlineStr">
        <is>
          <t>A J 7 5 3</t>
        </is>
      </c>
      <c r="B1840" s="6" t="n">
        <v>5</v>
      </c>
      <c r="C1840" s="6" t="n">
        <v>0</v>
      </c>
      <c r="D1840" s="7" t="n">
        <v>144</v>
      </c>
      <c r="E1840" s="7" t="n">
        <v>2688</v>
      </c>
      <c r="F1840" s="8" t="n">
        <v>3.844508333333333</v>
      </c>
      <c r="G1840" s="9" t="n">
        <v>0.999625</v>
      </c>
      <c r="H1840" s="9" t="n">
        <v>0.9877250000000001</v>
      </c>
      <c r="I1840" s="9" t="n">
        <v>0.85715</v>
      </c>
      <c r="J1840" s="10" t="n">
        <v>3.843391666666667</v>
      </c>
      <c r="K1840" s="10" t="n">
        <v>3.7835</v>
      </c>
      <c r="L1840" s="10" t="n">
        <v>2.857141666666667</v>
      </c>
      <c r="M1840" s="11">
        <f>IF(L1840&gt;=0,"4",IF(K1840&gt;=0,"3",IF(J1840&gt;=0,"2","pass")))</f>
        <v/>
      </c>
    </row>
    <row r="1841">
      <c r="A1841" s="5" t="inlineStr">
        <is>
          <t>A J 7 5 3</t>
        </is>
      </c>
      <c r="B1841" s="6" t="n">
        <v>5</v>
      </c>
      <c r="C1841" s="6" t="n">
        <v>1</v>
      </c>
      <c r="D1841" s="7" t="n">
        <v>12</v>
      </c>
      <c r="E1841" s="7" t="n">
        <v>224</v>
      </c>
      <c r="F1841" s="8" t="n">
        <v>3.9375</v>
      </c>
      <c r="G1841" s="9" t="n">
        <v>1</v>
      </c>
      <c r="H1841" s="9" t="n">
        <v>0.9955000000000002</v>
      </c>
      <c r="I1841" s="9" t="n">
        <v>0.9419999999999998</v>
      </c>
      <c r="J1841" s="10" t="n">
        <v>3.9375</v>
      </c>
      <c r="K1841" s="10" t="n">
        <v>3.9152</v>
      </c>
      <c r="L1841" s="10" t="n">
        <v>3.5357</v>
      </c>
      <c r="M1841" s="11">
        <f>IF(L1841&gt;=0,"4",IF(K1841&gt;=0,"3",IF(J1841&gt;=0,"2","pass")))</f>
        <v/>
      </c>
    </row>
    <row r="1842">
      <c r="A1842" s="5" t="inlineStr">
        <is>
          <t>A J 7 5 2</t>
        </is>
      </c>
      <c r="B1842" s="6" t="n">
        <v>5</v>
      </c>
      <c r="C1842" s="6" t="n">
        <v>0</v>
      </c>
      <c r="D1842" s="7" t="n">
        <v>144</v>
      </c>
      <c r="E1842" s="7" t="n">
        <v>2688</v>
      </c>
      <c r="F1842" s="8" t="n">
        <v>3.900666666666667</v>
      </c>
      <c r="G1842" s="9" t="n">
        <v>1</v>
      </c>
      <c r="H1842" s="9" t="n">
        <v>0.9966500000000001</v>
      </c>
      <c r="I1842" s="9" t="n">
        <v>0.9040166666666667</v>
      </c>
      <c r="J1842" s="10" t="n">
        <v>3.900666666666667</v>
      </c>
      <c r="K1842" s="10" t="n">
        <v>3.883925</v>
      </c>
      <c r="L1842" s="10" t="n">
        <v>3.232141666666667</v>
      </c>
      <c r="M1842" s="11">
        <f>IF(L1842&gt;=0,"4",IF(K1842&gt;=0,"3",IF(J1842&gt;=0,"2","pass")))</f>
        <v/>
      </c>
    </row>
    <row r="1843">
      <c r="A1843" s="5" t="inlineStr">
        <is>
          <t>A J 7 5 2</t>
        </is>
      </c>
      <c r="B1843" s="6" t="n">
        <v>5</v>
      </c>
      <c r="C1843" s="6" t="n">
        <v>1</v>
      </c>
      <c r="D1843" s="7" t="n">
        <v>12</v>
      </c>
      <c r="E1843" s="7" t="n">
        <v>224</v>
      </c>
      <c r="F1843" s="8" t="n">
        <v>3.9598</v>
      </c>
      <c r="G1843" s="9" t="n">
        <v>1</v>
      </c>
      <c r="H1843" s="9" t="n">
        <v>1</v>
      </c>
      <c r="I1843" s="9" t="n">
        <v>0.9598</v>
      </c>
      <c r="J1843" s="10" t="n">
        <v>3.9598</v>
      </c>
      <c r="K1843" s="10" t="n">
        <v>3.9598</v>
      </c>
      <c r="L1843" s="10" t="n">
        <v>3.6786</v>
      </c>
      <c r="M1843" s="11">
        <f>IF(L1843&gt;=0,"4",IF(K1843&gt;=0,"3",IF(J1843&gt;=0,"2","pass")))</f>
        <v/>
      </c>
    </row>
    <row r="1844">
      <c r="A1844" s="5" t="inlineStr">
        <is>
          <t>A J 7 5</t>
        </is>
      </c>
      <c r="B1844" s="6" t="n">
        <v>4</v>
      </c>
      <c r="C1844" s="6" t="n">
        <v>0</v>
      </c>
      <c r="D1844" s="7" t="n">
        <v>2520</v>
      </c>
      <c r="E1844" s="7" t="n">
        <v>32256</v>
      </c>
      <c r="F1844" s="8" t="n">
        <v>3.713772857142857</v>
      </c>
      <c r="G1844" s="9" t="n">
        <v>0.9970790476190476</v>
      </c>
      <c r="H1844" s="9" t="n">
        <v>0.9637819047619047</v>
      </c>
      <c r="I1844" s="9" t="n">
        <v>0.7529071428571429</v>
      </c>
      <c r="J1844" s="10" t="n">
        <v>3.705036666666667</v>
      </c>
      <c r="K1844" s="10" t="n">
        <v>3.535561904761905</v>
      </c>
      <c r="L1844" s="10" t="n">
        <v>2.023294285714286</v>
      </c>
      <c r="M1844" s="11">
        <f>IF(L1844&gt;=0,"4",IF(K1844&gt;=0,"3",IF(J1844&gt;=0,"2","pass")))</f>
        <v/>
      </c>
    </row>
    <row r="1845">
      <c r="A1845" s="5" t="inlineStr">
        <is>
          <t>A J 7 5</t>
        </is>
      </c>
      <c r="B1845" s="6" t="n">
        <v>4</v>
      </c>
      <c r="C1845" s="6" t="n">
        <v>1</v>
      </c>
      <c r="D1845" s="7" t="n">
        <v>432</v>
      </c>
      <c r="E1845" s="7" t="n">
        <v>5376</v>
      </c>
      <c r="F1845" s="8" t="n">
        <v>3.775283333333333</v>
      </c>
      <c r="G1845" s="9" t="n">
        <v>0.9970250000000001</v>
      </c>
      <c r="H1845" s="9" t="n">
        <v>0.9718416666666667</v>
      </c>
      <c r="I1845" s="9" t="n">
        <v>0.8064222222222222</v>
      </c>
      <c r="J1845" s="10" t="n">
        <v>3.766355555555556</v>
      </c>
      <c r="K1845" s="10" t="n">
        <v>3.637533333333333</v>
      </c>
      <c r="L1845" s="10" t="n">
        <v>2.451388888888889</v>
      </c>
      <c r="M1845" s="11">
        <f>IF(L1845&gt;=0,"4",IF(K1845&gt;=0,"3",IF(J1845&gt;=0,"2","pass")))</f>
        <v/>
      </c>
    </row>
    <row r="1846">
      <c r="A1846" s="5" t="inlineStr">
        <is>
          <t>A J 7 5</t>
        </is>
      </c>
      <c r="B1846" s="6" t="n">
        <v>4</v>
      </c>
      <c r="C1846" s="6" t="n">
        <v>2</v>
      </c>
      <c r="D1846" s="7" t="n">
        <v>12</v>
      </c>
      <c r="E1846" s="7" t="n">
        <v>224</v>
      </c>
      <c r="F1846" s="8" t="n">
        <v>3.8348</v>
      </c>
      <c r="G1846" s="9" t="n">
        <v>0.9955000000000002</v>
      </c>
      <c r="H1846" s="9" t="n">
        <v>0.9777</v>
      </c>
      <c r="I1846" s="9" t="n">
        <v>0.8616</v>
      </c>
      <c r="J1846" s="10" t="n">
        <v>3.8214</v>
      </c>
      <c r="K1846" s="10" t="n">
        <v>3.7277</v>
      </c>
      <c r="L1846" s="10" t="n">
        <v>2.8929</v>
      </c>
      <c r="M1846" s="11">
        <f>IF(L1846&gt;=0,"4",IF(K1846&gt;=0,"3",IF(J1846&gt;=0,"2","pass")))</f>
        <v/>
      </c>
    </row>
    <row r="1847">
      <c r="A1847" s="5" t="inlineStr">
        <is>
          <t>A J 7 4 3 2</t>
        </is>
      </c>
      <c r="B1847" s="6" t="n">
        <v>6</v>
      </c>
      <c r="C1847" s="6" t="n">
        <v>0</v>
      </c>
      <c r="D1847" s="7" t="n">
        <v>4</v>
      </c>
      <c r="E1847" s="7" t="n">
        <v>224</v>
      </c>
      <c r="F1847" s="8" t="n">
        <v>3.9732</v>
      </c>
      <c r="G1847" s="9" t="n">
        <v>1</v>
      </c>
      <c r="H1847" s="9" t="n">
        <v>1</v>
      </c>
      <c r="I1847" s="9" t="n">
        <v>0.9732</v>
      </c>
      <c r="J1847" s="10" t="n">
        <v>3.9732</v>
      </c>
      <c r="K1847" s="10" t="n">
        <v>3.9732</v>
      </c>
      <c r="L1847" s="10" t="n">
        <v>3.7857</v>
      </c>
      <c r="M1847" s="11">
        <f>IF(L1847&gt;=0,"4",IF(K1847&gt;=0,"3",IF(J1847&gt;=0,"2","pass")))</f>
        <v/>
      </c>
    </row>
    <row r="1848">
      <c r="A1848" s="5" t="inlineStr">
        <is>
          <t>A J 7 4 3</t>
        </is>
      </c>
      <c r="B1848" s="6" t="n">
        <v>5</v>
      </c>
      <c r="C1848" s="6" t="n">
        <v>0</v>
      </c>
      <c r="D1848" s="7" t="n">
        <v>144</v>
      </c>
      <c r="E1848" s="7" t="n">
        <v>2688</v>
      </c>
      <c r="F1848" s="8" t="n">
        <v>3.864583333333333</v>
      </c>
      <c r="G1848" s="9" t="n">
        <v>0.999625</v>
      </c>
      <c r="H1848" s="9" t="n">
        <v>0.9917916666666667</v>
      </c>
      <c r="I1848" s="9" t="n">
        <v>0.8731333333333333</v>
      </c>
      <c r="J1848" s="10" t="n">
        <v>3.863466666666667</v>
      </c>
      <c r="K1848" s="10" t="n">
        <v>3.824025</v>
      </c>
      <c r="L1848" s="10" t="n">
        <v>2.985125</v>
      </c>
      <c r="M1848" s="11">
        <f>IF(L1848&gt;=0,"4",IF(K1848&gt;=0,"3",IF(J1848&gt;=0,"2","pass")))</f>
        <v/>
      </c>
    </row>
    <row r="1849">
      <c r="A1849" s="5" t="inlineStr">
        <is>
          <t>A J 7 4 3</t>
        </is>
      </c>
      <c r="B1849" s="6" t="n">
        <v>5</v>
      </c>
      <c r="C1849" s="6" t="n">
        <v>1</v>
      </c>
      <c r="D1849" s="7" t="n">
        <v>12</v>
      </c>
      <c r="E1849" s="7" t="n">
        <v>224</v>
      </c>
      <c r="F1849" s="8" t="n">
        <v>3.9554</v>
      </c>
      <c r="G1849" s="9" t="n">
        <v>1</v>
      </c>
      <c r="H1849" s="9" t="n">
        <v>1</v>
      </c>
      <c r="I1849" s="9" t="n">
        <v>0.9554</v>
      </c>
      <c r="J1849" s="10" t="n">
        <v>3.9554</v>
      </c>
      <c r="K1849" s="10" t="n">
        <v>3.9554</v>
      </c>
      <c r="L1849" s="10" t="n">
        <v>3.6429</v>
      </c>
      <c r="M1849" s="11">
        <f>IF(L1849&gt;=0,"4",IF(K1849&gt;=0,"3",IF(J1849&gt;=0,"2","pass")))</f>
        <v/>
      </c>
    </row>
    <row r="1850">
      <c r="A1850" s="5" t="inlineStr">
        <is>
          <t>A J 7 4 2</t>
        </is>
      </c>
      <c r="B1850" s="6" t="n">
        <v>5</v>
      </c>
      <c r="C1850" s="6" t="n">
        <v>0</v>
      </c>
      <c r="D1850" s="7" t="n">
        <v>144</v>
      </c>
      <c r="E1850" s="7" t="n">
        <v>2688</v>
      </c>
      <c r="F1850" s="8" t="n">
        <v>3.88355</v>
      </c>
      <c r="G1850" s="9" t="n">
        <v>0.999625</v>
      </c>
      <c r="H1850" s="9" t="n">
        <v>0.9936666666666668</v>
      </c>
      <c r="I1850" s="9" t="n">
        <v>0.8902333333333333</v>
      </c>
      <c r="J1850" s="10" t="n">
        <v>3.882433333333334</v>
      </c>
      <c r="K1850" s="10" t="n">
        <v>3.8523</v>
      </c>
      <c r="L1850" s="10" t="n">
        <v>3.122016666666667</v>
      </c>
      <c r="M1850" s="11">
        <f>IF(L1850&gt;=0,"4",IF(K1850&gt;=0,"3",IF(J1850&gt;=0,"2","pass")))</f>
        <v/>
      </c>
    </row>
    <row r="1851">
      <c r="A1851" s="5" t="inlineStr">
        <is>
          <t>A J 7 4 2</t>
        </is>
      </c>
      <c r="B1851" s="6" t="n">
        <v>5</v>
      </c>
      <c r="C1851" s="6" t="n">
        <v>1</v>
      </c>
      <c r="D1851" s="7" t="n">
        <v>12</v>
      </c>
      <c r="E1851" s="7" t="n">
        <v>224</v>
      </c>
      <c r="F1851" s="8" t="n">
        <v>3.950899999999999</v>
      </c>
      <c r="G1851" s="9" t="n">
        <v>1</v>
      </c>
      <c r="H1851" s="9" t="n">
        <v>0.9955000000000002</v>
      </c>
      <c r="I1851" s="9" t="n">
        <v>0.9554</v>
      </c>
      <c r="J1851" s="10" t="n">
        <v>3.950899999999999</v>
      </c>
      <c r="K1851" s="10" t="n">
        <v>3.9286</v>
      </c>
      <c r="L1851" s="10" t="n">
        <v>3.6429</v>
      </c>
      <c r="M1851" s="11">
        <f>IF(L1851&gt;=0,"4",IF(K1851&gt;=0,"3",IF(J1851&gt;=0,"2","pass")))</f>
        <v/>
      </c>
    </row>
    <row r="1852">
      <c r="A1852" s="5" t="inlineStr">
        <is>
          <t>A J 7 4</t>
        </is>
      </c>
      <c r="B1852" s="6" t="n">
        <v>4</v>
      </c>
      <c r="C1852" s="6" t="n">
        <v>0</v>
      </c>
      <c r="D1852" s="7" t="n">
        <v>2520</v>
      </c>
      <c r="E1852" s="7" t="n">
        <v>32256</v>
      </c>
      <c r="F1852" s="8" t="n">
        <v>3.669577142857143</v>
      </c>
      <c r="G1852" s="9" t="n">
        <v>0.9958661904761905</v>
      </c>
      <c r="H1852" s="9" t="n">
        <v>0.9541309523809524</v>
      </c>
      <c r="I1852" s="9" t="n">
        <v>0.7195809523809524</v>
      </c>
      <c r="J1852" s="10" t="n">
        <v>3.657203333333334</v>
      </c>
      <c r="K1852" s="10" t="n">
        <v>3.44432380952381</v>
      </c>
      <c r="L1852" s="10" t="n">
        <v>1.756629523809524</v>
      </c>
      <c r="M1852" s="11">
        <f>IF(L1852&gt;=0,"4",IF(K1852&gt;=0,"3",IF(J1852&gt;=0,"2","pass")))</f>
        <v/>
      </c>
    </row>
    <row r="1853">
      <c r="A1853" s="5" t="inlineStr">
        <is>
          <t>A J 7 4</t>
        </is>
      </c>
      <c r="B1853" s="6" t="n">
        <v>4</v>
      </c>
      <c r="C1853" s="6" t="n">
        <v>1</v>
      </c>
      <c r="D1853" s="7" t="n">
        <v>432</v>
      </c>
      <c r="E1853" s="7" t="n">
        <v>5376</v>
      </c>
      <c r="F1853" s="8" t="n">
        <v>3.740713888888889</v>
      </c>
      <c r="G1853" s="9" t="n">
        <v>0.9965305555555555</v>
      </c>
      <c r="H1853" s="9" t="n">
        <v>0.9662805555555556</v>
      </c>
      <c r="I1853" s="9" t="n">
        <v>0.7778999999999999</v>
      </c>
      <c r="J1853" s="10" t="n">
        <v>3.730291666666667</v>
      </c>
      <c r="K1853" s="10" t="n">
        <v>3.575519444444445</v>
      </c>
      <c r="L1853" s="10" t="n">
        <v>2.223219444444444</v>
      </c>
      <c r="M1853" s="11">
        <f>IF(L1853&gt;=0,"4",IF(K1853&gt;=0,"3",IF(J1853&gt;=0,"2","pass")))</f>
        <v/>
      </c>
    </row>
    <row r="1854">
      <c r="A1854" s="5" t="inlineStr">
        <is>
          <t>A J 7 4</t>
        </is>
      </c>
      <c r="B1854" s="6" t="n">
        <v>4</v>
      </c>
      <c r="C1854" s="6" t="n">
        <v>2</v>
      </c>
      <c r="D1854" s="7" t="n">
        <v>12</v>
      </c>
      <c r="E1854" s="7" t="n">
        <v>224</v>
      </c>
      <c r="F1854" s="8" t="n">
        <v>3.8036</v>
      </c>
      <c r="G1854" s="9" t="n">
        <v>1</v>
      </c>
      <c r="H1854" s="9" t="n">
        <v>0.9911</v>
      </c>
      <c r="I1854" s="9" t="n">
        <v>0.8125</v>
      </c>
      <c r="J1854" s="10" t="n">
        <v>3.8036</v>
      </c>
      <c r="K1854" s="10" t="n">
        <v>3.7589</v>
      </c>
      <c r="L1854" s="10" t="n">
        <v>2.5</v>
      </c>
      <c r="M1854" s="11">
        <f>IF(L1854&gt;=0,"4",IF(K1854&gt;=0,"3",IF(J1854&gt;=0,"2","pass")))</f>
        <v/>
      </c>
    </row>
    <row r="1855">
      <c r="A1855" s="5" t="inlineStr">
        <is>
          <t>A J 7 3 2</t>
        </is>
      </c>
      <c r="B1855" s="6" t="n">
        <v>5</v>
      </c>
      <c r="C1855" s="6" t="n">
        <v>0</v>
      </c>
      <c r="D1855" s="7" t="n">
        <v>144</v>
      </c>
      <c r="E1855" s="7" t="n">
        <v>2688</v>
      </c>
      <c r="F1855" s="8" t="n">
        <v>3.877241666666667</v>
      </c>
      <c r="G1855" s="9" t="n">
        <v>1</v>
      </c>
      <c r="H1855" s="9" t="n">
        <v>0.9929333333333334</v>
      </c>
      <c r="I1855" s="9" t="n">
        <v>0.8842916666666666</v>
      </c>
      <c r="J1855" s="10" t="n">
        <v>3.877241666666667</v>
      </c>
      <c r="K1855" s="10" t="n">
        <v>3.841891666666667</v>
      </c>
      <c r="L1855" s="10" t="n">
        <v>3.0744</v>
      </c>
      <c r="M1855" s="11">
        <f>IF(L1855&gt;=0,"4",IF(K1855&gt;=0,"3",IF(J1855&gt;=0,"2","pass")))</f>
        <v/>
      </c>
    </row>
    <row r="1856">
      <c r="A1856" s="5" t="inlineStr">
        <is>
          <t>A J 7 3 2</t>
        </is>
      </c>
      <c r="B1856" s="6" t="n">
        <v>5</v>
      </c>
      <c r="C1856" s="6" t="n">
        <v>1</v>
      </c>
      <c r="D1856" s="7" t="n">
        <v>12</v>
      </c>
      <c r="E1856" s="7" t="n">
        <v>224</v>
      </c>
      <c r="F1856" s="8" t="n">
        <v>3.9598</v>
      </c>
      <c r="G1856" s="9" t="n">
        <v>1</v>
      </c>
      <c r="H1856" s="9" t="n">
        <v>0.9955000000000002</v>
      </c>
      <c r="I1856" s="9" t="n">
        <v>0.9643</v>
      </c>
      <c r="J1856" s="10" t="n">
        <v>3.9598</v>
      </c>
      <c r="K1856" s="10" t="n">
        <v>3.9375</v>
      </c>
      <c r="L1856" s="10" t="n">
        <v>3.7143</v>
      </c>
      <c r="M1856" s="11">
        <f>IF(L1856&gt;=0,"4",IF(K1856&gt;=0,"3",IF(J1856&gt;=0,"2","pass")))</f>
        <v/>
      </c>
    </row>
    <row r="1857">
      <c r="A1857" s="5" t="inlineStr">
        <is>
          <t>A J 7 3</t>
        </is>
      </c>
      <c r="B1857" s="6" t="n">
        <v>4</v>
      </c>
      <c r="C1857" s="6" t="n">
        <v>0</v>
      </c>
      <c r="D1857" s="7" t="n">
        <v>2520</v>
      </c>
      <c r="E1857" s="7" t="n">
        <v>32256</v>
      </c>
      <c r="F1857" s="8" t="n">
        <v>3.665536190476191</v>
      </c>
      <c r="G1857" s="9" t="n">
        <v>0.99555</v>
      </c>
      <c r="H1857" s="9" t="n">
        <v>0.95122</v>
      </c>
      <c r="I1857" s="9" t="n">
        <v>0.7187728571428572</v>
      </c>
      <c r="J1857" s="10" t="n">
        <v>3.652206190476191</v>
      </c>
      <c r="K1857" s="10" t="n">
        <v>3.426044285714286</v>
      </c>
      <c r="L1857" s="10" t="n">
        <v>1.750171428571428</v>
      </c>
      <c r="M1857" s="11">
        <f>IF(L1857&gt;=0,"4",IF(K1857&gt;=0,"3",IF(J1857&gt;=0,"2","pass")))</f>
        <v/>
      </c>
    </row>
    <row r="1858">
      <c r="A1858" s="5" t="inlineStr">
        <is>
          <t>A J 7 3</t>
        </is>
      </c>
      <c r="B1858" s="6" t="n">
        <v>4</v>
      </c>
      <c r="C1858" s="6" t="n">
        <v>1</v>
      </c>
      <c r="D1858" s="7" t="n">
        <v>432</v>
      </c>
      <c r="E1858" s="7" t="n">
        <v>5376</v>
      </c>
      <c r="F1858" s="8" t="n">
        <v>3.717505555555555</v>
      </c>
      <c r="G1858" s="9" t="n">
        <v>0.9975055555555556</v>
      </c>
      <c r="H1858" s="9" t="n">
        <v>0.9603277777777778</v>
      </c>
      <c r="I1858" s="9" t="n">
        <v>0.759675</v>
      </c>
      <c r="J1858" s="10" t="n">
        <v>3.710069444444445</v>
      </c>
      <c r="K1858" s="10" t="n">
        <v>3.521588888888889</v>
      </c>
      <c r="L1858" s="10" t="n">
        <v>2.077386111111111</v>
      </c>
      <c r="M1858" s="11">
        <f>IF(L1858&gt;=0,"4",IF(K1858&gt;=0,"3",IF(J1858&gt;=0,"2","pass")))</f>
        <v/>
      </c>
    </row>
    <row r="1859">
      <c r="A1859" s="5" t="inlineStr">
        <is>
          <t>A J 7 3</t>
        </is>
      </c>
      <c r="B1859" s="6" t="n">
        <v>4</v>
      </c>
      <c r="C1859" s="6" t="n">
        <v>2</v>
      </c>
      <c r="D1859" s="7" t="n">
        <v>12</v>
      </c>
      <c r="E1859" s="7" t="n">
        <v>224</v>
      </c>
      <c r="F1859" s="8" t="n">
        <v>3.8214</v>
      </c>
      <c r="G1859" s="9" t="n">
        <v>0.9955000000000002</v>
      </c>
      <c r="H1859" s="9" t="n">
        <v>0.9821</v>
      </c>
      <c r="I1859" s="9" t="n">
        <v>0.8438</v>
      </c>
      <c r="J1859" s="10" t="n">
        <v>3.808</v>
      </c>
      <c r="K1859" s="10" t="n">
        <v>3.736600000000001</v>
      </c>
      <c r="L1859" s="10" t="n">
        <v>2.75</v>
      </c>
      <c r="M1859" s="11">
        <f>IF(L1859&gt;=0,"4",IF(K1859&gt;=0,"3",IF(J1859&gt;=0,"2","pass")))</f>
        <v/>
      </c>
    </row>
    <row r="1860">
      <c r="A1860" s="5" t="inlineStr">
        <is>
          <t>A J 7 2</t>
        </is>
      </c>
      <c r="B1860" s="6" t="n">
        <v>4</v>
      </c>
      <c r="C1860" s="6" t="n">
        <v>0</v>
      </c>
      <c r="D1860" s="7" t="n">
        <v>2520</v>
      </c>
      <c r="E1860" s="7" t="n">
        <v>32256</v>
      </c>
      <c r="F1860" s="8" t="n">
        <v>3.758014761904762</v>
      </c>
      <c r="G1860" s="9" t="n">
        <v>0.9983333333333334</v>
      </c>
      <c r="H1860" s="9" t="n">
        <v>0.9663985714285714</v>
      </c>
      <c r="I1860" s="9" t="n">
        <v>0.7932823809523809</v>
      </c>
      <c r="J1860" s="10" t="n">
        <v>3.753041428571429</v>
      </c>
      <c r="K1860" s="10" t="n">
        <v>3.591622857142857</v>
      </c>
      <c r="L1860" s="10" t="n">
        <v>2.346264285714286</v>
      </c>
      <c r="M1860" s="11">
        <f>IF(L1860&gt;=0,"4",IF(K1860&gt;=0,"3",IF(J1860&gt;=0,"2","pass")))</f>
        <v/>
      </c>
    </row>
    <row r="1861">
      <c r="A1861" s="5" t="inlineStr">
        <is>
          <t>A J 7 2</t>
        </is>
      </c>
      <c r="B1861" s="6" t="n">
        <v>4</v>
      </c>
      <c r="C1861" s="6" t="n">
        <v>1</v>
      </c>
      <c r="D1861" s="7" t="n">
        <v>432</v>
      </c>
      <c r="E1861" s="7" t="n">
        <v>5376</v>
      </c>
      <c r="F1861" s="8" t="n">
        <v>3.837919444444444</v>
      </c>
      <c r="G1861" s="9" t="n">
        <v>0.9983805555555556</v>
      </c>
      <c r="H1861" s="9" t="n">
        <v>0.9817666666666667</v>
      </c>
      <c r="I1861" s="9" t="n">
        <v>0.8577527777777777</v>
      </c>
      <c r="J1861" s="10" t="n">
        <v>3.833086111111111</v>
      </c>
      <c r="K1861" s="10" t="n">
        <v>3.748386111111111</v>
      </c>
      <c r="L1861" s="10" t="n">
        <v>2.8621</v>
      </c>
      <c r="M1861" s="11">
        <f>IF(L1861&gt;=0,"4",IF(K1861&gt;=0,"3",IF(J1861&gt;=0,"2","pass")))</f>
        <v/>
      </c>
    </row>
    <row r="1862">
      <c r="A1862" s="5" t="inlineStr">
        <is>
          <t>A J 7 2</t>
        </is>
      </c>
      <c r="B1862" s="6" t="n">
        <v>4</v>
      </c>
      <c r="C1862" s="6" t="n">
        <v>2</v>
      </c>
      <c r="D1862" s="7" t="n">
        <v>12</v>
      </c>
      <c r="E1862" s="7" t="n">
        <v>224</v>
      </c>
      <c r="F1862" s="8" t="n">
        <v>3.8973</v>
      </c>
      <c r="G1862" s="9" t="n">
        <v>1</v>
      </c>
      <c r="H1862" s="9" t="n">
        <v>0.9866</v>
      </c>
      <c r="I1862" s="9" t="n">
        <v>0.9107</v>
      </c>
      <c r="J1862" s="10" t="n">
        <v>3.8973</v>
      </c>
      <c r="K1862" s="10" t="n">
        <v>3.8304</v>
      </c>
      <c r="L1862" s="10" t="n">
        <v>3.2857</v>
      </c>
      <c r="M1862" s="11">
        <f>IF(L1862&gt;=0,"4",IF(K1862&gt;=0,"3",IF(J1862&gt;=0,"2","pass")))</f>
        <v/>
      </c>
    </row>
    <row r="1863">
      <c r="A1863" s="5" t="inlineStr">
        <is>
          <t>A J 7</t>
        </is>
      </c>
      <c r="B1863" s="6" t="n">
        <v>3</v>
      </c>
      <c r="C1863" s="6" t="n">
        <v>0</v>
      </c>
      <c r="D1863" s="7" t="n">
        <v>28560</v>
      </c>
      <c r="E1863" s="7" t="n">
        <v>308224</v>
      </c>
      <c r="F1863" s="8" t="n">
        <v>3.4836568767507</v>
      </c>
      <c r="G1863" s="9" t="n">
        <v>0.9867850140056023</v>
      </c>
      <c r="H1863" s="9" t="n">
        <v>0.9006843137254903</v>
      </c>
      <c r="I1863" s="9" t="n">
        <v>0.5961818207282913</v>
      </c>
      <c r="J1863" s="10" t="n">
        <v>3.444026638655462</v>
      </c>
      <c r="K1863" s="10" t="n">
        <v>3.000297843137255</v>
      </c>
      <c r="L1863" s="10" t="n">
        <v>0.769457324929972</v>
      </c>
      <c r="M1863" s="11">
        <f>IF(L1863&gt;=0,"4",IF(K1863&gt;=0,"3",IF(J1863&gt;=0,"2","pass")))</f>
        <v/>
      </c>
    </row>
    <row r="1864">
      <c r="A1864" s="5" t="inlineStr">
        <is>
          <t>A J 7</t>
        </is>
      </c>
      <c r="B1864" s="6" t="n">
        <v>3</v>
      </c>
      <c r="C1864" s="6" t="n">
        <v>1</v>
      </c>
      <c r="D1864" s="7" t="n">
        <v>7446</v>
      </c>
      <c r="E1864" s="7" t="n">
        <v>77280</v>
      </c>
      <c r="F1864" s="8" t="n">
        <v>3.54739170024174</v>
      </c>
      <c r="G1864" s="9" t="n">
        <v>0.9888098307816277</v>
      </c>
      <c r="H1864" s="9" t="n">
        <v>0.9124269137792104</v>
      </c>
      <c r="I1864" s="9" t="n">
        <v>0.6461438356164383</v>
      </c>
      <c r="J1864" s="10" t="n">
        <v>3.513840209508461</v>
      </c>
      <c r="K1864" s="10" t="n">
        <v>3.120728847703465</v>
      </c>
      <c r="L1864" s="10" t="n">
        <v>1.169164544721998</v>
      </c>
      <c r="M1864" s="11">
        <f>IF(L1864&gt;=0,"4",IF(K1864&gt;=0,"3",IF(J1864&gt;=0,"2","pass")))</f>
        <v/>
      </c>
    </row>
    <row r="1865">
      <c r="A1865" s="5" t="inlineStr">
        <is>
          <t>A J 7</t>
        </is>
      </c>
      <c r="B1865" s="6" t="n">
        <v>3</v>
      </c>
      <c r="C1865" s="6" t="n">
        <v>2</v>
      </c>
      <c r="D1865" s="7" t="n">
        <v>432</v>
      </c>
      <c r="E1865" s="7" t="n">
        <v>5376</v>
      </c>
      <c r="F1865" s="8" t="n">
        <v>3.609880555555555</v>
      </c>
      <c r="G1865" s="9" t="n">
        <v>0.9887111111111111</v>
      </c>
      <c r="H1865" s="9" t="n">
        <v>0.9277055555555556</v>
      </c>
      <c r="I1865" s="9" t="n">
        <v>0.6934472222222223</v>
      </c>
      <c r="J1865" s="10" t="n">
        <v>3.576013888888889</v>
      </c>
      <c r="K1865" s="10" t="n">
        <v>3.259666666666666</v>
      </c>
      <c r="L1865" s="10" t="n">
        <v>1.547608333333333</v>
      </c>
      <c r="M1865" s="11">
        <f>IF(L1865&gt;=0,"4",IF(K1865&gt;=0,"3",IF(J1865&gt;=0,"2","pass")))</f>
        <v/>
      </c>
    </row>
    <row r="1866">
      <c r="A1866" s="5" t="inlineStr">
        <is>
          <t>A J 7</t>
        </is>
      </c>
      <c r="B1866" s="6" t="n">
        <v>3</v>
      </c>
      <c r="C1866" s="6" t="n">
        <v>3</v>
      </c>
      <c r="D1866" s="7" t="n">
        <v>4</v>
      </c>
      <c r="E1866" s="7" t="n">
        <v>224</v>
      </c>
      <c r="F1866" s="8" t="n">
        <v>3.692</v>
      </c>
      <c r="G1866" s="9" t="n">
        <v>1</v>
      </c>
      <c r="H1866" s="9" t="n">
        <v>0.9330000000000001</v>
      </c>
      <c r="I1866" s="9" t="n">
        <v>0.7589</v>
      </c>
      <c r="J1866" s="10" t="n">
        <v>3.692</v>
      </c>
      <c r="K1866" s="10" t="n">
        <v>3.3571</v>
      </c>
      <c r="L1866" s="10" t="n">
        <v>2.0714</v>
      </c>
      <c r="M1866" s="11">
        <f>IF(L1866&gt;=0,"4",IF(K1866&gt;=0,"3",IF(J1866&gt;=0,"2","pass")))</f>
        <v/>
      </c>
    </row>
    <row r="1867">
      <c r="A1867" s="5" t="inlineStr">
        <is>
          <t>A J 6 5 4 3</t>
        </is>
      </c>
      <c r="B1867" s="6" t="n">
        <v>6</v>
      </c>
      <c r="C1867" s="6" t="n">
        <v>0</v>
      </c>
      <c r="D1867" s="7" t="n">
        <v>4</v>
      </c>
      <c r="E1867" s="7" t="n">
        <v>224</v>
      </c>
      <c r="F1867" s="8" t="n">
        <v>3.9464</v>
      </c>
      <c r="G1867" s="9" t="n">
        <v>1</v>
      </c>
      <c r="H1867" s="9" t="n">
        <v>1</v>
      </c>
      <c r="I1867" s="9" t="n">
        <v>0.9464</v>
      </c>
      <c r="J1867" s="10" t="n">
        <v>3.9464</v>
      </c>
      <c r="K1867" s="10" t="n">
        <v>3.9464</v>
      </c>
      <c r="L1867" s="10" t="n">
        <v>3.5714</v>
      </c>
      <c r="M1867" s="11">
        <f>IF(L1867&gt;=0,"4",IF(K1867&gt;=0,"3",IF(J1867&gt;=0,"2","pass")))</f>
        <v/>
      </c>
    </row>
    <row r="1868">
      <c r="A1868" s="5" t="inlineStr">
        <is>
          <t>A J 6 5 4 2</t>
        </is>
      </c>
      <c r="B1868" s="6" t="n">
        <v>6</v>
      </c>
      <c r="C1868" s="6" t="n">
        <v>0</v>
      </c>
      <c r="D1868" s="7" t="n">
        <v>4</v>
      </c>
      <c r="E1868" s="7" t="n">
        <v>224</v>
      </c>
      <c r="F1868" s="8" t="n">
        <v>3.9688</v>
      </c>
      <c r="G1868" s="9" t="n">
        <v>1</v>
      </c>
      <c r="H1868" s="9" t="n">
        <v>1</v>
      </c>
      <c r="I1868" s="9" t="n">
        <v>0.9688</v>
      </c>
      <c r="J1868" s="10" t="n">
        <v>3.9688</v>
      </c>
      <c r="K1868" s="10" t="n">
        <v>3.9688</v>
      </c>
      <c r="L1868" s="10" t="n">
        <v>3.75</v>
      </c>
      <c r="M1868" s="11">
        <f>IF(L1868&gt;=0,"4",IF(K1868&gt;=0,"3",IF(J1868&gt;=0,"2","pass")))</f>
        <v/>
      </c>
    </row>
    <row r="1869">
      <c r="A1869" s="5" t="inlineStr">
        <is>
          <t>A J 6 5 4</t>
        </is>
      </c>
      <c r="B1869" s="6" t="n">
        <v>5</v>
      </c>
      <c r="C1869" s="6" t="n">
        <v>0</v>
      </c>
      <c r="D1869" s="7" t="n">
        <v>144</v>
      </c>
      <c r="E1869" s="7" t="n">
        <v>2688</v>
      </c>
      <c r="F1869" s="8" t="n">
        <v>3.813625</v>
      </c>
      <c r="G1869" s="9" t="n">
        <v>0.9984999999999999</v>
      </c>
      <c r="H1869" s="9" t="n">
        <v>0.9836333333333334</v>
      </c>
      <c r="I1869" s="9" t="n">
        <v>0.8314666666666667</v>
      </c>
      <c r="J1869" s="10" t="n">
        <v>3.809158333333334</v>
      </c>
      <c r="K1869" s="10" t="n">
        <v>3.73325</v>
      </c>
      <c r="L1869" s="10" t="n">
        <v>2.651783333333333</v>
      </c>
      <c r="M1869" s="11">
        <f>IF(L1869&gt;=0,"4",IF(K1869&gt;=0,"3",IF(J1869&gt;=0,"2","pass")))</f>
        <v/>
      </c>
    </row>
    <row r="1870">
      <c r="A1870" s="5" t="inlineStr">
        <is>
          <t>A J 6 5 4</t>
        </is>
      </c>
      <c r="B1870" s="6" t="n">
        <v>5</v>
      </c>
      <c r="C1870" s="6" t="n">
        <v>1</v>
      </c>
      <c r="D1870" s="7" t="n">
        <v>12</v>
      </c>
      <c r="E1870" s="7" t="n">
        <v>224</v>
      </c>
      <c r="F1870" s="8" t="n">
        <v>3.9107</v>
      </c>
      <c r="G1870" s="9" t="n">
        <v>1</v>
      </c>
      <c r="H1870" s="9" t="n">
        <v>0.9955000000000002</v>
      </c>
      <c r="I1870" s="9" t="n">
        <v>0.9152</v>
      </c>
      <c r="J1870" s="10" t="n">
        <v>3.9107</v>
      </c>
      <c r="K1870" s="10" t="n">
        <v>3.888399999999999</v>
      </c>
      <c r="L1870" s="10" t="n">
        <v>3.3214</v>
      </c>
      <c r="M1870" s="11">
        <f>IF(L1870&gt;=0,"4",IF(K1870&gt;=0,"3",IF(J1870&gt;=0,"2","pass")))</f>
        <v/>
      </c>
    </row>
    <row r="1871">
      <c r="A1871" s="5" t="inlineStr">
        <is>
          <t>A J 6 5 3 2</t>
        </is>
      </c>
      <c r="B1871" s="6" t="n">
        <v>6</v>
      </c>
      <c r="C1871" s="6" t="n">
        <v>0</v>
      </c>
      <c r="D1871" s="7" t="n">
        <v>4</v>
      </c>
      <c r="E1871" s="7" t="n">
        <v>224</v>
      </c>
      <c r="F1871" s="8" t="n">
        <v>3.9688</v>
      </c>
      <c r="G1871" s="9" t="n">
        <v>1</v>
      </c>
      <c r="H1871" s="9" t="n">
        <v>1</v>
      </c>
      <c r="I1871" s="9" t="n">
        <v>0.9688</v>
      </c>
      <c r="J1871" s="10" t="n">
        <v>3.9688</v>
      </c>
      <c r="K1871" s="10" t="n">
        <v>3.9688</v>
      </c>
      <c r="L1871" s="10" t="n">
        <v>3.75</v>
      </c>
      <c r="M1871" s="11">
        <f>IF(L1871&gt;=0,"4",IF(K1871&gt;=0,"3",IF(J1871&gt;=0,"2","pass")))</f>
        <v/>
      </c>
    </row>
    <row r="1872">
      <c r="A1872" s="5" t="inlineStr">
        <is>
          <t>A J 6 5 3</t>
        </is>
      </c>
      <c r="B1872" s="6" t="n">
        <v>5</v>
      </c>
      <c r="C1872" s="6" t="n">
        <v>0</v>
      </c>
      <c r="D1872" s="7" t="n">
        <v>144</v>
      </c>
      <c r="E1872" s="7" t="n">
        <v>2688</v>
      </c>
      <c r="F1872" s="8" t="n">
        <v>3.862725</v>
      </c>
      <c r="G1872" s="9" t="n">
        <v>0.99925</v>
      </c>
      <c r="H1872" s="9" t="n">
        <v>0.9906833333333334</v>
      </c>
      <c r="I1872" s="9" t="n">
        <v>0.872775</v>
      </c>
      <c r="J1872" s="10" t="n">
        <v>3.860491666666666</v>
      </c>
      <c r="K1872" s="10" t="n">
        <v>3.816966666666667</v>
      </c>
      <c r="L1872" s="10" t="n">
        <v>2.982141666666667</v>
      </c>
      <c r="M1872" s="11">
        <f>IF(L1872&gt;=0,"4",IF(K1872&gt;=0,"3",IF(J1872&gt;=0,"2","pass")))</f>
        <v/>
      </c>
    </row>
    <row r="1873">
      <c r="A1873" s="5" t="inlineStr">
        <is>
          <t>A J 6 5 3</t>
        </is>
      </c>
      <c r="B1873" s="6" t="n">
        <v>5</v>
      </c>
      <c r="C1873" s="6" t="n">
        <v>1</v>
      </c>
      <c r="D1873" s="7" t="n">
        <v>12</v>
      </c>
      <c r="E1873" s="7" t="n">
        <v>224</v>
      </c>
      <c r="F1873" s="8" t="n">
        <v>3.888399999999999</v>
      </c>
      <c r="G1873" s="9" t="n">
        <v>0.9955000000000002</v>
      </c>
      <c r="H1873" s="9" t="n">
        <v>0.9911</v>
      </c>
      <c r="I1873" s="9" t="n">
        <v>0.9018</v>
      </c>
      <c r="J1873" s="10" t="n">
        <v>3.875</v>
      </c>
      <c r="K1873" s="10" t="n">
        <v>3.8482</v>
      </c>
      <c r="L1873" s="10" t="n">
        <v>3.2143</v>
      </c>
      <c r="M1873" s="11">
        <f>IF(L1873&gt;=0,"4",IF(K1873&gt;=0,"3",IF(J1873&gt;=0,"2","pass")))</f>
        <v/>
      </c>
    </row>
    <row r="1874">
      <c r="A1874" s="5" t="inlineStr">
        <is>
          <t>A J 6 5 2</t>
        </is>
      </c>
      <c r="B1874" s="6" t="n">
        <v>5</v>
      </c>
      <c r="C1874" s="6" t="n">
        <v>0</v>
      </c>
      <c r="D1874" s="7" t="n">
        <v>144</v>
      </c>
      <c r="E1874" s="7" t="n">
        <v>2688</v>
      </c>
      <c r="F1874" s="8" t="n">
        <v>3.893975</v>
      </c>
      <c r="G1874" s="9" t="n">
        <v>0.999625</v>
      </c>
      <c r="H1874" s="9" t="n">
        <v>0.9925666666666666</v>
      </c>
      <c r="I1874" s="9" t="n">
        <v>0.9017750000000001</v>
      </c>
      <c r="J1874" s="10" t="n">
        <v>3.892858333333333</v>
      </c>
      <c r="K1874" s="10" t="n">
        <v>3.857141666666667</v>
      </c>
      <c r="L1874" s="10" t="n">
        <v>3.214258333333333</v>
      </c>
      <c r="M1874" s="11">
        <f>IF(L1874&gt;=0,"4",IF(K1874&gt;=0,"3",IF(J1874&gt;=0,"2","pass")))</f>
        <v/>
      </c>
    </row>
    <row r="1875">
      <c r="A1875" s="5" t="inlineStr">
        <is>
          <t>A J 6 5 2</t>
        </is>
      </c>
      <c r="B1875" s="6" t="n">
        <v>5</v>
      </c>
      <c r="C1875" s="6" t="n">
        <v>1</v>
      </c>
      <c r="D1875" s="7" t="n">
        <v>12</v>
      </c>
      <c r="E1875" s="7" t="n">
        <v>224</v>
      </c>
      <c r="F1875" s="8" t="n">
        <v>3.9643</v>
      </c>
      <c r="G1875" s="9" t="n">
        <v>1</v>
      </c>
      <c r="H1875" s="9" t="n">
        <v>0.9955000000000002</v>
      </c>
      <c r="I1875" s="9" t="n">
        <v>0.9688</v>
      </c>
      <c r="J1875" s="10" t="n">
        <v>3.9643</v>
      </c>
      <c r="K1875" s="10" t="n">
        <v>3.942</v>
      </c>
      <c r="L1875" s="10" t="n">
        <v>3.75</v>
      </c>
      <c r="M1875" s="11">
        <f>IF(L1875&gt;=0,"4",IF(K1875&gt;=0,"3",IF(J1875&gt;=0,"2","pass")))</f>
        <v/>
      </c>
    </row>
    <row r="1876">
      <c r="A1876" s="5" t="inlineStr">
        <is>
          <t>A J 6 5</t>
        </is>
      </c>
      <c r="B1876" s="6" t="n">
        <v>4</v>
      </c>
      <c r="C1876" s="6" t="n">
        <v>0</v>
      </c>
      <c r="D1876" s="7" t="n">
        <v>2520</v>
      </c>
      <c r="E1876" s="7" t="n">
        <v>32256</v>
      </c>
      <c r="F1876" s="8" t="n">
        <v>3.713820476190477</v>
      </c>
      <c r="G1876" s="9" t="n">
        <v>0.9965038095238096</v>
      </c>
      <c r="H1876" s="9" t="n">
        <v>0.9618038095238096</v>
      </c>
      <c r="I1876" s="9" t="n">
        <v>0.7555066666666667</v>
      </c>
      <c r="J1876" s="10" t="n">
        <v>3.703359047619048</v>
      </c>
      <c r="K1876" s="10" t="n">
        <v>3.526298095238095</v>
      </c>
      <c r="L1876" s="10" t="n">
        <v>2.044045238095238</v>
      </c>
      <c r="M1876" s="11">
        <f>IF(L1876&gt;=0,"4",IF(K1876&gt;=0,"3",IF(J1876&gt;=0,"2","pass")))</f>
        <v/>
      </c>
    </row>
    <row r="1877">
      <c r="A1877" s="5" t="inlineStr">
        <is>
          <t>A J 6 5</t>
        </is>
      </c>
      <c r="B1877" s="6" t="n">
        <v>4</v>
      </c>
      <c r="C1877" s="6" t="n">
        <v>1</v>
      </c>
      <c r="D1877" s="7" t="n">
        <v>432</v>
      </c>
      <c r="E1877" s="7" t="n">
        <v>5376</v>
      </c>
      <c r="F1877" s="8" t="n">
        <v>3.777908333333333</v>
      </c>
      <c r="G1877" s="9" t="n">
        <v>0.9985083333333333</v>
      </c>
      <c r="H1877" s="9" t="n">
        <v>0.97335</v>
      </c>
      <c r="I1877" s="9" t="n">
        <v>0.8060527777777778</v>
      </c>
      <c r="J1877" s="10" t="n">
        <v>3.773441666666667</v>
      </c>
      <c r="K1877" s="10" t="n">
        <v>3.646077777777778</v>
      </c>
      <c r="L1877" s="10" t="n">
        <v>2.448413888888889</v>
      </c>
      <c r="M1877" s="11">
        <f>IF(L1877&gt;=0,"4",IF(K1877&gt;=0,"3",IF(J1877&gt;=0,"2","pass")))</f>
        <v/>
      </c>
    </row>
    <row r="1878">
      <c r="A1878" s="5" t="inlineStr">
        <is>
          <t>A J 6 5</t>
        </is>
      </c>
      <c r="B1878" s="6" t="n">
        <v>4</v>
      </c>
      <c r="C1878" s="6" t="n">
        <v>2</v>
      </c>
      <c r="D1878" s="7" t="n">
        <v>12</v>
      </c>
      <c r="E1878" s="7" t="n">
        <v>224</v>
      </c>
      <c r="F1878" s="8" t="n">
        <v>3.8571</v>
      </c>
      <c r="G1878" s="9" t="n">
        <v>0.9955000000000002</v>
      </c>
      <c r="H1878" s="9" t="n">
        <v>0.9866</v>
      </c>
      <c r="I1878" s="9" t="n">
        <v>0.875</v>
      </c>
      <c r="J1878" s="10" t="n">
        <v>3.8438</v>
      </c>
      <c r="K1878" s="10" t="n">
        <v>3.7946</v>
      </c>
      <c r="L1878" s="10" t="n">
        <v>3</v>
      </c>
      <c r="M1878" s="11">
        <f>IF(L1878&gt;=0,"4",IF(K1878&gt;=0,"3",IF(J1878&gt;=0,"2","pass")))</f>
        <v/>
      </c>
    </row>
    <row r="1879">
      <c r="A1879" s="5" t="inlineStr">
        <is>
          <t>A J 6 4 3 2</t>
        </is>
      </c>
      <c r="B1879" s="6" t="n">
        <v>6</v>
      </c>
      <c r="C1879" s="6" t="n">
        <v>0</v>
      </c>
      <c r="D1879" s="7" t="n">
        <v>4</v>
      </c>
      <c r="E1879" s="7" t="n">
        <v>224</v>
      </c>
      <c r="F1879" s="8" t="n">
        <v>3.9688</v>
      </c>
      <c r="G1879" s="9" t="n">
        <v>1</v>
      </c>
      <c r="H1879" s="9" t="n">
        <v>0.9955000000000001</v>
      </c>
      <c r="I1879" s="9" t="n">
        <v>0.9732</v>
      </c>
      <c r="J1879" s="10" t="n">
        <v>3.9688</v>
      </c>
      <c r="K1879" s="10" t="n">
        <v>3.9464</v>
      </c>
      <c r="L1879" s="10" t="n">
        <v>3.7857</v>
      </c>
      <c r="M1879" s="11">
        <f>IF(L1879&gt;=0,"4",IF(K1879&gt;=0,"3",IF(J1879&gt;=0,"2","pass")))</f>
        <v/>
      </c>
    </row>
    <row r="1880">
      <c r="A1880" s="5" t="inlineStr">
        <is>
          <t>A J 6 4 3</t>
        </is>
      </c>
      <c r="B1880" s="6" t="n">
        <v>5</v>
      </c>
      <c r="C1880" s="6" t="n">
        <v>0</v>
      </c>
      <c r="D1880" s="7" t="n">
        <v>144</v>
      </c>
      <c r="E1880" s="7" t="n">
        <v>2688</v>
      </c>
      <c r="F1880" s="8" t="n">
        <v>3.859741666666667</v>
      </c>
      <c r="G1880" s="9" t="n">
        <v>1</v>
      </c>
      <c r="H1880" s="9" t="n">
        <v>0.9895916666666668</v>
      </c>
      <c r="I1880" s="9" t="n">
        <v>0.8701583333333334</v>
      </c>
      <c r="J1880" s="10" t="n">
        <v>3.859741666666667</v>
      </c>
      <c r="K1880" s="10" t="n">
        <v>3.80765</v>
      </c>
      <c r="L1880" s="10" t="n">
        <v>2.961316666666667</v>
      </c>
      <c r="M1880" s="11">
        <f>IF(L1880&gt;=0,"4",IF(K1880&gt;=0,"3",IF(J1880&gt;=0,"2","pass")))</f>
        <v/>
      </c>
    </row>
    <row r="1881">
      <c r="A1881" s="5" t="inlineStr">
        <is>
          <t>A J 6 4 3</t>
        </is>
      </c>
      <c r="B1881" s="6" t="n">
        <v>5</v>
      </c>
      <c r="C1881" s="6" t="n">
        <v>1</v>
      </c>
      <c r="D1881" s="7" t="n">
        <v>12</v>
      </c>
      <c r="E1881" s="7" t="n">
        <v>224</v>
      </c>
      <c r="F1881" s="8" t="n">
        <v>3.8839</v>
      </c>
      <c r="G1881" s="9" t="n">
        <v>1</v>
      </c>
      <c r="H1881" s="9" t="n">
        <v>0.9955000000000002</v>
      </c>
      <c r="I1881" s="9" t="n">
        <v>0.8884</v>
      </c>
      <c r="J1881" s="10" t="n">
        <v>3.8839</v>
      </c>
      <c r="K1881" s="10" t="n">
        <v>3.861600000000001</v>
      </c>
      <c r="L1881" s="10" t="n">
        <v>3.1071</v>
      </c>
      <c r="M1881" s="11">
        <f>IF(L1881&gt;=0,"4",IF(K1881&gt;=0,"3",IF(J1881&gt;=0,"2","pass")))</f>
        <v/>
      </c>
    </row>
    <row r="1882">
      <c r="A1882" s="5" t="inlineStr">
        <is>
          <t>A J 6 4 2</t>
        </is>
      </c>
      <c r="B1882" s="6" t="n">
        <v>5</v>
      </c>
      <c r="C1882" s="6" t="n">
        <v>0</v>
      </c>
      <c r="D1882" s="7" t="n">
        <v>144</v>
      </c>
      <c r="E1882" s="7" t="n">
        <v>2688</v>
      </c>
      <c r="F1882" s="8" t="n">
        <v>3.904025</v>
      </c>
      <c r="G1882" s="9" t="n">
        <v>0.999625</v>
      </c>
      <c r="H1882" s="9" t="n">
        <v>0.9936833333333335</v>
      </c>
      <c r="I1882" s="9" t="n">
        <v>0.9107000000000001</v>
      </c>
      <c r="J1882" s="10" t="n">
        <v>3.902916666666667</v>
      </c>
      <c r="K1882" s="10" t="n">
        <v>3.872766666666667</v>
      </c>
      <c r="L1882" s="10" t="n">
        <v>3.285716666666667</v>
      </c>
      <c r="M1882" s="11">
        <f>IF(L1882&gt;=0,"4",IF(K1882&gt;=0,"3",IF(J1882&gt;=0,"2","pass")))</f>
        <v/>
      </c>
    </row>
    <row r="1883">
      <c r="A1883" s="5" t="inlineStr">
        <is>
          <t>A J 6 4 2</t>
        </is>
      </c>
      <c r="B1883" s="6" t="n">
        <v>5</v>
      </c>
      <c r="C1883" s="6" t="n">
        <v>1</v>
      </c>
      <c r="D1883" s="7" t="n">
        <v>12</v>
      </c>
      <c r="E1883" s="7" t="n">
        <v>224</v>
      </c>
      <c r="F1883" s="8" t="n">
        <v>3.9688</v>
      </c>
      <c r="G1883" s="9" t="n">
        <v>1</v>
      </c>
      <c r="H1883" s="9" t="n">
        <v>1</v>
      </c>
      <c r="I1883" s="9" t="n">
        <v>0.9688</v>
      </c>
      <c r="J1883" s="10" t="n">
        <v>3.9688</v>
      </c>
      <c r="K1883" s="10" t="n">
        <v>3.9688</v>
      </c>
      <c r="L1883" s="10" t="n">
        <v>3.75</v>
      </c>
      <c r="M1883" s="11">
        <f>IF(L1883&gt;=0,"4",IF(K1883&gt;=0,"3",IF(J1883&gt;=0,"2","pass")))</f>
        <v/>
      </c>
    </row>
    <row r="1884">
      <c r="A1884" s="5" t="inlineStr">
        <is>
          <t>A J 6 4</t>
        </is>
      </c>
      <c r="B1884" s="6" t="n">
        <v>4</v>
      </c>
      <c r="C1884" s="6" t="n">
        <v>0</v>
      </c>
      <c r="D1884" s="7" t="n">
        <v>2520</v>
      </c>
      <c r="E1884" s="7" t="n">
        <v>32256</v>
      </c>
      <c r="F1884" s="8" t="n">
        <v>3.671279523809524</v>
      </c>
      <c r="G1884" s="9" t="n">
        <v>0.9958866666666666</v>
      </c>
      <c r="H1884" s="9" t="n">
        <v>0.9521542857142857</v>
      </c>
      <c r="I1884" s="9" t="n">
        <v>0.7232366666666666</v>
      </c>
      <c r="J1884" s="10" t="n">
        <v>3.658970952380952</v>
      </c>
      <c r="K1884" s="10" t="n">
        <v>3.436118571428572</v>
      </c>
      <c r="L1884" s="10" t="n">
        <v>1.785882857142857</v>
      </c>
      <c r="M1884" s="11">
        <f>IF(L1884&gt;=0,"4",IF(K1884&gt;=0,"3",IF(J1884&gt;=0,"2","pass")))</f>
        <v/>
      </c>
    </row>
    <row r="1885">
      <c r="A1885" s="5" t="inlineStr">
        <is>
          <t>A J 6 4</t>
        </is>
      </c>
      <c r="B1885" s="6" t="n">
        <v>4</v>
      </c>
      <c r="C1885" s="6" t="n">
        <v>1</v>
      </c>
      <c r="D1885" s="7" t="n">
        <v>432</v>
      </c>
      <c r="E1885" s="7" t="n">
        <v>5376</v>
      </c>
      <c r="F1885" s="8" t="n">
        <v>3.72705</v>
      </c>
      <c r="G1885" s="9" t="n">
        <v>0.9967694444444445</v>
      </c>
      <c r="H1885" s="9" t="n">
        <v>0.9660305555555555</v>
      </c>
      <c r="I1885" s="9" t="n">
        <v>0.7642583333333334</v>
      </c>
      <c r="J1885" s="10" t="n">
        <v>3.717375</v>
      </c>
      <c r="K1885" s="10" t="n">
        <v>3.560391666666666</v>
      </c>
      <c r="L1885" s="10" t="n">
        <v>2.114083333333333</v>
      </c>
      <c r="M1885" s="11">
        <f>IF(L1885&gt;=0,"4",IF(K1885&gt;=0,"3",IF(J1885&gt;=0,"2","pass")))</f>
        <v/>
      </c>
    </row>
    <row r="1886">
      <c r="A1886" s="5" t="inlineStr">
        <is>
          <t>A J 6 4</t>
        </is>
      </c>
      <c r="B1886" s="6" t="n">
        <v>4</v>
      </c>
      <c r="C1886" s="6" t="n">
        <v>2</v>
      </c>
      <c r="D1886" s="7" t="n">
        <v>12</v>
      </c>
      <c r="E1886" s="7" t="n">
        <v>224</v>
      </c>
      <c r="F1886" s="8" t="n">
        <v>3.8438</v>
      </c>
      <c r="G1886" s="9" t="n">
        <v>1</v>
      </c>
      <c r="H1886" s="9" t="n">
        <v>0.9821</v>
      </c>
      <c r="I1886" s="9" t="n">
        <v>0.8616</v>
      </c>
      <c r="J1886" s="10" t="n">
        <v>3.8438</v>
      </c>
      <c r="K1886" s="10" t="n">
        <v>3.7545</v>
      </c>
      <c r="L1886" s="10" t="n">
        <v>2.8929</v>
      </c>
      <c r="M1886" s="11">
        <f>IF(L1886&gt;=0,"4",IF(K1886&gt;=0,"3",IF(J1886&gt;=0,"2","pass")))</f>
        <v/>
      </c>
    </row>
    <row r="1887">
      <c r="A1887" s="5" t="inlineStr">
        <is>
          <t>A J 6 3 2</t>
        </is>
      </c>
      <c r="B1887" s="6" t="n">
        <v>5</v>
      </c>
      <c r="C1887" s="6" t="n">
        <v>0</v>
      </c>
      <c r="D1887" s="7" t="n">
        <v>144</v>
      </c>
      <c r="E1887" s="7" t="n">
        <v>2688</v>
      </c>
      <c r="F1887" s="8" t="n">
        <v>3.883558333333333</v>
      </c>
      <c r="G1887" s="9" t="n">
        <v>0.999625</v>
      </c>
      <c r="H1887" s="9" t="n">
        <v>0.9907083333333334</v>
      </c>
      <c r="I1887" s="9" t="n">
        <v>0.8932166666666667</v>
      </c>
      <c r="J1887" s="10" t="n">
        <v>3.882441666666667</v>
      </c>
      <c r="K1887" s="10" t="n">
        <v>3.837433333333334</v>
      </c>
      <c r="L1887" s="10" t="n">
        <v>3.145841666666667</v>
      </c>
      <c r="M1887" s="11">
        <f>IF(L1887&gt;=0,"4",IF(K1887&gt;=0,"3",IF(J1887&gt;=0,"2","pass")))</f>
        <v/>
      </c>
    </row>
    <row r="1888">
      <c r="A1888" s="5" t="inlineStr">
        <is>
          <t>A J 6 3 2</t>
        </is>
      </c>
      <c r="B1888" s="6" t="n">
        <v>5</v>
      </c>
      <c r="C1888" s="6" t="n">
        <v>1</v>
      </c>
      <c r="D1888" s="7" t="n">
        <v>12</v>
      </c>
      <c r="E1888" s="7" t="n">
        <v>224</v>
      </c>
      <c r="F1888" s="8" t="n">
        <v>3.9732</v>
      </c>
      <c r="G1888" s="9" t="n">
        <v>1</v>
      </c>
      <c r="H1888" s="9" t="n">
        <v>0.9955000000000002</v>
      </c>
      <c r="I1888" s="9" t="n">
        <v>0.9777</v>
      </c>
      <c r="J1888" s="10" t="n">
        <v>3.9732</v>
      </c>
      <c r="K1888" s="10" t="n">
        <v>3.950899999999999</v>
      </c>
      <c r="L1888" s="10" t="n">
        <v>3.8214</v>
      </c>
      <c r="M1888" s="11">
        <f>IF(L1888&gt;=0,"4",IF(K1888&gt;=0,"3",IF(J1888&gt;=0,"2","pass")))</f>
        <v/>
      </c>
    </row>
    <row r="1889">
      <c r="A1889" s="5" t="inlineStr">
        <is>
          <t>A J 6 3</t>
        </is>
      </c>
      <c r="B1889" s="6" t="n">
        <v>4</v>
      </c>
      <c r="C1889" s="6" t="n">
        <v>0</v>
      </c>
      <c r="D1889" s="7" t="n">
        <v>2520</v>
      </c>
      <c r="E1889" s="7" t="n">
        <v>32256</v>
      </c>
      <c r="F1889" s="8" t="n">
        <v>3.655892380952381</v>
      </c>
      <c r="G1889" s="9" t="n">
        <v>0.9956942857142858</v>
      </c>
      <c r="H1889" s="9" t="n">
        <v>0.9478809523809523</v>
      </c>
      <c r="I1889" s="9" t="n">
        <v>0.7123085714285714</v>
      </c>
      <c r="J1889" s="10" t="n">
        <v>3.643008095238095</v>
      </c>
      <c r="K1889" s="10" t="n">
        <v>3.399555714285714</v>
      </c>
      <c r="L1889" s="10" t="n">
        <v>1.698468095238095</v>
      </c>
      <c r="M1889" s="11">
        <f>IF(L1889&gt;=0,"4",IF(K1889&gt;=0,"3",IF(J1889&gt;=0,"2","pass")))</f>
        <v/>
      </c>
    </row>
    <row r="1890">
      <c r="A1890" s="5" t="inlineStr">
        <is>
          <t>A J 6 3</t>
        </is>
      </c>
      <c r="B1890" s="6" t="n">
        <v>4</v>
      </c>
      <c r="C1890" s="6" t="n">
        <v>1</v>
      </c>
      <c r="D1890" s="7" t="n">
        <v>432</v>
      </c>
      <c r="E1890" s="7" t="n">
        <v>5376</v>
      </c>
      <c r="F1890" s="8" t="n">
        <v>3.733505555555556</v>
      </c>
      <c r="G1890" s="9" t="n">
        <v>0.9968805555555557</v>
      </c>
      <c r="H1890" s="9" t="n">
        <v>0.9664</v>
      </c>
      <c r="I1890" s="9" t="n">
        <v>0.7702194444444445</v>
      </c>
      <c r="J1890" s="10" t="n">
        <v>3.724202777777777</v>
      </c>
      <c r="K1890" s="10" t="n">
        <v>3.568575</v>
      </c>
      <c r="L1890" s="10" t="n">
        <v>2.161708333333333</v>
      </c>
      <c r="M1890" s="11">
        <f>IF(L1890&gt;=0,"4",IF(K1890&gt;=0,"3",IF(J1890&gt;=0,"2","pass")))</f>
        <v/>
      </c>
    </row>
    <row r="1891">
      <c r="A1891" s="5" t="inlineStr">
        <is>
          <t>A J 6 3</t>
        </is>
      </c>
      <c r="B1891" s="6" t="n">
        <v>4</v>
      </c>
      <c r="C1891" s="6" t="n">
        <v>2</v>
      </c>
      <c r="D1891" s="7" t="n">
        <v>12</v>
      </c>
      <c r="E1891" s="7" t="n">
        <v>224</v>
      </c>
      <c r="F1891" s="8" t="n">
        <v>3.817</v>
      </c>
      <c r="G1891" s="9" t="n">
        <v>1</v>
      </c>
      <c r="H1891" s="9" t="n">
        <v>0.9732</v>
      </c>
      <c r="I1891" s="9" t="n">
        <v>0.8438</v>
      </c>
      <c r="J1891" s="10" t="n">
        <v>3.817</v>
      </c>
      <c r="K1891" s="10" t="n">
        <v>3.683</v>
      </c>
      <c r="L1891" s="10" t="n">
        <v>2.75</v>
      </c>
      <c r="M1891" s="11">
        <f>IF(L1891&gt;=0,"4",IF(K1891&gt;=0,"3",IF(J1891&gt;=0,"2","pass")))</f>
        <v/>
      </c>
    </row>
    <row r="1892">
      <c r="A1892" s="5" t="inlineStr">
        <is>
          <t>A J 6 2</t>
        </is>
      </c>
      <c r="B1892" s="6" t="n">
        <v>4</v>
      </c>
      <c r="C1892" s="6" t="n">
        <v>0</v>
      </c>
      <c r="D1892" s="7" t="n">
        <v>2520</v>
      </c>
      <c r="E1892" s="7" t="n">
        <v>32256</v>
      </c>
      <c r="F1892" s="8" t="n">
        <v>3.751935238095238</v>
      </c>
      <c r="G1892" s="9" t="n">
        <v>0.9982061904761905</v>
      </c>
      <c r="H1892" s="9" t="n">
        <v>0.9652057142857143</v>
      </c>
      <c r="I1892" s="9" t="n">
        <v>0.7885195238095237</v>
      </c>
      <c r="J1892" s="10" t="n">
        <v>3.746577619047619</v>
      </c>
      <c r="K1892" s="10" t="n">
        <v>3.579714761904762</v>
      </c>
      <c r="L1892" s="10" t="n">
        <v>2.308162857142857</v>
      </c>
      <c r="M1892" s="11">
        <f>IF(L1892&gt;=0,"4",IF(K1892&gt;=0,"3",IF(J1892&gt;=0,"2","pass")))</f>
        <v/>
      </c>
    </row>
    <row r="1893">
      <c r="A1893" s="5" t="inlineStr">
        <is>
          <t>A J 6 2</t>
        </is>
      </c>
      <c r="B1893" s="6" t="n">
        <v>4</v>
      </c>
      <c r="C1893" s="6" t="n">
        <v>1</v>
      </c>
      <c r="D1893" s="7" t="n">
        <v>432</v>
      </c>
      <c r="E1893" s="7" t="n">
        <v>5376</v>
      </c>
      <c r="F1893" s="8" t="n">
        <v>3.832969444444444</v>
      </c>
      <c r="G1893" s="9" t="n">
        <v>0.999</v>
      </c>
      <c r="H1893" s="9" t="n">
        <v>0.9785388888888888</v>
      </c>
      <c r="I1893" s="9" t="n">
        <v>0.8554138888888888</v>
      </c>
      <c r="J1893" s="10" t="n">
        <v>3.829991666666666</v>
      </c>
      <c r="K1893" s="10" t="n">
        <v>3.726686111111111</v>
      </c>
      <c r="L1893" s="10" t="n">
        <v>2.843252777777778</v>
      </c>
      <c r="M1893" s="11">
        <f>IF(L1893&gt;=0,"4",IF(K1893&gt;=0,"3",IF(J1893&gt;=0,"2","pass")))</f>
        <v/>
      </c>
    </row>
    <row r="1894">
      <c r="A1894" s="5" t="inlineStr">
        <is>
          <t>A J 6 2</t>
        </is>
      </c>
      <c r="B1894" s="6" t="n">
        <v>4</v>
      </c>
      <c r="C1894" s="6" t="n">
        <v>2</v>
      </c>
      <c r="D1894" s="7" t="n">
        <v>12</v>
      </c>
      <c r="E1894" s="7" t="n">
        <v>224</v>
      </c>
      <c r="F1894" s="8" t="n">
        <v>3.875</v>
      </c>
      <c r="G1894" s="9" t="n">
        <v>1</v>
      </c>
      <c r="H1894" s="9" t="n">
        <v>0.9911</v>
      </c>
      <c r="I1894" s="9" t="n">
        <v>0.8839</v>
      </c>
      <c r="J1894" s="10" t="n">
        <v>3.875</v>
      </c>
      <c r="K1894" s="10" t="n">
        <v>3.8304</v>
      </c>
      <c r="L1894" s="10" t="n">
        <v>3.0714</v>
      </c>
      <c r="M1894" s="11">
        <f>IF(L1894&gt;=0,"4",IF(K1894&gt;=0,"3",IF(J1894&gt;=0,"2","pass")))</f>
        <v/>
      </c>
    </row>
    <row r="1895">
      <c r="A1895" s="5" t="inlineStr">
        <is>
          <t>A J 6</t>
        </is>
      </c>
      <c r="B1895" s="6" t="n">
        <v>3</v>
      </c>
      <c r="C1895" s="6" t="n">
        <v>0</v>
      </c>
      <c r="D1895" s="7" t="n">
        <v>28560</v>
      </c>
      <c r="E1895" s="7" t="n">
        <v>308224</v>
      </c>
      <c r="F1895" s="8" t="n">
        <v>3.459562857142857</v>
      </c>
      <c r="G1895" s="9" t="n">
        <v>0.9844192296918768</v>
      </c>
      <c r="H1895" s="9" t="n">
        <v>0.8918001680672268</v>
      </c>
      <c r="I1895" s="9" t="n">
        <v>0.5833383473389355</v>
      </c>
      <c r="J1895" s="10" t="n">
        <v>3.412833991596639</v>
      </c>
      <c r="K1895" s="10" t="n">
        <v>2.934150322128851</v>
      </c>
      <c r="L1895" s="10" t="n">
        <v>0.666697268907563</v>
      </c>
      <c r="M1895" s="11">
        <f>IF(L1895&gt;=0,"4",IF(K1895&gt;=0,"3",IF(J1895&gt;=0,"2","pass")))</f>
        <v/>
      </c>
    </row>
    <row r="1896">
      <c r="A1896" s="5" t="inlineStr">
        <is>
          <t>A J 6</t>
        </is>
      </c>
      <c r="B1896" s="6" t="n">
        <v>3</v>
      </c>
      <c r="C1896" s="6" t="n">
        <v>1</v>
      </c>
      <c r="D1896" s="7" t="n">
        <v>7398</v>
      </c>
      <c r="E1896" s="7" t="n">
        <v>76384</v>
      </c>
      <c r="F1896" s="8" t="n">
        <v>3.524010786699108</v>
      </c>
      <c r="G1896" s="9" t="n">
        <v>0.9858099756690998</v>
      </c>
      <c r="H1896" s="9" t="n">
        <v>0.9063997566909976</v>
      </c>
      <c r="I1896" s="9" t="n">
        <v>0.6317892133008921</v>
      </c>
      <c r="J1896" s="10" t="n">
        <v>3.481458313057583</v>
      </c>
      <c r="K1896" s="10" t="n">
        <v>3.070227169505272</v>
      </c>
      <c r="L1896" s="10" t="n">
        <v>1.054339253852393</v>
      </c>
      <c r="M1896" s="11">
        <f>IF(L1896&gt;=0,"4",IF(K1896&gt;=0,"3",IF(J1896&gt;=0,"2","pass")))</f>
        <v/>
      </c>
    </row>
    <row r="1897">
      <c r="A1897" s="5" t="inlineStr">
        <is>
          <t>A J 6</t>
        </is>
      </c>
      <c r="B1897" s="6" t="n">
        <v>3</v>
      </c>
      <c r="C1897" s="6" t="n">
        <v>2</v>
      </c>
      <c r="D1897" s="7" t="n">
        <v>432</v>
      </c>
      <c r="E1897" s="7" t="n">
        <v>5376</v>
      </c>
      <c r="F1897" s="8" t="n">
        <v>3.598830555555555</v>
      </c>
      <c r="G1897" s="9" t="n">
        <v>0.9875916666666668</v>
      </c>
      <c r="H1897" s="9" t="n">
        <v>0.9277055555555556</v>
      </c>
      <c r="I1897" s="9" t="n">
        <v>0.6835416666666667</v>
      </c>
      <c r="J1897" s="10" t="n">
        <v>3.561616666666667</v>
      </c>
      <c r="K1897" s="10" t="n">
        <v>3.249761111111111</v>
      </c>
      <c r="L1897" s="10" t="n">
        <v>1.468261111111111</v>
      </c>
      <c r="M1897" s="11">
        <f>IF(L1897&gt;=0,"4",IF(K1897&gt;=0,"3",IF(J1897&gt;=0,"2","pass")))</f>
        <v/>
      </c>
    </row>
    <row r="1898">
      <c r="A1898" s="5" t="inlineStr">
        <is>
          <t>A J 6</t>
        </is>
      </c>
      <c r="B1898" s="6" t="n">
        <v>3</v>
      </c>
      <c r="C1898" s="6" t="n">
        <v>3</v>
      </c>
      <c r="D1898" s="7" t="n">
        <v>4</v>
      </c>
      <c r="E1898" s="7" t="n">
        <v>224</v>
      </c>
      <c r="F1898" s="8" t="n">
        <v>3.6741</v>
      </c>
      <c r="G1898" s="9" t="n">
        <v>0.9955000000000001</v>
      </c>
      <c r="H1898" s="9" t="n">
        <v>0.9688</v>
      </c>
      <c r="I1898" s="9" t="n">
        <v>0.7098</v>
      </c>
      <c r="J1898" s="10" t="n">
        <v>3.6607</v>
      </c>
      <c r="K1898" s="10" t="n">
        <v>3.5223</v>
      </c>
      <c r="L1898" s="10" t="n">
        <v>1.6786</v>
      </c>
      <c r="M1898" s="11">
        <f>IF(L1898&gt;=0,"4",IF(K1898&gt;=0,"3",IF(J1898&gt;=0,"2","pass")))</f>
        <v/>
      </c>
    </row>
    <row r="1899">
      <c r="A1899" s="5" t="inlineStr">
        <is>
          <t>A J 5 4 3 2</t>
        </is>
      </c>
      <c r="B1899" s="6" t="n">
        <v>6</v>
      </c>
      <c r="C1899" s="6" t="n">
        <v>0</v>
      </c>
      <c r="D1899" s="7" t="n">
        <v>4</v>
      </c>
      <c r="E1899" s="7" t="n">
        <v>224</v>
      </c>
      <c r="F1899" s="8" t="n">
        <v>3.9643</v>
      </c>
      <c r="G1899" s="9" t="n">
        <v>1</v>
      </c>
      <c r="H1899" s="9" t="n">
        <v>1</v>
      </c>
      <c r="I1899" s="9" t="n">
        <v>0.9643</v>
      </c>
      <c r="J1899" s="10" t="n">
        <v>3.9643</v>
      </c>
      <c r="K1899" s="10" t="n">
        <v>3.9643</v>
      </c>
      <c r="L1899" s="10" t="n">
        <v>3.7143</v>
      </c>
      <c r="M1899" s="11">
        <f>IF(L1899&gt;=0,"4",IF(K1899&gt;=0,"3",IF(J1899&gt;=0,"2","pass")))</f>
        <v/>
      </c>
    </row>
    <row r="1900">
      <c r="A1900" s="5" t="inlineStr">
        <is>
          <t>A J 5 4 3</t>
        </is>
      </c>
      <c r="B1900" s="6" t="n">
        <v>5</v>
      </c>
      <c r="C1900" s="6" t="n">
        <v>0</v>
      </c>
      <c r="D1900" s="7" t="n">
        <v>144</v>
      </c>
      <c r="E1900" s="7" t="n">
        <v>2688</v>
      </c>
      <c r="F1900" s="8" t="n">
        <v>3.851575</v>
      </c>
      <c r="G1900" s="9" t="n">
        <v>0.999625</v>
      </c>
      <c r="H1900" s="9" t="n">
        <v>0.9881083333333334</v>
      </c>
      <c r="I1900" s="9" t="n">
        <v>0.8638333333333333</v>
      </c>
      <c r="J1900" s="10" t="n">
        <v>3.850458333333334</v>
      </c>
      <c r="K1900" s="10" t="n">
        <v>3.792416666666667</v>
      </c>
      <c r="L1900" s="10" t="n">
        <v>2.910716666666667</v>
      </c>
      <c r="M1900" s="11">
        <f>IF(L1900&gt;=0,"4",IF(K1900&gt;=0,"3",IF(J1900&gt;=0,"2","pass")))</f>
        <v/>
      </c>
    </row>
    <row r="1901">
      <c r="A1901" s="5" t="inlineStr">
        <is>
          <t>A J 5 4 3</t>
        </is>
      </c>
      <c r="B1901" s="6" t="n">
        <v>5</v>
      </c>
      <c r="C1901" s="6" t="n">
        <v>1</v>
      </c>
      <c r="D1901" s="7" t="n">
        <v>12</v>
      </c>
      <c r="E1901" s="7" t="n">
        <v>224</v>
      </c>
      <c r="F1901" s="8" t="n">
        <v>3.8929</v>
      </c>
      <c r="G1901" s="9" t="n">
        <v>1</v>
      </c>
      <c r="H1901" s="9" t="n">
        <v>0.9911</v>
      </c>
      <c r="I1901" s="9" t="n">
        <v>0.9018</v>
      </c>
      <c r="J1901" s="10" t="n">
        <v>3.8929</v>
      </c>
      <c r="K1901" s="10" t="n">
        <v>3.8482</v>
      </c>
      <c r="L1901" s="10" t="n">
        <v>3.2143</v>
      </c>
      <c r="M1901" s="11">
        <f>IF(L1901&gt;=0,"4",IF(K1901&gt;=0,"3",IF(J1901&gt;=0,"2","pass")))</f>
        <v/>
      </c>
    </row>
    <row r="1902">
      <c r="A1902" s="5" t="inlineStr">
        <is>
          <t>A J 5 4 2</t>
        </is>
      </c>
      <c r="B1902" s="6" t="n">
        <v>5</v>
      </c>
      <c r="C1902" s="6" t="n">
        <v>0</v>
      </c>
      <c r="D1902" s="7" t="n">
        <v>144</v>
      </c>
      <c r="E1902" s="7" t="n">
        <v>2688</v>
      </c>
      <c r="F1902" s="8" t="n">
        <v>3.889508333333334</v>
      </c>
      <c r="G1902" s="9" t="n">
        <v>0.999625</v>
      </c>
      <c r="H1902" s="9" t="n">
        <v>0.9914333333333334</v>
      </c>
      <c r="I1902" s="9" t="n">
        <v>0.8984416666666666</v>
      </c>
      <c r="J1902" s="10" t="n">
        <v>3.888391666666667</v>
      </c>
      <c r="K1902" s="10" t="n">
        <v>3.847108333333333</v>
      </c>
      <c r="L1902" s="10" t="n">
        <v>3.1875</v>
      </c>
      <c r="M1902" s="11">
        <f>IF(L1902&gt;=0,"4",IF(K1902&gt;=0,"3",IF(J1902&gt;=0,"2","pass")))</f>
        <v/>
      </c>
    </row>
    <row r="1903">
      <c r="A1903" s="5" t="inlineStr">
        <is>
          <t>A J 5 4 2</t>
        </is>
      </c>
      <c r="B1903" s="6" t="n">
        <v>5</v>
      </c>
      <c r="C1903" s="6" t="n">
        <v>1</v>
      </c>
      <c r="D1903" s="7" t="n">
        <v>12</v>
      </c>
      <c r="E1903" s="7" t="n">
        <v>224</v>
      </c>
      <c r="F1903" s="8" t="n">
        <v>3.9554</v>
      </c>
      <c r="G1903" s="9" t="n">
        <v>0.9955000000000002</v>
      </c>
      <c r="H1903" s="9" t="n">
        <v>0.9866</v>
      </c>
      <c r="I1903" s="9" t="n">
        <v>0.9732</v>
      </c>
      <c r="J1903" s="10" t="n">
        <v>3.942</v>
      </c>
      <c r="K1903" s="10" t="n">
        <v>3.8929</v>
      </c>
      <c r="L1903" s="10" t="n">
        <v>3.7857</v>
      </c>
      <c r="M1903" s="11">
        <f>IF(L1903&gt;=0,"4",IF(K1903&gt;=0,"3",IF(J1903&gt;=0,"2","pass")))</f>
        <v/>
      </c>
    </row>
    <row r="1904">
      <c r="A1904" s="5" t="inlineStr">
        <is>
          <t>A J 5 4</t>
        </is>
      </c>
      <c r="B1904" s="6" t="n">
        <v>4</v>
      </c>
      <c r="C1904" s="6" t="n">
        <v>0</v>
      </c>
      <c r="D1904" s="7" t="n">
        <v>2520</v>
      </c>
      <c r="E1904" s="7" t="n">
        <v>32256</v>
      </c>
      <c r="F1904" s="8" t="n">
        <v>3.670642857142857</v>
      </c>
      <c r="G1904" s="9" t="n">
        <v>0.995952380952381</v>
      </c>
      <c r="H1904" s="9" t="n">
        <v>0.950477619047619</v>
      </c>
      <c r="I1904" s="9" t="n">
        <v>0.7242104761904762</v>
      </c>
      <c r="J1904" s="10" t="n">
        <v>3.658524285714286</v>
      </c>
      <c r="K1904" s="10" t="n">
        <v>3.42702</v>
      </c>
      <c r="L1904" s="10" t="n">
        <v>1.793705238095238</v>
      </c>
      <c r="M1904" s="11">
        <f>IF(L1904&gt;=0,"4",IF(K1904&gt;=0,"3",IF(J1904&gt;=0,"2","pass")))</f>
        <v/>
      </c>
    </row>
    <row r="1905">
      <c r="A1905" s="5" t="inlineStr">
        <is>
          <t>A J 5 4</t>
        </is>
      </c>
      <c r="B1905" s="6" t="n">
        <v>4</v>
      </c>
      <c r="C1905" s="6" t="n">
        <v>1</v>
      </c>
      <c r="D1905" s="7" t="n">
        <v>432</v>
      </c>
      <c r="E1905" s="7" t="n">
        <v>5376</v>
      </c>
      <c r="F1905" s="8" t="n">
        <v>3.731269444444445</v>
      </c>
      <c r="G1905" s="9" t="n">
        <v>0.996763888888889</v>
      </c>
      <c r="H1905" s="9" t="n">
        <v>0.9647944444444444</v>
      </c>
      <c r="I1905" s="9" t="n">
        <v>0.7697222222222222</v>
      </c>
      <c r="J1905" s="10" t="n">
        <v>3.7216</v>
      </c>
      <c r="K1905" s="10" t="n">
        <v>3.558416666666667</v>
      </c>
      <c r="L1905" s="10" t="n">
        <v>2.157744444444444</v>
      </c>
      <c r="M1905" s="11">
        <f>IF(L1905&gt;=0,"4",IF(K1905&gt;=0,"3",IF(J1905&gt;=0,"2","pass")))</f>
        <v/>
      </c>
    </row>
    <row r="1906">
      <c r="A1906" s="5" t="inlineStr">
        <is>
          <t>A J 5 4</t>
        </is>
      </c>
      <c r="B1906" s="6" t="n">
        <v>4</v>
      </c>
      <c r="C1906" s="6" t="n">
        <v>2</v>
      </c>
      <c r="D1906" s="7" t="n">
        <v>12</v>
      </c>
      <c r="E1906" s="7" t="n">
        <v>224</v>
      </c>
      <c r="F1906" s="8" t="n">
        <v>3.763399999999999</v>
      </c>
      <c r="G1906" s="9" t="n">
        <v>0.9955000000000002</v>
      </c>
      <c r="H1906" s="9" t="n">
        <v>0.9688</v>
      </c>
      <c r="I1906" s="9" t="n">
        <v>0.7991</v>
      </c>
      <c r="J1906" s="10" t="n">
        <v>3.75</v>
      </c>
      <c r="K1906" s="10" t="n">
        <v>3.611600000000001</v>
      </c>
      <c r="L1906" s="10" t="n">
        <v>2.3929</v>
      </c>
      <c r="M1906" s="11">
        <f>IF(L1906&gt;=0,"4",IF(K1906&gt;=0,"3",IF(J1906&gt;=0,"2","pass")))</f>
        <v/>
      </c>
    </row>
    <row r="1907">
      <c r="A1907" s="5" t="inlineStr">
        <is>
          <t>A J 5 3 2</t>
        </is>
      </c>
      <c r="B1907" s="6" t="n">
        <v>5</v>
      </c>
      <c r="C1907" s="6" t="n">
        <v>0</v>
      </c>
      <c r="D1907" s="7" t="n">
        <v>144</v>
      </c>
      <c r="E1907" s="7" t="n">
        <v>2688</v>
      </c>
      <c r="F1907" s="8" t="n">
        <v>3.880191666666667</v>
      </c>
      <c r="G1907" s="9" t="n">
        <v>1</v>
      </c>
      <c r="H1907" s="9" t="n">
        <v>0.9918166666666666</v>
      </c>
      <c r="I1907" s="9" t="n">
        <v>0.8883833333333333</v>
      </c>
      <c r="J1907" s="10" t="n">
        <v>3.880191666666667</v>
      </c>
      <c r="K1907" s="10" t="n">
        <v>3.839283333333333</v>
      </c>
      <c r="L1907" s="10" t="n">
        <v>3.107141666666667</v>
      </c>
      <c r="M1907" s="11">
        <f>IF(L1907&gt;=0,"4",IF(K1907&gt;=0,"3",IF(J1907&gt;=0,"2","pass")))</f>
        <v/>
      </c>
    </row>
    <row r="1908">
      <c r="A1908" s="5" t="inlineStr">
        <is>
          <t>A J 5 3 2</t>
        </is>
      </c>
      <c r="B1908" s="6" t="n">
        <v>5</v>
      </c>
      <c r="C1908" s="6" t="n">
        <v>1</v>
      </c>
      <c r="D1908" s="7" t="n">
        <v>12</v>
      </c>
      <c r="E1908" s="7" t="n">
        <v>224</v>
      </c>
      <c r="F1908" s="8" t="n">
        <v>3.9732</v>
      </c>
      <c r="G1908" s="9" t="n">
        <v>1</v>
      </c>
      <c r="H1908" s="9" t="n">
        <v>0.9955000000000002</v>
      </c>
      <c r="I1908" s="9" t="n">
        <v>0.9777</v>
      </c>
      <c r="J1908" s="10" t="n">
        <v>3.9732</v>
      </c>
      <c r="K1908" s="10" t="n">
        <v>3.950899999999999</v>
      </c>
      <c r="L1908" s="10" t="n">
        <v>3.8214</v>
      </c>
      <c r="M1908" s="11">
        <f>IF(L1908&gt;=0,"4",IF(K1908&gt;=0,"3",IF(J1908&gt;=0,"2","pass")))</f>
        <v/>
      </c>
    </row>
    <row r="1909">
      <c r="A1909" s="5" t="inlineStr">
        <is>
          <t>A J 5 3</t>
        </is>
      </c>
      <c r="B1909" s="6" t="n">
        <v>4</v>
      </c>
      <c r="C1909" s="6" t="n">
        <v>0</v>
      </c>
      <c r="D1909" s="7" t="n">
        <v>2520</v>
      </c>
      <c r="E1909" s="7" t="n">
        <v>32256</v>
      </c>
      <c r="F1909" s="8" t="n">
        <v>3.655887619047619</v>
      </c>
      <c r="G1909" s="9" t="n">
        <v>0.9954219047619048</v>
      </c>
      <c r="H1909" s="9" t="n">
        <v>0.9484128571428571</v>
      </c>
      <c r="I1909" s="9" t="n">
        <v>0.7120538095238096</v>
      </c>
      <c r="J1909" s="10" t="n">
        <v>3.642175238095238</v>
      </c>
      <c r="K1909" s="10" t="n">
        <v>3.40248619047619</v>
      </c>
      <c r="L1909" s="10" t="n">
        <v>1.696427619047619</v>
      </c>
      <c r="M1909" s="11">
        <f>IF(L1909&gt;=0,"4",IF(K1909&gt;=0,"3",IF(J1909&gt;=0,"2","pass")))</f>
        <v/>
      </c>
    </row>
    <row r="1910">
      <c r="A1910" s="5" t="inlineStr">
        <is>
          <t>A J 5 3</t>
        </is>
      </c>
      <c r="B1910" s="6" t="n">
        <v>4</v>
      </c>
      <c r="C1910" s="6" t="n">
        <v>1</v>
      </c>
      <c r="D1910" s="7" t="n">
        <v>432</v>
      </c>
      <c r="E1910" s="7" t="n">
        <v>5376</v>
      </c>
      <c r="F1910" s="8" t="n">
        <v>3.726183333333333</v>
      </c>
      <c r="G1910" s="9" t="n">
        <v>0.9976333333333334</v>
      </c>
      <c r="H1910" s="9" t="n">
        <v>0.9677722222222223</v>
      </c>
      <c r="I1910" s="9" t="n">
        <v>0.7607777777777778</v>
      </c>
      <c r="J1910" s="10" t="n">
        <v>3.719111111111111</v>
      </c>
      <c r="K1910" s="10" t="n">
        <v>3.567344444444444</v>
      </c>
      <c r="L1910" s="10" t="n">
        <v>2.086308333333333</v>
      </c>
      <c r="M1910" s="11">
        <f>IF(L1910&gt;=0,"4",IF(K1910&gt;=0,"3",IF(J1910&gt;=0,"2","pass")))</f>
        <v/>
      </c>
    </row>
    <row r="1911">
      <c r="A1911" s="5" t="inlineStr">
        <is>
          <t>A J 5 3</t>
        </is>
      </c>
      <c r="B1911" s="6" t="n">
        <v>4</v>
      </c>
      <c r="C1911" s="6" t="n">
        <v>2</v>
      </c>
      <c r="D1911" s="7" t="n">
        <v>12</v>
      </c>
      <c r="E1911" s="7" t="n">
        <v>224</v>
      </c>
      <c r="F1911" s="8" t="n">
        <v>3.7902</v>
      </c>
      <c r="G1911" s="9" t="n">
        <v>1</v>
      </c>
      <c r="H1911" s="9" t="n">
        <v>1</v>
      </c>
      <c r="I1911" s="9" t="n">
        <v>0.7902</v>
      </c>
      <c r="J1911" s="10" t="n">
        <v>3.7902</v>
      </c>
      <c r="K1911" s="10" t="n">
        <v>3.7902</v>
      </c>
      <c r="L1911" s="10" t="n">
        <v>2.3214</v>
      </c>
      <c r="M1911" s="11">
        <f>IF(L1911&gt;=0,"4",IF(K1911&gt;=0,"3",IF(J1911&gt;=0,"2","pass")))</f>
        <v/>
      </c>
    </row>
    <row r="1912">
      <c r="A1912" s="5" t="inlineStr">
        <is>
          <t>A J 5 2</t>
        </is>
      </c>
      <c r="B1912" s="6" t="n">
        <v>4</v>
      </c>
      <c r="C1912" s="6" t="n">
        <v>0</v>
      </c>
      <c r="D1912" s="7" t="n">
        <v>2520</v>
      </c>
      <c r="E1912" s="7" t="n">
        <v>32256</v>
      </c>
      <c r="F1912" s="8" t="n">
        <v>3.752232380952381</v>
      </c>
      <c r="G1912" s="9" t="n">
        <v>0.9978242857142858</v>
      </c>
      <c r="H1912" s="9" t="n">
        <v>0.9646157142857142</v>
      </c>
      <c r="I1912" s="9" t="n">
        <v>0.7897947619047618</v>
      </c>
      <c r="J1912" s="10" t="n">
        <v>3.745728095238095</v>
      </c>
      <c r="K1912" s="10" t="n">
        <v>3.577417142857143</v>
      </c>
      <c r="L1912" s="10" t="n">
        <v>2.318364285714286</v>
      </c>
      <c r="M1912" s="11">
        <f>IF(L1912&gt;=0,"4",IF(K1912&gt;=0,"3",IF(J1912&gt;=0,"2","pass")))</f>
        <v/>
      </c>
    </row>
    <row r="1913">
      <c r="A1913" s="5" t="inlineStr">
        <is>
          <t>A J 5 2</t>
        </is>
      </c>
      <c r="B1913" s="6" t="n">
        <v>4</v>
      </c>
      <c r="C1913" s="6" t="n">
        <v>1</v>
      </c>
      <c r="D1913" s="7" t="n">
        <v>432</v>
      </c>
      <c r="E1913" s="7" t="n">
        <v>5376</v>
      </c>
      <c r="F1913" s="8" t="n">
        <v>3.824783333333333</v>
      </c>
      <c r="G1913" s="9" t="n">
        <v>0.9982583333333334</v>
      </c>
      <c r="H1913" s="9" t="n">
        <v>0.9750805555555556</v>
      </c>
      <c r="I1913" s="9" t="n">
        <v>0.8514361111111112</v>
      </c>
      <c r="J1913" s="10" t="n">
        <v>3.819577777777778</v>
      </c>
      <c r="K1913" s="10" t="n">
        <v>3.701883333333333</v>
      </c>
      <c r="L1913" s="10" t="n">
        <v>2.811502777777778</v>
      </c>
      <c r="M1913" s="11">
        <f>IF(L1913&gt;=0,"4",IF(K1913&gt;=0,"3",IF(J1913&gt;=0,"2","pass")))</f>
        <v/>
      </c>
    </row>
    <row r="1914">
      <c r="A1914" s="5" t="inlineStr">
        <is>
          <t>A J 5 2</t>
        </is>
      </c>
      <c r="B1914" s="6" t="n">
        <v>4</v>
      </c>
      <c r="C1914" s="6" t="n">
        <v>2</v>
      </c>
      <c r="D1914" s="7" t="n">
        <v>12</v>
      </c>
      <c r="E1914" s="7" t="n">
        <v>224</v>
      </c>
      <c r="F1914" s="8" t="n">
        <v>3.9107</v>
      </c>
      <c r="G1914" s="9" t="n">
        <v>1</v>
      </c>
      <c r="H1914" s="9" t="n">
        <v>0.9955000000000002</v>
      </c>
      <c r="I1914" s="9" t="n">
        <v>0.9152</v>
      </c>
      <c r="J1914" s="10" t="n">
        <v>3.9107</v>
      </c>
      <c r="K1914" s="10" t="n">
        <v>3.888399999999999</v>
      </c>
      <c r="L1914" s="10" t="n">
        <v>3.3214</v>
      </c>
      <c r="M1914" s="11">
        <f>IF(L1914&gt;=0,"4",IF(K1914&gt;=0,"3",IF(J1914&gt;=0,"2","pass")))</f>
        <v/>
      </c>
    </row>
    <row r="1915">
      <c r="A1915" s="5" t="inlineStr">
        <is>
          <t>A J 5</t>
        </is>
      </c>
      <c r="B1915" s="6" t="n">
        <v>3</v>
      </c>
      <c r="C1915" s="6" t="n">
        <v>0</v>
      </c>
      <c r="D1915" s="7" t="n">
        <v>28560</v>
      </c>
      <c r="E1915" s="7" t="n">
        <v>308224</v>
      </c>
      <c r="F1915" s="8" t="n">
        <v>3.427303319327731</v>
      </c>
      <c r="G1915" s="9" t="n">
        <v>0.9804739075630252</v>
      </c>
      <c r="H1915" s="9" t="n">
        <v>0.8795021288515406</v>
      </c>
      <c r="I1915" s="9" t="n">
        <v>0.5673243417366947</v>
      </c>
      <c r="J1915" s="10" t="n">
        <v>3.368732591036415</v>
      </c>
      <c r="K1915" s="10" t="n">
        <v>2.84434256302521</v>
      </c>
      <c r="L1915" s="10" t="n">
        <v>0.5385903361344537</v>
      </c>
      <c r="M1915" s="11">
        <f>IF(L1915&gt;=0,"4",IF(K1915&gt;=0,"3",IF(J1915&gt;=0,"2","pass")))</f>
        <v/>
      </c>
    </row>
    <row r="1916">
      <c r="A1916" s="5" t="inlineStr">
        <is>
          <t>A J 5</t>
        </is>
      </c>
      <c r="B1916" s="6" t="n">
        <v>3</v>
      </c>
      <c r="C1916" s="6" t="n">
        <v>1</v>
      </c>
      <c r="D1916" s="7" t="n">
        <v>7374</v>
      </c>
      <c r="E1916" s="7" t="n">
        <v>75936</v>
      </c>
      <c r="F1916" s="8" t="n">
        <v>3.490739137510171</v>
      </c>
      <c r="G1916" s="9" t="n">
        <v>0.9826344182262002</v>
      </c>
      <c r="H1916" s="9" t="n">
        <v>0.8944898291293735</v>
      </c>
      <c r="I1916" s="9" t="n">
        <v>0.6136084621643613</v>
      </c>
      <c r="J1916" s="10" t="n">
        <v>3.43866444263629</v>
      </c>
      <c r="K1916" s="10" t="n">
        <v>2.980558421480879</v>
      </c>
      <c r="L1916" s="10" t="n">
        <v>0.9088697314890155</v>
      </c>
      <c r="M1916" s="11">
        <f>IF(L1916&gt;=0,"4",IF(K1916&gt;=0,"3",IF(J1916&gt;=0,"2","pass")))</f>
        <v/>
      </c>
    </row>
    <row r="1917">
      <c r="A1917" s="5" t="inlineStr">
        <is>
          <t>A J 5</t>
        </is>
      </c>
      <c r="B1917" s="6" t="n">
        <v>3</v>
      </c>
      <c r="C1917" s="6" t="n">
        <v>2</v>
      </c>
      <c r="D1917" s="7" t="n">
        <v>432</v>
      </c>
      <c r="E1917" s="7" t="n">
        <v>5376</v>
      </c>
      <c r="F1917" s="8" t="n">
        <v>3.542547222222222</v>
      </c>
      <c r="G1917" s="9" t="n">
        <v>0.9857361111111111</v>
      </c>
      <c r="H1917" s="9" t="n">
        <v>0.9136777777777778</v>
      </c>
      <c r="I1917" s="9" t="n">
        <v>0.6431111111111112</v>
      </c>
      <c r="J1917" s="10" t="n">
        <v>3.499758333333333</v>
      </c>
      <c r="K1917" s="10" t="n">
        <v>3.125252777777778</v>
      </c>
      <c r="L1917" s="10" t="n">
        <v>1.144838888888889</v>
      </c>
      <c r="M1917" s="11">
        <f>IF(L1917&gt;=0,"4",IF(K1917&gt;=0,"3",IF(J1917&gt;=0,"2","pass")))</f>
        <v/>
      </c>
    </row>
    <row r="1918">
      <c r="A1918" s="5" t="inlineStr">
        <is>
          <t>A J 5</t>
        </is>
      </c>
      <c r="B1918" s="6" t="n">
        <v>3</v>
      </c>
      <c r="C1918" s="6" t="n">
        <v>3</v>
      </c>
      <c r="D1918" s="7" t="n">
        <v>4</v>
      </c>
      <c r="E1918" s="7" t="n">
        <v>224</v>
      </c>
      <c r="F1918" s="8" t="n">
        <v>3.6964</v>
      </c>
      <c r="G1918" s="9" t="n">
        <v>0.9866</v>
      </c>
      <c r="H1918" s="9" t="n">
        <v>0.9643</v>
      </c>
      <c r="I1918" s="9" t="n">
        <v>0.7455000000000001</v>
      </c>
      <c r="J1918" s="10" t="n">
        <v>3.6562</v>
      </c>
      <c r="K1918" s="10" t="n">
        <v>3.5312</v>
      </c>
      <c r="L1918" s="10" t="n">
        <v>1.9643</v>
      </c>
      <c r="M1918" s="11">
        <f>IF(L1918&gt;=0,"4",IF(K1918&gt;=0,"3",IF(J1918&gt;=0,"2","pass")))</f>
        <v/>
      </c>
    </row>
    <row r="1919">
      <c r="A1919" s="5" t="inlineStr">
        <is>
          <t>A J 4 3 2</t>
        </is>
      </c>
      <c r="B1919" s="6" t="n">
        <v>5</v>
      </c>
      <c r="C1919" s="6" t="n">
        <v>0</v>
      </c>
      <c r="D1919" s="7" t="n">
        <v>144</v>
      </c>
      <c r="E1919" s="7" t="n">
        <v>2688</v>
      </c>
      <c r="F1919" s="8" t="n">
        <v>3.875375</v>
      </c>
      <c r="G1919" s="9" t="n">
        <v>1</v>
      </c>
      <c r="H1919" s="9" t="n">
        <v>0.9914333333333334</v>
      </c>
      <c r="I1919" s="9" t="n">
        <v>0.8839250000000001</v>
      </c>
      <c r="J1919" s="10" t="n">
        <v>3.875375</v>
      </c>
      <c r="K1919" s="10" t="n">
        <v>3.832591666666667</v>
      </c>
      <c r="L1919" s="10" t="n">
        <v>3.071425</v>
      </c>
      <c r="M1919" s="11">
        <f>IF(L1919&gt;=0,"4",IF(K1919&gt;=0,"3",IF(J1919&gt;=0,"2","pass")))</f>
        <v/>
      </c>
    </row>
    <row r="1920">
      <c r="A1920" s="5" t="inlineStr">
        <is>
          <t>A J 4 3 2</t>
        </is>
      </c>
      <c r="B1920" s="6" t="n">
        <v>5</v>
      </c>
      <c r="C1920" s="6" t="n">
        <v>1</v>
      </c>
      <c r="D1920" s="7" t="n">
        <v>12</v>
      </c>
      <c r="E1920" s="7" t="n">
        <v>224</v>
      </c>
      <c r="F1920" s="8" t="n">
        <v>3.9464</v>
      </c>
      <c r="G1920" s="9" t="n">
        <v>1</v>
      </c>
      <c r="H1920" s="9" t="n">
        <v>0.9911</v>
      </c>
      <c r="I1920" s="9" t="n">
        <v>0.9554</v>
      </c>
      <c r="J1920" s="10" t="n">
        <v>3.9464</v>
      </c>
      <c r="K1920" s="10" t="n">
        <v>3.9018</v>
      </c>
      <c r="L1920" s="10" t="n">
        <v>3.6429</v>
      </c>
      <c r="M1920" s="11">
        <f>IF(L1920&gt;=0,"4",IF(K1920&gt;=0,"3",IF(J1920&gt;=0,"2","pass")))</f>
        <v/>
      </c>
    </row>
    <row r="1921">
      <c r="A1921" s="5" t="inlineStr">
        <is>
          <t>A J 4 3</t>
        </is>
      </c>
      <c r="B1921" s="6" t="n">
        <v>4</v>
      </c>
      <c r="C1921" s="6" t="n">
        <v>0</v>
      </c>
      <c r="D1921" s="7" t="n">
        <v>2520</v>
      </c>
      <c r="E1921" s="7" t="n">
        <v>32256</v>
      </c>
      <c r="F1921" s="8" t="n">
        <v>3.651228095238095</v>
      </c>
      <c r="G1921" s="9" t="n">
        <v>0.9951023809523811</v>
      </c>
      <c r="H1921" s="9" t="n">
        <v>0.948157619047619</v>
      </c>
      <c r="I1921" s="9" t="n">
        <v>0.7079714285714286</v>
      </c>
      <c r="J1921" s="10" t="n">
        <v>3.636563333333334</v>
      </c>
      <c r="K1921" s="10" t="n">
        <v>3.396873333333334</v>
      </c>
      <c r="L1921" s="10" t="n">
        <v>1.663774285714286</v>
      </c>
      <c r="M1921" s="11">
        <f>IF(L1921&gt;=0,"4",IF(K1921&gt;=0,"3",IF(J1921&gt;=0,"2","pass")))</f>
        <v/>
      </c>
    </row>
    <row r="1922">
      <c r="A1922" s="5" t="inlineStr">
        <is>
          <t>A J 4 3</t>
        </is>
      </c>
      <c r="B1922" s="6" t="n">
        <v>4</v>
      </c>
      <c r="C1922" s="6" t="n">
        <v>1</v>
      </c>
      <c r="D1922" s="7" t="n">
        <v>432</v>
      </c>
      <c r="E1922" s="7" t="n">
        <v>5376</v>
      </c>
      <c r="F1922" s="8" t="n">
        <v>3.702875</v>
      </c>
      <c r="G1922" s="9" t="n">
        <v>0.9951555555555556</v>
      </c>
      <c r="H1922" s="9" t="n">
        <v>0.9593194444444444</v>
      </c>
      <c r="I1922" s="9" t="n">
        <v>0.7483861111111111</v>
      </c>
      <c r="J1922" s="10" t="n">
        <v>3.688363888888889</v>
      </c>
      <c r="K1922" s="10" t="n">
        <v>3.504327777777778</v>
      </c>
      <c r="L1922" s="10" t="n">
        <v>1.987113888888889</v>
      </c>
      <c r="M1922" s="11">
        <f>IF(L1922&gt;=0,"4",IF(K1922&gt;=0,"3",IF(J1922&gt;=0,"2","pass")))</f>
        <v/>
      </c>
    </row>
    <row r="1923">
      <c r="A1923" s="5" t="inlineStr">
        <is>
          <t>A J 4 3</t>
        </is>
      </c>
      <c r="B1923" s="6" t="n">
        <v>4</v>
      </c>
      <c r="C1923" s="6" t="n">
        <v>2</v>
      </c>
      <c r="D1923" s="7" t="n">
        <v>12</v>
      </c>
      <c r="E1923" s="7" t="n">
        <v>224</v>
      </c>
      <c r="F1923" s="8" t="n">
        <v>3.7768</v>
      </c>
      <c r="G1923" s="9" t="n">
        <v>1</v>
      </c>
      <c r="H1923" s="9" t="n">
        <v>0.9688</v>
      </c>
      <c r="I1923" s="9" t="n">
        <v>0.8080000000000002</v>
      </c>
      <c r="J1923" s="10" t="n">
        <v>3.7768</v>
      </c>
      <c r="K1923" s="10" t="n">
        <v>3.6205</v>
      </c>
      <c r="L1923" s="10" t="n">
        <v>2.4643</v>
      </c>
      <c r="M1923" s="11">
        <f>IF(L1923&gt;=0,"4",IF(K1923&gt;=0,"3",IF(J1923&gt;=0,"2","pass")))</f>
        <v/>
      </c>
    </row>
    <row r="1924">
      <c r="A1924" s="5" t="inlineStr">
        <is>
          <t>A J 4 2</t>
        </is>
      </c>
      <c r="B1924" s="6" t="n">
        <v>4</v>
      </c>
      <c r="C1924" s="6" t="n">
        <v>0</v>
      </c>
      <c r="D1924" s="7" t="n">
        <v>2520</v>
      </c>
      <c r="E1924" s="7" t="n">
        <v>32256</v>
      </c>
      <c r="F1924" s="8" t="n">
        <v>3.754674761904762</v>
      </c>
      <c r="G1924" s="9" t="n">
        <v>0.9980971428571428</v>
      </c>
      <c r="H1924" s="9" t="n">
        <v>0.9670119047619047</v>
      </c>
      <c r="I1924" s="9" t="n">
        <v>0.7895609523809524</v>
      </c>
      <c r="J1924" s="10" t="n">
        <v>3.749000952380953</v>
      </c>
      <c r="K1924" s="10" t="n">
        <v>3.591604285714286</v>
      </c>
      <c r="L1924" s="10" t="n">
        <v>2.316500476190476</v>
      </c>
      <c r="M1924" s="11">
        <f>IF(L1924&gt;=0,"4",IF(K1924&gt;=0,"3",IF(J1924&gt;=0,"2","pass")))</f>
        <v/>
      </c>
    </row>
    <row r="1925">
      <c r="A1925" s="5" t="inlineStr">
        <is>
          <t>A J 4 2</t>
        </is>
      </c>
      <c r="B1925" s="6" t="n">
        <v>4</v>
      </c>
      <c r="C1925" s="6" t="n">
        <v>1</v>
      </c>
      <c r="D1925" s="7" t="n">
        <v>432</v>
      </c>
      <c r="E1925" s="7" t="n">
        <v>5376</v>
      </c>
      <c r="F1925" s="8" t="n">
        <v>3.844241666666667</v>
      </c>
      <c r="G1925" s="9" t="n">
        <v>0.99925</v>
      </c>
      <c r="H1925" s="9" t="n">
        <v>0.9817638888888889</v>
      </c>
      <c r="I1925" s="9" t="n">
        <v>0.863211111111111</v>
      </c>
      <c r="J1925" s="10" t="n">
        <v>3.842008333333333</v>
      </c>
      <c r="K1925" s="10" t="n">
        <v>3.753855555555556</v>
      </c>
      <c r="L1925" s="10" t="n">
        <v>2.905752777777778</v>
      </c>
      <c r="M1925" s="11">
        <f>IF(L1925&gt;=0,"4",IF(K1925&gt;=0,"3",IF(J1925&gt;=0,"2","pass")))</f>
        <v/>
      </c>
    </row>
    <row r="1926">
      <c r="A1926" s="5" t="inlineStr">
        <is>
          <t>A J 4 2</t>
        </is>
      </c>
      <c r="B1926" s="6" t="n">
        <v>4</v>
      </c>
      <c r="C1926" s="6" t="n">
        <v>2</v>
      </c>
      <c r="D1926" s="7" t="n">
        <v>12</v>
      </c>
      <c r="E1926" s="7" t="n">
        <v>224</v>
      </c>
      <c r="F1926" s="8" t="n">
        <v>3.8839</v>
      </c>
      <c r="G1926" s="9" t="n">
        <v>1</v>
      </c>
      <c r="H1926" s="9" t="n">
        <v>0.9732</v>
      </c>
      <c r="I1926" s="9" t="n">
        <v>0.9107</v>
      </c>
      <c r="J1926" s="10" t="n">
        <v>3.8839</v>
      </c>
      <c r="K1926" s="10" t="n">
        <v>3.75</v>
      </c>
      <c r="L1926" s="10" t="n">
        <v>3.2857</v>
      </c>
      <c r="M1926" s="11">
        <f>IF(L1926&gt;=0,"4",IF(K1926&gt;=0,"3",IF(J1926&gt;=0,"2","pass")))</f>
        <v/>
      </c>
    </row>
    <row r="1927">
      <c r="A1927" s="5" t="inlineStr">
        <is>
          <t>A J 4</t>
        </is>
      </c>
      <c r="B1927" s="6" t="n">
        <v>3</v>
      </c>
      <c r="C1927" s="6" t="n">
        <v>0</v>
      </c>
      <c r="D1927" s="7" t="n">
        <v>28560</v>
      </c>
      <c r="E1927" s="7" t="n">
        <v>308224</v>
      </c>
      <c r="F1927" s="8" t="n">
        <v>3.388440910364146</v>
      </c>
      <c r="G1927" s="9" t="n">
        <v>0.9758436134453782</v>
      </c>
      <c r="H1927" s="9" t="n">
        <v>0.8633998739495798</v>
      </c>
      <c r="I1927" s="9" t="n">
        <v>0.5492020448179271</v>
      </c>
      <c r="J1927" s="10" t="n">
        <v>3.315967549019608</v>
      </c>
      <c r="K1927" s="10" t="n">
        <v>2.729591708683474</v>
      </c>
      <c r="L1927" s="10" t="n">
        <v>0.3936137114845938</v>
      </c>
      <c r="M1927" s="11">
        <f>IF(L1927&gt;=0,"4",IF(K1927&gt;=0,"3",IF(J1927&gt;=0,"2","pass")))</f>
        <v/>
      </c>
    </row>
    <row r="1928">
      <c r="A1928" s="5" t="inlineStr">
        <is>
          <t>A J 4</t>
        </is>
      </c>
      <c r="B1928" s="6" t="n">
        <v>3</v>
      </c>
      <c r="C1928" s="6" t="n">
        <v>1</v>
      </c>
      <c r="D1928" s="7" t="n">
        <v>7362</v>
      </c>
      <c r="E1928" s="7" t="n">
        <v>75712</v>
      </c>
      <c r="F1928" s="8" t="n">
        <v>3.445401548492258</v>
      </c>
      <c r="G1928" s="9" t="n">
        <v>0.9780229013854931</v>
      </c>
      <c r="H1928" s="9" t="n">
        <v>0.8788363488182559</v>
      </c>
      <c r="I1928" s="9" t="n">
        <v>0.5885441727791361</v>
      </c>
      <c r="J1928" s="10" t="n">
        <v>3.379471475142624</v>
      </c>
      <c r="K1928" s="10" t="n">
        <v>2.861551344743277</v>
      </c>
      <c r="L1928" s="10" t="n">
        <v>0.7083531377343114</v>
      </c>
      <c r="M1928" s="11">
        <f>IF(L1928&gt;=0,"4",IF(K1928&gt;=0,"3",IF(J1928&gt;=0,"2","pass")))</f>
        <v/>
      </c>
    </row>
    <row r="1929">
      <c r="A1929" s="5" t="inlineStr">
        <is>
          <t>A J 4</t>
        </is>
      </c>
      <c r="B1929" s="6" t="n">
        <v>3</v>
      </c>
      <c r="C1929" s="6" t="n">
        <v>2</v>
      </c>
      <c r="D1929" s="7" t="n">
        <v>432</v>
      </c>
      <c r="E1929" s="7" t="n">
        <v>5376</v>
      </c>
      <c r="F1929" s="8" t="n">
        <v>3.511902777777778</v>
      </c>
      <c r="G1929" s="9" t="n">
        <v>0.9840000000000001</v>
      </c>
      <c r="H1929" s="9" t="n">
        <v>0.903875</v>
      </c>
      <c r="I1929" s="9" t="n">
        <v>0.6240111111111111</v>
      </c>
      <c r="J1929" s="10" t="n">
        <v>3.463905555555556</v>
      </c>
      <c r="K1929" s="10" t="n">
        <v>3.047358333333333</v>
      </c>
      <c r="L1929" s="10" t="n">
        <v>0.9920777777777778</v>
      </c>
      <c r="M1929" s="11">
        <f>IF(L1929&gt;=0,"4",IF(K1929&gt;=0,"3",IF(J1929&gt;=0,"2","pass")))</f>
        <v/>
      </c>
    </row>
    <row r="1930">
      <c r="A1930" s="5" t="inlineStr">
        <is>
          <t>A J 4</t>
        </is>
      </c>
      <c r="B1930" s="6" t="n">
        <v>3</v>
      </c>
      <c r="C1930" s="6" t="n">
        <v>3</v>
      </c>
      <c r="D1930" s="7" t="n">
        <v>4</v>
      </c>
      <c r="E1930" s="7" t="n">
        <v>224</v>
      </c>
      <c r="F1930" s="8" t="n">
        <v>3.558</v>
      </c>
      <c r="G1930" s="9" t="n">
        <v>0.9821</v>
      </c>
      <c r="H1930" s="9" t="n">
        <v>0.9062</v>
      </c>
      <c r="I1930" s="9" t="n">
        <v>0.6696</v>
      </c>
      <c r="J1930" s="10" t="n">
        <v>3.5045</v>
      </c>
      <c r="K1930" s="10" t="n">
        <v>3.1071</v>
      </c>
      <c r="L1930" s="10" t="n">
        <v>1.3571</v>
      </c>
      <c r="M1930" s="11">
        <f>IF(L1930&gt;=0,"4",IF(K1930&gt;=0,"3",IF(J1930&gt;=0,"2","pass")))</f>
        <v/>
      </c>
    </row>
    <row r="1931">
      <c r="A1931" s="5" t="inlineStr">
        <is>
          <t>A J 3 2</t>
        </is>
      </c>
      <c r="B1931" s="6" t="n">
        <v>4</v>
      </c>
      <c r="C1931" s="6" t="n">
        <v>0</v>
      </c>
      <c r="D1931" s="7" t="n">
        <v>2520</v>
      </c>
      <c r="E1931" s="7" t="n">
        <v>32256</v>
      </c>
      <c r="F1931" s="8" t="n">
        <v>3.745384761904762</v>
      </c>
      <c r="G1931" s="9" t="n">
        <v>0.9987814285714286</v>
      </c>
      <c r="H1931" s="9" t="n">
        <v>0.9657580952380952</v>
      </c>
      <c r="I1931" s="9" t="n">
        <v>0.7808471428571429</v>
      </c>
      <c r="J1931" s="10" t="n">
        <v>3.741748571428571</v>
      </c>
      <c r="K1931" s="10" t="n">
        <v>3.575366666666667</v>
      </c>
      <c r="L1931" s="10" t="n">
        <v>2.246768095238095</v>
      </c>
      <c r="M1931" s="11">
        <f>IF(L1931&gt;=0,"4",IF(K1931&gt;=0,"3",IF(J1931&gt;=0,"2","pass")))</f>
        <v/>
      </c>
    </row>
    <row r="1932">
      <c r="A1932" s="5" t="inlineStr">
        <is>
          <t>A J 3 2</t>
        </is>
      </c>
      <c r="B1932" s="6" t="n">
        <v>4</v>
      </c>
      <c r="C1932" s="6" t="n">
        <v>1</v>
      </c>
      <c r="D1932" s="7" t="n">
        <v>432</v>
      </c>
      <c r="E1932" s="7" t="n">
        <v>5376</v>
      </c>
      <c r="F1932" s="8" t="n">
        <v>3.831975</v>
      </c>
      <c r="G1932" s="9" t="n">
        <v>0.9996250000000001</v>
      </c>
      <c r="H1932" s="9" t="n">
        <v>0.9832555555555555</v>
      </c>
      <c r="I1932" s="9" t="n">
        <v>0.8490833333333333</v>
      </c>
      <c r="J1932" s="10" t="n">
        <v>3.830858333333333</v>
      </c>
      <c r="K1932" s="10" t="n">
        <v>3.748641666666666</v>
      </c>
      <c r="L1932" s="10" t="n">
        <v>2.792644444444444</v>
      </c>
      <c r="M1932" s="11">
        <f>IF(L1932&gt;=0,"4",IF(K1932&gt;=0,"3",IF(J1932&gt;=0,"2","pass")))</f>
        <v/>
      </c>
    </row>
    <row r="1933">
      <c r="A1933" s="5" t="inlineStr">
        <is>
          <t>A J 3 2</t>
        </is>
      </c>
      <c r="B1933" s="6" t="n">
        <v>4</v>
      </c>
      <c r="C1933" s="6" t="n">
        <v>2</v>
      </c>
      <c r="D1933" s="7" t="n">
        <v>12</v>
      </c>
      <c r="E1933" s="7" t="n">
        <v>224</v>
      </c>
      <c r="F1933" s="8" t="n">
        <v>3.8839</v>
      </c>
      <c r="G1933" s="9" t="n">
        <v>1</v>
      </c>
      <c r="H1933" s="9" t="n">
        <v>0.9955000000000002</v>
      </c>
      <c r="I1933" s="9" t="n">
        <v>0.8884</v>
      </c>
      <c r="J1933" s="10" t="n">
        <v>3.8839</v>
      </c>
      <c r="K1933" s="10" t="n">
        <v>3.861600000000001</v>
      </c>
      <c r="L1933" s="10" t="n">
        <v>3.1071</v>
      </c>
      <c r="M1933" s="11">
        <f>IF(L1933&gt;=0,"4",IF(K1933&gt;=0,"3",IF(J1933&gt;=0,"2","pass")))</f>
        <v/>
      </c>
    </row>
    <row r="1934">
      <c r="A1934" s="5" t="inlineStr">
        <is>
          <t>A J 3</t>
        </is>
      </c>
      <c r="B1934" s="6" t="n">
        <v>3</v>
      </c>
      <c r="C1934" s="6" t="n">
        <v>0</v>
      </c>
      <c r="D1934" s="7" t="n">
        <v>28560</v>
      </c>
      <c r="E1934" s="7" t="n">
        <v>308224</v>
      </c>
      <c r="F1934" s="8" t="n">
        <v>3.363074355742297</v>
      </c>
      <c r="G1934" s="9" t="n">
        <v>0.9749129971988796</v>
      </c>
      <c r="H1934" s="9" t="n">
        <v>0.8498379831932773</v>
      </c>
      <c r="I1934" s="9" t="n">
        <v>0.538325756302521</v>
      </c>
      <c r="J1934" s="10" t="n">
        <v>3.287808039215686</v>
      </c>
      <c r="K1934" s="10" t="n">
        <v>2.6373462464986</v>
      </c>
      <c r="L1934" s="10" t="n">
        <v>0.3066080952380952</v>
      </c>
      <c r="M1934" s="11">
        <f>IF(L1934&gt;=0,"4",IF(K1934&gt;=0,"3",IF(J1934&gt;=0,"2","pass")))</f>
        <v/>
      </c>
    </row>
    <row r="1935">
      <c r="A1935" s="5" t="inlineStr">
        <is>
          <t>A J 3</t>
        </is>
      </c>
      <c r="B1935" s="6" t="n">
        <v>3</v>
      </c>
      <c r="C1935" s="6" t="n">
        <v>1</v>
      </c>
      <c r="D1935" s="7" t="n">
        <v>7458</v>
      </c>
      <c r="E1935" s="7" t="n">
        <v>77504</v>
      </c>
      <c r="F1935" s="8" t="n">
        <v>3.419485921158488</v>
      </c>
      <c r="G1935" s="9" t="n">
        <v>0.9760084473049074</v>
      </c>
      <c r="H1935" s="9" t="n">
        <v>0.8682017699115043</v>
      </c>
      <c r="I1935" s="9" t="n">
        <v>0.5752814963797265</v>
      </c>
      <c r="J1935" s="10" t="n">
        <v>3.347515848753017</v>
      </c>
      <c r="K1935" s="10" t="n">
        <v>2.784484392598552</v>
      </c>
      <c r="L1935" s="10" t="n">
        <v>0.6022302493966212</v>
      </c>
      <c r="M1935" s="11">
        <f>IF(L1935&gt;=0,"4",IF(K1935&gt;=0,"3",IF(J1935&gt;=0,"2","pass")))</f>
        <v/>
      </c>
    </row>
    <row r="1936">
      <c r="A1936" s="5" t="inlineStr">
        <is>
          <t>A J 3</t>
        </is>
      </c>
      <c r="B1936" s="6" t="n">
        <v>3</v>
      </c>
      <c r="C1936" s="6" t="n">
        <v>2</v>
      </c>
      <c r="D1936" s="7" t="n">
        <v>432</v>
      </c>
      <c r="E1936" s="7" t="n">
        <v>5376</v>
      </c>
      <c r="F1936" s="8" t="n">
        <v>3.481402777777778</v>
      </c>
      <c r="G1936" s="9" t="n">
        <v>0.9804083333333333</v>
      </c>
      <c r="H1936" s="9" t="n">
        <v>0.8924861111111112</v>
      </c>
      <c r="I1936" s="9" t="n">
        <v>0.6085027777777777</v>
      </c>
      <c r="J1936" s="10" t="n">
        <v>3.422622222222222</v>
      </c>
      <c r="K1936" s="10" t="n">
        <v>2.963416666666666</v>
      </c>
      <c r="L1936" s="10" t="n">
        <v>0.8680472222222222</v>
      </c>
      <c r="M1936" s="11">
        <f>IF(L1936&gt;=0,"4",IF(K1936&gt;=0,"3",IF(J1936&gt;=0,"2","pass")))</f>
        <v/>
      </c>
    </row>
    <row r="1937">
      <c r="A1937" s="5" t="inlineStr">
        <is>
          <t>A J 3</t>
        </is>
      </c>
      <c r="B1937" s="6" t="n">
        <v>3</v>
      </c>
      <c r="C1937" s="6" t="n">
        <v>3</v>
      </c>
      <c r="D1937" s="7" t="n">
        <v>4</v>
      </c>
      <c r="E1937" s="7" t="n">
        <v>224</v>
      </c>
      <c r="F1937" s="8" t="n">
        <v>3.5759</v>
      </c>
      <c r="G1937" s="9" t="n">
        <v>0.9955000000000001</v>
      </c>
      <c r="H1937" s="9" t="n">
        <v>0.9375</v>
      </c>
      <c r="I1937" s="9" t="n">
        <v>0.6429</v>
      </c>
      <c r="J1937" s="10" t="n">
        <v>3.5625</v>
      </c>
      <c r="K1937" s="10" t="n">
        <v>3.2679</v>
      </c>
      <c r="L1937" s="10" t="n">
        <v>1.1429</v>
      </c>
      <c r="M1937" s="11">
        <f>IF(L1937&gt;=0,"4",IF(K1937&gt;=0,"3",IF(J1937&gt;=0,"2","pass")))</f>
        <v/>
      </c>
    </row>
    <row r="1938">
      <c r="A1938" s="5" t="inlineStr">
        <is>
          <t>A J 2</t>
        </is>
      </c>
      <c r="B1938" s="6" t="n">
        <v>3</v>
      </c>
      <c r="C1938" s="6" t="n">
        <v>0</v>
      </c>
      <c r="D1938" s="7" t="n">
        <v>28560</v>
      </c>
      <c r="E1938" s="7" t="n">
        <v>308224</v>
      </c>
      <c r="F1938" s="8" t="n">
        <v>3.41589487394958</v>
      </c>
      <c r="G1938" s="9" t="n">
        <v>0.9814875910364146</v>
      </c>
      <c r="H1938" s="9" t="n">
        <v>0.8550270168067227</v>
      </c>
      <c r="I1938" s="9" t="n">
        <v>0.5793840056022409</v>
      </c>
      <c r="J1938" s="10" t="n">
        <v>3.360362464985994</v>
      </c>
      <c r="K1938" s="10" t="n">
        <v>2.709528305322129</v>
      </c>
      <c r="L1938" s="10" t="n">
        <v>0.6350542717086836</v>
      </c>
      <c r="M1938" s="11">
        <f>IF(L1938&gt;=0,"4",IF(K1938&gt;=0,"3",IF(J1938&gt;=0,"2","pass")))</f>
        <v/>
      </c>
    </row>
    <row r="1939">
      <c r="A1939" s="5" t="inlineStr">
        <is>
          <t>A J 2</t>
        </is>
      </c>
      <c r="B1939" s="6" t="n">
        <v>3</v>
      </c>
      <c r="C1939" s="6" t="n">
        <v>1</v>
      </c>
      <c r="D1939" s="7" t="n">
        <v>7506</v>
      </c>
      <c r="E1939" s="7" t="n">
        <v>78400</v>
      </c>
      <c r="F1939" s="8" t="n">
        <v>3.482548601119105</v>
      </c>
      <c r="G1939" s="9" t="n">
        <v>0.9831061550759392</v>
      </c>
      <c r="H1939" s="9" t="n">
        <v>0.8799111910471623</v>
      </c>
      <c r="I1939" s="9" t="n">
        <v>0.6195270183852917</v>
      </c>
      <c r="J1939" s="10" t="n">
        <v>3.431882014388489</v>
      </c>
      <c r="K1939" s="10" t="n">
        <v>2.89900967226219</v>
      </c>
      <c r="L1939" s="10" t="n">
        <v>0.9562057553956834</v>
      </c>
      <c r="M1939" s="11">
        <f>IF(L1939&gt;=0,"4",IF(K1939&gt;=0,"3",IF(J1939&gt;=0,"2","pass")))</f>
        <v/>
      </c>
    </row>
    <row r="1940">
      <c r="A1940" s="5" t="inlineStr">
        <is>
          <t>A J 2</t>
        </is>
      </c>
      <c r="B1940" s="6" t="n">
        <v>3</v>
      </c>
      <c r="C1940" s="6" t="n">
        <v>2</v>
      </c>
      <c r="D1940" s="7" t="n">
        <v>432</v>
      </c>
      <c r="E1940" s="7" t="n">
        <v>5376</v>
      </c>
      <c r="F1940" s="8" t="n">
        <v>3.545877777777778</v>
      </c>
      <c r="G1940" s="9" t="n">
        <v>0.9863472222222222</v>
      </c>
      <c r="H1940" s="9" t="n">
        <v>0.9034055555555556</v>
      </c>
      <c r="I1940" s="9" t="n">
        <v>0.6561250000000001</v>
      </c>
      <c r="J1940" s="10" t="n">
        <v>3.504952777777778</v>
      </c>
      <c r="K1940" s="10" t="n">
        <v>3.076519444444444</v>
      </c>
      <c r="L1940" s="10" t="n">
        <v>1.249013888888889</v>
      </c>
      <c r="M1940" s="11">
        <f>IF(L1940&gt;=0,"4",IF(K1940&gt;=0,"3",IF(J1940&gt;=0,"2","pass")))</f>
        <v/>
      </c>
    </row>
    <row r="1941">
      <c r="A1941" s="5" t="inlineStr">
        <is>
          <t>A J 2</t>
        </is>
      </c>
      <c r="B1941" s="6" t="n">
        <v>3</v>
      </c>
      <c r="C1941" s="6" t="n">
        <v>3</v>
      </c>
      <c r="D1941" s="7" t="n">
        <v>4</v>
      </c>
      <c r="E1941" s="7" t="n">
        <v>224</v>
      </c>
      <c r="F1941" s="8" t="n">
        <v>3.5625</v>
      </c>
      <c r="G1941" s="9" t="n">
        <v>0.9955000000000001</v>
      </c>
      <c r="H1941" s="9" t="n">
        <v>0.9241</v>
      </c>
      <c r="I1941" s="9" t="n">
        <v>0.6429</v>
      </c>
      <c r="J1941" s="10" t="n">
        <v>3.5491</v>
      </c>
      <c r="K1941" s="10" t="n">
        <v>3.1875</v>
      </c>
      <c r="L1941" s="10" t="n">
        <v>1.1429</v>
      </c>
      <c r="M1941" s="11">
        <f>IF(L1941&gt;=0,"4",IF(K1941&gt;=0,"3",IF(J1941&gt;=0,"2","pass")))</f>
        <v/>
      </c>
    </row>
    <row r="1942">
      <c r="A1942" s="5" t="inlineStr">
        <is>
          <t>A J</t>
        </is>
      </c>
      <c r="B1942" s="6" t="n">
        <v>2</v>
      </c>
      <c r="C1942" s="6" t="n">
        <v>0</v>
      </c>
      <c r="D1942" s="7" t="n">
        <v>234756</v>
      </c>
      <c r="E1942" s="7" t="n">
        <v>2337216</v>
      </c>
      <c r="F1942" s="8" t="n">
        <v>3.175553831211982</v>
      </c>
      <c r="G1942" s="9" t="n">
        <v>0.9477717476869602</v>
      </c>
      <c r="H1942" s="9" t="n">
        <v>0.7854771865255841</v>
      </c>
      <c r="I1942" s="9" t="n">
        <v>0.442307631753821</v>
      </c>
      <c r="J1942" s="10" t="n">
        <v>3.018855088687829</v>
      </c>
      <c r="K1942" s="10" t="n">
        <v>2.155184255993457</v>
      </c>
      <c r="L1942" s="10" t="n">
        <v>-0.4615361703215253</v>
      </c>
      <c r="M1942" s="11">
        <f>IF(L1942&gt;=0,"4",IF(K1942&gt;=0,"3",IF(J1942&gt;=0,"2","pass")))</f>
        <v/>
      </c>
    </row>
    <row r="1943">
      <c r="A1943" s="5" t="inlineStr">
        <is>
          <t>A J</t>
        </is>
      </c>
      <c r="B1943" s="6" t="n">
        <v>2</v>
      </c>
      <c r="C1943" s="6" t="n">
        <v>1</v>
      </c>
      <c r="D1943" s="7" t="n">
        <v>74580</v>
      </c>
      <c r="E1943" s="7" t="n">
        <v>734272</v>
      </c>
      <c r="F1943" s="8" t="n">
        <v>3.242342518101368</v>
      </c>
      <c r="G1943" s="9" t="n">
        <v>0.951820249396621</v>
      </c>
      <c r="H1943" s="9" t="n">
        <v>0.8006166854384554</v>
      </c>
      <c r="I1943" s="9" t="n">
        <v>0.4899124376508447</v>
      </c>
      <c r="J1943" s="10" t="n">
        <v>3.09778494770716</v>
      </c>
      <c r="K1943" s="10" t="n">
        <v>2.293620168946098</v>
      </c>
      <c r="L1943" s="10" t="n">
        <v>-0.08070382944489139</v>
      </c>
      <c r="M1943" s="11">
        <f>IF(L1943&gt;=0,"4",IF(K1943&gt;=0,"3",IF(J1943&gt;=0,"2","pass")))</f>
        <v/>
      </c>
    </row>
    <row r="1944">
      <c r="A1944" s="5" t="inlineStr">
        <is>
          <t>A J</t>
        </is>
      </c>
      <c r="B1944" s="6" t="n">
        <v>2</v>
      </c>
      <c r="C1944" s="6" t="n">
        <v>2</v>
      </c>
      <c r="D1944" s="7" t="n">
        <v>6652</v>
      </c>
      <c r="E1944" s="7" t="n">
        <v>73472</v>
      </c>
      <c r="F1944" s="8" t="n">
        <v>3.318469452796152</v>
      </c>
      <c r="G1944" s="9" t="n">
        <v>0.9572841852074564</v>
      </c>
      <c r="H1944" s="9" t="n">
        <v>0.8188215273601924</v>
      </c>
      <c r="I1944" s="9" t="n">
        <v>0.5423776909200241</v>
      </c>
      <c r="J1944" s="10" t="n">
        <v>3.190299699338545</v>
      </c>
      <c r="K1944" s="10" t="n">
        <v>2.455277570655442</v>
      </c>
      <c r="L1944" s="10" t="n">
        <v>0.3390176788935658</v>
      </c>
      <c r="M1944" s="11">
        <f>IF(L1944&gt;=0,"4",IF(K1944&gt;=0,"3",IF(J1944&gt;=0,"2","pass")))</f>
        <v/>
      </c>
    </row>
    <row r="1945">
      <c r="A1945" s="5" t="inlineStr">
        <is>
          <t>A J</t>
        </is>
      </c>
      <c r="B1945" s="6" t="n">
        <v>2</v>
      </c>
      <c r="C1945" s="6" t="n">
        <v>3</v>
      </c>
      <c r="D1945" s="7" t="n">
        <v>138</v>
      </c>
      <c r="E1945" s="7" t="n">
        <v>2688</v>
      </c>
      <c r="F1945" s="8" t="n">
        <v>3.405082608695652</v>
      </c>
      <c r="G1945" s="9" t="n">
        <v>0.9648695652173912</v>
      </c>
      <c r="H1945" s="9" t="n">
        <v>0.8445347826086956</v>
      </c>
      <c r="I1945" s="9" t="n">
        <v>0.595691304347826</v>
      </c>
      <c r="J1945" s="10" t="n">
        <v>3.2997</v>
      </c>
      <c r="K1945" s="10" t="n">
        <v>2.662834782608696</v>
      </c>
      <c r="L1945" s="10" t="n">
        <v>0.7655347826086957</v>
      </c>
      <c r="M1945" s="11">
        <f>IF(L1945&gt;=0,"4",IF(K1945&gt;=0,"3",IF(J1945&gt;=0,"2","pass")))</f>
        <v/>
      </c>
    </row>
    <row r="1946">
      <c r="A1946" s="5" t="inlineStr">
        <is>
          <t>A 10 9 8 7 6</t>
        </is>
      </c>
      <c r="B1946" s="6" t="n">
        <v>6</v>
      </c>
      <c r="C1946" s="6" t="n">
        <v>0</v>
      </c>
      <c r="D1946" s="7" t="n">
        <v>4</v>
      </c>
      <c r="E1946" s="7" t="n">
        <v>224</v>
      </c>
      <c r="F1946" s="8" t="n">
        <v>3.2098</v>
      </c>
      <c r="G1946" s="9" t="n">
        <v>1</v>
      </c>
      <c r="H1946" s="9" t="n">
        <v>0.9554</v>
      </c>
      <c r="I1946" s="9" t="n">
        <v>0.2545</v>
      </c>
      <c r="J1946" s="10" t="n">
        <v>3.2098</v>
      </c>
      <c r="K1946" s="10" t="n">
        <v>2.9866</v>
      </c>
      <c r="L1946" s="10" t="n">
        <v>-1.9643</v>
      </c>
      <c r="M1946" s="11">
        <f>IF(L1946&gt;=0,"4",IF(K1946&gt;=0,"3",IF(J1946&gt;=0,"2","pass")))</f>
        <v/>
      </c>
    </row>
    <row r="1947">
      <c r="A1947" s="5" t="inlineStr">
        <is>
          <t>A 10 9 8 7 5</t>
        </is>
      </c>
      <c r="B1947" s="6" t="n">
        <v>6</v>
      </c>
      <c r="C1947" s="6" t="n">
        <v>0</v>
      </c>
      <c r="D1947" s="7" t="n">
        <v>4</v>
      </c>
      <c r="E1947" s="7" t="n">
        <v>224</v>
      </c>
      <c r="F1947" s="8" t="n">
        <v>3.2321</v>
      </c>
      <c r="G1947" s="9" t="n">
        <v>1</v>
      </c>
      <c r="H1947" s="9" t="n">
        <v>0.9598</v>
      </c>
      <c r="I1947" s="9" t="n">
        <v>0.2723</v>
      </c>
      <c r="J1947" s="10" t="n">
        <v>3.2321</v>
      </c>
      <c r="K1947" s="10" t="n">
        <v>3.0312</v>
      </c>
      <c r="L1947" s="10" t="n">
        <v>-1.8214</v>
      </c>
      <c r="M1947" s="11">
        <f>IF(L1947&gt;=0,"4",IF(K1947&gt;=0,"3",IF(J1947&gt;=0,"2","pass")))</f>
        <v/>
      </c>
    </row>
    <row r="1948">
      <c r="A1948" s="5" t="inlineStr">
        <is>
          <t>A 10 9 8 7 4</t>
        </is>
      </c>
      <c r="B1948" s="6" t="n">
        <v>6</v>
      </c>
      <c r="C1948" s="6" t="n">
        <v>0</v>
      </c>
      <c r="D1948" s="7" t="n">
        <v>4</v>
      </c>
      <c r="E1948" s="7" t="n">
        <v>224</v>
      </c>
      <c r="F1948" s="8" t="n">
        <v>3.1473</v>
      </c>
      <c r="G1948" s="9" t="n">
        <v>1</v>
      </c>
      <c r="H1948" s="9" t="n">
        <v>0.9419999999999999</v>
      </c>
      <c r="I1948" s="9" t="n">
        <v>0.2054</v>
      </c>
      <c r="J1948" s="10" t="n">
        <v>3.1473</v>
      </c>
      <c r="K1948" s="10" t="n">
        <v>2.8571</v>
      </c>
      <c r="L1948" s="10" t="n">
        <v>-2.3571</v>
      </c>
      <c r="M1948" s="11">
        <f>IF(L1948&gt;=0,"4",IF(K1948&gt;=0,"3",IF(J1948&gt;=0,"2","pass")))</f>
        <v/>
      </c>
    </row>
    <row r="1949">
      <c r="A1949" s="5" t="inlineStr">
        <is>
          <t>A 10 9 8 7 3</t>
        </is>
      </c>
      <c r="B1949" s="6" t="n">
        <v>6</v>
      </c>
      <c r="C1949" s="6" t="n">
        <v>0</v>
      </c>
      <c r="D1949" s="7" t="n">
        <v>4</v>
      </c>
      <c r="E1949" s="7" t="n">
        <v>224</v>
      </c>
      <c r="F1949" s="8" t="n">
        <v>3.2009</v>
      </c>
      <c r="G1949" s="9" t="n">
        <v>1</v>
      </c>
      <c r="H1949" s="9" t="n">
        <v>0.9777</v>
      </c>
      <c r="I1949" s="9" t="n">
        <v>0.2232</v>
      </c>
      <c r="J1949" s="10" t="n">
        <v>3.2009</v>
      </c>
      <c r="K1949" s="10" t="n">
        <v>3.0893</v>
      </c>
      <c r="L1949" s="10" t="n">
        <v>-2.2143</v>
      </c>
      <c r="M1949" s="11">
        <f>IF(L1949&gt;=0,"4",IF(K1949&gt;=0,"3",IF(J1949&gt;=0,"2","pass")))</f>
        <v/>
      </c>
    </row>
    <row r="1950">
      <c r="A1950" s="5" t="inlineStr">
        <is>
          <t>A 10 9 8 7 2</t>
        </is>
      </c>
      <c r="B1950" s="6" t="n">
        <v>6</v>
      </c>
      <c r="C1950" s="6" t="n">
        <v>0</v>
      </c>
      <c r="D1950" s="7" t="n">
        <v>4</v>
      </c>
      <c r="E1950" s="7" t="n">
        <v>224</v>
      </c>
      <c r="F1950" s="8" t="n">
        <v>3.2321</v>
      </c>
      <c r="G1950" s="9" t="n">
        <v>1</v>
      </c>
      <c r="H1950" s="9" t="n">
        <v>0.9955000000000001</v>
      </c>
      <c r="I1950" s="9" t="n">
        <v>0.2366</v>
      </c>
      <c r="J1950" s="10" t="n">
        <v>3.2321</v>
      </c>
      <c r="K1950" s="10" t="n">
        <v>3.2098</v>
      </c>
      <c r="L1950" s="10" t="n">
        <v>-2.1071</v>
      </c>
      <c r="M1950" s="11">
        <f>IF(L1950&gt;=0,"4",IF(K1950&gt;=0,"3",IF(J1950&gt;=0,"2","pass")))</f>
        <v/>
      </c>
    </row>
    <row r="1951">
      <c r="A1951" s="5" t="inlineStr">
        <is>
          <t>A 10 9 8 7</t>
        </is>
      </c>
      <c r="B1951" s="6" t="n">
        <v>5</v>
      </c>
      <c r="C1951" s="6" t="n">
        <v>0</v>
      </c>
      <c r="D1951" s="7" t="n">
        <v>144</v>
      </c>
      <c r="E1951" s="7" t="n">
        <v>2688</v>
      </c>
      <c r="F1951" s="8" t="n">
        <v>3.16555</v>
      </c>
      <c r="G1951" s="9" t="n">
        <v>0.9985083333333333</v>
      </c>
      <c r="H1951" s="9" t="n">
        <v>0.9412416666666668</v>
      </c>
      <c r="I1951" s="9" t="n">
        <v>0.225825</v>
      </c>
      <c r="J1951" s="10" t="n">
        <v>3.161083333333333</v>
      </c>
      <c r="K1951" s="10" t="n">
        <v>2.873133333333334</v>
      </c>
      <c r="L1951" s="10" t="n">
        <v>-2.193458333333334</v>
      </c>
      <c r="M1951" s="11">
        <f>IF(L1951&gt;=0,"4",IF(K1951&gt;=0,"3",IF(J1951&gt;=0,"2","pass")))</f>
        <v/>
      </c>
    </row>
    <row r="1952">
      <c r="A1952" s="5" t="inlineStr">
        <is>
          <t>A 10 9 8 7</t>
        </is>
      </c>
      <c r="B1952" s="6" t="n">
        <v>5</v>
      </c>
      <c r="C1952" s="6" t="n">
        <v>1</v>
      </c>
      <c r="D1952" s="7" t="n">
        <v>12</v>
      </c>
      <c r="E1952" s="7" t="n">
        <v>224</v>
      </c>
      <c r="F1952" s="8" t="n">
        <v>3.138399999999999</v>
      </c>
      <c r="G1952" s="9" t="n">
        <v>1</v>
      </c>
      <c r="H1952" s="9" t="n">
        <v>0.9152</v>
      </c>
      <c r="I1952" s="9" t="n">
        <v>0.2232</v>
      </c>
      <c r="J1952" s="10" t="n">
        <v>3.138399999999999</v>
      </c>
      <c r="K1952" s="10" t="n">
        <v>2.7143</v>
      </c>
      <c r="L1952" s="10" t="n">
        <v>-2.2143</v>
      </c>
      <c r="M1952" s="11">
        <f>IF(L1952&gt;=0,"4",IF(K1952&gt;=0,"3",IF(J1952&gt;=0,"2","pass")))</f>
        <v/>
      </c>
    </row>
    <row r="1953">
      <c r="A1953" s="5" t="inlineStr">
        <is>
          <t>A 10 9 8 6 5</t>
        </is>
      </c>
      <c r="B1953" s="6" t="n">
        <v>6</v>
      </c>
      <c r="C1953" s="6" t="n">
        <v>0</v>
      </c>
      <c r="D1953" s="7" t="n">
        <v>4</v>
      </c>
      <c r="E1953" s="7" t="n">
        <v>224</v>
      </c>
      <c r="F1953" s="8" t="n">
        <v>3.2009</v>
      </c>
      <c r="G1953" s="9" t="n">
        <v>1</v>
      </c>
      <c r="H1953" s="9" t="n">
        <v>0.9554</v>
      </c>
      <c r="I1953" s="9" t="n">
        <v>0.2455</v>
      </c>
      <c r="J1953" s="10" t="n">
        <v>3.2009</v>
      </c>
      <c r="K1953" s="10" t="n">
        <v>2.9777</v>
      </c>
      <c r="L1953" s="10" t="n">
        <v>-2.0357</v>
      </c>
      <c r="M1953" s="11">
        <f>IF(L1953&gt;=0,"4",IF(K1953&gt;=0,"3",IF(J1953&gt;=0,"2","pass")))</f>
        <v/>
      </c>
    </row>
    <row r="1954">
      <c r="A1954" s="5" t="inlineStr">
        <is>
          <t>A 10 9 8 6 4</t>
        </is>
      </c>
      <c r="B1954" s="6" t="n">
        <v>6</v>
      </c>
      <c r="C1954" s="6" t="n">
        <v>0</v>
      </c>
      <c r="D1954" s="7" t="n">
        <v>4</v>
      </c>
      <c r="E1954" s="7" t="n">
        <v>224</v>
      </c>
      <c r="F1954" s="8" t="n">
        <v>3.1562</v>
      </c>
      <c r="G1954" s="9" t="n">
        <v>1</v>
      </c>
      <c r="H1954" s="9" t="n">
        <v>0.9464</v>
      </c>
      <c r="I1954" s="9" t="n">
        <v>0.2098</v>
      </c>
      <c r="J1954" s="10" t="n">
        <v>3.1562</v>
      </c>
      <c r="K1954" s="10" t="n">
        <v>2.8884</v>
      </c>
      <c r="L1954" s="10" t="n">
        <v>-2.3214</v>
      </c>
      <c r="M1954" s="11">
        <f>IF(L1954&gt;=0,"4",IF(K1954&gt;=0,"3",IF(J1954&gt;=0,"2","pass")))</f>
        <v/>
      </c>
    </row>
    <row r="1955">
      <c r="A1955" s="5" t="inlineStr">
        <is>
          <t>A 10 9 8 6 3</t>
        </is>
      </c>
      <c r="B1955" s="6" t="n">
        <v>6</v>
      </c>
      <c r="C1955" s="6" t="n">
        <v>0</v>
      </c>
      <c r="D1955" s="7" t="n">
        <v>4</v>
      </c>
      <c r="E1955" s="7" t="n">
        <v>224</v>
      </c>
      <c r="F1955" s="8" t="n">
        <v>3.2366</v>
      </c>
      <c r="G1955" s="9" t="n">
        <v>1</v>
      </c>
      <c r="H1955" s="9" t="n">
        <v>0.9554</v>
      </c>
      <c r="I1955" s="9" t="n">
        <v>0.2812</v>
      </c>
      <c r="J1955" s="10" t="n">
        <v>3.2366</v>
      </c>
      <c r="K1955" s="10" t="n">
        <v>3.0134</v>
      </c>
      <c r="L1955" s="10" t="n">
        <v>-1.75</v>
      </c>
      <c r="M1955" s="11">
        <f>IF(L1955&gt;=0,"4",IF(K1955&gt;=0,"3",IF(J1955&gt;=0,"2","pass")))</f>
        <v/>
      </c>
    </row>
    <row r="1956">
      <c r="A1956" s="5" t="inlineStr">
        <is>
          <t>A 10 9 8 6 2</t>
        </is>
      </c>
      <c r="B1956" s="6" t="n">
        <v>6</v>
      </c>
      <c r="C1956" s="6" t="n">
        <v>0</v>
      </c>
      <c r="D1956" s="7" t="n">
        <v>4</v>
      </c>
      <c r="E1956" s="7" t="n">
        <v>224</v>
      </c>
      <c r="F1956" s="8" t="n">
        <v>3.25</v>
      </c>
      <c r="G1956" s="9" t="n">
        <v>1</v>
      </c>
      <c r="H1956" s="9" t="n">
        <v>1</v>
      </c>
      <c r="I1956" s="9" t="n">
        <v>0.25</v>
      </c>
      <c r="J1956" s="10" t="n">
        <v>3.25</v>
      </c>
      <c r="K1956" s="10" t="n">
        <v>3.25</v>
      </c>
      <c r="L1956" s="10" t="n">
        <v>-2</v>
      </c>
      <c r="M1956" s="11">
        <f>IF(L1956&gt;=0,"4",IF(K1956&gt;=0,"3",IF(J1956&gt;=0,"2","pass")))</f>
        <v/>
      </c>
    </row>
    <row r="1957">
      <c r="A1957" s="5" t="inlineStr">
        <is>
          <t>A 10 9 8 6</t>
        </is>
      </c>
      <c r="B1957" s="6" t="n">
        <v>5</v>
      </c>
      <c r="C1957" s="6" t="n">
        <v>0</v>
      </c>
      <c r="D1957" s="7" t="n">
        <v>144</v>
      </c>
      <c r="E1957" s="7" t="n">
        <v>2688</v>
      </c>
      <c r="F1957" s="8" t="n">
        <v>3.157</v>
      </c>
      <c r="G1957" s="9" t="n">
        <v>0.99925</v>
      </c>
      <c r="H1957" s="9" t="n">
        <v>0.9244833333333333</v>
      </c>
      <c r="I1957" s="9" t="n">
        <v>0.2332583333333333</v>
      </c>
      <c r="J1957" s="10" t="n">
        <v>3.154766666666667</v>
      </c>
      <c r="K1957" s="10" t="n">
        <v>2.780125</v>
      </c>
      <c r="L1957" s="10" t="n">
        <v>-2.133925</v>
      </c>
      <c r="M1957" s="11">
        <f>IF(L1957&gt;=0,"4",IF(K1957&gt;=0,"3",IF(J1957&gt;=0,"2","pass")))</f>
        <v/>
      </c>
    </row>
    <row r="1958">
      <c r="A1958" s="5" t="inlineStr">
        <is>
          <t>A 10 9 8 6</t>
        </is>
      </c>
      <c r="B1958" s="6" t="n">
        <v>5</v>
      </c>
      <c r="C1958" s="6" t="n">
        <v>1</v>
      </c>
      <c r="D1958" s="7" t="n">
        <v>12</v>
      </c>
      <c r="E1958" s="7" t="n">
        <v>224</v>
      </c>
      <c r="F1958" s="8" t="n">
        <v>3.1161</v>
      </c>
      <c r="G1958" s="9" t="n">
        <v>0.9955000000000002</v>
      </c>
      <c r="H1958" s="9" t="n">
        <v>0.9286</v>
      </c>
      <c r="I1958" s="9" t="n">
        <v>0.192</v>
      </c>
      <c r="J1958" s="10" t="n">
        <v>3.1027</v>
      </c>
      <c r="K1958" s="10" t="n">
        <v>2.763399999999999</v>
      </c>
      <c r="L1958" s="10" t="n">
        <v>-2.4643</v>
      </c>
      <c r="M1958" s="11">
        <f>IF(L1958&gt;=0,"4",IF(K1958&gt;=0,"3",IF(J1958&gt;=0,"2","pass")))</f>
        <v/>
      </c>
    </row>
    <row r="1959">
      <c r="A1959" s="5" t="inlineStr">
        <is>
          <t>A 10 9 8 5 4</t>
        </is>
      </c>
      <c r="B1959" s="6" t="n">
        <v>6</v>
      </c>
      <c r="C1959" s="6" t="n">
        <v>0</v>
      </c>
      <c r="D1959" s="7" t="n">
        <v>4</v>
      </c>
      <c r="E1959" s="7" t="n">
        <v>224</v>
      </c>
      <c r="F1959" s="8" t="n">
        <v>3.1652</v>
      </c>
      <c r="G1959" s="9" t="n">
        <v>1</v>
      </c>
      <c r="H1959" s="9" t="n">
        <v>0.9419999999999999</v>
      </c>
      <c r="I1959" s="9" t="n">
        <v>0.2232</v>
      </c>
      <c r="J1959" s="10" t="n">
        <v>3.1652</v>
      </c>
      <c r="K1959" s="10" t="n">
        <v>2.875</v>
      </c>
      <c r="L1959" s="10" t="n">
        <v>-2.2143</v>
      </c>
      <c r="M1959" s="11">
        <f>IF(L1959&gt;=0,"4",IF(K1959&gt;=0,"3",IF(J1959&gt;=0,"2","pass")))</f>
        <v/>
      </c>
    </row>
    <row r="1960">
      <c r="A1960" s="5" t="inlineStr">
        <is>
          <t>A 10 9 8 5 3</t>
        </is>
      </c>
      <c r="B1960" s="6" t="n">
        <v>6</v>
      </c>
      <c r="C1960" s="6" t="n">
        <v>0</v>
      </c>
      <c r="D1960" s="7" t="n">
        <v>4</v>
      </c>
      <c r="E1960" s="7" t="n">
        <v>224</v>
      </c>
      <c r="F1960" s="8" t="n">
        <v>3.2321</v>
      </c>
      <c r="G1960" s="9" t="n">
        <v>1</v>
      </c>
      <c r="H1960" s="9" t="n">
        <v>0.9821</v>
      </c>
      <c r="I1960" s="9" t="n">
        <v>0.25</v>
      </c>
      <c r="J1960" s="10" t="n">
        <v>3.2321</v>
      </c>
      <c r="K1960" s="10" t="n">
        <v>3.1429</v>
      </c>
      <c r="L1960" s="10" t="n">
        <v>-2</v>
      </c>
      <c r="M1960" s="11">
        <f>IF(L1960&gt;=0,"4",IF(K1960&gt;=0,"3",IF(J1960&gt;=0,"2","pass")))</f>
        <v/>
      </c>
    </row>
    <row r="1961">
      <c r="A1961" s="5" t="inlineStr">
        <is>
          <t>A 10 9 8 5 2</t>
        </is>
      </c>
      <c r="B1961" s="6" t="n">
        <v>6</v>
      </c>
      <c r="C1961" s="6" t="n">
        <v>0</v>
      </c>
      <c r="D1961" s="7" t="n">
        <v>4</v>
      </c>
      <c r="E1961" s="7" t="n">
        <v>224</v>
      </c>
      <c r="F1961" s="8" t="n">
        <v>3.25</v>
      </c>
      <c r="G1961" s="9" t="n">
        <v>1</v>
      </c>
      <c r="H1961" s="9" t="n">
        <v>0.9955000000000001</v>
      </c>
      <c r="I1961" s="9" t="n">
        <v>0.2545</v>
      </c>
      <c r="J1961" s="10" t="n">
        <v>3.25</v>
      </c>
      <c r="K1961" s="10" t="n">
        <v>3.2277</v>
      </c>
      <c r="L1961" s="10" t="n">
        <v>-1.9643</v>
      </c>
      <c r="M1961" s="11">
        <f>IF(L1961&gt;=0,"4",IF(K1961&gt;=0,"3",IF(J1961&gt;=0,"2","pass")))</f>
        <v/>
      </c>
    </row>
    <row r="1962">
      <c r="A1962" s="5" t="inlineStr">
        <is>
          <t>A 10 9 8 5</t>
        </is>
      </c>
      <c r="B1962" s="6" t="n">
        <v>5</v>
      </c>
      <c r="C1962" s="6" t="n">
        <v>0</v>
      </c>
      <c r="D1962" s="7" t="n">
        <v>144</v>
      </c>
      <c r="E1962" s="7" t="n">
        <v>2688</v>
      </c>
      <c r="F1962" s="8" t="n">
        <v>3.150291666666666</v>
      </c>
      <c r="G1962" s="9" t="n">
        <v>0.9981250000000002</v>
      </c>
      <c r="H1962" s="9" t="n">
        <v>0.9252250000000001</v>
      </c>
      <c r="I1962" s="9" t="n">
        <v>0.2269416666666667</v>
      </c>
      <c r="J1962" s="10" t="n">
        <v>3.144708333333333</v>
      </c>
      <c r="K1962" s="10" t="n">
        <v>2.778266666666667</v>
      </c>
      <c r="L1962" s="10" t="n">
        <v>-2.184516666666667</v>
      </c>
      <c r="M1962" s="11">
        <f>IF(L1962&gt;=0,"4",IF(K1962&gt;=0,"3",IF(J1962&gt;=0,"2","pass")))</f>
        <v/>
      </c>
    </row>
    <row r="1963">
      <c r="A1963" s="5" t="inlineStr">
        <is>
          <t>A 10 9 8 5</t>
        </is>
      </c>
      <c r="B1963" s="6" t="n">
        <v>5</v>
      </c>
      <c r="C1963" s="6" t="n">
        <v>1</v>
      </c>
      <c r="D1963" s="7" t="n">
        <v>12</v>
      </c>
      <c r="E1963" s="7" t="n">
        <v>224</v>
      </c>
      <c r="F1963" s="8" t="n">
        <v>3.0804</v>
      </c>
      <c r="G1963" s="9" t="n">
        <v>1</v>
      </c>
      <c r="H1963" s="9" t="n">
        <v>0.9062</v>
      </c>
      <c r="I1963" s="9" t="n">
        <v>0.1741</v>
      </c>
      <c r="J1963" s="10" t="n">
        <v>3.0804</v>
      </c>
      <c r="K1963" s="10" t="n">
        <v>2.6116</v>
      </c>
      <c r="L1963" s="10" t="n">
        <v>-2.6071</v>
      </c>
      <c r="M1963" s="11">
        <f>IF(L1963&gt;=0,"4",IF(K1963&gt;=0,"3",IF(J1963&gt;=0,"2","pass")))</f>
        <v/>
      </c>
    </row>
    <row r="1964">
      <c r="A1964" s="5" t="inlineStr">
        <is>
          <t>A 10 9 8 4 3</t>
        </is>
      </c>
      <c r="B1964" s="6" t="n">
        <v>6</v>
      </c>
      <c r="C1964" s="6" t="n">
        <v>0</v>
      </c>
      <c r="D1964" s="7" t="n">
        <v>4</v>
      </c>
      <c r="E1964" s="7" t="n">
        <v>224</v>
      </c>
      <c r="F1964" s="8" t="n">
        <v>3.192</v>
      </c>
      <c r="G1964" s="9" t="n">
        <v>1</v>
      </c>
      <c r="H1964" s="9" t="n">
        <v>0.9509</v>
      </c>
      <c r="I1964" s="9" t="n">
        <v>0.2411</v>
      </c>
      <c r="J1964" s="10" t="n">
        <v>3.192</v>
      </c>
      <c r="K1964" s="10" t="n">
        <v>2.9464</v>
      </c>
      <c r="L1964" s="10" t="n">
        <v>-2.0714</v>
      </c>
      <c r="M1964" s="11">
        <f>IF(L1964&gt;=0,"4",IF(K1964&gt;=0,"3",IF(J1964&gt;=0,"2","pass")))</f>
        <v/>
      </c>
    </row>
    <row r="1965">
      <c r="A1965" s="5" t="inlineStr">
        <is>
          <t>A 10 9 8 4 2</t>
        </is>
      </c>
      <c r="B1965" s="6" t="n">
        <v>6</v>
      </c>
      <c r="C1965" s="6" t="n">
        <v>0</v>
      </c>
      <c r="D1965" s="7" t="n">
        <v>4</v>
      </c>
      <c r="E1965" s="7" t="n">
        <v>224</v>
      </c>
      <c r="F1965" s="8" t="n">
        <v>3.2232</v>
      </c>
      <c r="G1965" s="9" t="n">
        <v>1</v>
      </c>
      <c r="H1965" s="9" t="n">
        <v>0.9955000000000001</v>
      </c>
      <c r="I1965" s="9" t="n">
        <v>0.2277</v>
      </c>
      <c r="J1965" s="10" t="n">
        <v>3.2232</v>
      </c>
      <c r="K1965" s="10" t="n">
        <v>3.2009</v>
      </c>
      <c r="L1965" s="10" t="n">
        <v>-2.1786</v>
      </c>
      <c r="M1965" s="11">
        <f>IF(L1965&gt;=0,"4",IF(K1965&gt;=0,"3",IF(J1965&gt;=0,"2","pass")))</f>
        <v/>
      </c>
    </row>
    <row r="1966">
      <c r="A1966" s="5" t="inlineStr">
        <is>
          <t>A 10 9 8 4</t>
        </is>
      </c>
      <c r="B1966" s="6" t="n">
        <v>5</v>
      </c>
      <c r="C1966" s="6" t="n">
        <v>0</v>
      </c>
      <c r="D1966" s="7" t="n">
        <v>144</v>
      </c>
      <c r="E1966" s="7" t="n">
        <v>2688</v>
      </c>
      <c r="F1966" s="8" t="n">
        <v>3.0878</v>
      </c>
      <c r="G1966" s="9" t="n">
        <v>0.9984999999999999</v>
      </c>
      <c r="H1966" s="9" t="n">
        <v>0.886525</v>
      </c>
      <c r="I1966" s="9" t="n">
        <v>0.202775</v>
      </c>
      <c r="J1966" s="10" t="n">
        <v>3.083333333333333</v>
      </c>
      <c r="K1966" s="10" t="n">
        <v>2.521958333333334</v>
      </c>
      <c r="L1966" s="10" t="n">
        <v>-2.377966666666667</v>
      </c>
      <c r="M1966" s="11">
        <f>IF(L1966&gt;=0,"4",IF(K1966&gt;=0,"3",IF(J1966&gt;=0,"2","pass")))</f>
        <v/>
      </c>
    </row>
    <row r="1967">
      <c r="A1967" s="5" t="inlineStr">
        <is>
          <t>A 10 9 8 4</t>
        </is>
      </c>
      <c r="B1967" s="6" t="n">
        <v>5</v>
      </c>
      <c r="C1967" s="6" t="n">
        <v>1</v>
      </c>
      <c r="D1967" s="7" t="n">
        <v>12</v>
      </c>
      <c r="E1967" s="7" t="n">
        <v>224</v>
      </c>
      <c r="F1967" s="8" t="n">
        <v>3.0714</v>
      </c>
      <c r="G1967" s="9" t="n">
        <v>1</v>
      </c>
      <c r="H1967" s="9" t="n">
        <v>0.875</v>
      </c>
      <c r="I1967" s="9" t="n">
        <v>0.1964</v>
      </c>
      <c r="J1967" s="10" t="n">
        <v>3.0714</v>
      </c>
      <c r="K1967" s="10" t="n">
        <v>2.4464</v>
      </c>
      <c r="L1967" s="10" t="n">
        <v>-2.4286</v>
      </c>
      <c r="M1967" s="11">
        <f>IF(L1967&gt;=0,"4",IF(K1967&gt;=0,"3",IF(J1967&gt;=0,"2","pass")))</f>
        <v/>
      </c>
    </row>
    <row r="1968">
      <c r="A1968" s="5" t="inlineStr">
        <is>
          <t>A 10 9 8 3 2</t>
        </is>
      </c>
      <c r="B1968" s="6" t="n">
        <v>6</v>
      </c>
      <c r="C1968" s="6" t="n">
        <v>0</v>
      </c>
      <c r="D1968" s="7" t="n">
        <v>4</v>
      </c>
      <c r="E1968" s="7" t="n">
        <v>224</v>
      </c>
      <c r="F1968" s="8" t="n">
        <v>3.2098</v>
      </c>
      <c r="G1968" s="9" t="n">
        <v>1</v>
      </c>
      <c r="H1968" s="9" t="n">
        <v>1</v>
      </c>
      <c r="I1968" s="9" t="n">
        <v>0.2098</v>
      </c>
      <c r="J1968" s="10" t="n">
        <v>3.2098</v>
      </c>
      <c r="K1968" s="10" t="n">
        <v>3.2098</v>
      </c>
      <c r="L1968" s="10" t="n">
        <v>-2.3214</v>
      </c>
      <c r="M1968" s="11">
        <f>IF(L1968&gt;=0,"4",IF(K1968&gt;=0,"3",IF(J1968&gt;=0,"2","pass")))</f>
        <v/>
      </c>
    </row>
    <row r="1969">
      <c r="A1969" s="5" t="inlineStr">
        <is>
          <t>A 10 9 8 3</t>
        </is>
      </c>
      <c r="B1969" s="6" t="n">
        <v>5</v>
      </c>
      <c r="C1969" s="6" t="n">
        <v>0</v>
      </c>
      <c r="D1969" s="7" t="n">
        <v>144</v>
      </c>
      <c r="E1969" s="7" t="n">
        <v>2688</v>
      </c>
      <c r="F1969" s="8" t="n">
        <v>3.138775</v>
      </c>
      <c r="G1969" s="9" t="n">
        <v>0.9992583333333334</v>
      </c>
      <c r="H1969" s="9" t="n">
        <v>0.9337749999999999</v>
      </c>
      <c r="I1969" s="9" t="n">
        <v>0.2057166666666667</v>
      </c>
      <c r="J1969" s="10" t="n">
        <v>3.136541666666667</v>
      </c>
      <c r="K1969" s="10" t="n">
        <v>2.808408333333333</v>
      </c>
      <c r="L1969" s="10" t="n">
        <v>-2.354166666666667</v>
      </c>
      <c r="M1969" s="11">
        <f>IF(L1969&gt;=0,"4",IF(K1969&gt;=0,"3",IF(J1969&gt;=0,"2","pass")))</f>
        <v/>
      </c>
    </row>
    <row r="1970">
      <c r="A1970" s="5" t="inlineStr">
        <is>
          <t>A 10 9 8 3</t>
        </is>
      </c>
      <c r="B1970" s="6" t="n">
        <v>5</v>
      </c>
      <c r="C1970" s="6" t="n">
        <v>1</v>
      </c>
      <c r="D1970" s="7" t="n">
        <v>12</v>
      </c>
      <c r="E1970" s="7" t="n">
        <v>224</v>
      </c>
      <c r="F1970" s="8" t="n">
        <v>3.192</v>
      </c>
      <c r="G1970" s="9" t="n">
        <v>1</v>
      </c>
      <c r="H1970" s="9" t="n">
        <v>0.9598</v>
      </c>
      <c r="I1970" s="9" t="n">
        <v>0.2321</v>
      </c>
      <c r="J1970" s="10" t="n">
        <v>3.192</v>
      </c>
      <c r="K1970" s="10" t="n">
        <v>2.9911</v>
      </c>
      <c r="L1970" s="10" t="n">
        <v>-2.1429</v>
      </c>
      <c r="M1970" s="11">
        <f>IF(L1970&gt;=0,"4",IF(K1970&gt;=0,"3",IF(J1970&gt;=0,"2","pass")))</f>
        <v/>
      </c>
    </row>
    <row r="1971">
      <c r="A1971" s="5" t="inlineStr">
        <is>
          <t>A 10 9 8 2</t>
        </is>
      </c>
      <c r="B1971" s="6" t="n">
        <v>5</v>
      </c>
      <c r="C1971" s="6" t="n">
        <v>0</v>
      </c>
      <c r="D1971" s="7" t="n">
        <v>144</v>
      </c>
      <c r="E1971" s="7" t="n">
        <v>2688</v>
      </c>
      <c r="F1971" s="8" t="n">
        <v>3.173</v>
      </c>
      <c r="G1971" s="9" t="n">
        <v>0.99925</v>
      </c>
      <c r="H1971" s="9" t="n">
        <v>0.9728499999999999</v>
      </c>
      <c r="I1971" s="9" t="n">
        <v>0.2008916666666667</v>
      </c>
      <c r="J1971" s="10" t="n">
        <v>3.170775</v>
      </c>
      <c r="K1971" s="10" t="n">
        <v>3.037941666666667</v>
      </c>
      <c r="L1971" s="10" t="n">
        <v>-2.392866666666666</v>
      </c>
      <c r="M1971" s="11">
        <f>IF(L1971&gt;=0,"4",IF(K1971&gt;=0,"3",IF(J1971&gt;=0,"2","pass")))</f>
        <v/>
      </c>
    </row>
    <row r="1972">
      <c r="A1972" s="5" t="inlineStr">
        <is>
          <t>A 10 9 8 2</t>
        </is>
      </c>
      <c r="B1972" s="6" t="n">
        <v>5</v>
      </c>
      <c r="C1972" s="6" t="n">
        <v>1</v>
      </c>
      <c r="D1972" s="7" t="n">
        <v>12</v>
      </c>
      <c r="E1972" s="7" t="n">
        <v>224</v>
      </c>
      <c r="F1972" s="8" t="n">
        <v>3.1696</v>
      </c>
      <c r="G1972" s="9" t="n">
        <v>1</v>
      </c>
      <c r="H1972" s="9" t="n">
        <v>0.9866</v>
      </c>
      <c r="I1972" s="9" t="n">
        <v>0.183</v>
      </c>
      <c r="J1972" s="10" t="n">
        <v>3.1696</v>
      </c>
      <c r="K1972" s="10" t="n">
        <v>3.1027</v>
      </c>
      <c r="L1972" s="10" t="n">
        <v>-2.5357</v>
      </c>
      <c r="M1972" s="11">
        <f>IF(L1972&gt;=0,"4",IF(K1972&gt;=0,"3",IF(J1972&gt;=0,"2","pass")))</f>
        <v/>
      </c>
    </row>
    <row r="1973">
      <c r="A1973" s="5" t="inlineStr">
        <is>
          <t>A 10 9 8</t>
        </is>
      </c>
      <c r="B1973" s="6" t="n">
        <v>4</v>
      </c>
      <c r="C1973" s="6" t="n">
        <v>0</v>
      </c>
      <c r="D1973" s="7" t="n">
        <v>2520</v>
      </c>
      <c r="E1973" s="7" t="n">
        <v>32256</v>
      </c>
      <c r="F1973" s="8" t="n">
        <v>3.069469523809524</v>
      </c>
      <c r="G1973" s="9" t="n">
        <v>0.9932109523809524</v>
      </c>
      <c r="H1973" s="9" t="n">
        <v>0.8686857142857144</v>
      </c>
      <c r="I1973" s="9" t="n">
        <v>0.20757</v>
      </c>
      <c r="J1973" s="10" t="n">
        <v>3.049126666666667</v>
      </c>
      <c r="K1973" s="10" t="n">
        <v>2.41968619047619</v>
      </c>
      <c r="L1973" s="10" t="n">
        <v>-2.339452380952381</v>
      </c>
      <c r="M1973" s="11">
        <f>IF(L1973&gt;=0,"4",IF(K1973&gt;=0,"3",IF(J1973&gt;=0,"2","pass")))</f>
        <v/>
      </c>
    </row>
    <row r="1974">
      <c r="A1974" s="5" t="inlineStr">
        <is>
          <t>A 10 9 8</t>
        </is>
      </c>
      <c r="B1974" s="6" t="n">
        <v>4</v>
      </c>
      <c r="C1974" s="6" t="n">
        <v>1</v>
      </c>
      <c r="D1974" s="7" t="n">
        <v>432</v>
      </c>
      <c r="E1974" s="7" t="n">
        <v>5376</v>
      </c>
      <c r="F1974" s="8" t="n">
        <v>3.090152777777778</v>
      </c>
      <c r="G1974" s="9" t="n">
        <v>0.9930416666666667</v>
      </c>
      <c r="H1974" s="9" t="n">
        <v>0.8917416666666667</v>
      </c>
      <c r="I1974" s="9" t="n">
        <v>0.2053638888888889</v>
      </c>
      <c r="J1974" s="10" t="n">
        <v>3.069322222222223</v>
      </c>
      <c r="K1974" s="10" t="n">
        <v>2.555811111111111</v>
      </c>
      <c r="L1974" s="10" t="n">
        <v>-2.357144444444444</v>
      </c>
      <c r="M1974" s="11">
        <f>IF(L1974&gt;=0,"4",IF(K1974&gt;=0,"3",IF(J1974&gt;=0,"2","pass")))</f>
        <v/>
      </c>
    </row>
    <row r="1975">
      <c r="A1975" s="5" t="inlineStr">
        <is>
          <t>A 10 9 8</t>
        </is>
      </c>
      <c r="B1975" s="6" t="n">
        <v>4</v>
      </c>
      <c r="C1975" s="6" t="n">
        <v>2</v>
      </c>
      <c r="D1975" s="7" t="n">
        <v>12</v>
      </c>
      <c r="E1975" s="7" t="n">
        <v>224</v>
      </c>
      <c r="F1975" s="8" t="n">
        <v>3.111600000000001</v>
      </c>
      <c r="G1975" s="9" t="n">
        <v>0.9911</v>
      </c>
      <c r="H1975" s="9" t="n">
        <v>0.9152</v>
      </c>
      <c r="I1975" s="9" t="n">
        <v>0.2054</v>
      </c>
      <c r="J1975" s="10" t="n">
        <v>3.0848</v>
      </c>
      <c r="K1975" s="10" t="n">
        <v>2.6964</v>
      </c>
      <c r="L1975" s="10" t="n">
        <v>-2.3571</v>
      </c>
      <c r="M1975" s="11">
        <f>IF(L1975&gt;=0,"4",IF(K1975&gt;=0,"3",IF(J1975&gt;=0,"2","pass")))</f>
        <v/>
      </c>
    </row>
    <row r="1976">
      <c r="A1976" s="5" t="inlineStr">
        <is>
          <t>A 10 9 7 6 5</t>
        </is>
      </c>
      <c r="B1976" s="6" t="n">
        <v>6</v>
      </c>
      <c r="C1976" s="6" t="n">
        <v>0</v>
      </c>
      <c r="D1976" s="7" t="n">
        <v>4</v>
      </c>
      <c r="E1976" s="7" t="n">
        <v>224</v>
      </c>
      <c r="F1976" s="8" t="n">
        <v>3.2366</v>
      </c>
      <c r="G1976" s="9" t="n">
        <v>1</v>
      </c>
      <c r="H1976" s="9" t="n">
        <v>0.9732</v>
      </c>
      <c r="I1976" s="9" t="n">
        <v>0.2634</v>
      </c>
      <c r="J1976" s="10" t="n">
        <v>3.2366</v>
      </c>
      <c r="K1976" s="10" t="n">
        <v>3.1027</v>
      </c>
      <c r="L1976" s="10" t="n">
        <v>-1.8929</v>
      </c>
      <c r="M1976" s="11">
        <f>IF(L1976&gt;=0,"4",IF(K1976&gt;=0,"3",IF(J1976&gt;=0,"2","pass")))</f>
        <v/>
      </c>
    </row>
    <row r="1977">
      <c r="A1977" s="5" t="inlineStr">
        <is>
          <t>A 10 9 7 6 4</t>
        </is>
      </c>
      <c r="B1977" s="6" t="n">
        <v>6</v>
      </c>
      <c r="C1977" s="6" t="n">
        <v>0</v>
      </c>
      <c r="D1977" s="7" t="n">
        <v>4</v>
      </c>
      <c r="E1977" s="7" t="n">
        <v>224</v>
      </c>
      <c r="F1977" s="8" t="n">
        <v>3.1295</v>
      </c>
      <c r="G1977" s="9" t="n">
        <v>1</v>
      </c>
      <c r="H1977" s="9" t="n">
        <v>0.9107</v>
      </c>
      <c r="I1977" s="9" t="n">
        <v>0.2188</v>
      </c>
      <c r="J1977" s="10" t="n">
        <v>3.1295</v>
      </c>
      <c r="K1977" s="10" t="n">
        <v>2.683</v>
      </c>
      <c r="L1977" s="10" t="n">
        <v>-2.25</v>
      </c>
      <c r="M1977" s="11">
        <f>IF(L1977&gt;=0,"4",IF(K1977&gt;=0,"3",IF(J1977&gt;=0,"2","pass")))</f>
        <v/>
      </c>
    </row>
    <row r="1978">
      <c r="A1978" s="5" t="inlineStr">
        <is>
          <t>A 10 9 7 6 3</t>
        </is>
      </c>
      <c r="B1978" s="6" t="n">
        <v>6</v>
      </c>
      <c r="C1978" s="6" t="n">
        <v>0</v>
      </c>
      <c r="D1978" s="7" t="n">
        <v>4</v>
      </c>
      <c r="E1978" s="7" t="n">
        <v>224</v>
      </c>
      <c r="F1978" s="8" t="n">
        <v>3.2054</v>
      </c>
      <c r="G1978" s="9" t="n">
        <v>1</v>
      </c>
      <c r="H1978" s="9" t="n">
        <v>0.9509</v>
      </c>
      <c r="I1978" s="9" t="n">
        <v>0.2545</v>
      </c>
      <c r="J1978" s="10" t="n">
        <v>3.2054</v>
      </c>
      <c r="K1978" s="10" t="n">
        <v>2.9598</v>
      </c>
      <c r="L1978" s="10" t="n">
        <v>-1.9643</v>
      </c>
      <c r="M1978" s="11">
        <f>IF(L1978&gt;=0,"4",IF(K1978&gt;=0,"3",IF(J1978&gt;=0,"2","pass")))</f>
        <v/>
      </c>
    </row>
    <row r="1979">
      <c r="A1979" s="5" t="inlineStr">
        <is>
          <t>A 10 9 7 6 2</t>
        </is>
      </c>
      <c r="B1979" s="6" t="n">
        <v>6</v>
      </c>
      <c r="C1979" s="6" t="n">
        <v>0</v>
      </c>
      <c r="D1979" s="7" t="n">
        <v>4</v>
      </c>
      <c r="E1979" s="7" t="n">
        <v>224</v>
      </c>
      <c r="F1979" s="8" t="n">
        <v>3.2188</v>
      </c>
      <c r="G1979" s="9" t="n">
        <v>1</v>
      </c>
      <c r="H1979" s="9" t="n">
        <v>0.9955000000000001</v>
      </c>
      <c r="I1979" s="9" t="n">
        <v>0.2232</v>
      </c>
      <c r="J1979" s="10" t="n">
        <v>3.2188</v>
      </c>
      <c r="K1979" s="10" t="n">
        <v>3.1964</v>
      </c>
      <c r="L1979" s="10" t="n">
        <v>-2.2143</v>
      </c>
      <c r="M1979" s="11">
        <f>IF(L1979&gt;=0,"4",IF(K1979&gt;=0,"3",IF(J1979&gt;=0,"2","pass")))</f>
        <v/>
      </c>
    </row>
    <row r="1980">
      <c r="A1980" s="5" t="inlineStr">
        <is>
          <t>A 10 9 7 6</t>
        </is>
      </c>
      <c r="B1980" s="6" t="n">
        <v>5</v>
      </c>
      <c r="C1980" s="6" t="n">
        <v>0</v>
      </c>
      <c r="D1980" s="7" t="n">
        <v>144</v>
      </c>
      <c r="E1980" s="7" t="n">
        <v>2688</v>
      </c>
      <c r="F1980" s="8" t="n">
        <v>3.145091666666667</v>
      </c>
      <c r="G1980" s="9" t="n">
        <v>0.9981250000000002</v>
      </c>
      <c r="H1980" s="9" t="n">
        <v>0.9226166666666666</v>
      </c>
      <c r="I1980" s="9" t="n">
        <v>0.22435</v>
      </c>
      <c r="J1980" s="10" t="n">
        <v>3.139516666666667</v>
      </c>
      <c r="K1980" s="10" t="n">
        <v>2.76005</v>
      </c>
      <c r="L1980" s="10" t="n">
        <v>-2.20535</v>
      </c>
      <c r="M1980" s="11">
        <f>IF(L1980&gt;=0,"4",IF(K1980&gt;=0,"3",IF(J1980&gt;=0,"2","pass")))</f>
        <v/>
      </c>
    </row>
    <row r="1981">
      <c r="A1981" s="5" t="inlineStr">
        <is>
          <t>A 10 9 7 6</t>
        </is>
      </c>
      <c r="B1981" s="6" t="n">
        <v>5</v>
      </c>
      <c r="C1981" s="6" t="n">
        <v>1</v>
      </c>
      <c r="D1981" s="7" t="n">
        <v>12</v>
      </c>
      <c r="E1981" s="7" t="n">
        <v>224</v>
      </c>
      <c r="F1981" s="8" t="n">
        <v>3.1562</v>
      </c>
      <c r="G1981" s="9" t="n">
        <v>1</v>
      </c>
      <c r="H1981" s="9" t="n">
        <v>0.9375</v>
      </c>
      <c r="I1981" s="9" t="n">
        <v>0.2188</v>
      </c>
      <c r="J1981" s="10" t="n">
        <v>3.1562</v>
      </c>
      <c r="K1981" s="10" t="n">
        <v>2.8438</v>
      </c>
      <c r="L1981" s="10" t="n">
        <v>-2.25</v>
      </c>
      <c r="M1981" s="11">
        <f>IF(L1981&gt;=0,"4",IF(K1981&gt;=0,"3",IF(J1981&gt;=0,"2","pass")))</f>
        <v/>
      </c>
    </row>
    <row r="1982">
      <c r="A1982" s="5" t="inlineStr">
        <is>
          <t>A 10 9 7 5 4</t>
        </is>
      </c>
      <c r="B1982" s="6" t="n">
        <v>6</v>
      </c>
      <c r="C1982" s="6" t="n">
        <v>0</v>
      </c>
      <c r="D1982" s="7" t="n">
        <v>4</v>
      </c>
      <c r="E1982" s="7" t="n">
        <v>224</v>
      </c>
      <c r="F1982" s="8" t="n">
        <v>3.1786</v>
      </c>
      <c r="G1982" s="9" t="n">
        <v>1</v>
      </c>
      <c r="H1982" s="9" t="n">
        <v>0.9375</v>
      </c>
      <c r="I1982" s="9" t="n">
        <v>0.2411</v>
      </c>
      <c r="J1982" s="10" t="n">
        <v>3.1786</v>
      </c>
      <c r="K1982" s="10" t="n">
        <v>2.8661</v>
      </c>
      <c r="L1982" s="10" t="n">
        <v>-2.0714</v>
      </c>
      <c r="M1982" s="11">
        <f>IF(L1982&gt;=0,"4",IF(K1982&gt;=0,"3",IF(J1982&gt;=0,"2","pass")))</f>
        <v/>
      </c>
    </row>
    <row r="1983">
      <c r="A1983" s="5" t="inlineStr">
        <is>
          <t>A 10 9 7 5 3</t>
        </is>
      </c>
      <c r="B1983" s="6" t="n">
        <v>6</v>
      </c>
      <c r="C1983" s="6" t="n">
        <v>0</v>
      </c>
      <c r="D1983" s="7" t="n">
        <v>4</v>
      </c>
      <c r="E1983" s="7" t="n">
        <v>224</v>
      </c>
      <c r="F1983" s="8" t="n">
        <v>3.1786</v>
      </c>
      <c r="G1983" s="9" t="n">
        <v>1</v>
      </c>
      <c r="H1983" s="9" t="n">
        <v>0.9777</v>
      </c>
      <c r="I1983" s="9" t="n">
        <v>0.2009</v>
      </c>
      <c r="J1983" s="10" t="n">
        <v>3.1786</v>
      </c>
      <c r="K1983" s="10" t="n">
        <v>3.067</v>
      </c>
      <c r="L1983" s="10" t="n">
        <v>-2.3929</v>
      </c>
      <c r="M1983" s="11">
        <f>IF(L1983&gt;=0,"4",IF(K1983&gt;=0,"3",IF(J1983&gt;=0,"2","pass")))</f>
        <v/>
      </c>
    </row>
    <row r="1984">
      <c r="A1984" s="5" t="inlineStr">
        <is>
          <t>A 10 9 7 5 2</t>
        </is>
      </c>
      <c r="B1984" s="6" t="n">
        <v>6</v>
      </c>
      <c r="C1984" s="6" t="n">
        <v>0</v>
      </c>
      <c r="D1984" s="7" t="n">
        <v>4</v>
      </c>
      <c r="E1984" s="7" t="n">
        <v>224</v>
      </c>
      <c r="F1984" s="8" t="n">
        <v>3.25</v>
      </c>
      <c r="G1984" s="9" t="n">
        <v>1</v>
      </c>
      <c r="H1984" s="9" t="n">
        <v>1</v>
      </c>
      <c r="I1984" s="9" t="n">
        <v>0.25</v>
      </c>
      <c r="J1984" s="10" t="n">
        <v>3.25</v>
      </c>
      <c r="K1984" s="10" t="n">
        <v>3.25</v>
      </c>
      <c r="L1984" s="10" t="n">
        <v>-2</v>
      </c>
      <c r="M1984" s="11">
        <f>IF(L1984&gt;=0,"4",IF(K1984&gt;=0,"3",IF(J1984&gt;=0,"2","pass")))</f>
        <v/>
      </c>
    </row>
    <row r="1985">
      <c r="A1985" s="5" t="inlineStr">
        <is>
          <t>A 10 9 7 5</t>
        </is>
      </c>
      <c r="B1985" s="6" t="n">
        <v>5</v>
      </c>
      <c r="C1985" s="6" t="n">
        <v>0</v>
      </c>
      <c r="D1985" s="7" t="n">
        <v>144</v>
      </c>
      <c r="E1985" s="7" t="n">
        <v>2688</v>
      </c>
      <c r="F1985" s="8" t="n">
        <v>3.12425</v>
      </c>
      <c r="G1985" s="9" t="n">
        <v>0.9973833333333333</v>
      </c>
      <c r="H1985" s="9" t="n">
        <v>0.9081166666666667</v>
      </c>
      <c r="I1985" s="9" t="n">
        <v>0.218775</v>
      </c>
      <c r="J1985" s="10" t="n">
        <v>3.11645</v>
      </c>
      <c r="K1985" s="10" t="n">
        <v>2.667408333333333</v>
      </c>
      <c r="L1985" s="10" t="n">
        <v>-2.249991666666667</v>
      </c>
      <c r="M1985" s="11">
        <f>IF(L1985&gt;=0,"4",IF(K1985&gt;=0,"3",IF(J1985&gt;=0,"2","pass")))</f>
        <v/>
      </c>
    </row>
    <row r="1986">
      <c r="A1986" s="5" t="inlineStr">
        <is>
          <t>A 10 9 7 5</t>
        </is>
      </c>
      <c r="B1986" s="6" t="n">
        <v>5</v>
      </c>
      <c r="C1986" s="6" t="n">
        <v>1</v>
      </c>
      <c r="D1986" s="7" t="n">
        <v>12</v>
      </c>
      <c r="E1986" s="7" t="n">
        <v>224</v>
      </c>
      <c r="F1986" s="8" t="n">
        <v>3.049100000000001</v>
      </c>
      <c r="G1986" s="9" t="n">
        <v>1</v>
      </c>
      <c r="H1986" s="9" t="n">
        <v>0.875</v>
      </c>
      <c r="I1986" s="9" t="n">
        <v>0.1741</v>
      </c>
      <c r="J1986" s="10" t="n">
        <v>3.049100000000001</v>
      </c>
      <c r="K1986" s="10" t="n">
        <v>2.4241</v>
      </c>
      <c r="L1986" s="10" t="n">
        <v>-2.6071</v>
      </c>
      <c r="M1986" s="11">
        <f>IF(L1986&gt;=0,"4",IF(K1986&gt;=0,"3",IF(J1986&gt;=0,"2","pass")))</f>
        <v/>
      </c>
    </row>
    <row r="1987">
      <c r="A1987" s="5" t="inlineStr">
        <is>
          <t>A 10 9 7 4 3</t>
        </is>
      </c>
      <c r="B1987" s="6" t="n">
        <v>6</v>
      </c>
      <c r="C1987" s="6" t="n">
        <v>0</v>
      </c>
      <c r="D1987" s="7" t="n">
        <v>4</v>
      </c>
      <c r="E1987" s="7" t="n">
        <v>224</v>
      </c>
      <c r="F1987" s="8" t="n">
        <v>3.2098</v>
      </c>
      <c r="G1987" s="9" t="n">
        <v>1</v>
      </c>
      <c r="H1987" s="9" t="n">
        <v>0.9732</v>
      </c>
      <c r="I1987" s="9" t="n">
        <v>0.2366</v>
      </c>
      <c r="J1987" s="10" t="n">
        <v>3.2098</v>
      </c>
      <c r="K1987" s="10" t="n">
        <v>3.0759</v>
      </c>
      <c r="L1987" s="10" t="n">
        <v>-2.1071</v>
      </c>
      <c r="M1987" s="11">
        <f>IF(L1987&gt;=0,"4",IF(K1987&gt;=0,"3",IF(J1987&gt;=0,"2","pass")))</f>
        <v/>
      </c>
    </row>
    <row r="1988">
      <c r="A1988" s="5" t="inlineStr">
        <is>
          <t>A 10 9 7 4 2</t>
        </is>
      </c>
      <c r="B1988" s="6" t="n">
        <v>6</v>
      </c>
      <c r="C1988" s="6" t="n">
        <v>0</v>
      </c>
      <c r="D1988" s="7" t="n">
        <v>4</v>
      </c>
      <c r="E1988" s="7" t="n">
        <v>224</v>
      </c>
      <c r="F1988" s="8" t="n">
        <v>3.1786</v>
      </c>
      <c r="G1988" s="9" t="n">
        <v>1</v>
      </c>
      <c r="H1988" s="9" t="n">
        <v>0.9955000000000001</v>
      </c>
      <c r="I1988" s="9" t="n">
        <v>0.183</v>
      </c>
      <c r="J1988" s="10" t="n">
        <v>3.1786</v>
      </c>
      <c r="K1988" s="10" t="n">
        <v>3.1562</v>
      </c>
      <c r="L1988" s="10" t="n">
        <v>-2.5357</v>
      </c>
      <c r="M1988" s="11">
        <f>IF(L1988&gt;=0,"4",IF(K1988&gt;=0,"3",IF(J1988&gt;=0,"2","pass")))</f>
        <v/>
      </c>
    </row>
    <row r="1989">
      <c r="A1989" s="5" t="inlineStr">
        <is>
          <t>A 10 9 7 4</t>
        </is>
      </c>
      <c r="B1989" s="6" t="n">
        <v>5</v>
      </c>
      <c r="C1989" s="6" t="n">
        <v>0</v>
      </c>
      <c r="D1989" s="7" t="n">
        <v>144</v>
      </c>
      <c r="E1989" s="7" t="n">
        <v>2688</v>
      </c>
      <c r="F1989" s="8" t="n">
        <v>3.099325</v>
      </c>
      <c r="G1989" s="9" t="n">
        <v>0.9962666666666666</v>
      </c>
      <c r="H1989" s="9" t="n">
        <v>0.8961999999999999</v>
      </c>
      <c r="I1989" s="9" t="n">
        <v>0.2068583333333333</v>
      </c>
      <c r="J1989" s="10" t="n">
        <v>3.088158333333333</v>
      </c>
      <c r="K1989" s="10" t="n">
        <v>2.584066666666667</v>
      </c>
      <c r="L1989" s="10" t="n">
        <v>-2.345241666666667</v>
      </c>
      <c r="M1989" s="11">
        <f>IF(L1989&gt;=0,"4",IF(K1989&gt;=0,"3",IF(J1989&gt;=0,"2","pass")))</f>
        <v/>
      </c>
    </row>
    <row r="1990">
      <c r="A1990" s="5" t="inlineStr">
        <is>
          <t>A 10 9 7 4</t>
        </is>
      </c>
      <c r="B1990" s="6" t="n">
        <v>5</v>
      </c>
      <c r="C1990" s="6" t="n">
        <v>1</v>
      </c>
      <c r="D1990" s="7" t="n">
        <v>12</v>
      </c>
      <c r="E1990" s="7" t="n">
        <v>224</v>
      </c>
      <c r="F1990" s="8" t="n">
        <v>3.0446</v>
      </c>
      <c r="G1990" s="9" t="n">
        <v>1</v>
      </c>
      <c r="H1990" s="9" t="n">
        <v>0.8794999999999998</v>
      </c>
      <c r="I1990" s="9" t="n">
        <v>0.1652</v>
      </c>
      <c r="J1990" s="10" t="n">
        <v>3.0446</v>
      </c>
      <c r="K1990" s="10" t="n">
        <v>2.442</v>
      </c>
      <c r="L1990" s="10" t="n">
        <v>-2.6786</v>
      </c>
      <c r="M1990" s="11">
        <f>IF(L1990&gt;=0,"4",IF(K1990&gt;=0,"3",IF(J1990&gt;=0,"2","pass")))</f>
        <v/>
      </c>
    </row>
    <row r="1991">
      <c r="A1991" s="5" t="inlineStr">
        <is>
          <t>A 10 9 7 3 2</t>
        </is>
      </c>
      <c r="B1991" s="6" t="n">
        <v>6</v>
      </c>
      <c r="C1991" s="6" t="n">
        <v>0</v>
      </c>
      <c r="D1991" s="7" t="n">
        <v>4</v>
      </c>
      <c r="E1991" s="7" t="n">
        <v>224</v>
      </c>
      <c r="F1991" s="8" t="n">
        <v>3.2366</v>
      </c>
      <c r="G1991" s="9" t="n">
        <v>1</v>
      </c>
      <c r="H1991" s="9" t="n">
        <v>0.9955000000000001</v>
      </c>
      <c r="I1991" s="9" t="n">
        <v>0.2411</v>
      </c>
      <c r="J1991" s="10" t="n">
        <v>3.2366</v>
      </c>
      <c r="K1991" s="10" t="n">
        <v>3.2143</v>
      </c>
      <c r="L1991" s="10" t="n">
        <v>-2.0714</v>
      </c>
      <c r="M1991" s="11">
        <f>IF(L1991&gt;=0,"4",IF(K1991&gt;=0,"3",IF(J1991&gt;=0,"2","pass")))</f>
        <v/>
      </c>
    </row>
    <row r="1992">
      <c r="A1992" s="5" t="inlineStr">
        <is>
          <t>A 10 9 7 3</t>
        </is>
      </c>
      <c r="B1992" s="6" t="n">
        <v>5</v>
      </c>
      <c r="C1992" s="6" t="n">
        <v>0</v>
      </c>
      <c r="D1992" s="7" t="n">
        <v>144</v>
      </c>
      <c r="E1992" s="7" t="n">
        <v>2688</v>
      </c>
      <c r="F1992" s="8" t="n">
        <v>3.13505</v>
      </c>
      <c r="G1992" s="9" t="n">
        <v>0.99925</v>
      </c>
      <c r="H1992" s="9" t="n">
        <v>0.9270833333333334</v>
      </c>
      <c r="I1992" s="9" t="n">
        <v>0.2087083333333333</v>
      </c>
      <c r="J1992" s="10" t="n">
        <v>3.132816666666667</v>
      </c>
      <c r="K1992" s="10" t="n">
        <v>2.771208333333333</v>
      </c>
      <c r="L1992" s="10" t="n">
        <v>-2.330366666666667</v>
      </c>
      <c r="M1992" s="11">
        <f>IF(L1992&gt;=0,"4",IF(K1992&gt;=0,"3",IF(J1992&gt;=0,"2","pass")))</f>
        <v/>
      </c>
    </row>
    <row r="1993">
      <c r="A1993" s="5" t="inlineStr">
        <is>
          <t>A 10 9 7 3</t>
        </is>
      </c>
      <c r="B1993" s="6" t="n">
        <v>5</v>
      </c>
      <c r="C1993" s="6" t="n">
        <v>1</v>
      </c>
      <c r="D1993" s="7" t="n">
        <v>12</v>
      </c>
      <c r="E1993" s="7" t="n">
        <v>224</v>
      </c>
      <c r="F1993" s="8" t="n">
        <v>3.1786</v>
      </c>
      <c r="G1993" s="9" t="n">
        <v>0.9955000000000002</v>
      </c>
      <c r="H1993" s="9" t="n">
        <v>0.9107</v>
      </c>
      <c r="I1993" s="9" t="n">
        <v>0.2723</v>
      </c>
      <c r="J1993" s="10" t="n">
        <v>3.1652</v>
      </c>
      <c r="K1993" s="10" t="n">
        <v>2.736600000000001</v>
      </c>
      <c r="L1993" s="10" t="n">
        <v>-1.8214</v>
      </c>
      <c r="M1993" s="11">
        <f>IF(L1993&gt;=0,"4",IF(K1993&gt;=0,"3",IF(J1993&gt;=0,"2","pass")))</f>
        <v/>
      </c>
    </row>
    <row r="1994">
      <c r="A1994" s="5" t="inlineStr">
        <is>
          <t>A 10 9 7 2</t>
        </is>
      </c>
      <c r="B1994" s="6" t="n">
        <v>5</v>
      </c>
      <c r="C1994" s="6" t="n">
        <v>0</v>
      </c>
      <c r="D1994" s="7" t="n">
        <v>144</v>
      </c>
      <c r="E1994" s="7" t="n">
        <v>2688</v>
      </c>
      <c r="F1994" s="8" t="n">
        <v>3.17075</v>
      </c>
      <c r="G1994" s="9" t="n">
        <v>0.99925</v>
      </c>
      <c r="H1994" s="9" t="n">
        <v>0.9661666666666667</v>
      </c>
      <c r="I1994" s="9" t="n">
        <v>0.20535</v>
      </c>
      <c r="J1994" s="10" t="n">
        <v>3.168525</v>
      </c>
      <c r="K1994" s="10" t="n">
        <v>3.002225</v>
      </c>
      <c r="L1994" s="10" t="n">
        <v>-2.357141666666667</v>
      </c>
      <c r="M1994" s="11">
        <f>IF(L1994&gt;=0,"4",IF(K1994&gt;=0,"3",IF(J1994&gt;=0,"2","pass")))</f>
        <v/>
      </c>
    </row>
    <row r="1995">
      <c r="A1995" s="5" t="inlineStr">
        <is>
          <t>A 10 9 7 2</t>
        </is>
      </c>
      <c r="B1995" s="6" t="n">
        <v>5</v>
      </c>
      <c r="C1995" s="6" t="n">
        <v>1</v>
      </c>
      <c r="D1995" s="7" t="n">
        <v>12</v>
      </c>
      <c r="E1995" s="7" t="n">
        <v>224</v>
      </c>
      <c r="F1995" s="8" t="n">
        <v>3.2054</v>
      </c>
      <c r="G1995" s="9" t="n">
        <v>1</v>
      </c>
      <c r="H1995" s="9" t="n">
        <v>1</v>
      </c>
      <c r="I1995" s="9" t="n">
        <v>0.2054</v>
      </c>
      <c r="J1995" s="10" t="n">
        <v>3.2054</v>
      </c>
      <c r="K1995" s="10" t="n">
        <v>3.2054</v>
      </c>
      <c r="L1995" s="10" t="n">
        <v>-2.3571</v>
      </c>
      <c r="M1995" s="11">
        <f>IF(L1995&gt;=0,"4",IF(K1995&gt;=0,"3",IF(J1995&gt;=0,"2","pass")))</f>
        <v/>
      </c>
    </row>
    <row r="1996">
      <c r="A1996" s="5" t="inlineStr">
        <is>
          <t>A 10 9 7</t>
        </is>
      </c>
      <c r="B1996" s="6" t="n">
        <v>4</v>
      </c>
      <c r="C1996" s="6" t="n">
        <v>0</v>
      </c>
      <c r="D1996" s="7" t="n">
        <v>2520</v>
      </c>
      <c r="E1996" s="7" t="n">
        <v>32256</v>
      </c>
      <c r="F1996" s="8" t="n">
        <v>3.059249523809524</v>
      </c>
      <c r="G1996" s="9" t="n">
        <v>0.9923400000000001</v>
      </c>
      <c r="H1996" s="9" t="n">
        <v>0.8640314285714286</v>
      </c>
      <c r="I1996" s="9" t="n">
        <v>0.2028671428571429</v>
      </c>
      <c r="J1996" s="10" t="n">
        <v>3.036287619047619</v>
      </c>
      <c r="K1996" s="10" t="n">
        <v>2.387052380952381</v>
      </c>
      <c r="L1996" s="10" t="n">
        <v>-2.377042380952381</v>
      </c>
      <c r="M1996" s="11">
        <f>IF(L1996&gt;=0,"4",IF(K1996&gt;=0,"3",IF(J1996&gt;=0,"2","pass")))</f>
        <v/>
      </c>
    </row>
    <row r="1997">
      <c r="A1997" s="5" t="inlineStr">
        <is>
          <t>A 10 9 7</t>
        </is>
      </c>
      <c r="B1997" s="6" t="n">
        <v>4</v>
      </c>
      <c r="C1997" s="6" t="n">
        <v>1</v>
      </c>
      <c r="D1997" s="7" t="n">
        <v>432</v>
      </c>
      <c r="E1997" s="7" t="n">
        <v>5376</v>
      </c>
      <c r="F1997" s="8" t="n">
        <v>3.081480555555555</v>
      </c>
      <c r="G1997" s="9" t="n">
        <v>0.9938055555555556</v>
      </c>
      <c r="H1997" s="9" t="n">
        <v>0.8799555555555556</v>
      </c>
      <c r="I1997" s="9" t="n">
        <v>0.207725</v>
      </c>
      <c r="J1997" s="10" t="n">
        <v>3.062880555555556</v>
      </c>
      <c r="K1997" s="10" t="n">
        <v>2.487475</v>
      </c>
      <c r="L1997" s="10" t="n">
        <v>-2.338294444444444</v>
      </c>
      <c r="M1997" s="11">
        <f>IF(L1997&gt;=0,"4",IF(K1997&gt;=0,"3",IF(J1997&gt;=0,"2","pass")))</f>
        <v/>
      </c>
    </row>
    <row r="1998">
      <c r="A1998" s="5" t="inlineStr">
        <is>
          <t>A 10 9 7</t>
        </is>
      </c>
      <c r="B1998" s="6" t="n">
        <v>4</v>
      </c>
      <c r="C1998" s="6" t="n">
        <v>2</v>
      </c>
      <c r="D1998" s="7" t="n">
        <v>12</v>
      </c>
      <c r="E1998" s="7" t="n">
        <v>224</v>
      </c>
      <c r="F1998" s="8" t="n">
        <v>3.1518</v>
      </c>
      <c r="G1998" s="9" t="n">
        <v>0.9955000000000002</v>
      </c>
      <c r="H1998" s="9" t="n">
        <v>0.9152</v>
      </c>
      <c r="I1998" s="9" t="n">
        <v>0.2411</v>
      </c>
      <c r="J1998" s="10" t="n">
        <v>3.138399999999999</v>
      </c>
      <c r="K1998" s="10" t="n">
        <v>2.7321</v>
      </c>
      <c r="L1998" s="10" t="n">
        <v>-2.0714</v>
      </c>
      <c r="M1998" s="11">
        <f>IF(L1998&gt;=0,"4",IF(K1998&gt;=0,"3",IF(J1998&gt;=0,"2","pass")))</f>
        <v/>
      </c>
    </row>
    <row r="1999">
      <c r="A1999" s="5" t="inlineStr">
        <is>
          <t>A 10 9 6 5 4</t>
        </is>
      </c>
      <c r="B1999" s="6" t="n">
        <v>6</v>
      </c>
      <c r="C1999" s="6" t="n">
        <v>0</v>
      </c>
      <c r="D1999" s="7" t="n">
        <v>4</v>
      </c>
      <c r="E1999" s="7" t="n">
        <v>224</v>
      </c>
      <c r="F1999" s="8" t="n">
        <v>3.1607</v>
      </c>
      <c r="G1999" s="9" t="n">
        <v>1</v>
      </c>
      <c r="H1999" s="9" t="n">
        <v>0.9330000000000001</v>
      </c>
      <c r="I1999" s="9" t="n">
        <v>0.2277</v>
      </c>
      <c r="J1999" s="10" t="n">
        <v>3.1607</v>
      </c>
      <c r="K1999" s="10" t="n">
        <v>2.8259</v>
      </c>
      <c r="L1999" s="10" t="n">
        <v>-2.1786</v>
      </c>
      <c r="M1999" s="11">
        <f>IF(L1999&gt;=0,"4",IF(K1999&gt;=0,"3",IF(J1999&gt;=0,"2","pass")))</f>
        <v/>
      </c>
    </row>
    <row r="2000">
      <c r="A2000" s="5" t="inlineStr">
        <is>
          <t>A 10 9 6 5 3</t>
        </is>
      </c>
      <c r="B2000" s="6" t="n">
        <v>6</v>
      </c>
      <c r="C2000" s="6" t="n">
        <v>0</v>
      </c>
      <c r="D2000" s="7" t="n">
        <v>4</v>
      </c>
      <c r="E2000" s="7" t="n">
        <v>224</v>
      </c>
      <c r="F2000" s="8" t="n">
        <v>3.2009</v>
      </c>
      <c r="G2000" s="9" t="n">
        <v>1</v>
      </c>
      <c r="H2000" s="9" t="n">
        <v>0.9688</v>
      </c>
      <c r="I2000" s="9" t="n">
        <v>0.2321</v>
      </c>
      <c r="J2000" s="10" t="n">
        <v>3.2009</v>
      </c>
      <c r="K2000" s="10" t="n">
        <v>3.0446</v>
      </c>
      <c r="L2000" s="10" t="n">
        <v>-2.1429</v>
      </c>
      <c r="M2000" s="11">
        <f>IF(L2000&gt;=0,"4",IF(K2000&gt;=0,"3",IF(J2000&gt;=0,"2","pass")))</f>
        <v/>
      </c>
    </row>
    <row r="2001">
      <c r="A2001" s="5" t="inlineStr">
        <is>
          <t>A 10 9 6 5 2</t>
        </is>
      </c>
      <c r="B2001" s="6" t="n">
        <v>6</v>
      </c>
      <c r="C2001" s="6" t="n">
        <v>0</v>
      </c>
      <c r="D2001" s="7" t="n">
        <v>4</v>
      </c>
      <c r="E2001" s="7" t="n">
        <v>224</v>
      </c>
      <c r="F2001" s="8" t="n">
        <v>3.2366</v>
      </c>
      <c r="G2001" s="9" t="n">
        <v>1</v>
      </c>
      <c r="H2001" s="9" t="n">
        <v>1</v>
      </c>
      <c r="I2001" s="9" t="n">
        <v>0.2366</v>
      </c>
      <c r="J2001" s="10" t="n">
        <v>3.2366</v>
      </c>
      <c r="K2001" s="10" t="n">
        <v>3.2366</v>
      </c>
      <c r="L2001" s="10" t="n">
        <v>-2.1071</v>
      </c>
      <c r="M2001" s="11">
        <f>IF(L2001&gt;=0,"4",IF(K2001&gt;=0,"3",IF(J2001&gt;=0,"2","pass")))</f>
        <v/>
      </c>
    </row>
    <row r="2002">
      <c r="A2002" s="5" t="inlineStr">
        <is>
          <t>A 10 9 6 5</t>
        </is>
      </c>
      <c r="B2002" s="6" t="n">
        <v>5</v>
      </c>
      <c r="C2002" s="6" t="n">
        <v>0</v>
      </c>
      <c r="D2002" s="7" t="n">
        <v>144</v>
      </c>
      <c r="E2002" s="7" t="n">
        <v>2688</v>
      </c>
      <c r="F2002" s="8" t="n">
        <v>3.123133333333334</v>
      </c>
      <c r="G2002" s="9" t="n">
        <v>0.99925</v>
      </c>
      <c r="H2002" s="9" t="n">
        <v>0.9163083333333333</v>
      </c>
      <c r="I2002" s="9" t="n">
        <v>0.2075916666666667</v>
      </c>
      <c r="J2002" s="10" t="n">
        <v>3.1209</v>
      </c>
      <c r="K2002" s="10" t="n">
        <v>2.705358333333333</v>
      </c>
      <c r="L2002" s="10" t="n">
        <v>-2.3393</v>
      </c>
      <c r="M2002" s="11">
        <f>IF(L2002&gt;=0,"4",IF(K2002&gt;=0,"3",IF(J2002&gt;=0,"2","pass")))</f>
        <v/>
      </c>
    </row>
    <row r="2003">
      <c r="A2003" s="5" t="inlineStr">
        <is>
          <t>A 10 9 6 5</t>
        </is>
      </c>
      <c r="B2003" s="6" t="n">
        <v>5</v>
      </c>
      <c r="C2003" s="6" t="n">
        <v>1</v>
      </c>
      <c r="D2003" s="7" t="n">
        <v>12</v>
      </c>
      <c r="E2003" s="7" t="n">
        <v>224</v>
      </c>
      <c r="F2003" s="8" t="n">
        <v>3.1473</v>
      </c>
      <c r="G2003" s="9" t="n">
        <v>1</v>
      </c>
      <c r="H2003" s="9" t="n">
        <v>0.9152</v>
      </c>
      <c r="I2003" s="9" t="n">
        <v>0.2321</v>
      </c>
      <c r="J2003" s="10" t="n">
        <v>3.1473</v>
      </c>
      <c r="K2003" s="10" t="n">
        <v>2.7232</v>
      </c>
      <c r="L2003" s="10" t="n">
        <v>-2.1429</v>
      </c>
      <c r="M2003" s="11">
        <f>IF(L2003&gt;=0,"4",IF(K2003&gt;=0,"3",IF(J2003&gt;=0,"2","pass")))</f>
        <v/>
      </c>
    </row>
    <row r="2004">
      <c r="A2004" s="5" t="inlineStr">
        <is>
          <t>A 10 9 6 4 3</t>
        </is>
      </c>
      <c r="B2004" s="6" t="n">
        <v>6</v>
      </c>
      <c r="C2004" s="6" t="n">
        <v>0</v>
      </c>
      <c r="D2004" s="7" t="n">
        <v>4</v>
      </c>
      <c r="E2004" s="7" t="n">
        <v>224</v>
      </c>
      <c r="F2004" s="8" t="n">
        <v>3.2232</v>
      </c>
      <c r="G2004" s="9" t="n">
        <v>1</v>
      </c>
      <c r="H2004" s="9" t="n">
        <v>0.9866</v>
      </c>
      <c r="I2004" s="9" t="n">
        <v>0.2366</v>
      </c>
      <c r="J2004" s="10" t="n">
        <v>3.2232</v>
      </c>
      <c r="K2004" s="10" t="n">
        <v>3.1562</v>
      </c>
      <c r="L2004" s="10" t="n">
        <v>-2.1071</v>
      </c>
      <c r="M2004" s="11">
        <f>IF(L2004&gt;=0,"4",IF(K2004&gt;=0,"3",IF(J2004&gt;=0,"2","pass")))</f>
        <v/>
      </c>
    </row>
    <row r="2005">
      <c r="A2005" s="5" t="inlineStr">
        <is>
          <t>A 10 9 6 4 2</t>
        </is>
      </c>
      <c r="B2005" s="6" t="n">
        <v>6</v>
      </c>
      <c r="C2005" s="6" t="n">
        <v>0</v>
      </c>
      <c r="D2005" s="7" t="n">
        <v>4</v>
      </c>
      <c r="E2005" s="7" t="n">
        <v>224</v>
      </c>
      <c r="F2005" s="8" t="n">
        <v>3.2277</v>
      </c>
      <c r="G2005" s="9" t="n">
        <v>1</v>
      </c>
      <c r="H2005" s="9" t="n">
        <v>1</v>
      </c>
      <c r="I2005" s="9" t="n">
        <v>0.2277</v>
      </c>
      <c r="J2005" s="10" t="n">
        <v>3.2277</v>
      </c>
      <c r="K2005" s="10" t="n">
        <v>3.2277</v>
      </c>
      <c r="L2005" s="10" t="n">
        <v>-2.1786</v>
      </c>
      <c r="M2005" s="11">
        <f>IF(L2005&gt;=0,"4",IF(K2005&gt;=0,"3",IF(J2005&gt;=0,"2","pass")))</f>
        <v/>
      </c>
    </row>
    <row r="2006">
      <c r="A2006" s="5" t="inlineStr">
        <is>
          <t>A 10 9 6 4</t>
        </is>
      </c>
      <c r="B2006" s="6" t="n">
        <v>5</v>
      </c>
      <c r="C2006" s="6" t="n">
        <v>0</v>
      </c>
      <c r="D2006" s="7" t="n">
        <v>144</v>
      </c>
      <c r="E2006" s="7" t="n">
        <v>2688</v>
      </c>
      <c r="F2006" s="8" t="n">
        <v>3.091508333333334</v>
      </c>
      <c r="G2006" s="9" t="n">
        <v>0.9966500000000001</v>
      </c>
      <c r="H2006" s="9" t="n">
        <v>0.8924833333333334</v>
      </c>
      <c r="I2006" s="9" t="n">
        <v>0.2023833333333333</v>
      </c>
      <c r="J2006" s="10" t="n">
        <v>3.081466666666667</v>
      </c>
      <c r="K2006" s="10" t="n">
        <v>2.557283333333333</v>
      </c>
      <c r="L2006" s="10" t="n">
        <v>-2.38095</v>
      </c>
      <c r="M2006" s="11">
        <f>IF(L2006&gt;=0,"4",IF(K2006&gt;=0,"3",IF(J2006&gt;=0,"2","pass")))</f>
        <v/>
      </c>
    </row>
    <row r="2007">
      <c r="A2007" s="5" t="inlineStr">
        <is>
          <t>A 10 9 6 4</t>
        </is>
      </c>
      <c r="B2007" s="6" t="n">
        <v>5</v>
      </c>
      <c r="C2007" s="6" t="n">
        <v>1</v>
      </c>
      <c r="D2007" s="7" t="n">
        <v>12</v>
      </c>
      <c r="E2007" s="7" t="n">
        <v>224</v>
      </c>
      <c r="F2007" s="8" t="n">
        <v>3.0536</v>
      </c>
      <c r="G2007" s="9" t="n">
        <v>0.9955000000000002</v>
      </c>
      <c r="H2007" s="9" t="n">
        <v>0.8661</v>
      </c>
      <c r="I2007" s="9" t="n">
        <v>0.192</v>
      </c>
      <c r="J2007" s="10" t="n">
        <v>3.0402</v>
      </c>
      <c r="K2007" s="10" t="n">
        <v>2.3884</v>
      </c>
      <c r="L2007" s="10" t="n">
        <v>-2.4643</v>
      </c>
      <c r="M2007" s="11">
        <f>IF(L2007&gt;=0,"4",IF(K2007&gt;=0,"3",IF(J2007&gt;=0,"2","pass")))</f>
        <v/>
      </c>
    </row>
    <row r="2008">
      <c r="A2008" s="5" t="inlineStr">
        <is>
          <t>A 10 9 6 3 2</t>
        </is>
      </c>
      <c r="B2008" s="6" t="n">
        <v>6</v>
      </c>
      <c r="C2008" s="6" t="n">
        <v>0</v>
      </c>
      <c r="D2008" s="7" t="n">
        <v>4</v>
      </c>
      <c r="E2008" s="7" t="n">
        <v>224</v>
      </c>
      <c r="F2008" s="8" t="n">
        <v>3.183</v>
      </c>
      <c r="G2008" s="9" t="n">
        <v>1</v>
      </c>
      <c r="H2008" s="9" t="n">
        <v>1</v>
      </c>
      <c r="I2008" s="9" t="n">
        <v>0.183</v>
      </c>
      <c r="J2008" s="10" t="n">
        <v>3.183</v>
      </c>
      <c r="K2008" s="10" t="n">
        <v>3.183</v>
      </c>
      <c r="L2008" s="10" t="n">
        <v>-2.5357</v>
      </c>
      <c r="M2008" s="11">
        <f>IF(L2008&gt;=0,"4",IF(K2008&gt;=0,"3",IF(J2008&gt;=0,"2","pass")))</f>
        <v/>
      </c>
    </row>
    <row r="2009">
      <c r="A2009" s="5" t="inlineStr">
        <is>
          <t>A 10 9 6 3</t>
        </is>
      </c>
      <c r="B2009" s="6" t="n">
        <v>5</v>
      </c>
      <c r="C2009" s="6" t="n">
        <v>0</v>
      </c>
      <c r="D2009" s="7" t="n">
        <v>144</v>
      </c>
      <c r="E2009" s="7" t="n">
        <v>2688</v>
      </c>
      <c r="F2009" s="8" t="n">
        <v>3.143583333333333</v>
      </c>
      <c r="G2009" s="9" t="n">
        <v>0.9966416666666666</v>
      </c>
      <c r="H2009" s="9" t="n">
        <v>0.9259500000000001</v>
      </c>
      <c r="I2009" s="9" t="n">
        <v>0.220975</v>
      </c>
      <c r="J2009" s="10" t="n">
        <v>3.13355</v>
      </c>
      <c r="K2009" s="10" t="n">
        <v>2.776791666666667</v>
      </c>
      <c r="L2009" s="10" t="n">
        <v>-2.232133333333333</v>
      </c>
      <c r="M2009" s="11">
        <f>IF(L2009&gt;=0,"4",IF(K2009&gt;=0,"3",IF(J2009&gt;=0,"2","pass")))</f>
        <v/>
      </c>
    </row>
    <row r="2010">
      <c r="A2010" s="5" t="inlineStr">
        <is>
          <t>A 10 9 6 3</t>
        </is>
      </c>
      <c r="B2010" s="6" t="n">
        <v>5</v>
      </c>
      <c r="C2010" s="6" t="n">
        <v>1</v>
      </c>
      <c r="D2010" s="7" t="n">
        <v>12</v>
      </c>
      <c r="E2010" s="7" t="n">
        <v>224</v>
      </c>
      <c r="F2010" s="8" t="n">
        <v>3.1205</v>
      </c>
      <c r="G2010" s="9" t="n">
        <v>0.9955000000000002</v>
      </c>
      <c r="H2010" s="9" t="n">
        <v>0.9419999999999998</v>
      </c>
      <c r="I2010" s="9" t="n">
        <v>0.183</v>
      </c>
      <c r="J2010" s="10" t="n">
        <v>3.1071</v>
      </c>
      <c r="K2010" s="10" t="n">
        <v>2.8348</v>
      </c>
      <c r="L2010" s="10" t="n">
        <v>-2.5357</v>
      </c>
      <c r="M2010" s="11">
        <f>IF(L2010&gt;=0,"4",IF(K2010&gt;=0,"3",IF(J2010&gt;=0,"2","pass")))</f>
        <v/>
      </c>
    </row>
    <row r="2011">
      <c r="A2011" s="5" t="inlineStr">
        <is>
          <t>A 10 9 6 2</t>
        </is>
      </c>
      <c r="B2011" s="6" t="n">
        <v>5</v>
      </c>
      <c r="C2011" s="6" t="n">
        <v>0</v>
      </c>
      <c r="D2011" s="7" t="n">
        <v>144</v>
      </c>
      <c r="E2011" s="7" t="n">
        <v>2688</v>
      </c>
      <c r="F2011" s="8" t="n">
        <v>3.173366666666667</v>
      </c>
      <c r="G2011" s="9" t="n">
        <v>0.999625</v>
      </c>
      <c r="H2011" s="9" t="n">
        <v>0.9695</v>
      </c>
      <c r="I2011" s="9" t="n">
        <v>0.20425</v>
      </c>
      <c r="J2011" s="10" t="n">
        <v>3.17225</v>
      </c>
      <c r="K2011" s="10" t="n">
        <v>3.0212</v>
      </c>
      <c r="L2011" s="10" t="n">
        <v>-2.366058333333333</v>
      </c>
      <c r="M2011" s="11">
        <f>IF(L2011&gt;=0,"4",IF(K2011&gt;=0,"3",IF(J2011&gt;=0,"2","pass")))</f>
        <v/>
      </c>
    </row>
    <row r="2012">
      <c r="A2012" s="5" t="inlineStr">
        <is>
          <t>A 10 9 6 2</t>
        </is>
      </c>
      <c r="B2012" s="6" t="n">
        <v>5</v>
      </c>
      <c r="C2012" s="6" t="n">
        <v>1</v>
      </c>
      <c r="D2012" s="7" t="n">
        <v>12</v>
      </c>
      <c r="E2012" s="7" t="n">
        <v>224</v>
      </c>
      <c r="F2012" s="8" t="n">
        <v>3.1964</v>
      </c>
      <c r="G2012" s="9" t="n">
        <v>1</v>
      </c>
      <c r="H2012" s="9" t="n">
        <v>0.9777</v>
      </c>
      <c r="I2012" s="9" t="n">
        <v>0.2188</v>
      </c>
      <c r="J2012" s="10" t="n">
        <v>3.1964</v>
      </c>
      <c r="K2012" s="10" t="n">
        <v>3.0848</v>
      </c>
      <c r="L2012" s="10" t="n">
        <v>-2.25</v>
      </c>
      <c r="M2012" s="11">
        <f>IF(L2012&gt;=0,"4",IF(K2012&gt;=0,"3",IF(J2012&gt;=0,"2","pass")))</f>
        <v/>
      </c>
    </row>
    <row r="2013">
      <c r="A2013" s="5" t="inlineStr">
        <is>
          <t>A 10 9 6</t>
        </is>
      </c>
      <c r="B2013" s="6" t="n">
        <v>4</v>
      </c>
      <c r="C2013" s="6" t="n">
        <v>0</v>
      </c>
      <c r="D2013" s="7" t="n">
        <v>2520</v>
      </c>
      <c r="E2013" s="7" t="n">
        <v>32256</v>
      </c>
      <c r="F2013" s="8" t="n">
        <v>3.040921428571429</v>
      </c>
      <c r="G2013" s="9" t="n">
        <v>0.991634761904762</v>
      </c>
      <c r="H2013" s="9" t="n">
        <v>0.855187619047619</v>
      </c>
      <c r="I2013" s="9" t="n">
        <v>0.1940966666666667</v>
      </c>
      <c r="J2013" s="10" t="n">
        <v>3.015857619047619</v>
      </c>
      <c r="K2013" s="10" t="n">
        <v>2.325210952380953</v>
      </c>
      <c r="L2013" s="10" t="n">
        <v>-2.447272857142857</v>
      </c>
      <c r="M2013" s="11">
        <f>IF(L2013&gt;=0,"4",IF(K2013&gt;=0,"3",IF(J2013&gt;=0,"2","pass")))</f>
        <v/>
      </c>
    </row>
    <row r="2014">
      <c r="A2014" s="5" t="inlineStr">
        <is>
          <t>A 10 9 6</t>
        </is>
      </c>
      <c r="B2014" s="6" t="n">
        <v>4</v>
      </c>
      <c r="C2014" s="6" t="n">
        <v>1</v>
      </c>
      <c r="D2014" s="7" t="n">
        <v>432</v>
      </c>
      <c r="E2014" s="7" t="n">
        <v>5376</v>
      </c>
      <c r="F2014" s="8" t="n">
        <v>3.061758333333333</v>
      </c>
      <c r="G2014" s="9" t="n">
        <v>0.9918083333333334</v>
      </c>
      <c r="H2014" s="9" t="n">
        <v>0.8727527777777778</v>
      </c>
      <c r="I2014" s="9" t="n">
        <v>0.1971694444444445</v>
      </c>
      <c r="J2014" s="10" t="n">
        <v>3.0372</v>
      </c>
      <c r="K2014" s="10" t="n">
        <v>2.433777777777778</v>
      </c>
      <c r="L2014" s="10" t="n">
        <v>-2.422619444444444</v>
      </c>
      <c r="M2014" s="11">
        <f>IF(L2014&gt;=0,"4",IF(K2014&gt;=0,"3",IF(J2014&gt;=0,"2","pass")))</f>
        <v/>
      </c>
    </row>
    <row r="2015">
      <c r="A2015" s="5" t="inlineStr">
        <is>
          <t>A 10 9 6</t>
        </is>
      </c>
      <c r="B2015" s="6" t="n">
        <v>4</v>
      </c>
      <c r="C2015" s="6" t="n">
        <v>2</v>
      </c>
      <c r="D2015" s="7" t="n">
        <v>12</v>
      </c>
      <c r="E2015" s="7" t="n">
        <v>224</v>
      </c>
      <c r="F2015" s="8" t="n">
        <v>3.0982</v>
      </c>
      <c r="G2015" s="9" t="n">
        <v>0.9955000000000002</v>
      </c>
      <c r="H2015" s="9" t="n">
        <v>0.8661</v>
      </c>
      <c r="I2015" s="9" t="n">
        <v>0.2366</v>
      </c>
      <c r="J2015" s="10" t="n">
        <v>3.0848</v>
      </c>
      <c r="K2015" s="10" t="n">
        <v>2.433</v>
      </c>
      <c r="L2015" s="10" t="n">
        <v>-2.1071</v>
      </c>
      <c r="M2015" s="11">
        <f>IF(L2015&gt;=0,"4",IF(K2015&gt;=0,"3",IF(J2015&gt;=0,"2","pass")))</f>
        <v/>
      </c>
    </row>
    <row r="2016">
      <c r="A2016" s="5" t="inlineStr">
        <is>
          <t>A 10 9 5 4 3</t>
        </is>
      </c>
      <c r="B2016" s="6" t="n">
        <v>6</v>
      </c>
      <c r="C2016" s="6" t="n">
        <v>0</v>
      </c>
      <c r="D2016" s="7" t="n">
        <v>4</v>
      </c>
      <c r="E2016" s="7" t="n">
        <v>224</v>
      </c>
      <c r="F2016" s="8" t="n">
        <v>3.1964</v>
      </c>
      <c r="G2016" s="9" t="n">
        <v>1</v>
      </c>
      <c r="H2016" s="9" t="n">
        <v>0.9598</v>
      </c>
      <c r="I2016" s="9" t="n">
        <v>0.2366</v>
      </c>
      <c r="J2016" s="10" t="n">
        <v>3.1964</v>
      </c>
      <c r="K2016" s="10" t="n">
        <v>2.9955</v>
      </c>
      <c r="L2016" s="10" t="n">
        <v>-2.1071</v>
      </c>
      <c r="M2016" s="11">
        <f>IF(L2016&gt;=0,"4",IF(K2016&gt;=0,"3",IF(J2016&gt;=0,"2","pass")))</f>
        <v/>
      </c>
    </row>
    <row r="2017">
      <c r="A2017" s="5" t="inlineStr">
        <is>
          <t>A 10 9 5 4 2</t>
        </is>
      </c>
      <c r="B2017" s="6" t="n">
        <v>6</v>
      </c>
      <c r="C2017" s="6" t="n">
        <v>0</v>
      </c>
      <c r="D2017" s="7" t="n">
        <v>4</v>
      </c>
      <c r="E2017" s="7" t="n">
        <v>224</v>
      </c>
      <c r="F2017" s="8" t="n">
        <v>3.2321</v>
      </c>
      <c r="G2017" s="9" t="n">
        <v>1</v>
      </c>
      <c r="H2017" s="9" t="n">
        <v>1</v>
      </c>
      <c r="I2017" s="9" t="n">
        <v>0.2321</v>
      </c>
      <c r="J2017" s="10" t="n">
        <v>3.2321</v>
      </c>
      <c r="K2017" s="10" t="n">
        <v>3.2321</v>
      </c>
      <c r="L2017" s="10" t="n">
        <v>-2.1429</v>
      </c>
      <c r="M2017" s="11">
        <f>IF(L2017&gt;=0,"4",IF(K2017&gt;=0,"3",IF(J2017&gt;=0,"2","pass")))</f>
        <v/>
      </c>
    </row>
    <row r="2018">
      <c r="A2018" s="5" t="inlineStr">
        <is>
          <t>A 10 9 5 4</t>
        </is>
      </c>
      <c r="B2018" s="6" t="n">
        <v>5</v>
      </c>
      <c r="C2018" s="6" t="n">
        <v>0</v>
      </c>
      <c r="D2018" s="7" t="n">
        <v>144</v>
      </c>
      <c r="E2018" s="7" t="n">
        <v>2688</v>
      </c>
      <c r="F2018" s="8" t="n">
        <v>3.105658333333333</v>
      </c>
      <c r="G2018" s="9" t="n">
        <v>0.998875</v>
      </c>
      <c r="H2018" s="9" t="n">
        <v>0.898425</v>
      </c>
      <c r="I2018" s="9" t="n">
        <v>0.2083416666666667</v>
      </c>
      <c r="J2018" s="10" t="n">
        <v>3.102316666666667</v>
      </c>
      <c r="K2018" s="10" t="n">
        <v>2.598958333333333</v>
      </c>
      <c r="L2018" s="10" t="n">
        <v>-2.33335</v>
      </c>
      <c r="M2018" s="11">
        <f>IF(L2018&gt;=0,"4",IF(K2018&gt;=0,"3",IF(J2018&gt;=0,"2","pass")))</f>
        <v/>
      </c>
    </row>
    <row r="2019">
      <c r="A2019" s="5" t="inlineStr">
        <is>
          <t>A 10 9 5 4</t>
        </is>
      </c>
      <c r="B2019" s="6" t="n">
        <v>5</v>
      </c>
      <c r="C2019" s="6" t="n">
        <v>1</v>
      </c>
      <c r="D2019" s="7" t="n">
        <v>12</v>
      </c>
      <c r="E2019" s="7" t="n">
        <v>224</v>
      </c>
      <c r="F2019" s="8" t="n">
        <v>3.0625</v>
      </c>
      <c r="G2019" s="9" t="n">
        <v>1</v>
      </c>
      <c r="H2019" s="9" t="n">
        <v>0.8794999999999998</v>
      </c>
      <c r="I2019" s="9" t="n">
        <v>0.183</v>
      </c>
      <c r="J2019" s="10" t="n">
        <v>3.0625</v>
      </c>
      <c r="K2019" s="10" t="n">
        <v>2.4598</v>
      </c>
      <c r="L2019" s="10" t="n">
        <v>-2.5357</v>
      </c>
      <c r="M2019" s="11">
        <f>IF(L2019&gt;=0,"4",IF(K2019&gt;=0,"3",IF(J2019&gt;=0,"2","pass")))</f>
        <v/>
      </c>
    </row>
    <row r="2020">
      <c r="A2020" s="5" t="inlineStr">
        <is>
          <t>A 10 9 5 3 2</t>
        </is>
      </c>
      <c r="B2020" s="6" t="n">
        <v>6</v>
      </c>
      <c r="C2020" s="6" t="n">
        <v>0</v>
      </c>
      <c r="D2020" s="7" t="n">
        <v>4</v>
      </c>
      <c r="E2020" s="7" t="n">
        <v>224</v>
      </c>
      <c r="F2020" s="8" t="n">
        <v>3.2009</v>
      </c>
      <c r="G2020" s="9" t="n">
        <v>1</v>
      </c>
      <c r="H2020" s="9" t="n">
        <v>0.9866</v>
      </c>
      <c r="I2020" s="9" t="n">
        <v>0.2143</v>
      </c>
      <c r="J2020" s="10" t="n">
        <v>3.2009</v>
      </c>
      <c r="K2020" s="10" t="n">
        <v>3.1339</v>
      </c>
      <c r="L2020" s="10" t="n">
        <v>-2.2857</v>
      </c>
      <c r="M2020" s="11">
        <f>IF(L2020&gt;=0,"4",IF(K2020&gt;=0,"3",IF(J2020&gt;=0,"2","pass")))</f>
        <v/>
      </c>
    </row>
    <row r="2021">
      <c r="A2021" s="5" t="inlineStr">
        <is>
          <t>A 10 9 5 3</t>
        </is>
      </c>
      <c r="B2021" s="6" t="n">
        <v>5</v>
      </c>
      <c r="C2021" s="6" t="n">
        <v>0</v>
      </c>
      <c r="D2021" s="7" t="n">
        <v>144</v>
      </c>
      <c r="E2021" s="7" t="n">
        <v>2688</v>
      </c>
      <c r="F2021" s="8" t="n">
        <v>3.124266666666667</v>
      </c>
      <c r="G2021" s="9" t="n">
        <v>0.9973833333333333</v>
      </c>
      <c r="H2021" s="9" t="n">
        <v>0.9296833333333334</v>
      </c>
      <c r="I2021" s="9" t="n">
        <v>0.1971833333333333</v>
      </c>
      <c r="J2021" s="10" t="n">
        <v>3.11645</v>
      </c>
      <c r="K2021" s="10" t="n">
        <v>2.775291666666666</v>
      </c>
      <c r="L2021" s="10" t="n">
        <v>-2.422616666666667</v>
      </c>
      <c r="M2021" s="11">
        <f>IF(L2021&gt;=0,"4",IF(K2021&gt;=0,"3",IF(J2021&gt;=0,"2","pass")))</f>
        <v/>
      </c>
    </row>
    <row r="2022">
      <c r="A2022" s="5" t="inlineStr">
        <is>
          <t>A 10 9 5 3</t>
        </is>
      </c>
      <c r="B2022" s="6" t="n">
        <v>5</v>
      </c>
      <c r="C2022" s="6" t="n">
        <v>1</v>
      </c>
      <c r="D2022" s="7" t="n">
        <v>12</v>
      </c>
      <c r="E2022" s="7" t="n">
        <v>224</v>
      </c>
      <c r="F2022" s="8" t="n">
        <v>3.1875</v>
      </c>
      <c r="G2022" s="9" t="n">
        <v>0.9955000000000002</v>
      </c>
      <c r="H2022" s="9" t="n">
        <v>0.9688</v>
      </c>
      <c r="I2022" s="9" t="n">
        <v>0.2232</v>
      </c>
      <c r="J2022" s="10" t="n">
        <v>3.174100000000001</v>
      </c>
      <c r="K2022" s="10" t="n">
        <v>3.0357</v>
      </c>
      <c r="L2022" s="10" t="n">
        <v>-2.2143</v>
      </c>
      <c r="M2022" s="11">
        <f>IF(L2022&gt;=0,"4",IF(K2022&gt;=0,"3",IF(J2022&gt;=0,"2","pass")))</f>
        <v/>
      </c>
    </row>
    <row r="2023">
      <c r="A2023" s="5" t="inlineStr">
        <is>
          <t>A 10 9 5 2</t>
        </is>
      </c>
      <c r="B2023" s="6" t="n">
        <v>5</v>
      </c>
      <c r="C2023" s="6" t="n">
        <v>0</v>
      </c>
      <c r="D2023" s="7" t="n">
        <v>144</v>
      </c>
      <c r="E2023" s="7" t="n">
        <v>2688</v>
      </c>
      <c r="F2023" s="8" t="n">
        <v>3.174841666666667</v>
      </c>
      <c r="G2023" s="9" t="n">
        <v>1</v>
      </c>
      <c r="H2023" s="9" t="n">
        <v>0.9732249999999999</v>
      </c>
      <c r="I2023" s="9" t="n">
        <v>0.20165</v>
      </c>
      <c r="J2023" s="10" t="n">
        <v>3.174841666666667</v>
      </c>
      <c r="K2023" s="10" t="n">
        <v>3.040916666666666</v>
      </c>
      <c r="L2023" s="10" t="n">
        <v>-2.386883333333333</v>
      </c>
      <c r="M2023" s="11">
        <f>IF(L2023&gt;=0,"4",IF(K2023&gt;=0,"3",IF(J2023&gt;=0,"2","pass")))</f>
        <v/>
      </c>
    </row>
    <row r="2024">
      <c r="A2024" s="5" t="inlineStr">
        <is>
          <t>A 10 9 5 2</t>
        </is>
      </c>
      <c r="B2024" s="6" t="n">
        <v>5</v>
      </c>
      <c r="C2024" s="6" t="n">
        <v>1</v>
      </c>
      <c r="D2024" s="7" t="n">
        <v>12</v>
      </c>
      <c r="E2024" s="7" t="n">
        <v>224</v>
      </c>
      <c r="F2024" s="8" t="n">
        <v>3.2232</v>
      </c>
      <c r="G2024" s="9" t="n">
        <v>1</v>
      </c>
      <c r="H2024" s="9" t="n">
        <v>0.9866</v>
      </c>
      <c r="I2024" s="9" t="n">
        <v>0.2366</v>
      </c>
      <c r="J2024" s="10" t="n">
        <v>3.2232</v>
      </c>
      <c r="K2024" s="10" t="n">
        <v>3.1562</v>
      </c>
      <c r="L2024" s="10" t="n">
        <v>-2.1071</v>
      </c>
      <c r="M2024" s="11">
        <f>IF(L2024&gt;=0,"4",IF(K2024&gt;=0,"3",IF(J2024&gt;=0,"2","pass")))</f>
        <v/>
      </c>
    </row>
    <row r="2025">
      <c r="A2025" s="5" t="inlineStr">
        <is>
          <t>A 10 9 5</t>
        </is>
      </c>
      <c r="B2025" s="6" t="n">
        <v>4</v>
      </c>
      <c r="C2025" s="6" t="n">
        <v>0</v>
      </c>
      <c r="D2025" s="7" t="n">
        <v>2520</v>
      </c>
      <c r="E2025" s="7" t="n">
        <v>32256</v>
      </c>
      <c r="F2025" s="8" t="n">
        <v>3.018348095238095</v>
      </c>
      <c r="G2025" s="9" t="n">
        <v>0.9884890476190477</v>
      </c>
      <c r="H2025" s="9" t="n">
        <v>0.843032380952381</v>
      </c>
      <c r="I2025" s="9" t="n">
        <v>0.18682</v>
      </c>
      <c r="J2025" s="10" t="n">
        <v>2.983845714285714</v>
      </c>
      <c r="K2025" s="10" t="n">
        <v>2.244980952380952</v>
      </c>
      <c r="L2025" s="10" t="n">
        <v>-2.505440952380952</v>
      </c>
      <c r="M2025" s="11">
        <f>IF(L2025&gt;=0,"4",IF(K2025&gt;=0,"3",IF(J2025&gt;=0,"2","pass")))</f>
        <v/>
      </c>
    </row>
    <row r="2026">
      <c r="A2026" s="5" t="inlineStr">
        <is>
          <t>A 10 9 5</t>
        </is>
      </c>
      <c r="B2026" s="6" t="n">
        <v>4</v>
      </c>
      <c r="C2026" s="6" t="n">
        <v>1</v>
      </c>
      <c r="D2026" s="7" t="n">
        <v>432</v>
      </c>
      <c r="E2026" s="7" t="n">
        <v>5376</v>
      </c>
      <c r="F2026" s="8" t="n">
        <v>3.057788888888889</v>
      </c>
      <c r="G2026" s="9" t="n">
        <v>0.9940416666666668</v>
      </c>
      <c r="H2026" s="9" t="n">
        <v>0.8692944444444444</v>
      </c>
      <c r="I2026" s="9" t="n">
        <v>0.1944361111111111</v>
      </c>
      <c r="J2026" s="10" t="n">
        <v>3.039927777777778</v>
      </c>
      <c r="K2026" s="10" t="n">
        <v>2.410222222222222</v>
      </c>
      <c r="L2026" s="10" t="n">
        <v>-2.444447222222222</v>
      </c>
      <c r="M2026" s="11">
        <f>IF(L2026&gt;=0,"4",IF(K2026&gt;=0,"3",IF(J2026&gt;=0,"2","pass")))</f>
        <v/>
      </c>
    </row>
    <row r="2027">
      <c r="A2027" s="5" t="inlineStr">
        <is>
          <t>A 10 9 5</t>
        </is>
      </c>
      <c r="B2027" s="6" t="n">
        <v>4</v>
      </c>
      <c r="C2027" s="6" t="n">
        <v>2</v>
      </c>
      <c r="D2027" s="7" t="n">
        <v>12</v>
      </c>
      <c r="E2027" s="7" t="n">
        <v>224</v>
      </c>
      <c r="F2027" s="8" t="n">
        <v>3.1295</v>
      </c>
      <c r="G2027" s="9" t="n">
        <v>0.9955000000000002</v>
      </c>
      <c r="H2027" s="9" t="n">
        <v>0.9062</v>
      </c>
      <c r="I2027" s="9" t="n">
        <v>0.2277</v>
      </c>
      <c r="J2027" s="10" t="n">
        <v>3.1161</v>
      </c>
      <c r="K2027" s="10" t="n">
        <v>2.6652</v>
      </c>
      <c r="L2027" s="10" t="n">
        <v>-2.1786</v>
      </c>
      <c r="M2027" s="11">
        <f>IF(L2027&gt;=0,"4",IF(K2027&gt;=0,"3",IF(J2027&gt;=0,"2","pass")))</f>
        <v/>
      </c>
    </row>
    <row r="2028">
      <c r="A2028" s="5" t="inlineStr">
        <is>
          <t>A 10 9 4 3 2</t>
        </is>
      </c>
      <c r="B2028" s="6" t="n">
        <v>6</v>
      </c>
      <c r="C2028" s="6" t="n">
        <v>0</v>
      </c>
      <c r="D2028" s="7" t="n">
        <v>4</v>
      </c>
      <c r="E2028" s="7" t="n">
        <v>224</v>
      </c>
      <c r="F2028" s="8" t="n">
        <v>3.2277</v>
      </c>
      <c r="G2028" s="9" t="n">
        <v>1</v>
      </c>
      <c r="H2028" s="9" t="n">
        <v>0.9955000000000001</v>
      </c>
      <c r="I2028" s="9" t="n">
        <v>0.2321</v>
      </c>
      <c r="J2028" s="10" t="n">
        <v>3.2277</v>
      </c>
      <c r="K2028" s="10" t="n">
        <v>3.2054</v>
      </c>
      <c r="L2028" s="10" t="n">
        <v>-2.1429</v>
      </c>
      <c r="M2028" s="11">
        <f>IF(L2028&gt;=0,"4",IF(K2028&gt;=0,"3",IF(J2028&gt;=0,"2","pass")))</f>
        <v/>
      </c>
    </row>
    <row r="2029">
      <c r="A2029" s="5" t="inlineStr">
        <is>
          <t>A 10 9 4 3</t>
        </is>
      </c>
      <c r="B2029" s="6" t="n">
        <v>5</v>
      </c>
      <c r="C2029" s="6" t="n">
        <v>0</v>
      </c>
      <c r="D2029" s="7" t="n">
        <v>144</v>
      </c>
      <c r="E2029" s="7" t="n">
        <v>2688</v>
      </c>
      <c r="F2029" s="8" t="n">
        <v>3.132808333333333</v>
      </c>
      <c r="G2029" s="9" t="n">
        <v>0.9977500000000001</v>
      </c>
      <c r="H2029" s="9" t="n">
        <v>0.9237166666666666</v>
      </c>
      <c r="I2029" s="9" t="n">
        <v>0.2113083333333333</v>
      </c>
      <c r="J2029" s="10" t="n">
        <v>3.126108333333333</v>
      </c>
      <c r="K2029" s="10" t="n">
        <v>2.753725</v>
      </c>
      <c r="L2029" s="10" t="n">
        <v>-2.309525</v>
      </c>
      <c r="M2029" s="11">
        <f>IF(L2029&gt;=0,"4",IF(K2029&gt;=0,"3",IF(J2029&gt;=0,"2","pass")))</f>
        <v/>
      </c>
    </row>
    <row r="2030">
      <c r="A2030" s="5" t="inlineStr">
        <is>
          <t>A 10 9 4 3</t>
        </is>
      </c>
      <c r="B2030" s="6" t="n">
        <v>5</v>
      </c>
      <c r="C2030" s="6" t="n">
        <v>1</v>
      </c>
      <c r="D2030" s="7" t="n">
        <v>12</v>
      </c>
      <c r="E2030" s="7" t="n">
        <v>224</v>
      </c>
      <c r="F2030" s="8" t="n">
        <v>3.1786</v>
      </c>
      <c r="G2030" s="9" t="n">
        <v>1</v>
      </c>
      <c r="H2030" s="9" t="n">
        <v>0.9554</v>
      </c>
      <c r="I2030" s="9" t="n">
        <v>0.2232</v>
      </c>
      <c r="J2030" s="10" t="n">
        <v>3.1786</v>
      </c>
      <c r="K2030" s="10" t="n">
        <v>2.9554</v>
      </c>
      <c r="L2030" s="10" t="n">
        <v>-2.2143</v>
      </c>
      <c r="M2030" s="11">
        <f>IF(L2030&gt;=0,"4",IF(K2030&gt;=0,"3",IF(J2030&gt;=0,"2","pass")))</f>
        <v/>
      </c>
    </row>
    <row r="2031">
      <c r="A2031" s="5" t="inlineStr">
        <is>
          <t>A 10 9 4 2</t>
        </is>
      </c>
      <c r="B2031" s="6" t="n">
        <v>5</v>
      </c>
      <c r="C2031" s="6" t="n">
        <v>0</v>
      </c>
      <c r="D2031" s="7" t="n">
        <v>144</v>
      </c>
      <c r="E2031" s="7" t="n">
        <v>2688</v>
      </c>
      <c r="F2031" s="8" t="n">
        <v>3.203866666666667</v>
      </c>
      <c r="G2031" s="9" t="n">
        <v>0.999625</v>
      </c>
      <c r="H2031" s="9" t="n">
        <v>0.97505</v>
      </c>
      <c r="I2031" s="9" t="n">
        <v>0.2291666666666667</v>
      </c>
      <c r="J2031" s="10" t="n">
        <v>3.20275</v>
      </c>
      <c r="K2031" s="10" t="n">
        <v>3.079608333333333</v>
      </c>
      <c r="L2031" s="10" t="n">
        <v>-2.166658333333333</v>
      </c>
      <c r="M2031" s="11">
        <f>IF(L2031&gt;=0,"4",IF(K2031&gt;=0,"3",IF(J2031&gt;=0,"2","pass")))</f>
        <v/>
      </c>
    </row>
    <row r="2032">
      <c r="A2032" s="5" t="inlineStr">
        <is>
          <t>A 10 9 4 2</t>
        </is>
      </c>
      <c r="B2032" s="6" t="n">
        <v>5</v>
      </c>
      <c r="C2032" s="6" t="n">
        <v>1</v>
      </c>
      <c r="D2032" s="7" t="n">
        <v>12</v>
      </c>
      <c r="E2032" s="7" t="n">
        <v>224</v>
      </c>
      <c r="F2032" s="8" t="n">
        <v>3.183</v>
      </c>
      <c r="G2032" s="9" t="n">
        <v>1</v>
      </c>
      <c r="H2032" s="9" t="n">
        <v>0.9821</v>
      </c>
      <c r="I2032" s="9" t="n">
        <v>0.2009</v>
      </c>
      <c r="J2032" s="10" t="n">
        <v>3.183</v>
      </c>
      <c r="K2032" s="10" t="n">
        <v>3.0938</v>
      </c>
      <c r="L2032" s="10" t="n">
        <v>-2.3929</v>
      </c>
      <c r="M2032" s="11">
        <f>IF(L2032&gt;=0,"4",IF(K2032&gt;=0,"3",IF(J2032&gt;=0,"2","pass")))</f>
        <v/>
      </c>
    </row>
    <row r="2033">
      <c r="A2033" s="5" t="inlineStr">
        <is>
          <t>A 10 9 4</t>
        </is>
      </c>
      <c r="B2033" s="6" t="n">
        <v>4</v>
      </c>
      <c r="C2033" s="6" t="n">
        <v>0</v>
      </c>
      <c r="D2033" s="7" t="n">
        <v>2520</v>
      </c>
      <c r="E2033" s="7" t="n">
        <v>32256</v>
      </c>
      <c r="F2033" s="8" t="n">
        <v>2.990119047619048</v>
      </c>
      <c r="G2033" s="9" t="n">
        <v>0.9878080952380953</v>
      </c>
      <c r="H2033" s="9" t="n">
        <v>0.8246619047619048</v>
      </c>
      <c r="I2033" s="9" t="n">
        <v>0.1776361904761905</v>
      </c>
      <c r="J2033" s="10" t="n">
        <v>2.95357380952381</v>
      </c>
      <c r="K2033" s="10" t="n">
        <v>2.125596190476191</v>
      </c>
      <c r="L2033" s="10" t="n">
        <v>-2.578910476190476</v>
      </c>
      <c r="M2033" s="11">
        <f>IF(L2033&gt;=0,"4",IF(K2033&gt;=0,"3",IF(J2033&gt;=0,"2","pass")))</f>
        <v/>
      </c>
    </row>
    <row r="2034">
      <c r="A2034" s="5" t="inlineStr">
        <is>
          <t>A 10 9 4</t>
        </is>
      </c>
      <c r="B2034" s="6" t="n">
        <v>4</v>
      </c>
      <c r="C2034" s="6" t="n">
        <v>1</v>
      </c>
      <c r="D2034" s="7" t="n">
        <v>420</v>
      </c>
      <c r="E2034" s="7" t="n">
        <v>5152</v>
      </c>
      <c r="F2034" s="8" t="n">
        <v>3.003065714285714</v>
      </c>
      <c r="G2034" s="9" t="n">
        <v>0.9885171428571429</v>
      </c>
      <c r="H2034" s="9" t="n">
        <v>0.8372371428571428</v>
      </c>
      <c r="I2034" s="9" t="n">
        <v>0.1772885714285714</v>
      </c>
      <c r="J2034" s="10" t="n">
        <v>2.96862</v>
      </c>
      <c r="K2034" s="10" t="n">
        <v>2.200771428571429</v>
      </c>
      <c r="L2034" s="10" t="n">
        <v>-2.581628571428572</v>
      </c>
      <c r="M2034" s="11">
        <f>IF(L2034&gt;=0,"4",IF(K2034&gt;=0,"3",IF(J2034&gt;=0,"2","pass")))</f>
        <v/>
      </c>
    </row>
    <row r="2035">
      <c r="A2035" s="5" t="inlineStr">
        <is>
          <t>A 10 9 4</t>
        </is>
      </c>
      <c r="B2035" s="6" t="n">
        <v>4</v>
      </c>
      <c r="C2035" s="6" t="n">
        <v>2</v>
      </c>
      <c r="D2035" s="7" t="n">
        <v>12</v>
      </c>
      <c r="E2035" s="7" t="n">
        <v>224</v>
      </c>
      <c r="F2035" s="8" t="n">
        <v>3.0536</v>
      </c>
      <c r="G2035" s="9" t="n">
        <v>1</v>
      </c>
      <c r="H2035" s="9" t="n">
        <v>0.8973</v>
      </c>
      <c r="I2035" s="9" t="n">
        <v>0.1562</v>
      </c>
      <c r="J2035" s="10" t="n">
        <v>3.0536</v>
      </c>
      <c r="K2035" s="10" t="n">
        <v>2.5402</v>
      </c>
      <c r="L2035" s="10" t="n">
        <v>-2.75</v>
      </c>
      <c r="M2035" s="11">
        <f>IF(L2035&gt;=0,"4",IF(K2035&gt;=0,"3",IF(J2035&gt;=0,"2","pass")))</f>
        <v/>
      </c>
    </row>
    <row r="2036">
      <c r="A2036" s="5" t="inlineStr">
        <is>
          <t>A 10 9 3 2</t>
        </is>
      </c>
      <c r="B2036" s="6" t="n">
        <v>5</v>
      </c>
      <c r="C2036" s="6" t="n">
        <v>0</v>
      </c>
      <c r="D2036" s="7" t="n">
        <v>144</v>
      </c>
      <c r="E2036" s="7" t="n">
        <v>2688</v>
      </c>
      <c r="F2036" s="8" t="n">
        <v>3.138383333333333</v>
      </c>
      <c r="G2036" s="9" t="n">
        <v>0.999625</v>
      </c>
      <c r="H2036" s="9" t="n">
        <v>0.9680083333333334</v>
      </c>
      <c r="I2036" s="9" t="n">
        <v>0.1707583333333333</v>
      </c>
      <c r="J2036" s="10" t="n">
        <v>3.137275</v>
      </c>
      <c r="K2036" s="10" t="n">
        <v>2.978791666666667</v>
      </c>
      <c r="L2036" s="10" t="n">
        <v>-2.633933333333333</v>
      </c>
      <c r="M2036" s="11">
        <f>IF(L2036&gt;=0,"4",IF(K2036&gt;=0,"3",IF(J2036&gt;=0,"2","pass")))</f>
        <v/>
      </c>
    </row>
    <row r="2037">
      <c r="A2037" s="5" t="inlineStr">
        <is>
          <t>A 10 9 3 2</t>
        </is>
      </c>
      <c r="B2037" s="6" t="n">
        <v>5</v>
      </c>
      <c r="C2037" s="6" t="n">
        <v>1</v>
      </c>
      <c r="D2037" s="7" t="n">
        <v>12</v>
      </c>
      <c r="E2037" s="7" t="n">
        <v>224</v>
      </c>
      <c r="F2037" s="8" t="n">
        <v>3.1875</v>
      </c>
      <c r="G2037" s="9" t="n">
        <v>1</v>
      </c>
      <c r="H2037" s="9" t="n">
        <v>0.9955000000000002</v>
      </c>
      <c r="I2037" s="9" t="n">
        <v>0.192</v>
      </c>
      <c r="J2037" s="10" t="n">
        <v>3.1875</v>
      </c>
      <c r="K2037" s="10" t="n">
        <v>3.1652</v>
      </c>
      <c r="L2037" s="10" t="n">
        <v>-2.4643</v>
      </c>
      <c r="M2037" s="11">
        <f>IF(L2037&gt;=0,"4",IF(K2037&gt;=0,"3",IF(J2037&gt;=0,"2","pass")))</f>
        <v/>
      </c>
    </row>
    <row r="2038">
      <c r="A2038" s="5" t="inlineStr">
        <is>
          <t>A 10 9 3</t>
        </is>
      </c>
      <c r="B2038" s="6" t="n">
        <v>4</v>
      </c>
      <c r="C2038" s="6" t="n">
        <v>0</v>
      </c>
      <c r="D2038" s="7" t="n">
        <v>2520</v>
      </c>
      <c r="E2038" s="7" t="n">
        <v>32256</v>
      </c>
      <c r="F2038" s="8" t="n">
        <v>2.974402380952381</v>
      </c>
      <c r="G2038" s="9" t="n">
        <v>0.9851357142857142</v>
      </c>
      <c r="H2038" s="9" t="n">
        <v>0.8271528571428572</v>
      </c>
      <c r="I2038" s="9" t="n">
        <v>0.1621142857142857</v>
      </c>
      <c r="J2038" s="10" t="n">
        <v>2.929823333333333</v>
      </c>
      <c r="K2038" s="10" t="n">
        <v>2.125002857142857</v>
      </c>
      <c r="L2038" s="10" t="n">
        <v>-2.703062380952381</v>
      </c>
      <c r="M2038" s="11">
        <f>IF(L2038&gt;=0,"4",IF(K2038&gt;=0,"3",IF(J2038&gt;=0,"2","pass")))</f>
        <v/>
      </c>
    </row>
    <row r="2039">
      <c r="A2039" s="5" t="inlineStr">
        <is>
          <t>A 10 9 3</t>
        </is>
      </c>
      <c r="B2039" s="6" t="n">
        <v>4</v>
      </c>
      <c r="C2039" s="6" t="n">
        <v>1</v>
      </c>
      <c r="D2039" s="7" t="n">
        <v>432</v>
      </c>
      <c r="E2039" s="7" t="n">
        <v>5376</v>
      </c>
      <c r="F2039" s="8" t="n">
        <v>2.995419444444445</v>
      </c>
      <c r="G2039" s="9" t="n">
        <v>0.9859777777777778</v>
      </c>
      <c r="H2039" s="9" t="n">
        <v>0.8495916666666666</v>
      </c>
      <c r="I2039" s="9" t="n">
        <v>0.1598416666666667</v>
      </c>
      <c r="J2039" s="10" t="n">
        <v>2.953366666666667</v>
      </c>
      <c r="K2039" s="10" t="n">
        <v>2.257322222222222</v>
      </c>
      <c r="L2039" s="10" t="n">
        <v>-2.721222222222222</v>
      </c>
      <c r="M2039" s="11">
        <f>IF(L2039&gt;=0,"4",IF(K2039&gt;=0,"3",IF(J2039&gt;=0,"2","pass")))</f>
        <v/>
      </c>
    </row>
    <row r="2040">
      <c r="A2040" s="5" t="inlineStr">
        <is>
          <t>A 10 9 3</t>
        </is>
      </c>
      <c r="B2040" s="6" t="n">
        <v>4</v>
      </c>
      <c r="C2040" s="6" t="n">
        <v>2</v>
      </c>
      <c r="D2040" s="7" t="n">
        <v>12</v>
      </c>
      <c r="E2040" s="7" t="n">
        <v>224</v>
      </c>
      <c r="F2040" s="8" t="n">
        <v>2.9643</v>
      </c>
      <c r="G2040" s="9" t="n">
        <v>0.9955000000000002</v>
      </c>
      <c r="H2040" s="9" t="n">
        <v>0.8393</v>
      </c>
      <c r="I2040" s="9" t="n">
        <v>0.1295</v>
      </c>
      <c r="J2040" s="10" t="n">
        <v>2.950899999999999</v>
      </c>
      <c r="K2040" s="10" t="n">
        <v>2.1652</v>
      </c>
      <c r="L2040" s="10" t="n">
        <v>-2.9643</v>
      </c>
      <c r="M2040" s="11">
        <f>IF(L2040&gt;=0,"4",IF(K2040&gt;=0,"3",IF(J2040&gt;=0,"2","pass")))</f>
        <v/>
      </c>
    </row>
    <row r="2041">
      <c r="A2041" s="5" t="inlineStr">
        <is>
          <t>A 10 9 2</t>
        </is>
      </c>
      <c r="B2041" s="6" t="n">
        <v>4</v>
      </c>
      <c r="C2041" s="6" t="n">
        <v>0</v>
      </c>
      <c r="D2041" s="7" t="n">
        <v>2520</v>
      </c>
      <c r="E2041" s="7" t="n">
        <v>32256</v>
      </c>
      <c r="F2041" s="8" t="n">
        <v>3.06275380952381</v>
      </c>
      <c r="G2041" s="9" t="n">
        <v>0.9939538095238096</v>
      </c>
      <c r="H2041" s="9" t="n">
        <v>0.897022380952381</v>
      </c>
      <c r="I2041" s="9" t="n">
        <v>0.1717657142857143</v>
      </c>
      <c r="J2041" s="10" t="n">
        <v>3.044643333333333</v>
      </c>
      <c r="K2041" s="10" t="n">
        <v>2.553910476190476</v>
      </c>
      <c r="L2041" s="10" t="n">
        <v>-2.625850476190476</v>
      </c>
      <c r="M2041" s="11">
        <f>IF(L2041&gt;=0,"4",IF(K2041&gt;=0,"3",IF(J2041&gt;=0,"2","pass")))</f>
        <v/>
      </c>
    </row>
    <row r="2042">
      <c r="A2042" s="5" t="inlineStr">
        <is>
          <t>A 10 9 2</t>
        </is>
      </c>
      <c r="B2042" s="6" t="n">
        <v>4</v>
      </c>
      <c r="C2042" s="6" t="n">
        <v>1</v>
      </c>
      <c r="D2042" s="7" t="n">
        <v>432</v>
      </c>
      <c r="E2042" s="7" t="n">
        <v>5376</v>
      </c>
      <c r="F2042" s="8" t="n">
        <v>3.098711111111111</v>
      </c>
      <c r="G2042" s="9" t="n">
        <v>0.9962666666666666</v>
      </c>
      <c r="H2042" s="9" t="n">
        <v>0.927325</v>
      </c>
      <c r="I2042" s="9" t="n">
        <v>0.1750972222222222</v>
      </c>
      <c r="J2042" s="10" t="n">
        <v>3.087558333333333</v>
      </c>
      <c r="K2042" s="10" t="n">
        <v>2.739091666666667</v>
      </c>
      <c r="L2042" s="10" t="n">
        <v>-2.599208333333333</v>
      </c>
      <c r="M2042" s="11">
        <f>IF(L2042&gt;=0,"4",IF(K2042&gt;=0,"3",IF(J2042&gt;=0,"2","pass")))</f>
        <v/>
      </c>
    </row>
    <row r="2043">
      <c r="A2043" s="5" t="inlineStr">
        <is>
          <t>A 10 9 2</t>
        </is>
      </c>
      <c r="B2043" s="6" t="n">
        <v>4</v>
      </c>
      <c r="C2043" s="6" t="n">
        <v>2</v>
      </c>
      <c r="D2043" s="7" t="n">
        <v>12</v>
      </c>
      <c r="E2043" s="7" t="n">
        <v>224</v>
      </c>
      <c r="F2043" s="8" t="n">
        <v>3.138399999999999</v>
      </c>
      <c r="G2043" s="9" t="n">
        <v>0.9955000000000002</v>
      </c>
      <c r="H2043" s="9" t="n">
        <v>0.9554</v>
      </c>
      <c r="I2043" s="9" t="n">
        <v>0.1875</v>
      </c>
      <c r="J2043" s="10" t="n">
        <v>3.125</v>
      </c>
      <c r="K2043" s="10" t="n">
        <v>2.9196</v>
      </c>
      <c r="L2043" s="10" t="n">
        <v>-2.5</v>
      </c>
      <c r="M2043" s="11">
        <f>IF(L2043&gt;=0,"4",IF(K2043&gt;=0,"3",IF(J2043&gt;=0,"2","pass")))</f>
        <v/>
      </c>
    </row>
    <row r="2044">
      <c r="A2044" s="5" t="inlineStr">
        <is>
          <t>A 10 9</t>
        </is>
      </c>
      <c r="B2044" s="6" t="n">
        <v>3</v>
      </c>
      <c r="C2044" s="6" t="n">
        <v>0</v>
      </c>
      <c r="D2044" s="7" t="n">
        <v>28488</v>
      </c>
      <c r="E2044" s="7" t="n">
        <v>306880</v>
      </c>
      <c r="F2044" s="8" t="n">
        <v>2.855257624262847</v>
      </c>
      <c r="G2044" s="9" t="n">
        <v>0.9640495787700085</v>
      </c>
      <c r="H2044" s="9" t="n">
        <v>0.7302085369278292</v>
      </c>
      <c r="I2044" s="9" t="n">
        <v>0.1610051811288964</v>
      </c>
      <c r="J2044" s="10" t="n">
        <v>2.747384568941309</v>
      </c>
      <c r="K2044" s="10" t="n">
        <v>1.542252541420949</v>
      </c>
      <c r="L2044" s="10" t="n">
        <v>-2.71193901993822</v>
      </c>
      <c r="M2044" s="11">
        <f>IF(L2044&gt;=0,"4",IF(K2044&gt;=0,"3",IF(J2044&gt;=0,"2","pass")))</f>
        <v/>
      </c>
    </row>
    <row r="2045">
      <c r="A2045" s="5" t="inlineStr">
        <is>
          <t>A 10 9</t>
        </is>
      </c>
      <c r="B2045" s="6" t="n">
        <v>3</v>
      </c>
      <c r="C2045" s="6" t="n">
        <v>1</v>
      </c>
      <c r="D2045" s="7" t="n">
        <v>6606</v>
      </c>
      <c r="E2045" s="7" t="n">
        <v>66976</v>
      </c>
      <c r="F2045" s="8" t="n">
        <v>2.878414532243415</v>
      </c>
      <c r="G2045" s="9" t="n">
        <v>0.9666086285195278</v>
      </c>
      <c r="H2045" s="9" t="n">
        <v>0.7494107175295187</v>
      </c>
      <c r="I2045" s="9" t="n">
        <v>0.1624056312443233</v>
      </c>
      <c r="J2045" s="10" t="n">
        <v>2.778209990917348</v>
      </c>
      <c r="K2045" s="10" t="n">
        <v>1.658882288828338</v>
      </c>
      <c r="L2045" s="10" t="n">
        <v>-2.700725158946412</v>
      </c>
      <c r="M2045" s="11">
        <f>IF(L2045&gt;=0,"4",IF(K2045&gt;=0,"3",IF(J2045&gt;=0,"2","pass")))</f>
        <v/>
      </c>
    </row>
    <row r="2046">
      <c r="A2046" s="5" t="inlineStr">
        <is>
          <t>A 10 9</t>
        </is>
      </c>
      <c r="B2046" s="6" t="n">
        <v>3</v>
      </c>
      <c r="C2046" s="6" t="n">
        <v>2</v>
      </c>
      <c r="D2046" s="7" t="n">
        <v>384</v>
      </c>
      <c r="E2046" s="7" t="n">
        <v>4928</v>
      </c>
      <c r="F2046" s="8" t="n">
        <v>2.922021875</v>
      </c>
      <c r="G2046" s="9" t="n">
        <v>0.974046875</v>
      </c>
      <c r="H2046" s="9" t="n">
        <v>0.7767875000000001</v>
      </c>
      <c r="I2046" s="9" t="n">
        <v>0.171178125</v>
      </c>
      <c r="J2046" s="10" t="n">
        <v>2.84416875</v>
      </c>
      <c r="K2046" s="10" t="n">
        <v>1.831884375</v>
      </c>
      <c r="L2046" s="10" t="n">
        <v>-2.63056875</v>
      </c>
      <c r="M2046" s="11">
        <f>IF(L2046&gt;=0,"4",IF(K2046&gt;=0,"3",IF(J2046&gt;=0,"2","pass")))</f>
        <v/>
      </c>
    </row>
    <row r="2047">
      <c r="A2047" s="5" t="inlineStr">
        <is>
          <t>A 10 9</t>
        </is>
      </c>
      <c r="B2047" s="6" t="n">
        <v>3</v>
      </c>
      <c r="C2047" s="6" t="n">
        <v>3</v>
      </c>
      <c r="D2047" s="7" t="n">
        <v>4</v>
      </c>
      <c r="E2047" s="7" t="n">
        <v>224</v>
      </c>
      <c r="F2047" s="8" t="n">
        <v>2.942</v>
      </c>
      <c r="G2047" s="9" t="n">
        <v>0.9911</v>
      </c>
      <c r="H2047" s="9" t="n">
        <v>0.7946</v>
      </c>
      <c r="I2047" s="9" t="n">
        <v>0.1562</v>
      </c>
      <c r="J2047" s="10" t="n">
        <v>2.9152</v>
      </c>
      <c r="K2047" s="10" t="n">
        <v>1.9241</v>
      </c>
      <c r="L2047" s="10" t="n">
        <v>-2.75</v>
      </c>
      <c r="M2047" s="11">
        <f>IF(L2047&gt;=0,"4",IF(K2047&gt;=0,"3",IF(J2047&gt;=0,"2","pass")))</f>
        <v/>
      </c>
    </row>
    <row r="2048">
      <c r="A2048" s="5" t="inlineStr">
        <is>
          <t>A 10 8 7 6 5</t>
        </is>
      </c>
      <c r="B2048" s="6" t="n">
        <v>6</v>
      </c>
      <c r="C2048" s="6" t="n">
        <v>0</v>
      </c>
      <c r="D2048" s="7" t="n">
        <v>4</v>
      </c>
      <c r="E2048" s="7" t="n">
        <v>224</v>
      </c>
      <c r="F2048" s="8" t="n">
        <v>3.2545</v>
      </c>
      <c r="G2048" s="9" t="n">
        <v>1</v>
      </c>
      <c r="H2048" s="9" t="n">
        <v>0.9554</v>
      </c>
      <c r="I2048" s="9" t="n">
        <v>0.2991</v>
      </c>
      <c r="J2048" s="10" t="n">
        <v>3.2545</v>
      </c>
      <c r="K2048" s="10" t="n">
        <v>3.0312</v>
      </c>
      <c r="L2048" s="10" t="n">
        <v>-1.6071</v>
      </c>
      <c r="M2048" s="11">
        <f>IF(L2048&gt;=0,"4",IF(K2048&gt;=0,"3",IF(J2048&gt;=0,"2","pass")))</f>
        <v/>
      </c>
    </row>
    <row r="2049">
      <c r="A2049" s="5" t="inlineStr">
        <is>
          <t>A 10 8 7 6 4</t>
        </is>
      </c>
      <c r="B2049" s="6" t="n">
        <v>6</v>
      </c>
      <c r="C2049" s="6" t="n">
        <v>0</v>
      </c>
      <c r="D2049" s="7" t="n">
        <v>4</v>
      </c>
      <c r="E2049" s="7" t="n">
        <v>224</v>
      </c>
      <c r="F2049" s="8" t="n">
        <v>3.1652</v>
      </c>
      <c r="G2049" s="9" t="n">
        <v>1</v>
      </c>
      <c r="H2049" s="9" t="n">
        <v>0.9330000000000001</v>
      </c>
      <c r="I2049" s="9" t="n">
        <v>0.2321</v>
      </c>
      <c r="J2049" s="10" t="n">
        <v>3.1652</v>
      </c>
      <c r="K2049" s="10" t="n">
        <v>2.8304</v>
      </c>
      <c r="L2049" s="10" t="n">
        <v>-2.1429</v>
      </c>
      <c r="M2049" s="11">
        <f>IF(L2049&gt;=0,"4",IF(K2049&gt;=0,"3",IF(J2049&gt;=0,"2","pass")))</f>
        <v/>
      </c>
    </row>
    <row r="2050">
      <c r="A2050" s="5" t="inlineStr">
        <is>
          <t>A 10 8 7 6 3</t>
        </is>
      </c>
      <c r="B2050" s="6" t="n">
        <v>6</v>
      </c>
      <c r="C2050" s="6" t="n">
        <v>0</v>
      </c>
      <c r="D2050" s="7" t="n">
        <v>4</v>
      </c>
      <c r="E2050" s="7" t="n">
        <v>224</v>
      </c>
      <c r="F2050" s="8" t="n">
        <v>3.2143</v>
      </c>
      <c r="G2050" s="9" t="n">
        <v>1</v>
      </c>
      <c r="H2050" s="9" t="n">
        <v>0.9688</v>
      </c>
      <c r="I2050" s="9" t="n">
        <v>0.2455</v>
      </c>
      <c r="J2050" s="10" t="n">
        <v>3.2143</v>
      </c>
      <c r="K2050" s="10" t="n">
        <v>3.058</v>
      </c>
      <c r="L2050" s="10" t="n">
        <v>-2.0357</v>
      </c>
      <c r="M2050" s="11">
        <f>IF(L2050&gt;=0,"4",IF(K2050&gt;=0,"3",IF(J2050&gt;=0,"2","pass")))</f>
        <v/>
      </c>
    </row>
    <row r="2051">
      <c r="A2051" s="5" t="inlineStr">
        <is>
          <t>A 10 8 7 6 2</t>
        </is>
      </c>
      <c r="B2051" s="6" t="n">
        <v>6</v>
      </c>
      <c r="C2051" s="6" t="n">
        <v>0</v>
      </c>
      <c r="D2051" s="7" t="n">
        <v>4</v>
      </c>
      <c r="E2051" s="7" t="n">
        <v>224</v>
      </c>
      <c r="F2051" s="8" t="n">
        <v>3.2232</v>
      </c>
      <c r="G2051" s="9" t="n">
        <v>1</v>
      </c>
      <c r="H2051" s="9" t="n">
        <v>1</v>
      </c>
      <c r="I2051" s="9" t="n">
        <v>0.2232</v>
      </c>
      <c r="J2051" s="10" t="n">
        <v>3.2232</v>
      </c>
      <c r="K2051" s="10" t="n">
        <v>3.2232</v>
      </c>
      <c r="L2051" s="10" t="n">
        <v>-2.2143</v>
      </c>
      <c r="M2051" s="11">
        <f>IF(L2051&gt;=0,"4",IF(K2051&gt;=0,"3",IF(J2051&gt;=0,"2","pass")))</f>
        <v/>
      </c>
    </row>
    <row r="2052">
      <c r="A2052" s="5" t="inlineStr">
        <is>
          <t>A 10 8 7 6</t>
        </is>
      </c>
      <c r="B2052" s="6" t="n">
        <v>5</v>
      </c>
      <c r="C2052" s="6" t="n">
        <v>0</v>
      </c>
      <c r="D2052" s="7" t="n">
        <v>144</v>
      </c>
      <c r="E2052" s="7" t="n">
        <v>2688</v>
      </c>
      <c r="F2052" s="8" t="n">
        <v>3.152533333333333</v>
      </c>
      <c r="G2052" s="9" t="n">
        <v>0.9981333333333333</v>
      </c>
      <c r="H2052" s="9" t="n">
        <v>0.9311750000000001</v>
      </c>
      <c r="I2052" s="9" t="n">
        <v>0.2232166666666667</v>
      </c>
      <c r="J2052" s="10" t="n">
        <v>3.14695</v>
      </c>
      <c r="K2052" s="10" t="n">
        <v>2.810275</v>
      </c>
      <c r="L2052" s="10" t="n">
        <v>-2.214275</v>
      </c>
      <c r="M2052" s="11">
        <f>IF(L2052&gt;=0,"4",IF(K2052&gt;=0,"3",IF(J2052&gt;=0,"2","pass")))</f>
        <v/>
      </c>
    </row>
    <row r="2053">
      <c r="A2053" s="5" t="inlineStr">
        <is>
          <t>A 10 8 7 6</t>
        </is>
      </c>
      <c r="B2053" s="6" t="n">
        <v>5</v>
      </c>
      <c r="C2053" s="6" t="n">
        <v>1</v>
      </c>
      <c r="D2053" s="7" t="n">
        <v>12</v>
      </c>
      <c r="E2053" s="7" t="n">
        <v>224</v>
      </c>
      <c r="F2053" s="8" t="n">
        <v>3.2054</v>
      </c>
      <c r="G2053" s="9" t="n">
        <v>1</v>
      </c>
      <c r="H2053" s="9" t="n">
        <v>0.9330000000000002</v>
      </c>
      <c r="I2053" s="9" t="n">
        <v>0.2723</v>
      </c>
      <c r="J2053" s="10" t="n">
        <v>3.2054</v>
      </c>
      <c r="K2053" s="10" t="n">
        <v>2.8705</v>
      </c>
      <c r="L2053" s="10" t="n">
        <v>-1.8214</v>
      </c>
      <c r="M2053" s="11">
        <f>IF(L2053&gt;=0,"4",IF(K2053&gt;=0,"3",IF(J2053&gt;=0,"2","pass")))</f>
        <v/>
      </c>
    </row>
    <row r="2054">
      <c r="A2054" s="5" t="inlineStr">
        <is>
          <t>A 10 8 7 5 4</t>
        </is>
      </c>
      <c r="B2054" s="6" t="n">
        <v>6</v>
      </c>
      <c r="C2054" s="6" t="n">
        <v>0</v>
      </c>
      <c r="D2054" s="7" t="n">
        <v>4</v>
      </c>
      <c r="E2054" s="7" t="n">
        <v>224</v>
      </c>
      <c r="F2054" s="8" t="n">
        <v>3.1696</v>
      </c>
      <c r="G2054" s="9" t="n">
        <v>1</v>
      </c>
      <c r="H2054" s="9" t="n">
        <v>0.9330000000000001</v>
      </c>
      <c r="I2054" s="9" t="n">
        <v>0.2366</v>
      </c>
      <c r="J2054" s="10" t="n">
        <v>3.1696</v>
      </c>
      <c r="K2054" s="10" t="n">
        <v>2.8348</v>
      </c>
      <c r="L2054" s="10" t="n">
        <v>-2.1071</v>
      </c>
      <c r="M2054" s="11">
        <f>IF(L2054&gt;=0,"4",IF(K2054&gt;=0,"3",IF(J2054&gt;=0,"2","pass")))</f>
        <v/>
      </c>
    </row>
    <row r="2055">
      <c r="A2055" s="5" t="inlineStr">
        <is>
          <t>A 10 8 7 5 3</t>
        </is>
      </c>
      <c r="B2055" s="6" t="n">
        <v>6</v>
      </c>
      <c r="C2055" s="6" t="n">
        <v>0</v>
      </c>
      <c r="D2055" s="7" t="n">
        <v>4</v>
      </c>
      <c r="E2055" s="7" t="n">
        <v>224</v>
      </c>
      <c r="F2055" s="8" t="n">
        <v>3.2545</v>
      </c>
      <c r="G2055" s="9" t="n">
        <v>1</v>
      </c>
      <c r="H2055" s="9" t="n">
        <v>0.9821</v>
      </c>
      <c r="I2055" s="9" t="n">
        <v>0.2723</v>
      </c>
      <c r="J2055" s="10" t="n">
        <v>3.2545</v>
      </c>
      <c r="K2055" s="10" t="n">
        <v>3.1652</v>
      </c>
      <c r="L2055" s="10" t="n">
        <v>-1.8214</v>
      </c>
      <c r="M2055" s="11">
        <f>IF(L2055&gt;=0,"4",IF(K2055&gt;=0,"3",IF(J2055&gt;=0,"2","pass")))</f>
        <v/>
      </c>
    </row>
    <row r="2056">
      <c r="A2056" s="5" t="inlineStr">
        <is>
          <t>A 10 8 7 5 2</t>
        </is>
      </c>
      <c r="B2056" s="6" t="n">
        <v>6</v>
      </c>
      <c r="C2056" s="6" t="n">
        <v>0</v>
      </c>
      <c r="D2056" s="7" t="n">
        <v>4</v>
      </c>
      <c r="E2056" s="7" t="n">
        <v>224</v>
      </c>
      <c r="F2056" s="8" t="n">
        <v>3.2054</v>
      </c>
      <c r="G2056" s="9" t="n">
        <v>1</v>
      </c>
      <c r="H2056" s="9" t="n">
        <v>0.9955000000000001</v>
      </c>
      <c r="I2056" s="9" t="n">
        <v>0.2098</v>
      </c>
      <c r="J2056" s="10" t="n">
        <v>3.2054</v>
      </c>
      <c r="K2056" s="10" t="n">
        <v>3.183</v>
      </c>
      <c r="L2056" s="10" t="n">
        <v>-2.3214</v>
      </c>
      <c r="M2056" s="11">
        <f>IF(L2056&gt;=0,"4",IF(K2056&gt;=0,"3",IF(J2056&gt;=0,"2","pass")))</f>
        <v/>
      </c>
    </row>
    <row r="2057">
      <c r="A2057" s="5" t="inlineStr">
        <is>
          <t>A 10 8 7 5</t>
        </is>
      </c>
      <c r="B2057" s="6" t="n">
        <v>5</v>
      </c>
      <c r="C2057" s="6" t="n">
        <v>0</v>
      </c>
      <c r="D2057" s="7" t="n">
        <v>144</v>
      </c>
      <c r="E2057" s="7" t="n">
        <v>2688</v>
      </c>
      <c r="F2057" s="8" t="n">
        <v>3.151425</v>
      </c>
      <c r="G2057" s="9" t="n">
        <v>0.9977583333333333</v>
      </c>
      <c r="H2057" s="9" t="n">
        <v>0.9215083333333334</v>
      </c>
      <c r="I2057" s="9" t="n">
        <v>0.23215</v>
      </c>
      <c r="J2057" s="10" t="n">
        <v>3.144725</v>
      </c>
      <c r="K2057" s="10" t="n">
        <v>2.761158333333333</v>
      </c>
      <c r="L2057" s="10" t="n">
        <v>-2.142858333333333</v>
      </c>
      <c r="M2057" s="11">
        <f>IF(L2057&gt;=0,"4",IF(K2057&gt;=0,"3",IF(J2057&gt;=0,"2","pass")))</f>
        <v/>
      </c>
    </row>
    <row r="2058">
      <c r="A2058" s="5" t="inlineStr">
        <is>
          <t>A 10 8 7 5</t>
        </is>
      </c>
      <c r="B2058" s="6" t="n">
        <v>5</v>
      </c>
      <c r="C2058" s="6" t="n">
        <v>1</v>
      </c>
      <c r="D2058" s="7" t="n">
        <v>12</v>
      </c>
      <c r="E2058" s="7" t="n">
        <v>224</v>
      </c>
      <c r="F2058" s="8" t="n">
        <v>3.192</v>
      </c>
      <c r="G2058" s="9" t="n">
        <v>0.9955000000000002</v>
      </c>
      <c r="H2058" s="9" t="n">
        <v>0.9330000000000002</v>
      </c>
      <c r="I2058" s="9" t="n">
        <v>0.2634</v>
      </c>
      <c r="J2058" s="10" t="n">
        <v>3.1786</v>
      </c>
      <c r="K2058" s="10" t="n">
        <v>2.861600000000001</v>
      </c>
      <c r="L2058" s="10" t="n">
        <v>-1.8929</v>
      </c>
      <c r="M2058" s="11">
        <f>IF(L2058&gt;=0,"4",IF(K2058&gt;=0,"3",IF(J2058&gt;=0,"2","pass")))</f>
        <v/>
      </c>
    </row>
    <row r="2059">
      <c r="A2059" s="5" t="inlineStr">
        <is>
          <t>A 10 8 7 4 3</t>
        </is>
      </c>
      <c r="B2059" s="6" t="n">
        <v>6</v>
      </c>
      <c r="C2059" s="6" t="n">
        <v>0</v>
      </c>
      <c r="D2059" s="7" t="n">
        <v>4</v>
      </c>
      <c r="E2059" s="7" t="n">
        <v>224</v>
      </c>
      <c r="F2059" s="8" t="n">
        <v>3.2098</v>
      </c>
      <c r="G2059" s="9" t="n">
        <v>1</v>
      </c>
      <c r="H2059" s="9" t="n">
        <v>0.9464</v>
      </c>
      <c r="I2059" s="9" t="n">
        <v>0.2634</v>
      </c>
      <c r="J2059" s="10" t="n">
        <v>3.2098</v>
      </c>
      <c r="K2059" s="10" t="n">
        <v>2.942</v>
      </c>
      <c r="L2059" s="10" t="n">
        <v>-1.8929</v>
      </c>
      <c r="M2059" s="11">
        <f>IF(L2059&gt;=0,"4",IF(K2059&gt;=0,"3",IF(J2059&gt;=0,"2","pass")))</f>
        <v/>
      </c>
    </row>
    <row r="2060">
      <c r="A2060" s="5" t="inlineStr">
        <is>
          <t>A 10 8 7 4 2</t>
        </is>
      </c>
      <c r="B2060" s="6" t="n">
        <v>6</v>
      </c>
      <c r="C2060" s="6" t="n">
        <v>0</v>
      </c>
      <c r="D2060" s="7" t="n">
        <v>4</v>
      </c>
      <c r="E2060" s="7" t="n">
        <v>224</v>
      </c>
      <c r="F2060" s="8" t="n">
        <v>3.1964</v>
      </c>
      <c r="G2060" s="9" t="n">
        <v>1</v>
      </c>
      <c r="H2060" s="9" t="n">
        <v>1</v>
      </c>
      <c r="I2060" s="9" t="n">
        <v>0.1964</v>
      </c>
      <c r="J2060" s="10" t="n">
        <v>3.1964</v>
      </c>
      <c r="K2060" s="10" t="n">
        <v>3.1964</v>
      </c>
      <c r="L2060" s="10" t="n">
        <v>-2.4286</v>
      </c>
      <c r="M2060" s="11">
        <f>IF(L2060&gt;=0,"4",IF(K2060&gt;=0,"3",IF(J2060&gt;=0,"2","pass")))</f>
        <v/>
      </c>
    </row>
    <row r="2061">
      <c r="A2061" s="5" t="inlineStr">
        <is>
          <t>A 10 8 7 4</t>
        </is>
      </c>
      <c r="B2061" s="6" t="n">
        <v>5</v>
      </c>
      <c r="C2061" s="6" t="n">
        <v>0</v>
      </c>
      <c r="D2061" s="7" t="n">
        <v>144</v>
      </c>
      <c r="E2061" s="7" t="n">
        <v>2688</v>
      </c>
      <c r="F2061" s="8" t="n">
        <v>3.0971</v>
      </c>
      <c r="G2061" s="9" t="n">
        <v>0.9966416666666666</v>
      </c>
      <c r="H2061" s="9" t="n">
        <v>0.885775</v>
      </c>
      <c r="I2061" s="9" t="n">
        <v>0.2146666666666667</v>
      </c>
      <c r="J2061" s="10" t="n">
        <v>3.08705</v>
      </c>
      <c r="K2061" s="10" t="n">
        <v>2.529375</v>
      </c>
      <c r="L2061" s="10" t="n">
        <v>-2.282741666666666</v>
      </c>
      <c r="M2061" s="11">
        <f>IF(L2061&gt;=0,"4",IF(K2061&gt;=0,"3",IF(J2061&gt;=0,"2","pass")))</f>
        <v/>
      </c>
    </row>
    <row r="2062">
      <c r="A2062" s="5" t="inlineStr">
        <is>
          <t>A 10 8 7 4</t>
        </is>
      </c>
      <c r="B2062" s="6" t="n">
        <v>5</v>
      </c>
      <c r="C2062" s="6" t="n">
        <v>1</v>
      </c>
      <c r="D2062" s="7" t="n">
        <v>12</v>
      </c>
      <c r="E2062" s="7" t="n">
        <v>224</v>
      </c>
      <c r="F2062" s="8" t="n">
        <v>3.192</v>
      </c>
      <c r="G2062" s="9" t="n">
        <v>1</v>
      </c>
      <c r="H2062" s="9" t="n">
        <v>0.9241</v>
      </c>
      <c r="I2062" s="9" t="n">
        <v>0.2679</v>
      </c>
      <c r="J2062" s="10" t="n">
        <v>3.192</v>
      </c>
      <c r="K2062" s="10" t="n">
        <v>2.8125</v>
      </c>
      <c r="L2062" s="10" t="n">
        <v>-1.8571</v>
      </c>
      <c r="M2062" s="11">
        <f>IF(L2062&gt;=0,"4",IF(K2062&gt;=0,"3",IF(J2062&gt;=0,"2","pass")))</f>
        <v/>
      </c>
    </row>
    <row r="2063">
      <c r="A2063" s="5" t="inlineStr">
        <is>
          <t>A 10 8 7 3 2</t>
        </is>
      </c>
      <c r="B2063" s="6" t="n">
        <v>6</v>
      </c>
      <c r="C2063" s="6" t="n">
        <v>0</v>
      </c>
      <c r="D2063" s="7" t="n">
        <v>4</v>
      </c>
      <c r="E2063" s="7" t="n">
        <v>224</v>
      </c>
      <c r="F2063" s="8" t="n">
        <v>3.192</v>
      </c>
      <c r="G2063" s="9" t="n">
        <v>1</v>
      </c>
      <c r="H2063" s="9" t="n">
        <v>0.9955000000000001</v>
      </c>
      <c r="I2063" s="9" t="n">
        <v>0.1964</v>
      </c>
      <c r="J2063" s="10" t="n">
        <v>3.192</v>
      </c>
      <c r="K2063" s="10" t="n">
        <v>3.1696</v>
      </c>
      <c r="L2063" s="10" t="n">
        <v>-2.4286</v>
      </c>
      <c r="M2063" s="11">
        <f>IF(L2063&gt;=0,"4",IF(K2063&gt;=0,"3",IF(J2063&gt;=0,"2","pass")))</f>
        <v/>
      </c>
    </row>
    <row r="2064">
      <c r="A2064" s="5" t="inlineStr">
        <is>
          <t>A 10 8 7 3</t>
        </is>
      </c>
      <c r="B2064" s="6" t="n">
        <v>5</v>
      </c>
      <c r="C2064" s="6" t="n">
        <v>0</v>
      </c>
      <c r="D2064" s="7" t="n">
        <v>144</v>
      </c>
      <c r="E2064" s="7" t="n">
        <v>2688</v>
      </c>
      <c r="F2064" s="8" t="n">
        <v>3.14805</v>
      </c>
      <c r="G2064" s="9" t="n">
        <v>0.9984999999999999</v>
      </c>
      <c r="H2064" s="9" t="n">
        <v>0.9226333333333332</v>
      </c>
      <c r="I2064" s="9" t="n">
        <v>0.2269416666666667</v>
      </c>
      <c r="J2064" s="10" t="n">
        <v>3.1436</v>
      </c>
      <c r="K2064" s="10" t="n">
        <v>2.762658333333333</v>
      </c>
      <c r="L2064" s="10" t="n">
        <v>-2.184525</v>
      </c>
      <c r="M2064" s="11">
        <f>IF(L2064&gt;=0,"4",IF(K2064&gt;=0,"3",IF(J2064&gt;=0,"2","pass")))</f>
        <v/>
      </c>
    </row>
    <row r="2065">
      <c r="A2065" s="5" t="inlineStr">
        <is>
          <t>A 10 8 7 3</t>
        </is>
      </c>
      <c r="B2065" s="6" t="n">
        <v>5</v>
      </c>
      <c r="C2065" s="6" t="n">
        <v>1</v>
      </c>
      <c r="D2065" s="7" t="n">
        <v>12</v>
      </c>
      <c r="E2065" s="7" t="n">
        <v>224</v>
      </c>
      <c r="F2065" s="8" t="n">
        <v>3.1473</v>
      </c>
      <c r="G2065" s="9" t="n">
        <v>0.9955000000000002</v>
      </c>
      <c r="H2065" s="9" t="n">
        <v>0.9062</v>
      </c>
      <c r="I2065" s="9" t="n">
        <v>0.2455</v>
      </c>
      <c r="J2065" s="10" t="n">
        <v>3.1339</v>
      </c>
      <c r="K2065" s="10" t="n">
        <v>2.683</v>
      </c>
      <c r="L2065" s="10" t="n">
        <v>-2.0357</v>
      </c>
      <c r="M2065" s="11">
        <f>IF(L2065&gt;=0,"4",IF(K2065&gt;=0,"3",IF(J2065&gt;=0,"2","pass")))</f>
        <v/>
      </c>
    </row>
    <row r="2066">
      <c r="A2066" s="5" t="inlineStr">
        <is>
          <t>A 10 8 7 2</t>
        </is>
      </c>
      <c r="B2066" s="6" t="n">
        <v>5</v>
      </c>
      <c r="C2066" s="6" t="n">
        <v>0</v>
      </c>
      <c r="D2066" s="7" t="n">
        <v>144</v>
      </c>
      <c r="E2066" s="7" t="n">
        <v>2688</v>
      </c>
      <c r="F2066" s="8" t="n">
        <v>3.171125</v>
      </c>
      <c r="G2066" s="9" t="n">
        <v>0.998875</v>
      </c>
      <c r="H2066" s="9" t="n">
        <v>0.9624333333333333</v>
      </c>
      <c r="I2066" s="9" t="n">
        <v>0.2098333333333333</v>
      </c>
      <c r="J2066" s="10" t="n">
        <v>3.167775</v>
      </c>
      <c r="K2066" s="10" t="n">
        <v>2.984383333333333</v>
      </c>
      <c r="L2066" s="10" t="n">
        <v>-2.321416666666666</v>
      </c>
      <c r="M2066" s="11">
        <f>IF(L2066&gt;=0,"4",IF(K2066&gt;=0,"3",IF(J2066&gt;=0,"2","pass")))</f>
        <v/>
      </c>
    </row>
    <row r="2067">
      <c r="A2067" s="5" t="inlineStr">
        <is>
          <t>A 10 8 7 2</t>
        </is>
      </c>
      <c r="B2067" s="6" t="n">
        <v>5</v>
      </c>
      <c r="C2067" s="6" t="n">
        <v>1</v>
      </c>
      <c r="D2067" s="7" t="n">
        <v>12</v>
      </c>
      <c r="E2067" s="7" t="n">
        <v>224</v>
      </c>
      <c r="F2067" s="8" t="n">
        <v>3.2857</v>
      </c>
      <c r="G2067" s="9" t="n">
        <v>1</v>
      </c>
      <c r="H2067" s="9" t="n">
        <v>0.9955000000000002</v>
      </c>
      <c r="I2067" s="9" t="n">
        <v>0.2902</v>
      </c>
      <c r="J2067" s="10" t="n">
        <v>3.2857</v>
      </c>
      <c r="K2067" s="10" t="n">
        <v>3.263399999999999</v>
      </c>
      <c r="L2067" s="10" t="n">
        <v>-1.6786</v>
      </c>
      <c r="M2067" s="11">
        <f>IF(L2067&gt;=0,"4",IF(K2067&gt;=0,"3",IF(J2067&gt;=0,"2","pass")))</f>
        <v/>
      </c>
    </row>
    <row r="2068">
      <c r="A2068" s="5" t="inlineStr">
        <is>
          <t>A 10 8 7</t>
        </is>
      </c>
      <c r="B2068" s="6" t="n">
        <v>4</v>
      </c>
      <c r="C2068" s="6" t="n">
        <v>0</v>
      </c>
      <c r="D2068" s="7" t="n">
        <v>2520</v>
      </c>
      <c r="E2068" s="7" t="n">
        <v>32256</v>
      </c>
      <c r="F2068" s="8" t="n">
        <v>3.057351904761905</v>
      </c>
      <c r="G2068" s="9" t="n">
        <v>0.9919580952380953</v>
      </c>
      <c r="H2068" s="9" t="n">
        <v>0.8634566666666668</v>
      </c>
      <c r="I2068" s="9" t="n">
        <v>0.2019395238095238</v>
      </c>
      <c r="J2068" s="10" t="n">
        <v>3.033248095238095</v>
      </c>
      <c r="K2068" s="10" t="n">
        <v>2.382670476190476</v>
      </c>
      <c r="L2068" s="10" t="n">
        <v>-2.384526666666666</v>
      </c>
      <c r="M2068" s="11">
        <f>IF(L2068&gt;=0,"4",IF(K2068&gt;=0,"3",IF(J2068&gt;=0,"2","pass")))</f>
        <v/>
      </c>
    </row>
    <row r="2069">
      <c r="A2069" s="5" t="inlineStr">
        <is>
          <t>A 10 8 7</t>
        </is>
      </c>
      <c r="B2069" s="6" t="n">
        <v>4</v>
      </c>
      <c r="C2069" s="6" t="n">
        <v>1</v>
      </c>
      <c r="D2069" s="7" t="n">
        <v>420</v>
      </c>
      <c r="E2069" s="7" t="n">
        <v>5152</v>
      </c>
      <c r="F2069" s="8" t="n">
        <v>3.091971428571429</v>
      </c>
      <c r="G2069" s="9" t="n">
        <v>0.9925885714285715</v>
      </c>
      <c r="H2069" s="9" t="n">
        <v>0.8887742857142856</v>
      </c>
      <c r="I2069" s="9" t="n">
        <v>0.2105971428571429</v>
      </c>
      <c r="J2069" s="10" t="n">
        <v>3.069777142857143</v>
      </c>
      <c r="K2069" s="10" t="n">
        <v>2.54324</v>
      </c>
      <c r="L2069" s="10" t="n">
        <v>-2.315302857142857</v>
      </c>
      <c r="M2069" s="11">
        <f>IF(L2069&gt;=0,"4",IF(K2069&gt;=0,"3",IF(J2069&gt;=0,"2","pass")))</f>
        <v/>
      </c>
    </row>
    <row r="2070">
      <c r="A2070" s="5" t="inlineStr">
        <is>
          <t>A 10 8 7</t>
        </is>
      </c>
      <c r="B2070" s="6" t="n">
        <v>4</v>
      </c>
      <c r="C2070" s="6" t="n">
        <v>2</v>
      </c>
      <c r="D2070" s="7" t="n">
        <v>12</v>
      </c>
      <c r="E2070" s="7" t="n">
        <v>224</v>
      </c>
      <c r="F2070" s="8" t="n">
        <v>3.138399999999999</v>
      </c>
      <c r="G2070" s="9" t="n">
        <v>0.9955000000000002</v>
      </c>
      <c r="H2070" s="9" t="n">
        <v>0.8973</v>
      </c>
      <c r="I2070" s="9" t="n">
        <v>0.2455</v>
      </c>
      <c r="J2070" s="10" t="n">
        <v>3.125</v>
      </c>
      <c r="K2070" s="10" t="n">
        <v>2.6295</v>
      </c>
      <c r="L2070" s="10" t="n">
        <v>-2.0357</v>
      </c>
      <c r="M2070" s="11">
        <f>IF(L2070&gt;=0,"4",IF(K2070&gt;=0,"3",IF(J2070&gt;=0,"2","pass")))</f>
        <v/>
      </c>
    </row>
    <row r="2071">
      <c r="A2071" s="5" t="inlineStr">
        <is>
          <t>A 10 8 6 5 4</t>
        </is>
      </c>
      <c r="B2071" s="6" t="n">
        <v>6</v>
      </c>
      <c r="C2071" s="6" t="n">
        <v>0</v>
      </c>
      <c r="D2071" s="7" t="n">
        <v>4</v>
      </c>
      <c r="E2071" s="7" t="n">
        <v>224</v>
      </c>
      <c r="F2071" s="8" t="n">
        <v>3.1161</v>
      </c>
      <c r="G2071" s="9" t="n">
        <v>1</v>
      </c>
      <c r="H2071" s="9" t="n">
        <v>0.9330000000000001</v>
      </c>
      <c r="I2071" s="9" t="n">
        <v>0.183</v>
      </c>
      <c r="J2071" s="10" t="n">
        <v>3.1161</v>
      </c>
      <c r="K2071" s="10" t="n">
        <v>2.7812</v>
      </c>
      <c r="L2071" s="10" t="n">
        <v>-2.5357</v>
      </c>
      <c r="M2071" s="11">
        <f>IF(L2071&gt;=0,"4",IF(K2071&gt;=0,"3",IF(J2071&gt;=0,"2","pass")))</f>
        <v/>
      </c>
    </row>
    <row r="2072">
      <c r="A2072" s="5" t="inlineStr">
        <is>
          <t>A 10 8 6 5 3</t>
        </is>
      </c>
      <c r="B2072" s="6" t="n">
        <v>6</v>
      </c>
      <c r="C2072" s="6" t="n">
        <v>0</v>
      </c>
      <c r="D2072" s="7" t="n">
        <v>4</v>
      </c>
      <c r="E2072" s="7" t="n">
        <v>224</v>
      </c>
      <c r="F2072" s="8" t="n">
        <v>3.1652</v>
      </c>
      <c r="G2072" s="9" t="n">
        <v>1</v>
      </c>
      <c r="H2072" s="9" t="n">
        <v>0.9688</v>
      </c>
      <c r="I2072" s="9" t="n">
        <v>0.1964</v>
      </c>
      <c r="J2072" s="10" t="n">
        <v>3.1652</v>
      </c>
      <c r="K2072" s="10" t="n">
        <v>3.0089</v>
      </c>
      <c r="L2072" s="10" t="n">
        <v>-2.4286</v>
      </c>
      <c r="M2072" s="11">
        <f>IF(L2072&gt;=0,"4",IF(K2072&gt;=0,"3",IF(J2072&gt;=0,"2","pass")))</f>
        <v/>
      </c>
    </row>
    <row r="2073">
      <c r="A2073" s="5" t="inlineStr">
        <is>
          <t>A 10 8 6 5 2</t>
        </is>
      </c>
      <c r="B2073" s="6" t="n">
        <v>6</v>
      </c>
      <c r="C2073" s="6" t="n">
        <v>0</v>
      </c>
      <c r="D2073" s="7" t="n">
        <v>4</v>
      </c>
      <c r="E2073" s="7" t="n">
        <v>224</v>
      </c>
      <c r="F2073" s="8" t="n">
        <v>3.2321</v>
      </c>
      <c r="G2073" s="9" t="n">
        <v>1</v>
      </c>
      <c r="H2073" s="9" t="n">
        <v>1</v>
      </c>
      <c r="I2073" s="9" t="n">
        <v>0.2321</v>
      </c>
      <c r="J2073" s="10" t="n">
        <v>3.2321</v>
      </c>
      <c r="K2073" s="10" t="n">
        <v>3.2321</v>
      </c>
      <c r="L2073" s="10" t="n">
        <v>-2.1429</v>
      </c>
      <c r="M2073" s="11">
        <f>IF(L2073&gt;=0,"4",IF(K2073&gt;=0,"3",IF(J2073&gt;=0,"2","pass")))</f>
        <v/>
      </c>
    </row>
    <row r="2074">
      <c r="A2074" s="5" t="inlineStr">
        <is>
          <t>A 10 8 6 5</t>
        </is>
      </c>
      <c r="B2074" s="6" t="n">
        <v>5</v>
      </c>
      <c r="C2074" s="6" t="n">
        <v>0</v>
      </c>
      <c r="D2074" s="7" t="n">
        <v>144</v>
      </c>
      <c r="E2074" s="7" t="n">
        <v>2688</v>
      </c>
      <c r="F2074" s="8" t="n">
        <v>3.114208333333333</v>
      </c>
      <c r="G2074" s="9" t="n">
        <v>0.9981333333333333</v>
      </c>
      <c r="H2074" s="9" t="n">
        <v>0.9218583333333333</v>
      </c>
      <c r="I2074" s="9" t="n">
        <v>0.1942</v>
      </c>
      <c r="J2074" s="10" t="n">
        <v>3.108625</v>
      </c>
      <c r="K2074" s="10" t="n">
        <v>2.725433333333333</v>
      </c>
      <c r="L2074" s="10" t="n">
        <v>-2.446433333333333</v>
      </c>
      <c r="M2074" s="11">
        <f>IF(L2074&gt;=0,"4",IF(K2074&gt;=0,"3",IF(J2074&gt;=0,"2","pass")))</f>
        <v/>
      </c>
    </row>
    <row r="2075">
      <c r="A2075" s="5" t="inlineStr">
        <is>
          <t>A 10 8 6 5</t>
        </is>
      </c>
      <c r="B2075" s="6" t="n">
        <v>5</v>
      </c>
      <c r="C2075" s="6" t="n">
        <v>1</v>
      </c>
      <c r="D2075" s="7" t="n">
        <v>12</v>
      </c>
      <c r="E2075" s="7" t="n">
        <v>224</v>
      </c>
      <c r="F2075" s="8" t="n">
        <v>3.1295</v>
      </c>
      <c r="G2075" s="9" t="n">
        <v>1</v>
      </c>
      <c r="H2075" s="9" t="n">
        <v>0.8884</v>
      </c>
      <c r="I2075" s="9" t="n">
        <v>0.2411</v>
      </c>
      <c r="J2075" s="10" t="n">
        <v>3.1295</v>
      </c>
      <c r="K2075" s="10" t="n">
        <v>2.5714</v>
      </c>
      <c r="L2075" s="10" t="n">
        <v>-2.0714</v>
      </c>
      <c r="M2075" s="11">
        <f>IF(L2075&gt;=0,"4",IF(K2075&gt;=0,"3",IF(J2075&gt;=0,"2","pass")))</f>
        <v/>
      </c>
    </row>
    <row r="2076">
      <c r="A2076" s="5" t="inlineStr">
        <is>
          <t>A 10 8 6 4 3</t>
        </is>
      </c>
      <c r="B2076" s="6" t="n">
        <v>6</v>
      </c>
      <c r="C2076" s="6" t="n">
        <v>0</v>
      </c>
      <c r="D2076" s="7" t="n">
        <v>4</v>
      </c>
      <c r="E2076" s="7" t="n">
        <v>224</v>
      </c>
      <c r="F2076" s="8" t="n">
        <v>3.2277</v>
      </c>
      <c r="G2076" s="9" t="n">
        <v>1</v>
      </c>
      <c r="H2076" s="9" t="n">
        <v>0.9688</v>
      </c>
      <c r="I2076" s="9" t="n">
        <v>0.2589</v>
      </c>
      <c r="J2076" s="10" t="n">
        <v>3.2277</v>
      </c>
      <c r="K2076" s="10" t="n">
        <v>3.0714</v>
      </c>
      <c r="L2076" s="10" t="n">
        <v>-1.9286</v>
      </c>
      <c r="M2076" s="11">
        <f>IF(L2076&gt;=0,"4",IF(K2076&gt;=0,"3",IF(J2076&gt;=0,"2","pass")))</f>
        <v/>
      </c>
    </row>
    <row r="2077">
      <c r="A2077" s="5" t="inlineStr">
        <is>
          <t>A 10 8 6 4 2</t>
        </is>
      </c>
      <c r="B2077" s="6" t="n">
        <v>6</v>
      </c>
      <c r="C2077" s="6" t="n">
        <v>0</v>
      </c>
      <c r="D2077" s="7" t="n">
        <v>4</v>
      </c>
      <c r="E2077" s="7" t="n">
        <v>224</v>
      </c>
      <c r="F2077" s="8" t="n">
        <v>3.2366</v>
      </c>
      <c r="G2077" s="9" t="n">
        <v>1</v>
      </c>
      <c r="H2077" s="9" t="n">
        <v>0.9911</v>
      </c>
      <c r="I2077" s="9" t="n">
        <v>0.2455</v>
      </c>
      <c r="J2077" s="10" t="n">
        <v>3.2366</v>
      </c>
      <c r="K2077" s="10" t="n">
        <v>3.192</v>
      </c>
      <c r="L2077" s="10" t="n">
        <v>-2.0357</v>
      </c>
      <c r="M2077" s="11">
        <f>IF(L2077&gt;=0,"4",IF(K2077&gt;=0,"3",IF(J2077&gt;=0,"2","pass")))</f>
        <v/>
      </c>
    </row>
    <row r="2078">
      <c r="A2078" s="5" t="inlineStr">
        <is>
          <t>A 10 8 6 4</t>
        </is>
      </c>
      <c r="B2078" s="6" t="n">
        <v>5</v>
      </c>
      <c r="C2078" s="6" t="n">
        <v>0</v>
      </c>
      <c r="D2078" s="7" t="n">
        <v>144</v>
      </c>
      <c r="E2078" s="7" t="n">
        <v>2688</v>
      </c>
      <c r="F2078" s="8" t="n">
        <v>3.089291666666667</v>
      </c>
      <c r="G2078" s="9" t="n">
        <v>0.9973833333333333</v>
      </c>
      <c r="H2078" s="9" t="n">
        <v>0.8809499999999999</v>
      </c>
      <c r="I2078" s="9" t="n">
        <v>0.21095</v>
      </c>
      <c r="J2078" s="10" t="n">
        <v>3.081475</v>
      </c>
      <c r="K2078" s="10" t="n">
        <v>2.49665</v>
      </c>
      <c r="L2078" s="10" t="n">
        <v>-2.3125</v>
      </c>
      <c r="M2078" s="11">
        <f>IF(L2078&gt;=0,"4",IF(K2078&gt;=0,"3",IF(J2078&gt;=0,"2","pass")))</f>
        <v/>
      </c>
    </row>
    <row r="2079">
      <c r="A2079" s="5" t="inlineStr">
        <is>
          <t>A 10 8 6 4</t>
        </is>
      </c>
      <c r="B2079" s="6" t="n">
        <v>5</v>
      </c>
      <c r="C2079" s="6" t="n">
        <v>1</v>
      </c>
      <c r="D2079" s="7" t="n">
        <v>12</v>
      </c>
      <c r="E2079" s="7" t="n">
        <v>224</v>
      </c>
      <c r="F2079" s="8" t="n">
        <v>3.1027</v>
      </c>
      <c r="G2079" s="9" t="n">
        <v>0.9955000000000002</v>
      </c>
      <c r="H2079" s="9" t="n">
        <v>0.8929</v>
      </c>
      <c r="I2079" s="9" t="n">
        <v>0.2143</v>
      </c>
      <c r="J2079" s="10" t="n">
        <v>3.0893</v>
      </c>
      <c r="K2079" s="10" t="n">
        <v>2.5714</v>
      </c>
      <c r="L2079" s="10" t="n">
        <v>-2.2857</v>
      </c>
      <c r="M2079" s="11">
        <f>IF(L2079&gt;=0,"4",IF(K2079&gt;=0,"3",IF(J2079&gt;=0,"2","pass")))</f>
        <v/>
      </c>
    </row>
    <row r="2080">
      <c r="A2080" s="5" t="inlineStr">
        <is>
          <t>A 10 8 6 3 2</t>
        </is>
      </c>
      <c r="B2080" s="6" t="n">
        <v>6</v>
      </c>
      <c r="C2080" s="6" t="n">
        <v>0</v>
      </c>
      <c r="D2080" s="7" t="n">
        <v>4</v>
      </c>
      <c r="E2080" s="7" t="n">
        <v>224</v>
      </c>
      <c r="F2080" s="8" t="n">
        <v>3.2098</v>
      </c>
      <c r="G2080" s="9" t="n">
        <v>1</v>
      </c>
      <c r="H2080" s="9" t="n">
        <v>0.9955000000000001</v>
      </c>
      <c r="I2080" s="9" t="n">
        <v>0.2143</v>
      </c>
      <c r="J2080" s="10" t="n">
        <v>3.2098</v>
      </c>
      <c r="K2080" s="10" t="n">
        <v>3.1875</v>
      </c>
      <c r="L2080" s="10" t="n">
        <v>-2.2857</v>
      </c>
      <c r="M2080" s="11">
        <f>IF(L2080&gt;=0,"4",IF(K2080&gt;=0,"3",IF(J2080&gt;=0,"2","pass")))</f>
        <v/>
      </c>
    </row>
    <row r="2081">
      <c r="A2081" s="5" t="inlineStr">
        <is>
          <t>A 10 8 6 3</t>
        </is>
      </c>
      <c r="B2081" s="6" t="n">
        <v>5</v>
      </c>
      <c r="C2081" s="6" t="n">
        <v>0</v>
      </c>
      <c r="D2081" s="7" t="n">
        <v>144</v>
      </c>
      <c r="E2081" s="7" t="n">
        <v>2688</v>
      </c>
      <c r="F2081" s="8" t="n">
        <v>3.129091666666667</v>
      </c>
      <c r="G2081" s="9" t="n">
        <v>0.9973916666666667</v>
      </c>
      <c r="H2081" s="9" t="n">
        <v>0.9252083333333333</v>
      </c>
      <c r="I2081" s="9" t="n">
        <v>0.2064833333333334</v>
      </c>
      <c r="J2081" s="10" t="n">
        <v>3.121275</v>
      </c>
      <c r="K2081" s="10" t="n">
        <v>2.757808333333334</v>
      </c>
      <c r="L2081" s="10" t="n">
        <v>-2.348208333333333</v>
      </c>
      <c r="M2081" s="11">
        <f>IF(L2081&gt;=0,"4",IF(K2081&gt;=0,"3",IF(J2081&gt;=0,"2","pass")))</f>
        <v/>
      </c>
    </row>
    <row r="2082">
      <c r="A2082" s="5" t="inlineStr">
        <is>
          <t>A 10 8 6 3</t>
        </is>
      </c>
      <c r="B2082" s="6" t="n">
        <v>5</v>
      </c>
      <c r="C2082" s="6" t="n">
        <v>1</v>
      </c>
      <c r="D2082" s="7" t="n">
        <v>12</v>
      </c>
      <c r="E2082" s="7" t="n">
        <v>224</v>
      </c>
      <c r="F2082" s="8" t="n">
        <v>3.1875</v>
      </c>
      <c r="G2082" s="9" t="n">
        <v>1</v>
      </c>
      <c r="H2082" s="9" t="n">
        <v>0.9554</v>
      </c>
      <c r="I2082" s="9" t="n">
        <v>0.2321</v>
      </c>
      <c r="J2082" s="10" t="n">
        <v>3.1875</v>
      </c>
      <c r="K2082" s="10" t="n">
        <v>2.9643</v>
      </c>
      <c r="L2082" s="10" t="n">
        <v>-2.1429</v>
      </c>
      <c r="M2082" s="11">
        <f>IF(L2082&gt;=0,"4",IF(K2082&gt;=0,"3",IF(J2082&gt;=0,"2","pass")))</f>
        <v/>
      </c>
    </row>
    <row r="2083">
      <c r="A2083" s="5" t="inlineStr">
        <is>
          <t>A 10 8 6 2</t>
        </is>
      </c>
      <c r="B2083" s="6" t="n">
        <v>5</v>
      </c>
      <c r="C2083" s="6" t="n">
        <v>0</v>
      </c>
      <c r="D2083" s="7" t="n">
        <v>144</v>
      </c>
      <c r="E2083" s="7" t="n">
        <v>2688</v>
      </c>
      <c r="F2083" s="8" t="n">
        <v>3.182666666666667</v>
      </c>
      <c r="G2083" s="9" t="n">
        <v>0.99925</v>
      </c>
      <c r="H2083" s="9" t="n">
        <v>0.9654083333333333</v>
      </c>
      <c r="I2083" s="9" t="n">
        <v>0.2180166666666667</v>
      </c>
      <c r="J2083" s="10" t="n">
        <v>3.180441666666666</v>
      </c>
      <c r="K2083" s="10" t="n">
        <v>3.010416666666667</v>
      </c>
      <c r="L2083" s="10" t="n">
        <v>-2.255958333333334</v>
      </c>
      <c r="M2083" s="11">
        <f>IF(L2083&gt;=0,"4",IF(K2083&gt;=0,"3",IF(J2083&gt;=0,"2","pass")))</f>
        <v/>
      </c>
    </row>
    <row r="2084">
      <c r="A2084" s="5" t="inlineStr">
        <is>
          <t>A 10 8 6 2</t>
        </is>
      </c>
      <c r="B2084" s="6" t="n">
        <v>5</v>
      </c>
      <c r="C2084" s="6" t="n">
        <v>1</v>
      </c>
      <c r="D2084" s="7" t="n">
        <v>12</v>
      </c>
      <c r="E2084" s="7" t="n">
        <v>224</v>
      </c>
      <c r="F2084" s="8" t="n">
        <v>3.1786</v>
      </c>
      <c r="G2084" s="9" t="n">
        <v>1</v>
      </c>
      <c r="H2084" s="9" t="n">
        <v>0.9821</v>
      </c>
      <c r="I2084" s="9" t="n">
        <v>0.1964</v>
      </c>
      <c r="J2084" s="10" t="n">
        <v>3.1786</v>
      </c>
      <c r="K2084" s="10" t="n">
        <v>3.0893</v>
      </c>
      <c r="L2084" s="10" t="n">
        <v>-2.4286</v>
      </c>
      <c r="M2084" s="11">
        <f>IF(L2084&gt;=0,"4",IF(K2084&gt;=0,"3",IF(J2084&gt;=0,"2","pass")))</f>
        <v/>
      </c>
    </row>
    <row r="2085">
      <c r="A2085" s="5" t="inlineStr">
        <is>
          <t>A 10 8 6</t>
        </is>
      </c>
      <c r="B2085" s="6" t="n">
        <v>4</v>
      </c>
      <c r="C2085" s="6" t="n">
        <v>0</v>
      </c>
      <c r="D2085" s="7" t="n">
        <v>2520</v>
      </c>
      <c r="E2085" s="7" t="n">
        <v>32256</v>
      </c>
      <c r="F2085" s="8" t="n">
        <v>3.048260476190476</v>
      </c>
      <c r="G2085" s="9" t="n">
        <v>0.9902557142857145</v>
      </c>
      <c r="H2085" s="9" t="n">
        <v>0.8571009523809524</v>
      </c>
      <c r="I2085" s="9" t="n">
        <v>0.200897619047619</v>
      </c>
      <c r="J2085" s="10" t="n">
        <v>3.019048571428572</v>
      </c>
      <c r="K2085" s="10" t="n">
        <v>2.343491428571428</v>
      </c>
      <c r="L2085" s="10" t="n">
        <v>-2.392859047619047</v>
      </c>
      <c r="M2085" s="11">
        <f>IF(L2085&gt;=0,"4",IF(K2085&gt;=0,"3",IF(J2085&gt;=0,"2","pass")))</f>
        <v/>
      </c>
    </row>
    <row r="2086">
      <c r="A2086" s="5" t="inlineStr">
        <is>
          <t>A 10 8 6</t>
        </is>
      </c>
      <c r="B2086" s="6" t="n">
        <v>4</v>
      </c>
      <c r="C2086" s="6" t="n">
        <v>1</v>
      </c>
      <c r="D2086" s="7" t="n">
        <v>420</v>
      </c>
      <c r="E2086" s="7" t="n">
        <v>5152</v>
      </c>
      <c r="F2086" s="8" t="n">
        <v>3.06238</v>
      </c>
      <c r="G2086" s="9" t="n">
        <v>0.9913171428571429</v>
      </c>
      <c r="H2086" s="9" t="n">
        <v>0.8665771428571428</v>
      </c>
      <c r="I2086" s="9" t="n">
        <v>0.2044714285714286</v>
      </c>
      <c r="J2086" s="10" t="n">
        <v>3.036351428571428</v>
      </c>
      <c r="K2086" s="10" t="n">
        <v>2.403948571428571</v>
      </c>
      <c r="L2086" s="10" t="n">
        <v>-2.36428</v>
      </c>
      <c r="M2086" s="11">
        <f>IF(L2086&gt;=0,"4",IF(K2086&gt;=0,"3",IF(J2086&gt;=0,"2","pass")))</f>
        <v/>
      </c>
    </row>
    <row r="2087">
      <c r="A2087" s="5" t="inlineStr">
        <is>
          <t>A 10 8 6</t>
        </is>
      </c>
      <c r="B2087" s="6" t="n">
        <v>4</v>
      </c>
      <c r="C2087" s="6" t="n">
        <v>2</v>
      </c>
      <c r="D2087" s="7" t="n">
        <v>12</v>
      </c>
      <c r="E2087" s="7" t="n">
        <v>224</v>
      </c>
      <c r="F2087" s="8" t="n">
        <v>3.0268</v>
      </c>
      <c r="G2087" s="9" t="n">
        <v>0.9955000000000002</v>
      </c>
      <c r="H2087" s="9" t="n">
        <v>0.8794999999999998</v>
      </c>
      <c r="I2087" s="9" t="n">
        <v>0.1518</v>
      </c>
      <c r="J2087" s="10" t="n">
        <v>3.013399999999999</v>
      </c>
      <c r="K2087" s="10" t="n">
        <v>2.4286</v>
      </c>
      <c r="L2087" s="10" t="n">
        <v>-2.7857</v>
      </c>
      <c r="M2087" s="11">
        <f>IF(L2087&gt;=0,"4",IF(K2087&gt;=0,"3",IF(J2087&gt;=0,"2","pass")))</f>
        <v/>
      </c>
    </row>
    <row r="2088">
      <c r="A2088" s="5" t="inlineStr">
        <is>
          <t>A 10 8 5 4 3</t>
        </is>
      </c>
      <c r="B2088" s="6" t="n">
        <v>6</v>
      </c>
      <c r="C2088" s="6" t="n">
        <v>0</v>
      </c>
      <c r="D2088" s="7" t="n">
        <v>4</v>
      </c>
      <c r="E2088" s="7" t="n">
        <v>224</v>
      </c>
      <c r="F2088" s="8" t="n">
        <v>3.183</v>
      </c>
      <c r="G2088" s="9" t="n">
        <v>1</v>
      </c>
      <c r="H2088" s="9" t="n">
        <v>0.9643</v>
      </c>
      <c r="I2088" s="9" t="n">
        <v>0.2188</v>
      </c>
      <c r="J2088" s="10" t="n">
        <v>3.183</v>
      </c>
      <c r="K2088" s="10" t="n">
        <v>3.0045</v>
      </c>
      <c r="L2088" s="10" t="n">
        <v>-2.25</v>
      </c>
      <c r="M2088" s="11">
        <f>IF(L2088&gt;=0,"4",IF(K2088&gt;=0,"3",IF(J2088&gt;=0,"2","pass")))</f>
        <v/>
      </c>
    </row>
    <row r="2089">
      <c r="A2089" s="5" t="inlineStr">
        <is>
          <t>A 10 8 5 4 2</t>
        </is>
      </c>
      <c r="B2089" s="6" t="n">
        <v>6</v>
      </c>
      <c r="C2089" s="6" t="n">
        <v>0</v>
      </c>
      <c r="D2089" s="7" t="n">
        <v>4</v>
      </c>
      <c r="E2089" s="7" t="n">
        <v>224</v>
      </c>
      <c r="F2089" s="8" t="n">
        <v>3.2277</v>
      </c>
      <c r="G2089" s="9" t="n">
        <v>1</v>
      </c>
      <c r="H2089" s="9" t="n">
        <v>1</v>
      </c>
      <c r="I2089" s="9" t="n">
        <v>0.2277</v>
      </c>
      <c r="J2089" s="10" t="n">
        <v>3.2277</v>
      </c>
      <c r="K2089" s="10" t="n">
        <v>3.2277</v>
      </c>
      <c r="L2089" s="10" t="n">
        <v>-2.1786</v>
      </c>
      <c r="M2089" s="11">
        <f>IF(L2089&gt;=0,"4",IF(K2089&gt;=0,"3",IF(J2089&gt;=0,"2","pass")))</f>
        <v/>
      </c>
    </row>
    <row r="2090">
      <c r="A2090" s="5" t="inlineStr">
        <is>
          <t>A 10 8 5 4</t>
        </is>
      </c>
      <c r="B2090" s="6" t="n">
        <v>5</v>
      </c>
      <c r="C2090" s="6" t="n">
        <v>0</v>
      </c>
      <c r="D2090" s="7" t="n">
        <v>144</v>
      </c>
      <c r="E2090" s="7" t="n">
        <v>2688</v>
      </c>
      <c r="F2090" s="8" t="n">
        <v>3.0759</v>
      </c>
      <c r="G2090" s="9" t="n">
        <v>0.9973916666666667</v>
      </c>
      <c r="H2090" s="9" t="n">
        <v>0.8828083333333334</v>
      </c>
      <c r="I2090" s="9" t="n">
        <v>0.1956916666666667</v>
      </c>
      <c r="J2090" s="10" t="n">
        <v>3.068083333333333</v>
      </c>
      <c r="K2090" s="10" t="n">
        <v>2.492541666666666</v>
      </c>
      <c r="L2090" s="10" t="n">
        <v>-2.434516666666667</v>
      </c>
      <c r="M2090" s="11">
        <f>IF(L2090&gt;=0,"4",IF(K2090&gt;=0,"3",IF(J2090&gt;=0,"2","pass")))</f>
        <v/>
      </c>
    </row>
    <row r="2091">
      <c r="A2091" s="5" t="inlineStr">
        <is>
          <t>A 10 8 5 4</t>
        </is>
      </c>
      <c r="B2091" s="6" t="n">
        <v>5</v>
      </c>
      <c r="C2091" s="6" t="n">
        <v>1</v>
      </c>
      <c r="D2091" s="7" t="n">
        <v>12</v>
      </c>
      <c r="E2091" s="7" t="n">
        <v>224</v>
      </c>
      <c r="F2091" s="8" t="n">
        <v>3.1295</v>
      </c>
      <c r="G2091" s="9" t="n">
        <v>1</v>
      </c>
      <c r="H2091" s="9" t="n">
        <v>0.9152</v>
      </c>
      <c r="I2091" s="9" t="n">
        <v>0.2143</v>
      </c>
      <c r="J2091" s="10" t="n">
        <v>3.1295</v>
      </c>
      <c r="K2091" s="10" t="n">
        <v>2.7054</v>
      </c>
      <c r="L2091" s="10" t="n">
        <v>-2.2857</v>
      </c>
      <c r="M2091" s="11">
        <f>IF(L2091&gt;=0,"4",IF(K2091&gt;=0,"3",IF(J2091&gt;=0,"2","pass")))</f>
        <v/>
      </c>
    </row>
    <row r="2092">
      <c r="A2092" s="5" t="inlineStr">
        <is>
          <t>A 10 8 5 3 2</t>
        </is>
      </c>
      <c r="B2092" s="6" t="n">
        <v>6</v>
      </c>
      <c r="C2092" s="6" t="n">
        <v>0</v>
      </c>
      <c r="D2092" s="7" t="n">
        <v>4</v>
      </c>
      <c r="E2092" s="7" t="n">
        <v>224</v>
      </c>
      <c r="F2092" s="8" t="n">
        <v>3.1562</v>
      </c>
      <c r="G2092" s="9" t="n">
        <v>1</v>
      </c>
      <c r="H2092" s="9" t="n">
        <v>0.9866</v>
      </c>
      <c r="I2092" s="9" t="n">
        <v>0.1696</v>
      </c>
      <c r="J2092" s="10" t="n">
        <v>3.1562</v>
      </c>
      <c r="K2092" s="10" t="n">
        <v>3.0893</v>
      </c>
      <c r="L2092" s="10" t="n">
        <v>-2.6429</v>
      </c>
      <c r="M2092" s="11">
        <f>IF(L2092&gt;=0,"4",IF(K2092&gt;=0,"3",IF(J2092&gt;=0,"2","pass")))</f>
        <v/>
      </c>
    </row>
    <row r="2093">
      <c r="A2093" s="5" t="inlineStr">
        <is>
          <t>A 10 8 5 3</t>
        </is>
      </c>
      <c r="B2093" s="6" t="n">
        <v>5</v>
      </c>
      <c r="C2093" s="6" t="n">
        <v>0</v>
      </c>
      <c r="D2093" s="7" t="n">
        <v>144</v>
      </c>
      <c r="E2093" s="7" t="n">
        <v>2688</v>
      </c>
      <c r="F2093" s="8" t="n">
        <v>3.146566666666667</v>
      </c>
      <c r="G2093" s="9" t="n">
        <v>0.9970166666666667</v>
      </c>
      <c r="H2093" s="9" t="n">
        <v>0.9289416666666666</v>
      </c>
      <c r="I2093" s="9" t="n">
        <v>0.2206083333333334</v>
      </c>
      <c r="J2093" s="10" t="n">
        <v>3.13765</v>
      </c>
      <c r="K2093" s="10" t="n">
        <v>2.794275</v>
      </c>
      <c r="L2093" s="10" t="n">
        <v>-2.235133333333333</v>
      </c>
      <c r="M2093" s="11">
        <f>IF(L2093&gt;=0,"4",IF(K2093&gt;=0,"3",IF(J2093&gt;=0,"2","pass")))</f>
        <v/>
      </c>
    </row>
    <row r="2094">
      <c r="A2094" s="5" t="inlineStr">
        <is>
          <t>A 10 8 5 3</t>
        </is>
      </c>
      <c r="B2094" s="6" t="n">
        <v>5</v>
      </c>
      <c r="C2094" s="6" t="n">
        <v>1</v>
      </c>
      <c r="D2094" s="7" t="n">
        <v>12</v>
      </c>
      <c r="E2094" s="7" t="n">
        <v>224</v>
      </c>
      <c r="F2094" s="8" t="n">
        <v>3.1518</v>
      </c>
      <c r="G2094" s="9" t="n">
        <v>1</v>
      </c>
      <c r="H2094" s="9" t="n">
        <v>0.9464</v>
      </c>
      <c r="I2094" s="9" t="n">
        <v>0.2054</v>
      </c>
      <c r="J2094" s="10" t="n">
        <v>3.1518</v>
      </c>
      <c r="K2094" s="10" t="n">
        <v>2.8839</v>
      </c>
      <c r="L2094" s="10" t="n">
        <v>-2.3571</v>
      </c>
      <c r="M2094" s="11">
        <f>IF(L2094&gt;=0,"4",IF(K2094&gt;=0,"3",IF(J2094&gt;=0,"2","pass")))</f>
        <v/>
      </c>
    </row>
    <row r="2095">
      <c r="A2095" s="5" t="inlineStr">
        <is>
          <t>A 10 8 5 2</t>
        </is>
      </c>
      <c r="B2095" s="6" t="n">
        <v>5</v>
      </c>
      <c r="C2095" s="6" t="n">
        <v>0</v>
      </c>
      <c r="D2095" s="7" t="n">
        <v>144</v>
      </c>
      <c r="E2095" s="7" t="n">
        <v>2688</v>
      </c>
      <c r="F2095" s="8" t="n">
        <v>3.164066666666666</v>
      </c>
      <c r="G2095" s="9" t="n">
        <v>0.99925</v>
      </c>
      <c r="H2095" s="9" t="n">
        <v>0.9702500000000001</v>
      </c>
      <c r="I2095" s="9" t="n">
        <v>0.194575</v>
      </c>
      <c r="J2095" s="10" t="n">
        <v>3.161833333333333</v>
      </c>
      <c r="K2095" s="10" t="n">
        <v>3.015991666666666</v>
      </c>
      <c r="L2095" s="10" t="n">
        <v>-2.44345</v>
      </c>
      <c r="M2095" s="11">
        <f>IF(L2095&gt;=0,"4",IF(K2095&gt;=0,"3",IF(J2095&gt;=0,"2","pass")))</f>
        <v/>
      </c>
    </row>
    <row r="2096">
      <c r="A2096" s="5" t="inlineStr">
        <is>
          <t>A 10 8 5 2</t>
        </is>
      </c>
      <c r="B2096" s="6" t="n">
        <v>5</v>
      </c>
      <c r="C2096" s="6" t="n">
        <v>1</v>
      </c>
      <c r="D2096" s="7" t="n">
        <v>12</v>
      </c>
      <c r="E2096" s="7" t="n">
        <v>224</v>
      </c>
      <c r="F2096" s="8" t="n">
        <v>3.2232</v>
      </c>
      <c r="G2096" s="9" t="n">
        <v>1</v>
      </c>
      <c r="H2096" s="9" t="n">
        <v>0.9955000000000002</v>
      </c>
      <c r="I2096" s="9" t="n">
        <v>0.2277</v>
      </c>
      <c r="J2096" s="10" t="n">
        <v>3.2232</v>
      </c>
      <c r="K2096" s="10" t="n">
        <v>3.200899999999999</v>
      </c>
      <c r="L2096" s="10" t="n">
        <v>-2.1786</v>
      </c>
      <c r="M2096" s="11">
        <f>IF(L2096&gt;=0,"4",IF(K2096&gt;=0,"3",IF(J2096&gt;=0,"2","pass")))</f>
        <v/>
      </c>
    </row>
    <row r="2097">
      <c r="A2097" s="5" t="inlineStr">
        <is>
          <t>A 10 8 5</t>
        </is>
      </c>
      <c r="B2097" s="6" t="n">
        <v>4</v>
      </c>
      <c r="C2097" s="6" t="n">
        <v>0</v>
      </c>
      <c r="D2097" s="7" t="n">
        <v>2520</v>
      </c>
      <c r="E2097" s="7" t="n">
        <v>32256</v>
      </c>
      <c r="F2097" s="8" t="n">
        <v>3.024958571428571</v>
      </c>
      <c r="G2097" s="9" t="n">
        <v>0.9894928571428571</v>
      </c>
      <c r="H2097" s="9" t="n">
        <v>0.8420319047619047</v>
      </c>
      <c r="I2097" s="9" t="n">
        <v>0.1934285714285714</v>
      </c>
      <c r="J2097" s="10" t="n">
        <v>2.993455714285714</v>
      </c>
      <c r="K2097" s="10" t="n">
        <v>2.245598571428571</v>
      </c>
      <c r="L2097" s="10" t="n">
        <v>-2.452547619047619</v>
      </c>
      <c r="M2097" s="11">
        <f>IF(L2097&gt;=0,"4",IF(K2097&gt;=0,"3",IF(J2097&gt;=0,"2","pass")))</f>
        <v/>
      </c>
    </row>
    <row r="2098">
      <c r="A2098" s="5" t="inlineStr">
        <is>
          <t>A 10 8 5</t>
        </is>
      </c>
      <c r="B2098" s="6" t="n">
        <v>4</v>
      </c>
      <c r="C2098" s="6" t="n">
        <v>1</v>
      </c>
      <c r="D2098" s="7" t="n">
        <v>408</v>
      </c>
      <c r="E2098" s="7" t="n">
        <v>4928</v>
      </c>
      <c r="F2098" s="8" t="n">
        <v>3.050029411764706</v>
      </c>
      <c r="G2098" s="9" t="n">
        <v>0.9926352941176471</v>
      </c>
      <c r="H2098" s="9" t="n">
        <v>0.8634470588235295</v>
      </c>
      <c r="I2098" s="9" t="n">
        <v>0.1939323529411764</v>
      </c>
      <c r="J2098" s="10" t="n">
        <v>3.027961764705883</v>
      </c>
      <c r="K2098" s="10" t="n">
        <v>2.37460294117647</v>
      </c>
      <c r="L2098" s="10" t="n">
        <v>-2.448523529411765</v>
      </c>
      <c r="M2098" s="11">
        <f>IF(L2098&gt;=0,"4",IF(K2098&gt;=0,"3",IF(J2098&gt;=0,"2","pass")))</f>
        <v/>
      </c>
    </row>
    <row r="2099">
      <c r="A2099" s="5" t="inlineStr">
        <is>
          <t>A 10 8 5</t>
        </is>
      </c>
      <c r="B2099" s="6" t="n">
        <v>4</v>
      </c>
      <c r="C2099" s="6" t="n">
        <v>2</v>
      </c>
      <c r="D2099" s="7" t="n">
        <v>12</v>
      </c>
      <c r="E2099" s="7" t="n">
        <v>224</v>
      </c>
      <c r="F2099" s="8" t="n">
        <v>3.0268</v>
      </c>
      <c r="G2099" s="9" t="n">
        <v>0.9955000000000002</v>
      </c>
      <c r="H2099" s="9" t="n">
        <v>0.8794999999999998</v>
      </c>
      <c r="I2099" s="9" t="n">
        <v>0.1518</v>
      </c>
      <c r="J2099" s="10" t="n">
        <v>3.013399999999999</v>
      </c>
      <c r="K2099" s="10" t="n">
        <v>2.4286</v>
      </c>
      <c r="L2099" s="10" t="n">
        <v>-2.7857</v>
      </c>
      <c r="M2099" s="11">
        <f>IF(L2099&gt;=0,"4",IF(K2099&gt;=0,"3",IF(J2099&gt;=0,"2","pass")))</f>
        <v/>
      </c>
    </row>
    <row r="2100">
      <c r="A2100" s="5" t="inlineStr">
        <is>
          <t>A 10 8 4 3 2</t>
        </is>
      </c>
      <c r="B2100" s="6" t="n">
        <v>6</v>
      </c>
      <c r="C2100" s="6" t="n">
        <v>0</v>
      </c>
      <c r="D2100" s="7" t="n">
        <v>4</v>
      </c>
      <c r="E2100" s="7" t="n">
        <v>224</v>
      </c>
      <c r="F2100" s="8" t="n">
        <v>3.192</v>
      </c>
      <c r="G2100" s="9" t="n">
        <v>1</v>
      </c>
      <c r="H2100" s="9" t="n">
        <v>1</v>
      </c>
      <c r="I2100" s="9" t="n">
        <v>0.192</v>
      </c>
      <c r="J2100" s="10" t="n">
        <v>3.192</v>
      </c>
      <c r="K2100" s="10" t="n">
        <v>3.192</v>
      </c>
      <c r="L2100" s="10" t="n">
        <v>-2.4643</v>
      </c>
      <c r="M2100" s="11">
        <f>IF(L2100&gt;=0,"4",IF(K2100&gt;=0,"3",IF(J2100&gt;=0,"2","pass")))</f>
        <v/>
      </c>
    </row>
    <row r="2101">
      <c r="A2101" s="5" t="inlineStr">
        <is>
          <t>A 10 8 4 3</t>
        </is>
      </c>
      <c r="B2101" s="6" t="n">
        <v>5</v>
      </c>
      <c r="C2101" s="6" t="n">
        <v>0</v>
      </c>
      <c r="D2101" s="7" t="n">
        <v>144</v>
      </c>
      <c r="E2101" s="7" t="n">
        <v>2688</v>
      </c>
      <c r="F2101" s="8" t="n">
        <v>3.146966666666667</v>
      </c>
      <c r="G2101" s="9" t="n">
        <v>0.9977500000000001</v>
      </c>
      <c r="H2101" s="9" t="n">
        <v>0.9296833333333334</v>
      </c>
      <c r="I2101" s="9" t="n">
        <v>0.2195083333333333</v>
      </c>
      <c r="J2101" s="10" t="n">
        <v>3.140266666666667</v>
      </c>
      <c r="K2101" s="10" t="n">
        <v>2.797608333333334</v>
      </c>
      <c r="L2101" s="10" t="n">
        <v>-2.244041666666666</v>
      </c>
      <c r="M2101" s="11">
        <f>IF(L2101&gt;=0,"4",IF(K2101&gt;=0,"3",IF(J2101&gt;=0,"2","pass")))</f>
        <v/>
      </c>
    </row>
    <row r="2102">
      <c r="A2102" s="5" t="inlineStr">
        <is>
          <t>A 10 8 4 3</t>
        </is>
      </c>
      <c r="B2102" s="6" t="n">
        <v>5</v>
      </c>
      <c r="C2102" s="6" t="n">
        <v>1</v>
      </c>
      <c r="D2102" s="7" t="n">
        <v>12</v>
      </c>
      <c r="E2102" s="7" t="n">
        <v>224</v>
      </c>
      <c r="F2102" s="8" t="n">
        <v>3.1161</v>
      </c>
      <c r="G2102" s="9" t="n">
        <v>1</v>
      </c>
      <c r="H2102" s="9" t="n">
        <v>0.9375</v>
      </c>
      <c r="I2102" s="9" t="n">
        <v>0.1786</v>
      </c>
      <c r="J2102" s="10" t="n">
        <v>3.1161</v>
      </c>
      <c r="K2102" s="10" t="n">
        <v>2.8036</v>
      </c>
      <c r="L2102" s="10" t="n">
        <v>-2.5714</v>
      </c>
      <c r="M2102" s="11">
        <f>IF(L2102&gt;=0,"4",IF(K2102&gt;=0,"3",IF(J2102&gt;=0,"2","pass")))</f>
        <v/>
      </c>
    </row>
    <row r="2103">
      <c r="A2103" s="5" t="inlineStr">
        <is>
          <t>A 10 8 4 2</t>
        </is>
      </c>
      <c r="B2103" s="6" t="n">
        <v>5</v>
      </c>
      <c r="C2103" s="6" t="n">
        <v>0</v>
      </c>
      <c r="D2103" s="7" t="n">
        <v>144</v>
      </c>
      <c r="E2103" s="7" t="n">
        <v>2688</v>
      </c>
      <c r="F2103" s="8" t="n">
        <v>3.193841666666667</v>
      </c>
      <c r="G2103" s="9" t="n">
        <v>0.999625</v>
      </c>
      <c r="H2103" s="9" t="n">
        <v>0.9758166666666666</v>
      </c>
      <c r="I2103" s="9" t="n">
        <v>0.2183916666666667</v>
      </c>
      <c r="J2103" s="10" t="n">
        <v>3.192725</v>
      </c>
      <c r="K2103" s="10" t="n">
        <v>3.073275</v>
      </c>
      <c r="L2103" s="10" t="n">
        <v>-2.252975</v>
      </c>
      <c r="M2103" s="11">
        <f>IF(L2103&gt;=0,"4",IF(K2103&gt;=0,"3",IF(J2103&gt;=0,"2","pass")))</f>
        <v/>
      </c>
    </row>
    <row r="2104">
      <c r="A2104" s="5" t="inlineStr">
        <is>
          <t>A 10 8 4 2</t>
        </is>
      </c>
      <c r="B2104" s="6" t="n">
        <v>5</v>
      </c>
      <c r="C2104" s="6" t="n">
        <v>1</v>
      </c>
      <c r="D2104" s="7" t="n">
        <v>12</v>
      </c>
      <c r="E2104" s="7" t="n">
        <v>224</v>
      </c>
      <c r="F2104" s="8" t="n">
        <v>3.174100000000001</v>
      </c>
      <c r="G2104" s="9" t="n">
        <v>1</v>
      </c>
      <c r="H2104" s="9" t="n">
        <v>0.9911</v>
      </c>
      <c r="I2104" s="9" t="n">
        <v>0.183</v>
      </c>
      <c r="J2104" s="10" t="n">
        <v>3.174100000000001</v>
      </c>
      <c r="K2104" s="10" t="n">
        <v>3.1295</v>
      </c>
      <c r="L2104" s="10" t="n">
        <v>-2.5357</v>
      </c>
      <c r="M2104" s="11">
        <f>IF(L2104&gt;=0,"4",IF(K2104&gt;=0,"3",IF(J2104&gt;=0,"2","pass")))</f>
        <v/>
      </c>
    </row>
    <row r="2105">
      <c r="A2105" s="5" t="inlineStr">
        <is>
          <t>A 10 8 4</t>
        </is>
      </c>
      <c r="B2105" s="6" t="n">
        <v>4</v>
      </c>
      <c r="C2105" s="6" t="n">
        <v>0</v>
      </c>
      <c r="D2105" s="7" t="n">
        <v>2520</v>
      </c>
      <c r="E2105" s="7" t="n">
        <v>32256</v>
      </c>
      <c r="F2105" s="8" t="n">
        <v>2.984334285714286</v>
      </c>
      <c r="G2105" s="9" t="n">
        <v>0.9864757142857142</v>
      </c>
      <c r="H2105" s="9" t="n">
        <v>0.8197504761904763</v>
      </c>
      <c r="I2105" s="9" t="n">
        <v>0.1781014285714286</v>
      </c>
      <c r="J2105" s="10" t="n">
        <v>2.943768095238096</v>
      </c>
      <c r="K2105" s="10" t="n">
        <v>2.096602857142857</v>
      </c>
      <c r="L2105" s="10" t="n">
        <v>-2.575172380952381</v>
      </c>
      <c r="M2105" s="11">
        <f>IF(L2105&gt;=0,"4",IF(K2105&gt;=0,"3",IF(J2105&gt;=0,"2","pass")))</f>
        <v/>
      </c>
    </row>
    <row r="2106">
      <c r="A2106" s="5" t="inlineStr">
        <is>
          <t>A 10 8 4</t>
        </is>
      </c>
      <c r="B2106" s="6" t="n">
        <v>4</v>
      </c>
      <c r="C2106" s="6" t="n">
        <v>1</v>
      </c>
      <c r="D2106" s="7" t="n">
        <v>408</v>
      </c>
      <c r="E2106" s="7" t="n">
        <v>4928</v>
      </c>
      <c r="F2106" s="8" t="n">
        <v>2.994223529411765</v>
      </c>
      <c r="G2106" s="9" t="n">
        <v>0.9901529411764706</v>
      </c>
      <c r="H2106" s="9" t="n">
        <v>0.8320705882352941</v>
      </c>
      <c r="I2106" s="9" t="n">
        <v>0.1720088235294117</v>
      </c>
      <c r="J2106" s="10" t="n">
        <v>2.964673529411765</v>
      </c>
      <c r="K2106" s="10" t="n">
        <v>2.164397058823529</v>
      </c>
      <c r="L2106" s="10" t="n">
        <v>-2.62395</v>
      </c>
      <c r="M2106" s="11">
        <f>IF(L2106&gt;=0,"4",IF(K2106&gt;=0,"3",IF(J2106&gt;=0,"2","pass")))</f>
        <v/>
      </c>
    </row>
    <row r="2107">
      <c r="A2107" s="5" t="inlineStr">
        <is>
          <t>A 10 8 4</t>
        </is>
      </c>
      <c r="B2107" s="6" t="n">
        <v>4</v>
      </c>
      <c r="C2107" s="6" t="n">
        <v>2</v>
      </c>
      <c r="D2107" s="7" t="n">
        <v>12</v>
      </c>
      <c r="E2107" s="7" t="n">
        <v>224</v>
      </c>
      <c r="F2107" s="8" t="n">
        <v>3.0089</v>
      </c>
      <c r="G2107" s="9" t="n">
        <v>1</v>
      </c>
      <c r="H2107" s="9" t="n">
        <v>0.8214</v>
      </c>
      <c r="I2107" s="9" t="n">
        <v>0.1875</v>
      </c>
      <c r="J2107" s="10" t="n">
        <v>3.0089</v>
      </c>
      <c r="K2107" s="10" t="n">
        <v>2.1161</v>
      </c>
      <c r="L2107" s="10" t="n">
        <v>-2.5</v>
      </c>
      <c r="M2107" s="11">
        <f>IF(L2107&gt;=0,"4",IF(K2107&gt;=0,"3",IF(J2107&gt;=0,"2","pass")))</f>
        <v/>
      </c>
    </row>
    <row r="2108">
      <c r="A2108" s="5" t="inlineStr">
        <is>
          <t>A 10 8 3 2</t>
        </is>
      </c>
      <c r="B2108" s="6" t="n">
        <v>5</v>
      </c>
      <c r="C2108" s="6" t="n">
        <v>0</v>
      </c>
      <c r="D2108" s="7" t="n">
        <v>144</v>
      </c>
      <c r="E2108" s="7" t="n">
        <v>2688</v>
      </c>
      <c r="F2108" s="8" t="n">
        <v>3.135033333333333</v>
      </c>
      <c r="G2108" s="9" t="n">
        <v>0.998875</v>
      </c>
      <c r="H2108" s="9" t="n">
        <v>0.9654083333333333</v>
      </c>
      <c r="I2108" s="9" t="n">
        <v>0.1707666666666666</v>
      </c>
      <c r="J2108" s="10" t="n">
        <v>3.131683333333333</v>
      </c>
      <c r="K2108" s="10" t="n">
        <v>2.963183333333333</v>
      </c>
      <c r="L2108" s="10" t="n">
        <v>-2.633933333333333</v>
      </c>
      <c r="M2108" s="11">
        <f>IF(L2108&gt;=0,"4",IF(K2108&gt;=0,"3",IF(J2108&gt;=0,"2","pass")))</f>
        <v/>
      </c>
    </row>
    <row r="2109">
      <c r="A2109" s="5" t="inlineStr">
        <is>
          <t>A 10 8 3 2</t>
        </is>
      </c>
      <c r="B2109" s="6" t="n">
        <v>5</v>
      </c>
      <c r="C2109" s="6" t="n">
        <v>1</v>
      </c>
      <c r="D2109" s="7" t="n">
        <v>12</v>
      </c>
      <c r="E2109" s="7" t="n">
        <v>224</v>
      </c>
      <c r="F2109" s="8" t="n">
        <v>3.2098</v>
      </c>
      <c r="G2109" s="9" t="n">
        <v>1</v>
      </c>
      <c r="H2109" s="9" t="n">
        <v>0.9911</v>
      </c>
      <c r="I2109" s="9" t="n">
        <v>0.2188</v>
      </c>
      <c r="J2109" s="10" t="n">
        <v>3.2098</v>
      </c>
      <c r="K2109" s="10" t="n">
        <v>3.1652</v>
      </c>
      <c r="L2109" s="10" t="n">
        <v>-2.25</v>
      </c>
      <c r="M2109" s="11">
        <f>IF(L2109&gt;=0,"4",IF(K2109&gt;=0,"3",IF(J2109&gt;=0,"2","pass")))</f>
        <v/>
      </c>
    </row>
    <row r="2110">
      <c r="A2110" s="5" t="inlineStr">
        <is>
          <t>A 10 8 3</t>
        </is>
      </c>
      <c r="B2110" s="6" t="n">
        <v>4</v>
      </c>
      <c r="C2110" s="6" t="n">
        <v>0</v>
      </c>
      <c r="D2110" s="7" t="n">
        <v>2520</v>
      </c>
      <c r="E2110" s="7" t="n">
        <v>32256</v>
      </c>
      <c r="F2110" s="8" t="n">
        <v>2.974362857142857</v>
      </c>
      <c r="G2110" s="9" t="n">
        <v>0.9825247619047619</v>
      </c>
      <c r="H2110" s="9" t="n">
        <v>0.821257619047619</v>
      </c>
      <c r="I2110" s="9" t="n">
        <v>0.170577619047619</v>
      </c>
      <c r="J2110" s="10" t="n">
        <v>2.921935714285715</v>
      </c>
      <c r="K2110" s="10" t="n">
        <v>2.098128095238095</v>
      </c>
      <c r="L2110" s="10" t="n">
        <v>-2.635374285714286</v>
      </c>
      <c r="M2110" s="11">
        <f>IF(L2110&gt;=0,"4",IF(K2110&gt;=0,"3",IF(J2110&gt;=0,"2","pass")))</f>
        <v/>
      </c>
    </row>
    <row r="2111">
      <c r="A2111" s="5" t="inlineStr">
        <is>
          <t>A 10 8 3</t>
        </is>
      </c>
      <c r="B2111" s="6" t="n">
        <v>4</v>
      </c>
      <c r="C2111" s="6" t="n">
        <v>1</v>
      </c>
      <c r="D2111" s="7" t="n">
        <v>432</v>
      </c>
      <c r="E2111" s="7" t="n">
        <v>5376</v>
      </c>
      <c r="F2111" s="8" t="n">
        <v>2.997152777777778</v>
      </c>
      <c r="G2111" s="9" t="n">
        <v>0.9875944444444444</v>
      </c>
      <c r="H2111" s="9" t="n">
        <v>0.8406555555555556</v>
      </c>
      <c r="I2111" s="9" t="n">
        <v>0.1689</v>
      </c>
      <c r="J2111" s="10" t="n">
        <v>2.959941666666666</v>
      </c>
      <c r="K2111" s="10" t="n">
        <v>2.212797222222222</v>
      </c>
      <c r="L2111" s="10" t="n">
        <v>-2.648813888888889</v>
      </c>
      <c r="M2111" s="11">
        <f>IF(L2111&gt;=0,"4",IF(K2111&gt;=0,"3",IF(J2111&gt;=0,"2","pass")))</f>
        <v/>
      </c>
    </row>
    <row r="2112">
      <c r="A2112" s="5" t="inlineStr">
        <is>
          <t>A 10 8 3</t>
        </is>
      </c>
      <c r="B2112" s="6" t="n">
        <v>4</v>
      </c>
      <c r="C2112" s="6" t="n">
        <v>2</v>
      </c>
      <c r="D2112" s="7" t="n">
        <v>12</v>
      </c>
      <c r="E2112" s="7" t="n">
        <v>224</v>
      </c>
      <c r="F2112" s="8" t="n">
        <v>3.0045</v>
      </c>
      <c r="G2112" s="9" t="n">
        <v>0.9866</v>
      </c>
      <c r="H2112" s="9" t="n">
        <v>0.8571</v>
      </c>
      <c r="I2112" s="9" t="n">
        <v>0.1607</v>
      </c>
      <c r="J2112" s="10" t="n">
        <v>2.9643</v>
      </c>
      <c r="K2112" s="10" t="n">
        <v>2.3036</v>
      </c>
      <c r="L2112" s="10" t="n">
        <v>-2.7143</v>
      </c>
      <c r="M2112" s="11">
        <f>IF(L2112&gt;=0,"4",IF(K2112&gt;=0,"3",IF(J2112&gt;=0,"2","pass")))</f>
        <v/>
      </c>
    </row>
    <row r="2113">
      <c r="A2113" s="5" t="inlineStr">
        <is>
          <t>A 10 8 2</t>
        </is>
      </c>
      <c r="B2113" s="6" t="n">
        <v>4</v>
      </c>
      <c r="C2113" s="6" t="n">
        <v>0</v>
      </c>
      <c r="D2113" s="7" t="n">
        <v>2520</v>
      </c>
      <c r="E2113" s="7" t="n">
        <v>32256</v>
      </c>
      <c r="F2113" s="8" t="n">
        <v>3.062783333333333</v>
      </c>
      <c r="G2113" s="9" t="n">
        <v>0.9938895238095238</v>
      </c>
      <c r="H2113" s="9" t="n">
        <v>0.8951285714285715</v>
      </c>
      <c r="I2113" s="9" t="n">
        <v>0.1737466666666667</v>
      </c>
      <c r="J2113" s="10" t="n">
        <v>3.044475714285714</v>
      </c>
      <c r="K2113" s="10" t="n">
        <v>2.544539523809524</v>
      </c>
      <c r="L2113" s="10" t="n">
        <v>-2.61003</v>
      </c>
      <c r="M2113" s="11">
        <f>IF(L2113&gt;=0,"4",IF(K2113&gt;=0,"3",IF(J2113&gt;=0,"2","pass")))</f>
        <v/>
      </c>
    </row>
    <row r="2114">
      <c r="A2114" s="5" t="inlineStr">
        <is>
          <t>A 10 8 2</t>
        </is>
      </c>
      <c r="B2114" s="6" t="n">
        <v>4</v>
      </c>
      <c r="C2114" s="6" t="n">
        <v>1</v>
      </c>
      <c r="D2114" s="7" t="n">
        <v>432</v>
      </c>
      <c r="E2114" s="7" t="n">
        <v>5376</v>
      </c>
      <c r="F2114" s="8" t="n">
        <v>3.092880555555555</v>
      </c>
      <c r="G2114" s="9" t="n">
        <v>0.9964</v>
      </c>
      <c r="H2114" s="9" t="n">
        <v>0.9248416666666667</v>
      </c>
      <c r="I2114" s="9" t="n">
        <v>0.1716166666666667</v>
      </c>
      <c r="J2114" s="10" t="n">
        <v>3.082091666666667</v>
      </c>
      <c r="K2114" s="10" t="n">
        <v>2.720738888888889</v>
      </c>
      <c r="L2114" s="10" t="n">
        <v>-2.626997222222223</v>
      </c>
      <c r="M2114" s="11">
        <f>IF(L2114&gt;=0,"4",IF(K2114&gt;=0,"3",IF(J2114&gt;=0,"2","pass")))</f>
        <v/>
      </c>
    </row>
    <row r="2115">
      <c r="A2115" s="5" t="inlineStr">
        <is>
          <t>A 10 8 2</t>
        </is>
      </c>
      <c r="B2115" s="6" t="n">
        <v>4</v>
      </c>
      <c r="C2115" s="6" t="n">
        <v>2</v>
      </c>
      <c r="D2115" s="7" t="n">
        <v>12</v>
      </c>
      <c r="E2115" s="7" t="n">
        <v>224</v>
      </c>
      <c r="F2115" s="8" t="n">
        <v>3.138399999999999</v>
      </c>
      <c r="G2115" s="9" t="n">
        <v>1</v>
      </c>
      <c r="H2115" s="9" t="n">
        <v>0.9911</v>
      </c>
      <c r="I2115" s="9" t="n">
        <v>0.1473</v>
      </c>
      <c r="J2115" s="10" t="n">
        <v>3.138399999999999</v>
      </c>
      <c r="K2115" s="10" t="n">
        <v>3.0938</v>
      </c>
      <c r="L2115" s="10" t="n">
        <v>-2.8214</v>
      </c>
      <c r="M2115" s="11">
        <f>IF(L2115&gt;=0,"4",IF(K2115&gt;=0,"3",IF(J2115&gt;=0,"2","pass")))</f>
        <v/>
      </c>
    </row>
    <row r="2116">
      <c r="A2116" s="5" t="inlineStr">
        <is>
          <t>A 10 8</t>
        </is>
      </c>
      <c r="B2116" s="6" t="n">
        <v>3</v>
      </c>
      <c r="C2116" s="6" t="n">
        <v>0</v>
      </c>
      <c r="D2116" s="7" t="n">
        <v>28440</v>
      </c>
      <c r="E2116" s="7" t="n">
        <v>305984</v>
      </c>
      <c r="F2116" s="8" t="n">
        <v>2.856565513361462</v>
      </c>
      <c r="G2116" s="9" t="n">
        <v>0.9605545147679324</v>
      </c>
      <c r="H2116" s="9" t="n">
        <v>0.7307136146272856</v>
      </c>
      <c r="I2116" s="9" t="n">
        <v>0.1653035864978903</v>
      </c>
      <c r="J2116" s="10" t="n">
        <v>2.738203263009845</v>
      </c>
      <c r="K2116" s="10" t="n">
        <v>1.549583853727145</v>
      </c>
      <c r="L2116" s="10" t="n">
        <v>-2.677541476793249</v>
      </c>
      <c r="M2116" s="11">
        <f>IF(L2116&gt;=0,"4",IF(K2116&gt;=0,"3",IF(J2116&gt;=0,"2","pass")))</f>
        <v/>
      </c>
    </row>
    <row r="2117">
      <c r="A2117" s="5" t="inlineStr">
        <is>
          <t>A 10 8</t>
        </is>
      </c>
      <c r="B2117" s="6" t="n">
        <v>3</v>
      </c>
      <c r="C2117" s="6" t="n">
        <v>1</v>
      </c>
      <c r="D2117" s="7" t="n">
        <v>6534</v>
      </c>
      <c r="E2117" s="7" t="n">
        <v>65632</v>
      </c>
      <c r="F2117" s="8" t="n">
        <v>2.87261028466483</v>
      </c>
      <c r="G2117" s="9" t="n">
        <v>0.9613125803489441</v>
      </c>
      <c r="H2117" s="9" t="n">
        <v>0.7459667584940313</v>
      </c>
      <c r="I2117" s="9" t="n">
        <v>0.1653329660238751</v>
      </c>
      <c r="J2117" s="10" t="n">
        <v>2.756526721763085</v>
      </c>
      <c r="K2117" s="10" t="n">
        <v>1.64113608815427</v>
      </c>
      <c r="L2117" s="10" t="n">
        <v>-2.677292286501378</v>
      </c>
      <c r="M2117" s="11">
        <f>IF(L2117&gt;=0,"4",IF(K2117&gt;=0,"3",IF(J2117&gt;=0,"2","pass")))</f>
        <v/>
      </c>
    </row>
    <row r="2118">
      <c r="A2118" s="5" t="inlineStr">
        <is>
          <t>A 10 8</t>
        </is>
      </c>
      <c r="B2118" s="6" t="n">
        <v>3</v>
      </c>
      <c r="C2118" s="6" t="n">
        <v>2</v>
      </c>
      <c r="D2118" s="7" t="n">
        <v>384</v>
      </c>
      <c r="E2118" s="7" t="n">
        <v>4928</v>
      </c>
      <c r="F2118" s="8" t="n">
        <v>2.892853125</v>
      </c>
      <c r="G2118" s="9" t="n">
        <v>0.965978125</v>
      </c>
      <c r="H2118" s="9" t="n">
        <v>0.760746875</v>
      </c>
      <c r="I2118" s="9" t="n">
        <v>0.16615</v>
      </c>
      <c r="J2118" s="10" t="n">
        <v>2.790728125</v>
      </c>
      <c r="K2118" s="10" t="n">
        <v>1.730615625</v>
      </c>
      <c r="L2118" s="10" t="n">
        <v>-2.67076875</v>
      </c>
      <c r="M2118" s="11">
        <f>IF(L2118&gt;=0,"4",IF(K2118&gt;=0,"3",IF(J2118&gt;=0,"2","pass")))</f>
        <v/>
      </c>
    </row>
    <row r="2119">
      <c r="A2119" s="5" t="inlineStr">
        <is>
          <t>A 10 8</t>
        </is>
      </c>
      <c r="B2119" s="6" t="n">
        <v>3</v>
      </c>
      <c r="C2119" s="6" t="n">
        <v>3</v>
      </c>
      <c r="D2119" s="7" t="n">
        <v>4</v>
      </c>
      <c r="E2119" s="7" t="n">
        <v>224</v>
      </c>
      <c r="F2119" s="8" t="n">
        <v>2.9598</v>
      </c>
      <c r="G2119" s="9" t="n">
        <v>0.9821</v>
      </c>
      <c r="H2119" s="9" t="n">
        <v>0.8036</v>
      </c>
      <c r="I2119" s="9" t="n">
        <v>0.1741</v>
      </c>
      <c r="J2119" s="10" t="n">
        <v>2.9062</v>
      </c>
      <c r="K2119" s="10" t="n">
        <v>1.9955</v>
      </c>
      <c r="L2119" s="10" t="n">
        <v>-2.6071</v>
      </c>
      <c r="M2119" s="11">
        <f>IF(L2119&gt;=0,"4",IF(K2119&gt;=0,"3",IF(J2119&gt;=0,"2","pass")))</f>
        <v/>
      </c>
    </row>
    <row r="2120">
      <c r="A2120" s="5" t="inlineStr">
        <is>
          <t>A 10 7 6 5 4</t>
        </is>
      </c>
      <c r="B2120" s="6" t="n">
        <v>6</v>
      </c>
      <c r="C2120" s="6" t="n">
        <v>0</v>
      </c>
      <c r="D2120" s="7" t="n">
        <v>4</v>
      </c>
      <c r="E2120" s="7" t="n">
        <v>224</v>
      </c>
      <c r="F2120" s="8" t="n">
        <v>3.1473</v>
      </c>
      <c r="G2120" s="9" t="n">
        <v>1</v>
      </c>
      <c r="H2120" s="9" t="n">
        <v>0.9554</v>
      </c>
      <c r="I2120" s="9" t="n">
        <v>0.192</v>
      </c>
      <c r="J2120" s="10" t="n">
        <v>3.1473</v>
      </c>
      <c r="K2120" s="10" t="n">
        <v>2.9241</v>
      </c>
      <c r="L2120" s="10" t="n">
        <v>-2.4643</v>
      </c>
      <c r="M2120" s="11">
        <f>IF(L2120&gt;=0,"4",IF(K2120&gt;=0,"3",IF(J2120&gt;=0,"2","pass")))</f>
        <v/>
      </c>
    </row>
    <row r="2121">
      <c r="A2121" s="5" t="inlineStr">
        <is>
          <t>A 10 7 6 5 3</t>
        </is>
      </c>
      <c r="B2121" s="6" t="n">
        <v>6</v>
      </c>
      <c r="C2121" s="6" t="n">
        <v>0</v>
      </c>
      <c r="D2121" s="7" t="n">
        <v>4</v>
      </c>
      <c r="E2121" s="7" t="n">
        <v>224</v>
      </c>
      <c r="F2121" s="8" t="n">
        <v>3.192</v>
      </c>
      <c r="G2121" s="9" t="n">
        <v>1</v>
      </c>
      <c r="H2121" s="9" t="n">
        <v>0.9777</v>
      </c>
      <c r="I2121" s="9" t="n">
        <v>0.2143</v>
      </c>
      <c r="J2121" s="10" t="n">
        <v>3.192</v>
      </c>
      <c r="K2121" s="10" t="n">
        <v>3.0804</v>
      </c>
      <c r="L2121" s="10" t="n">
        <v>-2.2857</v>
      </c>
      <c r="M2121" s="11">
        <f>IF(L2121&gt;=0,"4",IF(K2121&gt;=0,"3",IF(J2121&gt;=0,"2","pass")))</f>
        <v/>
      </c>
    </row>
    <row r="2122">
      <c r="A2122" s="5" t="inlineStr">
        <is>
          <t>A 10 7 6 5 2</t>
        </is>
      </c>
      <c r="B2122" s="6" t="n">
        <v>6</v>
      </c>
      <c r="C2122" s="6" t="n">
        <v>0</v>
      </c>
      <c r="D2122" s="7" t="n">
        <v>4</v>
      </c>
      <c r="E2122" s="7" t="n">
        <v>224</v>
      </c>
      <c r="F2122" s="8" t="n">
        <v>3.2321</v>
      </c>
      <c r="G2122" s="9" t="n">
        <v>1</v>
      </c>
      <c r="H2122" s="9" t="n">
        <v>1</v>
      </c>
      <c r="I2122" s="9" t="n">
        <v>0.2321</v>
      </c>
      <c r="J2122" s="10" t="n">
        <v>3.2321</v>
      </c>
      <c r="K2122" s="10" t="n">
        <v>3.2321</v>
      </c>
      <c r="L2122" s="10" t="n">
        <v>-2.1429</v>
      </c>
      <c r="M2122" s="11">
        <f>IF(L2122&gt;=0,"4",IF(K2122&gt;=0,"3",IF(J2122&gt;=0,"2","pass")))</f>
        <v/>
      </c>
    </row>
    <row r="2123">
      <c r="A2123" s="5" t="inlineStr">
        <is>
          <t>A 10 7 6 5</t>
        </is>
      </c>
      <c r="B2123" s="6" t="n">
        <v>5</v>
      </c>
      <c r="C2123" s="6" t="n">
        <v>0</v>
      </c>
      <c r="D2123" s="7" t="n">
        <v>144</v>
      </c>
      <c r="E2123" s="7" t="n">
        <v>2688</v>
      </c>
      <c r="F2123" s="8" t="n">
        <v>3.155141666666667</v>
      </c>
      <c r="G2123" s="9" t="n">
        <v>0.9981333333333333</v>
      </c>
      <c r="H2123" s="9" t="n">
        <v>0.9259416666666667</v>
      </c>
      <c r="I2123" s="9" t="n">
        <v>0.2310333333333333</v>
      </c>
      <c r="J2123" s="10" t="n">
        <v>3.149558333333333</v>
      </c>
      <c r="K2123" s="10" t="n">
        <v>2.786841666666667</v>
      </c>
      <c r="L2123" s="10" t="n">
        <v>-2.151791666666667</v>
      </c>
      <c r="M2123" s="11">
        <f>IF(L2123&gt;=0,"4",IF(K2123&gt;=0,"3",IF(J2123&gt;=0,"2","pass")))</f>
        <v/>
      </c>
    </row>
    <row r="2124">
      <c r="A2124" s="5" t="inlineStr">
        <is>
          <t>A 10 7 6 5</t>
        </is>
      </c>
      <c r="B2124" s="6" t="n">
        <v>5</v>
      </c>
      <c r="C2124" s="6" t="n">
        <v>1</v>
      </c>
      <c r="D2124" s="7" t="n">
        <v>12</v>
      </c>
      <c r="E2124" s="7" t="n">
        <v>224</v>
      </c>
      <c r="F2124" s="8" t="n">
        <v>3.1473</v>
      </c>
      <c r="G2124" s="9" t="n">
        <v>1</v>
      </c>
      <c r="H2124" s="9" t="n">
        <v>0.9152</v>
      </c>
      <c r="I2124" s="9" t="n">
        <v>0.2321</v>
      </c>
      <c r="J2124" s="10" t="n">
        <v>3.1473</v>
      </c>
      <c r="K2124" s="10" t="n">
        <v>2.7232</v>
      </c>
      <c r="L2124" s="10" t="n">
        <v>-2.1429</v>
      </c>
      <c r="M2124" s="11">
        <f>IF(L2124&gt;=0,"4",IF(K2124&gt;=0,"3",IF(J2124&gt;=0,"2","pass")))</f>
        <v/>
      </c>
    </row>
    <row r="2125">
      <c r="A2125" s="5" t="inlineStr">
        <is>
          <t>A 10 7 6 4 3</t>
        </is>
      </c>
      <c r="B2125" s="6" t="n">
        <v>6</v>
      </c>
      <c r="C2125" s="6" t="n">
        <v>0</v>
      </c>
      <c r="D2125" s="7" t="n">
        <v>4</v>
      </c>
      <c r="E2125" s="7" t="n">
        <v>224</v>
      </c>
      <c r="F2125" s="8" t="n">
        <v>3.2188</v>
      </c>
      <c r="G2125" s="9" t="n">
        <v>1</v>
      </c>
      <c r="H2125" s="9" t="n">
        <v>0.9732</v>
      </c>
      <c r="I2125" s="9" t="n">
        <v>0.2455</v>
      </c>
      <c r="J2125" s="10" t="n">
        <v>3.2188</v>
      </c>
      <c r="K2125" s="10" t="n">
        <v>3.0848</v>
      </c>
      <c r="L2125" s="10" t="n">
        <v>-2.0357</v>
      </c>
      <c r="M2125" s="11">
        <f>IF(L2125&gt;=0,"4",IF(K2125&gt;=0,"3",IF(J2125&gt;=0,"2","pass")))</f>
        <v/>
      </c>
    </row>
    <row r="2126">
      <c r="A2126" s="5" t="inlineStr">
        <is>
          <t>A 10 7 6 4 2</t>
        </is>
      </c>
      <c r="B2126" s="6" t="n">
        <v>6</v>
      </c>
      <c r="C2126" s="6" t="n">
        <v>0</v>
      </c>
      <c r="D2126" s="7" t="n">
        <v>4</v>
      </c>
      <c r="E2126" s="7" t="n">
        <v>224</v>
      </c>
      <c r="F2126" s="8" t="n">
        <v>3.1875</v>
      </c>
      <c r="G2126" s="9" t="n">
        <v>1</v>
      </c>
      <c r="H2126" s="9" t="n">
        <v>0.9955000000000001</v>
      </c>
      <c r="I2126" s="9" t="n">
        <v>0.192</v>
      </c>
      <c r="J2126" s="10" t="n">
        <v>3.1875</v>
      </c>
      <c r="K2126" s="10" t="n">
        <v>3.1652</v>
      </c>
      <c r="L2126" s="10" t="n">
        <v>-2.4643</v>
      </c>
      <c r="M2126" s="11">
        <f>IF(L2126&gt;=0,"4",IF(K2126&gt;=0,"3",IF(J2126&gt;=0,"2","pass")))</f>
        <v/>
      </c>
    </row>
    <row r="2127">
      <c r="A2127" s="5" t="inlineStr">
        <is>
          <t>A 10 7 6 4</t>
        </is>
      </c>
      <c r="B2127" s="6" t="n">
        <v>5</v>
      </c>
      <c r="C2127" s="6" t="n">
        <v>0</v>
      </c>
      <c r="D2127" s="7" t="n">
        <v>144</v>
      </c>
      <c r="E2127" s="7" t="n">
        <v>2688</v>
      </c>
      <c r="F2127" s="8" t="n">
        <v>3.106783333333333</v>
      </c>
      <c r="G2127" s="9" t="n">
        <v>0.9932916666666668</v>
      </c>
      <c r="H2127" s="9" t="n">
        <v>0.8969499999999999</v>
      </c>
      <c r="I2127" s="9" t="n">
        <v>0.216525</v>
      </c>
      <c r="J2127" s="10" t="n">
        <v>3.0867</v>
      </c>
      <c r="K2127" s="10" t="n">
        <v>2.5982</v>
      </c>
      <c r="L2127" s="10" t="n">
        <v>-2.267858333333333</v>
      </c>
      <c r="M2127" s="11">
        <f>IF(L2127&gt;=0,"4",IF(K2127&gt;=0,"3",IF(J2127&gt;=0,"2","pass")))</f>
        <v/>
      </c>
    </row>
    <row r="2128">
      <c r="A2128" s="5" t="inlineStr">
        <is>
          <t>A 10 7 6 4</t>
        </is>
      </c>
      <c r="B2128" s="6" t="n">
        <v>5</v>
      </c>
      <c r="C2128" s="6" t="n">
        <v>1</v>
      </c>
      <c r="D2128" s="7" t="n">
        <v>12</v>
      </c>
      <c r="E2128" s="7" t="n">
        <v>224</v>
      </c>
      <c r="F2128" s="8" t="n">
        <v>3.0268</v>
      </c>
      <c r="G2128" s="9" t="n">
        <v>1</v>
      </c>
      <c r="H2128" s="9" t="n">
        <v>0.8527</v>
      </c>
      <c r="I2128" s="9" t="n">
        <v>0.1741</v>
      </c>
      <c r="J2128" s="10" t="n">
        <v>3.0268</v>
      </c>
      <c r="K2128" s="10" t="n">
        <v>2.2902</v>
      </c>
      <c r="L2128" s="10" t="n">
        <v>-2.6071</v>
      </c>
      <c r="M2128" s="11">
        <f>IF(L2128&gt;=0,"4",IF(K2128&gt;=0,"3",IF(J2128&gt;=0,"2","pass")))</f>
        <v/>
      </c>
    </row>
    <row r="2129">
      <c r="A2129" s="5" t="inlineStr">
        <is>
          <t>A 10 7 6 3 2</t>
        </is>
      </c>
      <c r="B2129" s="6" t="n">
        <v>6</v>
      </c>
      <c r="C2129" s="6" t="n">
        <v>0</v>
      </c>
      <c r="D2129" s="7" t="n">
        <v>4</v>
      </c>
      <c r="E2129" s="7" t="n">
        <v>224</v>
      </c>
      <c r="F2129" s="8" t="n">
        <v>3.2232</v>
      </c>
      <c r="G2129" s="9" t="n">
        <v>1</v>
      </c>
      <c r="H2129" s="9" t="n">
        <v>0.9821</v>
      </c>
      <c r="I2129" s="9" t="n">
        <v>0.2411</v>
      </c>
      <c r="J2129" s="10" t="n">
        <v>3.2232</v>
      </c>
      <c r="K2129" s="10" t="n">
        <v>3.1339</v>
      </c>
      <c r="L2129" s="10" t="n">
        <v>-2.0714</v>
      </c>
      <c r="M2129" s="11">
        <f>IF(L2129&gt;=0,"4",IF(K2129&gt;=0,"3",IF(J2129&gt;=0,"2","pass")))</f>
        <v/>
      </c>
    </row>
    <row r="2130">
      <c r="A2130" s="5" t="inlineStr">
        <is>
          <t>A 10 7 6 3</t>
        </is>
      </c>
      <c r="B2130" s="6" t="n">
        <v>5</v>
      </c>
      <c r="C2130" s="6" t="n">
        <v>0</v>
      </c>
      <c r="D2130" s="7" t="n">
        <v>144</v>
      </c>
      <c r="E2130" s="7" t="n">
        <v>2688</v>
      </c>
      <c r="F2130" s="8" t="n">
        <v>3.120166666666667</v>
      </c>
      <c r="G2130" s="9" t="n">
        <v>0.9959000000000001</v>
      </c>
      <c r="H2130" s="9" t="n">
        <v>0.9159250000000001</v>
      </c>
      <c r="I2130" s="9" t="n">
        <v>0.2083416666666667</v>
      </c>
      <c r="J2130" s="10" t="n">
        <v>3.107891666666667</v>
      </c>
      <c r="K2130" s="10" t="n">
        <v>2.703858333333333</v>
      </c>
      <c r="L2130" s="10" t="n">
        <v>-2.333325</v>
      </c>
      <c r="M2130" s="11">
        <f>IF(L2130&gt;=0,"4",IF(K2130&gt;=0,"3",IF(J2130&gt;=0,"2","pass")))</f>
        <v/>
      </c>
    </row>
    <row r="2131">
      <c r="A2131" s="5" t="inlineStr">
        <is>
          <t>A 10 7 6 3</t>
        </is>
      </c>
      <c r="B2131" s="6" t="n">
        <v>5</v>
      </c>
      <c r="C2131" s="6" t="n">
        <v>1</v>
      </c>
      <c r="D2131" s="7" t="n">
        <v>12</v>
      </c>
      <c r="E2131" s="7" t="n">
        <v>224</v>
      </c>
      <c r="F2131" s="8" t="n">
        <v>3.174100000000001</v>
      </c>
      <c r="G2131" s="9" t="n">
        <v>1</v>
      </c>
      <c r="H2131" s="9" t="n">
        <v>0.9375</v>
      </c>
      <c r="I2131" s="9" t="n">
        <v>0.2366</v>
      </c>
      <c r="J2131" s="10" t="n">
        <v>3.174100000000001</v>
      </c>
      <c r="K2131" s="10" t="n">
        <v>2.861600000000001</v>
      </c>
      <c r="L2131" s="10" t="n">
        <v>-2.1071</v>
      </c>
      <c r="M2131" s="11">
        <f>IF(L2131&gt;=0,"4",IF(K2131&gt;=0,"3",IF(J2131&gt;=0,"2","pass")))</f>
        <v/>
      </c>
    </row>
    <row r="2132">
      <c r="A2132" s="5" t="inlineStr">
        <is>
          <t>A 10 7 6 2</t>
        </is>
      </c>
      <c r="B2132" s="6" t="n">
        <v>5</v>
      </c>
      <c r="C2132" s="6" t="n">
        <v>0</v>
      </c>
      <c r="D2132" s="7" t="n">
        <v>144</v>
      </c>
      <c r="E2132" s="7" t="n">
        <v>2688</v>
      </c>
      <c r="F2132" s="8" t="n">
        <v>3.180425</v>
      </c>
      <c r="G2132" s="9" t="n">
        <v>0.9988833333333333</v>
      </c>
      <c r="H2132" s="9" t="n">
        <v>0.968</v>
      </c>
      <c r="I2132" s="9" t="n">
        <v>0.2135416666666667</v>
      </c>
      <c r="J2132" s="10" t="n">
        <v>3.177075</v>
      </c>
      <c r="K2132" s="10" t="n">
        <v>3.021583333333334</v>
      </c>
      <c r="L2132" s="10" t="n">
        <v>-2.291666666666667</v>
      </c>
      <c r="M2132" s="11">
        <f>IF(L2132&gt;=0,"4",IF(K2132&gt;=0,"3",IF(J2132&gt;=0,"2","pass")))</f>
        <v/>
      </c>
    </row>
    <row r="2133">
      <c r="A2133" s="5" t="inlineStr">
        <is>
          <t>A 10 7 6 2</t>
        </is>
      </c>
      <c r="B2133" s="6" t="n">
        <v>5</v>
      </c>
      <c r="C2133" s="6" t="n">
        <v>1</v>
      </c>
      <c r="D2133" s="7" t="n">
        <v>12</v>
      </c>
      <c r="E2133" s="7" t="n">
        <v>224</v>
      </c>
      <c r="F2133" s="8" t="n">
        <v>3.200899999999999</v>
      </c>
      <c r="G2133" s="9" t="n">
        <v>1</v>
      </c>
      <c r="H2133" s="9" t="n">
        <v>0.9821</v>
      </c>
      <c r="I2133" s="9" t="n">
        <v>0.2188</v>
      </c>
      <c r="J2133" s="10" t="n">
        <v>3.200899999999999</v>
      </c>
      <c r="K2133" s="10" t="n">
        <v>3.111600000000001</v>
      </c>
      <c r="L2133" s="10" t="n">
        <v>-2.25</v>
      </c>
      <c r="M2133" s="11">
        <f>IF(L2133&gt;=0,"4",IF(K2133&gt;=0,"3",IF(J2133&gt;=0,"2","pass")))</f>
        <v/>
      </c>
    </row>
    <row r="2134">
      <c r="A2134" s="5" t="inlineStr">
        <is>
          <t>A 10 7 6</t>
        </is>
      </c>
      <c r="B2134" s="6" t="n">
        <v>4</v>
      </c>
      <c r="C2134" s="6" t="n">
        <v>0</v>
      </c>
      <c r="D2134" s="7" t="n">
        <v>2520</v>
      </c>
      <c r="E2134" s="7" t="n">
        <v>32256</v>
      </c>
      <c r="F2134" s="8" t="n">
        <v>3.055871428571429</v>
      </c>
      <c r="G2134" s="9" t="n">
        <v>0.9905157142857143</v>
      </c>
      <c r="H2134" s="9" t="n">
        <v>0.8592085714285715</v>
      </c>
      <c r="I2134" s="9" t="n">
        <v>0.2061490476190476</v>
      </c>
      <c r="J2134" s="10" t="n">
        <v>3.027423333333334</v>
      </c>
      <c r="K2134" s="10" t="n">
        <v>2.36137380952381</v>
      </c>
      <c r="L2134" s="10" t="n">
        <v>-2.350850476190476</v>
      </c>
      <c r="M2134" s="11">
        <f>IF(L2134&gt;=0,"4",IF(K2134&gt;=0,"3",IF(J2134&gt;=0,"2","pass")))</f>
        <v/>
      </c>
    </row>
    <row r="2135">
      <c r="A2135" s="5" t="inlineStr">
        <is>
          <t>A 10 7 6</t>
        </is>
      </c>
      <c r="B2135" s="6" t="n">
        <v>4</v>
      </c>
      <c r="C2135" s="6" t="n">
        <v>1</v>
      </c>
      <c r="D2135" s="7" t="n">
        <v>420</v>
      </c>
      <c r="E2135" s="7" t="n">
        <v>5152</v>
      </c>
      <c r="F2135" s="8" t="n">
        <v>3.078328571428571</v>
      </c>
      <c r="G2135" s="9" t="n">
        <v>0.9918400000000001</v>
      </c>
      <c r="H2135" s="9" t="n">
        <v>0.8794571428571429</v>
      </c>
      <c r="I2135" s="9" t="n">
        <v>0.2070142857142857</v>
      </c>
      <c r="J2135" s="10" t="n">
        <v>3.053834285714286</v>
      </c>
      <c r="K2135" s="10" t="n">
        <v>2.483802857142857</v>
      </c>
      <c r="L2135" s="10" t="n">
        <v>-2.343877142857143</v>
      </c>
      <c r="M2135" s="11">
        <f>IF(L2135&gt;=0,"4",IF(K2135&gt;=0,"3",IF(J2135&gt;=0,"2","pass")))</f>
        <v/>
      </c>
    </row>
    <row r="2136">
      <c r="A2136" s="5" t="inlineStr">
        <is>
          <t>A 10 7 6</t>
        </is>
      </c>
      <c r="B2136" s="6" t="n">
        <v>4</v>
      </c>
      <c r="C2136" s="6" t="n">
        <v>2</v>
      </c>
      <c r="D2136" s="7" t="n">
        <v>12</v>
      </c>
      <c r="E2136" s="7" t="n">
        <v>224</v>
      </c>
      <c r="F2136" s="8" t="n">
        <v>3.1339</v>
      </c>
      <c r="G2136" s="9" t="n">
        <v>0.9955000000000002</v>
      </c>
      <c r="H2136" s="9" t="n">
        <v>0.9152</v>
      </c>
      <c r="I2136" s="9" t="n">
        <v>0.2232</v>
      </c>
      <c r="J2136" s="10" t="n">
        <v>3.1205</v>
      </c>
      <c r="K2136" s="10" t="n">
        <v>2.7143</v>
      </c>
      <c r="L2136" s="10" t="n">
        <v>-2.2143</v>
      </c>
      <c r="M2136" s="11">
        <f>IF(L2136&gt;=0,"4",IF(K2136&gt;=0,"3",IF(J2136&gt;=0,"2","pass")))</f>
        <v/>
      </c>
    </row>
    <row r="2137">
      <c r="A2137" s="5" t="inlineStr">
        <is>
          <t>A 10 7 5 4 3</t>
        </is>
      </c>
      <c r="B2137" s="6" t="n">
        <v>6</v>
      </c>
      <c r="C2137" s="6" t="n">
        <v>0</v>
      </c>
      <c r="D2137" s="7" t="n">
        <v>4</v>
      </c>
      <c r="E2137" s="7" t="n">
        <v>224</v>
      </c>
      <c r="F2137" s="8" t="n">
        <v>3.2143</v>
      </c>
      <c r="G2137" s="9" t="n">
        <v>1</v>
      </c>
      <c r="H2137" s="9" t="n">
        <v>0.9643</v>
      </c>
      <c r="I2137" s="9" t="n">
        <v>0.25</v>
      </c>
      <c r="J2137" s="10" t="n">
        <v>3.2143</v>
      </c>
      <c r="K2137" s="10" t="n">
        <v>3.0357</v>
      </c>
      <c r="L2137" s="10" t="n">
        <v>-2</v>
      </c>
      <c r="M2137" s="11">
        <f>IF(L2137&gt;=0,"4",IF(K2137&gt;=0,"3",IF(J2137&gt;=0,"2","pass")))</f>
        <v/>
      </c>
    </row>
    <row r="2138">
      <c r="A2138" s="5" t="inlineStr">
        <is>
          <t>A 10 7 5 4 2</t>
        </is>
      </c>
      <c r="B2138" s="6" t="n">
        <v>6</v>
      </c>
      <c r="C2138" s="6" t="n">
        <v>0</v>
      </c>
      <c r="D2138" s="7" t="n">
        <v>4</v>
      </c>
      <c r="E2138" s="7" t="n">
        <v>224</v>
      </c>
      <c r="F2138" s="8" t="n">
        <v>3.1562</v>
      </c>
      <c r="G2138" s="9" t="n">
        <v>1</v>
      </c>
      <c r="H2138" s="9" t="n">
        <v>0.9955000000000001</v>
      </c>
      <c r="I2138" s="9" t="n">
        <v>0.1607</v>
      </c>
      <c r="J2138" s="10" t="n">
        <v>3.1562</v>
      </c>
      <c r="K2138" s="10" t="n">
        <v>3.1339</v>
      </c>
      <c r="L2138" s="10" t="n">
        <v>-2.7143</v>
      </c>
      <c r="M2138" s="11">
        <f>IF(L2138&gt;=0,"4",IF(K2138&gt;=0,"3",IF(J2138&gt;=0,"2","pass")))</f>
        <v/>
      </c>
    </row>
    <row r="2139">
      <c r="A2139" s="5" t="inlineStr">
        <is>
          <t>A 10 7 5 4</t>
        </is>
      </c>
      <c r="B2139" s="6" t="n">
        <v>5</v>
      </c>
      <c r="C2139" s="6" t="n">
        <v>0</v>
      </c>
      <c r="D2139" s="7" t="n">
        <v>144</v>
      </c>
      <c r="E2139" s="7" t="n">
        <v>2688</v>
      </c>
      <c r="F2139" s="8" t="n">
        <v>3.114216666666667</v>
      </c>
      <c r="G2139" s="9" t="n">
        <v>0.9962750000000001</v>
      </c>
      <c r="H2139" s="9" t="n">
        <v>0.9070083333333332</v>
      </c>
      <c r="I2139" s="9" t="n">
        <v>0.2109416666666667</v>
      </c>
      <c r="J2139" s="10" t="n">
        <v>3.103058333333334</v>
      </c>
      <c r="K2139" s="10" t="n">
        <v>2.652908333333333</v>
      </c>
      <c r="L2139" s="10" t="n">
        <v>-2.312491666666666</v>
      </c>
      <c r="M2139" s="11">
        <f>IF(L2139&gt;=0,"4",IF(K2139&gt;=0,"3",IF(J2139&gt;=0,"2","pass")))</f>
        <v/>
      </c>
    </row>
    <row r="2140">
      <c r="A2140" s="5" t="inlineStr">
        <is>
          <t>A 10 7 5 4</t>
        </is>
      </c>
      <c r="B2140" s="6" t="n">
        <v>5</v>
      </c>
      <c r="C2140" s="6" t="n">
        <v>1</v>
      </c>
      <c r="D2140" s="7" t="n">
        <v>12</v>
      </c>
      <c r="E2140" s="7" t="n">
        <v>224</v>
      </c>
      <c r="F2140" s="8" t="n">
        <v>3.0893</v>
      </c>
      <c r="G2140" s="9" t="n">
        <v>1</v>
      </c>
      <c r="H2140" s="9" t="n">
        <v>0.9196</v>
      </c>
      <c r="I2140" s="9" t="n">
        <v>0.1696</v>
      </c>
      <c r="J2140" s="10" t="n">
        <v>3.0893</v>
      </c>
      <c r="K2140" s="10" t="n">
        <v>2.6875</v>
      </c>
      <c r="L2140" s="10" t="n">
        <v>-2.6429</v>
      </c>
      <c r="M2140" s="11">
        <f>IF(L2140&gt;=0,"4",IF(K2140&gt;=0,"3",IF(J2140&gt;=0,"2","pass")))</f>
        <v/>
      </c>
    </row>
    <row r="2141">
      <c r="A2141" s="5" t="inlineStr">
        <is>
          <t>A 10 7 5 3 2</t>
        </is>
      </c>
      <c r="B2141" s="6" t="n">
        <v>6</v>
      </c>
      <c r="C2141" s="6" t="n">
        <v>0</v>
      </c>
      <c r="D2141" s="7" t="n">
        <v>4</v>
      </c>
      <c r="E2141" s="7" t="n">
        <v>224</v>
      </c>
      <c r="F2141" s="8" t="n">
        <v>3.183</v>
      </c>
      <c r="G2141" s="9" t="n">
        <v>1</v>
      </c>
      <c r="H2141" s="9" t="n">
        <v>0.9866</v>
      </c>
      <c r="I2141" s="9" t="n">
        <v>0.1964</v>
      </c>
      <c r="J2141" s="10" t="n">
        <v>3.183</v>
      </c>
      <c r="K2141" s="10" t="n">
        <v>3.1161</v>
      </c>
      <c r="L2141" s="10" t="n">
        <v>-2.4286</v>
      </c>
      <c r="M2141" s="11">
        <f>IF(L2141&gt;=0,"4",IF(K2141&gt;=0,"3",IF(J2141&gt;=0,"2","pass")))</f>
        <v/>
      </c>
    </row>
    <row r="2142">
      <c r="A2142" s="5" t="inlineStr">
        <is>
          <t>A 10 7 5 3</t>
        </is>
      </c>
      <c r="B2142" s="6" t="n">
        <v>5</v>
      </c>
      <c r="C2142" s="6" t="n">
        <v>0</v>
      </c>
      <c r="D2142" s="7" t="n">
        <v>144</v>
      </c>
      <c r="E2142" s="7" t="n">
        <v>2688</v>
      </c>
      <c r="F2142" s="8" t="n">
        <v>3.132441666666667</v>
      </c>
      <c r="G2142" s="9" t="n">
        <v>0.9977583333333333</v>
      </c>
      <c r="H2142" s="9" t="n">
        <v>0.9240916666666666</v>
      </c>
      <c r="I2142" s="9" t="n">
        <v>0.2105666666666667</v>
      </c>
      <c r="J2142" s="10" t="n">
        <v>3.125741666666667</v>
      </c>
      <c r="K2142" s="10" t="n">
        <v>2.755216666666667</v>
      </c>
      <c r="L2142" s="10" t="n">
        <v>-2.315491666666667</v>
      </c>
      <c r="M2142" s="11">
        <f>IF(L2142&gt;=0,"4",IF(K2142&gt;=0,"3",IF(J2142&gt;=0,"2","pass")))</f>
        <v/>
      </c>
    </row>
    <row r="2143">
      <c r="A2143" s="5" t="inlineStr">
        <is>
          <t>A 10 7 5 3</t>
        </is>
      </c>
      <c r="B2143" s="6" t="n">
        <v>5</v>
      </c>
      <c r="C2143" s="6" t="n">
        <v>1</v>
      </c>
      <c r="D2143" s="7" t="n">
        <v>12</v>
      </c>
      <c r="E2143" s="7" t="n">
        <v>224</v>
      </c>
      <c r="F2143" s="8" t="n">
        <v>3.2054</v>
      </c>
      <c r="G2143" s="9" t="n">
        <v>1</v>
      </c>
      <c r="H2143" s="9" t="n">
        <v>0.9554</v>
      </c>
      <c r="I2143" s="9" t="n">
        <v>0.25</v>
      </c>
      <c r="J2143" s="10" t="n">
        <v>3.2054</v>
      </c>
      <c r="K2143" s="10" t="n">
        <v>2.9821</v>
      </c>
      <c r="L2143" s="10" t="n">
        <v>-2</v>
      </c>
      <c r="M2143" s="11">
        <f>IF(L2143&gt;=0,"4",IF(K2143&gt;=0,"3",IF(J2143&gt;=0,"2","pass")))</f>
        <v/>
      </c>
    </row>
    <row r="2144">
      <c r="A2144" s="5" t="inlineStr">
        <is>
          <t>A 10 7 5 2</t>
        </is>
      </c>
      <c r="B2144" s="6" t="n">
        <v>5</v>
      </c>
      <c r="C2144" s="6" t="n">
        <v>0</v>
      </c>
      <c r="D2144" s="7" t="n">
        <v>144</v>
      </c>
      <c r="E2144" s="7" t="n">
        <v>2688</v>
      </c>
      <c r="F2144" s="8" t="n">
        <v>3.180433333333333</v>
      </c>
      <c r="G2144" s="9" t="n">
        <v>0.999625</v>
      </c>
      <c r="H2144" s="9" t="n">
        <v>0.9721000000000001</v>
      </c>
      <c r="I2144" s="9" t="n">
        <v>0.208725</v>
      </c>
      <c r="J2144" s="10" t="n">
        <v>3.179316666666667</v>
      </c>
      <c r="K2144" s="10" t="n">
        <v>3.041308333333333</v>
      </c>
      <c r="L2144" s="10" t="n">
        <v>-2.330358333333333</v>
      </c>
      <c r="M2144" s="11">
        <f>IF(L2144&gt;=0,"4",IF(K2144&gt;=0,"3",IF(J2144&gt;=0,"2","pass")))</f>
        <v/>
      </c>
    </row>
    <row r="2145">
      <c r="A2145" s="5" t="inlineStr">
        <is>
          <t>A 10 7 5 2</t>
        </is>
      </c>
      <c r="B2145" s="6" t="n">
        <v>5</v>
      </c>
      <c r="C2145" s="6" t="n">
        <v>1</v>
      </c>
      <c r="D2145" s="7" t="n">
        <v>12</v>
      </c>
      <c r="E2145" s="7" t="n">
        <v>224</v>
      </c>
      <c r="F2145" s="8" t="n">
        <v>3.174100000000001</v>
      </c>
      <c r="G2145" s="9" t="n">
        <v>1</v>
      </c>
      <c r="H2145" s="9" t="n">
        <v>0.9688</v>
      </c>
      <c r="I2145" s="9" t="n">
        <v>0.2054</v>
      </c>
      <c r="J2145" s="10" t="n">
        <v>3.174100000000001</v>
      </c>
      <c r="K2145" s="10" t="n">
        <v>3.0179</v>
      </c>
      <c r="L2145" s="10" t="n">
        <v>-2.3571</v>
      </c>
      <c r="M2145" s="11">
        <f>IF(L2145&gt;=0,"4",IF(K2145&gt;=0,"3",IF(J2145&gt;=0,"2","pass")))</f>
        <v/>
      </c>
    </row>
    <row r="2146">
      <c r="A2146" s="5" t="inlineStr">
        <is>
          <t>A 10 7 5</t>
        </is>
      </c>
      <c r="B2146" s="6" t="n">
        <v>4</v>
      </c>
      <c r="C2146" s="6" t="n">
        <v>0</v>
      </c>
      <c r="D2146" s="7" t="n">
        <v>2520</v>
      </c>
      <c r="E2146" s="7" t="n">
        <v>32256</v>
      </c>
      <c r="F2146" s="8" t="n">
        <v>3.029422857142857</v>
      </c>
      <c r="G2146" s="9" t="n">
        <v>0.9874128571428572</v>
      </c>
      <c r="H2146" s="9" t="n">
        <v>0.8460066666666667</v>
      </c>
      <c r="I2146" s="9" t="n">
        <v>0.1960014285714286</v>
      </c>
      <c r="J2146" s="10" t="n">
        <v>2.991673333333333</v>
      </c>
      <c r="K2146" s="10" t="n">
        <v>2.272014761904762</v>
      </c>
      <c r="L2146" s="10" t="n">
        <v>-2.431975238095238</v>
      </c>
      <c r="M2146" s="11">
        <f>IF(L2146&gt;=0,"4",IF(K2146&gt;=0,"3",IF(J2146&gt;=0,"2","pass")))</f>
        <v/>
      </c>
    </row>
    <row r="2147">
      <c r="A2147" s="5" t="inlineStr">
        <is>
          <t>A 10 7 5</t>
        </is>
      </c>
      <c r="B2147" s="6" t="n">
        <v>4</v>
      </c>
      <c r="C2147" s="6" t="n">
        <v>1</v>
      </c>
      <c r="D2147" s="7" t="n">
        <v>420</v>
      </c>
      <c r="E2147" s="7" t="n">
        <v>5152</v>
      </c>
      <c r="F2147" s="8" t="n">
        <v>3.066325714285715</v>
      </c>
      <c r="G2147" s="9" t="n">
        <v>0.9899171428571428</v>
      </c>
      <c r="H2147" s="9" t="n">
        <v>0.8653057142857143</v>
      </c>
      <c r="I2147" s="9" t="n">
        <v>0.2111028571428571</v>
      </c>
      <c r="J2147" s="10" t="n">
        <v>3.036091428571428</v>
      </c>
      <c r="K2147" s="10" t="n">
        <v>2.402934285714286</v>
      </c>
      <c r="L2147" s="10" t="n">
        <v>-2.31122</v>
      </c>
      <c r="M2147" s="11">
        <f>IF(L2147&gt;=0,"4",IF(K2147&gt;=0,"3",IF(J2147&gt;=0,"2","pass")))</f>
        <v/>
      </c>
    </row>
    <row r="2148">
      <c r="A2148" s="5" t="inlineStr">
        <is>
          <t>A 10 7 5</t>
        </is>
      </c>
      <c r="B2148" s="6" t="n">
        <v>4</v>
      </c>
      <c r="C2148" s="6" t="n">
        <v>2</v>
      </c>
      <c r="D2148" s="7" t="n">
        <v>12</v>
      </c>
      <c r="E2148" s="7" t="n">
        <v>224</v>
      </c>
      <c r="F2148" s="8" t="n">
        <v>3.1518</v>
      </c>
      <c r="G2148" s="9" t="n">
        <v>1</v>
      </c>
      <c r="H2148" s="9" t="n">
        <v>0.9196</v>
      </c>
      <c r="I2148" s="9" t="n">
        <v>0.2321</v>
      </c>
      <c r="J2148" s="10" t="n">
        <v>3.1518</v>
      </c>
      <c r="K2148" s="10" t="n">
        <v>2.75</v>
      </c>
      <c r="L2148" s="10" t="n">
        <v>-2.1429</v>
      </c>
      <c r="M2148" s="11">
        <f>IF(L2148&gt;=0,"4",IF(K2148&gt;=0,"3",IF(J2148&gt;=0,"2","pass")))</f>
        <v/>
      </c>
    </row>
    <row r="2149">
      <c r="A2149" s="5" t="inlineStr">
        <is>
          <t>A 10 7 4 3 2</t>
        </is>
      </c>
      <c r="B2149" s="6" t="n">
        <v>6</v>
      </c>
      <c r="C2149" s="6" t="n">
        <v>0</v>
      </c>
      <c r="D2149" s="7" t="n">
        <v>4</v>
      </c>
      <c r="E2149" s="7" t="n">
        <v>224</v>
      </c>
      <c r="F2149" s="8" t="n">
        <v>3.25</v>
      </c>
      <c r="G2149" s="9" t="n">
        <v>1</v>
      </c>
      <c r="H2149" s="9" t="n">
        <v>0.9955000000000001</v>
      </c>
      <c r="I2149" s="9" t="n">
        <v>0.2545</v>
      </c>
      <c r="J2149" s="10" t="n">
        <v>3.25</v>
      </c>
      <c r="K2149" s="10" t="n">
        <v>3.2277</v>
      </c>
      <c r="L2149" s="10" t="n">
        <v>-1.9643</v>
      </c>
      <c r="M2149" s="11">
        <f>IF(L2149&gt;=0,"4",IF(K2149&gt;=0,"3",IF(J2149&gt;=0,"2","pass")))</f>
        <v/>
      </c>
    </row>
    <row r="2150">
      <c r="A2150" s="5" t="inlineStr">
        <is>
          <t>A 10 7 4 3</t>
        </is>
      </c>
      <c r="B2150" s="6" t="n">
        <v>5</v>
      </c>
      <c r="C2150" s="6" t="n">
        <v>0</v>
      </c>
      <c r="D2150" s="7" t="n">
        <v>144</v>
      </c>
      <c r="E2150" s="7" t="n">
        <v>2688</v>
      </c>
      <c r="F2150" s="8" t="n">
        <v>3.158866666666666</v>
      </c>
      <c r="G2150" s="9" t="n">
        <v>0.998875</v>
      </c>
      <c r="H2150" s="9" t="n">
        <v>0.9281916666666667</v>
      </c>
      <c r="I2150" s="9" t="n">
        <v>0.2317666666666667</v>
      </c>
      <c r="J2150" s="10" t="n">
        <v>3.155516666666667</v>
      </c>
      <c r="K2150" s="10" t="n">
        <v>2.800966666666667</v>
      </c>
      <c r="L2150" s="10" t="n">
        <v>-2.145833333333333</v>
      </c>
      <c r="M2150" s="11">
        <f>IF(L2150&gt;=0,"4",IF(K2150&gt;=0,"3",IF(J2150&gt;=0,"2","pass")))</f>
        <v/>
      </c>
    </row>
    <row r="2151">
      <c r="A2151" s="5" t="inlineStr">
        <is>
          <t>A 10 7 4 3</t>
        </is>
      </c>
      <c r="B2151" s="6" t="n">
        <v>5</v>
      </c>
      <c r="C2151" s="6" t="n">
        <v>1</v>
      </c>
      <c r="D2151" s="7" t="n">
        <v>12</v>
      </c>
      <c r="E2151" s="7" t="n">
        <v>224</v>
      </c>
      <c r="F2151" s="8" t="n">
        <v>3.0848</v>
      </c>
      <c r="G2151" s="9" t="n">
        <v>1</v>
      </c>
      <c r="H2151" s="9" t="n">
        <v>0.9375</v>
      </c>
      <c r="I2151" s="9" t="n">
        <v>0.1473</v>
      </c>
      <c r="J2151" s="10" t="n">
        <v>3.0848</v>
      </c>
      <c r="K2151" s="10" t="n">
        <v>2.7723</v>
      </c>
      <c r="L2151" s="10" t="n">
        <v>-2.8214</v>
      </c>
      <c r="M2151" s="11">
        <f>IF(L2151&gt;=0,"4",IF(K2151&gt;=0,"3",IF(J2151&gt;=0,"2","pass")))</f>
        <v/>
      </c>
    </row>
    <row r="2152">
      <c r="A2152" s="5" t="inlineStr">
        <is>
          <t>A 10 7 4 2</t>
        </is>
      </c>
      <c r="B2152" s="6" t="n">
        <v>5</v>
      </c>
      <c r="C2152" s="6" t="n">
        <v>0</v>
      </c>
      <c r="D2152" s="7" t="n">
        <v>144</v>
      </c>
      <c r="E2152" s="7" t="n">
        <v>2688</v>
      </c>
      <c r="F2152" s="8" t="n">
        <v>3.166275</v>
      </c>
      <c r="G2152" s="9" t="n">
        <v>0.998875</v>
      </c>
      <c r="H2152" s="9" t="n">
        <v>0.9665083333333333</v>
      </c>
      <c r="I2152" s="9" t="n">
        <v>0.2009</v>
      </c>
      <c r="J2152" s="10" t="n">
        <v>3.162925</v>
      </c>
      <c r="K2152" s="10" t="n">
        <v>3</v>
      </c>
      <c r="L2152" s="10" t="n">
        <v>-2.392866666666667</v>
      </c>
      <c r="M2152" s="11">
        <f>IF(L2152&gt;=0,"4",IF(K2152&gt;=0,"3",IF(J2152&gt;=0,"2","pass")))</f>
        <v/>
      </c>
    </row>
    <row r="2153">
      <c r="A2153" s="5" t="inlineStr">
        <is>
          <t>A 10 7 4 2</t>
        </is>
      </c>
      <c r="B2153" s="6" t="n">
        <v>5</v>
      </c>
      <c r="C2153" s="6" t="n">
        <v>1</v>
      </c>
      <c r="D2153" s="7" t="n">
        <v>12</v>
      </c>
      <c r="E2153" s="7" t="n">
        <v>224</v>
      </c>
      <c r="F2153" s="8" t="n">
        <v>3.2455</v>
      </c>
      <c r="G2153" s="9" t="n">
        <v>1</v>
      </c>
      <c r="H2153" s="9" t="n">
        <v>1</v>
      </c>
      <c r="I2153" s="9" t="n">
        <v>0.2455</v>
      </c>
      <c r="J2153" s="10" t="n">
        <v>3.2455</v>
      </c>
      <c r="K2153" s="10" t="n">
        <v>3.2455</v>
      </c>
      <c r="L2153" s="10" t="n">
        <v>-2.0357</v>
      </c>
      <c r="M2153" s="11">
        <f>IF(L2153&gt;=0,"4",IF(K2153&gt;=0,"3",IF(J2153&gt;=0,"2","pass")))</f>
        <v/>
      </c>
    </row>
    <row r="2154">
      <c r="A2154" s="5" t="inlineStr">
        <is>
          <t>A 10 7 4</t>
        </is>
      </c>
      <c r="B2154" s="6" t="n">
        <v>4</v>
      </c>
      <c r="C2154" s="6" t="n">
        <v>0</v>
      </c>
      <c r="D2154" s="7" t="n">
        <v>2520</v>
      </c>
      <c r="E2154" s="7" t="n">
        <v>32256</v>
      </c>
      <c r="F2154" s="8" t="n">
        <v>2.979911904761904</v>
      </c>
      <c r="G2154" s="9" t="n">
        <v>0.9847057142857143</v>
      </c>
      <c r="H2154" s="9" t="n">
        <v>0.8120952380952381</v>
      </c>
      <c r="I2154" s="9" t="n">
        <v>0.1830966666666667</v>
      </c>
      <c r="J2154" s="10" t="n">
        <v>2.93406</v>
      </c>
      <c r="K2154" s="10" t="n">
        <v>2.055678571428571</v>
      </c>
      <c r="L2154" s="10" t="n">
        <v>-2.535207619047619</v>
      </c>
      <c r="M2154" s="11">
        <f>IF(L2154&gt;=0,"4",IF(K2154&gt;=0,"3",IF(J2154&gt;=0,"2","pass")))</f>
        <v/>
      </c>
    </row>
    <row r="2155">
      <c r="A2155" s="5" t="inlineStr">
        <is>
          <t>A 10 7 4</t>
        </is>
      </c>
      <c r="B2155" s="6" t="n">
        <v>4</v>
      </c>
      <c r="C2155" s="6" t="n">
        <v>1</v>
      </c>
      <c r="D2155" s="7" t="n">
        <v>420</v>
      </c>
      <c r="E2155" s="7" t="n">
        <v>5152</v>
      </c>
      <c r="F2155" s="8" t="n">
        <v>2.995928571428571</v>
      </c>
      <c r="G2155" s="9" t="n">
        <v>0.9872428571428571</v>
      </c>
      <c r="H2155" s="9" t="n">
        <v>0.8230914285714286</v>
      </c>
      <c r="I2155" s="9" t="n">
        <v>0.1855885714285714</v>
      </c>
      <c r="J2155" s="10" t="n">
        <v>2.957657142857143</v>
      </c>
      <c r="K2155" s="10" t="n">
        <v>2.124108571428571</v>
      </c>
      <c r="L2155" s="10" t="n">
        <v>-2.515308571428571</v>
      </c>
      <c r="M2155" s="11">
        <f>IF(L2155&gt;=0,"4",IF(K2155&gt;=0,"3",IF(J2155&gt;=0,"2","pass")))</f>
        <v/>
      </c>
    </row>
    <row r="2156">
      <c r="A2156" s="5" t="inlineStr">
        <is>
          <t>A 10 7 4</t>
        </is>
      </c>
      <c r="B2156" s="6" t="n">
        <v>4</v>
      </c>
      <c r="C2156" s="6" t="n">
        <v>2</v>
      </c>
      <c r="D2156" s="7" t="n">
        <v>12</v>
      </c>
      <c r="E2156" s="7" t="n">
        <v>224</v>
      </c>
      <c r="F2156" s="8" t="n">
        <v>3.049100000000001</v>
      </c>
      <c r="G2156" s="9" t="n">
        <v>0.9955000000000002</v>
      </c>
      <c r="H2156" s="9" t="n">
        <v>0.875</v>
      </c>
      <c r="I2156" s="9" t="n">
        <v>0.1786</v>
      </c>
      <c r="J2156" s="10" t="n">
        <v>3.0357</v>
      </c>
      <c r="K2156" s="10" t="n">
        <v>2.4286</v>
      </c>
      <c r="L2156" s="10" t="n">
        <v>-2.5714</v>
      </c>
      <c r="M2156" s="11">
        <f>IF(L2156&gt;=0,"4",IF(K2156&gt;=0,"3",IF(J2156&gt;=0,"2","pass")))</f>
        <v/>
      </c>
    </row>
    <row r="2157">
      <c r="A2157" s="5" t="inlineStr">
        <is>
          <t>A 10 7 3 2</t>
        </is>
      </c>
      <c r="B2157" s="6" t="n">
        <v>5</v>
      </c>
      <c r="C2157" s="6" t="n">
        <v>0</v>
      </c>
      <c r="D2157" s="7" t="n">
        <v>144</v>
      </c>
      <c r="E2157" s="7" t="n">
        <v>2688</v>
      </c>
      <c r="F2157" s="8" t="n">
        <v>3.148808333333333</v>
      </c>
      <c r="G2157" s="9" t="n">
        <v>1</v>
      </c>
      <c r="H2157" s="9" t="n">
        <v>0.9657666666666667</v>
      </c>
      <c r="I2157" s="9" t="n">
        <v>0.1830333333333333</v>
      </c>
      <c r="J2157" s="10" t="n">
        <v>3.148808333333333</v>
      </c>
      <c r="K2157" s="10" t="n">
        <v>2.977675</v>
      </c>
      <c r="L2157" s="10" t="n">
        <v>-2.535716666666667</v>
      </c>
      <c r="M2157" s="11">
        <f>IF(L2157&gt;=0,"4",IF(K2157&gt;=0,"3",IF(J2157&gt;=0,"2","pass")))</f>
        <v/>
      </c>
    </row>
    <row r="2158">
      <c r="A2158" s="5" t="inlineStr">
        <is>
          <t>A 10 7 3 2</t>
        </is>
      </c>
      <c r="B2158" s="6" t="n">
        <v>5</v>
      </c>
      <c r="C2158" s="6" t="n">
        <v>1</v>
      </c>
      <c r="D2158" s="7" t="n">
        <v>12</v>
      </c>
      <c r="E2158" s="7" t="n">
        <v>224</v>
      </c>
      <c r="F2158" s="8" t="n">
        <v>3.1696</v>
      </c>
      <c r="G2158" s="9" t="n">
        <v>1</v>
      </c>
      <c r="H2158" s="9" t="n">
        <v>0.9866</v>
      </c>
      <c r="I2158" s="9" t="n">
        <v>0.183</v>
      </c>
      <c r="J2158" s="10" t="n">
        <v>3.1696</v>
      </c>
      <c r="K2158" s="10" t="n">
        <v>3.1027</v>
      </c>
      <c r="L2158" s="10" t="n">
        <v>-2.5357</v>
      </c>
      <c r="M2158" s="11">
        <f>IF(L2158&gt;=0,"4",IF(K2158&gt;=0,"3",IF(J2158&gt;=0,"2","pass")))</f>
        <v/>
      </c>
    </row>
    <row r="2159">
      <c r="A2159" s="5" t="inlineStr">
        <is>
          <t>A 10 7 3</t>
        </is>
      </c>
      <c r="B2159" s="6" t="n">
        <v>4</v>
      </c>
      <c r="C2159" s="6" t="n">
        <v>0</v>
      </c>
      <c r="D2159" s="7" t="n">
        <v>2520</v>
      </c>
      <c r="E2159" s="7" t="n">
        <v>32256</v>
      </c>
      <c r="F2159" s="8" t="n">
        <v>2.971216666666667</v>
      </c>
      <c r="G2159" s="9" t="n">
        <v>0.9838995238095238</v>
      </c>
      <c r="H2159" s="9" t="n">
        <v>0.816964761904762</v>
      </c>
      <c r="I2159" s="9" t="n">
        <v>0.1703442857142857</v>
      </c>
      <c r="J2159" s="10" t="n">
        <v>2.922940476190476</v>
      </c>
      <c r="K2159" s="10" t="n">
        <v>2.072130952380952</v>
      </c>
      <c r="L2159" s="10" t="n">
        <v>-2.637241428571429</v>
      </c>
      <c r="M2159" s="11">
        <f>IF(L2159&gt;=0,"4",IF(K2159&gt;=0,"3",IF(J2159&gt;=0,"2","pass")))</f>
        <v/>
      </c>
    </row>
    <row r="2160">
      <c r="A2160" s="5" t="inlineStr">
        <is>
          <t>A 10 7 3</t>
        </is>
      </c>
      <c r="B2160" s="6" t="n">
        <v>4</v>
      </c>
      <c r="C2160" s="6" t="n">
        <v>1</v>
      </c>
      <c r="D2160" s="7" t="n">
        <v>432</v>
      </c>
      <c r="E2160" s="7" t="n">
        <v>5376</v>
      </c>
      <c r="F2160" s="8" t="n">
        <v>3.003358333333333</v>
      </c>
      <c r="G2160" s="9" t="n">
        <v>0.9843722222222223</v>
      </c>
      <c r="H2160" s="9" t="n">
        <v>0.8454944444444444</v>
      </c>
      <c r="I2160" s="9" t="n">
        <v>0.1734861111111111</v>
      </c>
      <c r="J2160" s="10" t="n">
        <v>2.956458333333333</v>
      </c>
      <c r="K2160" s="10" t="n">
        <v>2.246411111111111</v>
      </c>
      <c r="L2160" s="10" t="n">
        <v>-2.612108333333333</v>
      </c>
      <c r="M2160" s="11">
        <f>IF(L2160&gt;=0,"4",IF(K2160&gt;=0,"3",IF(J2160&gt;=0,"2","pass")))</f>
        <v/>
      </c>
    </row>
    <row r="2161">
      <c r="A2161" s="5" t="inlineStr">
        <is>
          <t>A 10 7 3</t>
        </is>
      </c>
      <c r="B2161" s="6" t="n">
        <v>4</v>
      </c>
      <c r="C2161" s="6" t="n">
        <v>2</v>
      </c>
      <c r="D2161" s="7" t="n">
        <v>12</v>
      </c>
      <c r="E2161" s="7" t="n">
        <v>224</v>
      </c>
      <c r="F2161" s="8" t="n">
        <v>2.9777</v>
      </c>
      <c r="G2161" s="9" t="n">
        <v>0.9955000000000002</v>
      </c>
      <c r="H2161" s="9" t="n">
        <v>0.8616</v>
      </c>
      <c r="I2161" s="9" t="n">
        <v>0.1205</v>
      </c>
      <c r="J2161" s="10" t="n">
        <v>2.9643</v>
      </c>
      <c r="K2161" s="10" t="n">
        <v>2.2902</v>
      </c>
      <c r="L2161" s="10" t="n">
        <v>-3.0357</v>
      </c>
      <c r="M2161" s="11">
        <f>IF(L2161&gt;=0,"4",IF(K2161&gt;=0,"3",IF(J2161&gt;=0,"2","pass")))</f>
        <v/>
      </c>
    </row>
    <row r="2162">
      <c r="A2162" s="5" t="inlineStr">
        <is>
          <t>A 10 7 2</t>
        </is>
      </c>
      <c r="B2162" s="6" t="n">
        <v>4</v>
      </c>
      <c r="C2162" s="6" t="n">
        <v>0</v>
      </c>
      <c r="D2162" s="7" t="n">
        <v>2520</v>
      </c>
      <c r="E2162" s="7" t="n">
        <v>32256</v>
      </c>
      <c r="F2162" s="8" t="n">
        <v>3.054908571428571</v>
      </c>
      <c r="G2162" s="9" t="n">
        <v>0.9936376190476192</v>
      </c>
      <c r="H2162" s="9" t="n">
        <v>0.8881590476190476</v>
      </c>
      <c r="I2162" s="9" t="n">
        <v>0.1731104761904762</v>
      </c>
      <c r="J2162" s="10" t="n">
        <v>3.035839523809524</v>
      </c>
      <c r="K2162" s="10" t="n">
        <v>2.502062857142857</v>
      </c>
      <c r="L2162" s="10" t="n">
        <v>-2.615137619047619</v>
      </c>
      <c r="M2162" s="11">
        <f>IF(L2162&gt;=0,"4",IF(K2162&gt;=0,"3",IF(J2162&gt;=0,"2","pass")))</f>
        <v/>
      </c>
    </row>
    <row r="2163">
      <c r="A2163" s="5" t="inlineStr">
        <is>
          <t>A 10 7 2</t>
        </is>
      </c>
      <c r="B2163" s="6" t="n">
        <v>4</v>
      </c>
      <c r="C2163" s="6" t="n">
        <v>1</v>
      </c>
      <c r="D2163" s="7" t="n">
        <v>432</v>
      </c>
      <c r="E2163" s="7" t="n">
        <v>5376</v>
      </c>
      <c r="F2163" s="8" t="n">
        <v>3.083961111111111</v>
      </c>
      <c r="G2163" s="9" t="n">
        <v>0.9954055555555557</v>
      </c>
      <c r="H2163" s="9" t="n">
        <v>0.9226222222222221</v>
      </c>
      <c r="I2163" s="9" t="n">
        <v>0.1659194444444445</v>
      </c>
      <c r="J2163" s="10" t="n">
        <v>3.070191666666667</v>
      </c>
      <c r="K2163" s="10" t="n">
        <v>2.701630555555556</v>
      </c>
      <c r="L2163" s="10" t="n">
        <v>-2.672622222222222</v>
      </c>
      <c r="M2163" s="11">
        <f>IF(L2163&gt;=0,"4",IF(K2163&gt;=0,"3",IF(J2163&gt;=0,"2","pass")))</f>
        <v/>
      </c>
    </row>
    <row r="2164">
      <c r="A2164" s="5" t="inlineStr">
        <is>
          <t>A 10 7 2</t>
        </is>
      </c>
      <c r="B2164" s="6" t="n">
        <v>4</v>
      </c>
      <c r="C2164" s="6" t="n">
        <v>2</v>
      </c>
      <c r="D2164" s="7" t="n">
        <v>12</v>
      </c>
      <c r="E2164" s="7" t="n">
        <v>224</v>
      </c>
      <c r="F2164" s="8" t="n">
        <v>3.1964</v>
      </c>
      <c r="G2164" s="9" t="n">
        <v>0.9911</v>
      </c>
      <c r="H2164" s="9" t="n">
        <v>0.9732</v>
      </c>
      <c r="I2164" s="9" t="n">
        <v>0.2321</v>
      </c>
      <c r="J2164" s="10" t="n">
        <v>3.1696</v>
      </c>
      <c r="K2164" s="10" t="n">
        <v>3.0714</v>
      </c>
      <c r="L2164" s="10" t="n">
        <v>-2.1429</v>
      </c>
      <c r="M2164" s="11">
        <f>IF(L2164&gt;=0,"4",IF(K2164&gt;=0,"3",IF(J2164&gt;=0,"2","pass")))</f>
        <v/>
      </c>
    </row>
    <row r="2165">
      <c r="A2165" s="5" t="inlineStr">
        <is>
          <t>A 10 7</t>
        </is>
      </c>
      <c r="B2165" s="6" t="n">
        <v>3</v>
      </c>
      <c r="C2165" s="6" t="n">
        <v>0</v>
      </c>
      <c r="D2165" s="7" t="n">
        <v>28452</v>
      </c>
      <c r="E2165" s="7" t="n">
        <v>306208</v>
      </c>
      <c r="F2165" s="8" t="n">
        <v>2.849887347110924</v>
      </c>
      <c r="G2165" s="9" t="n">
        <v>0.9565895402783636</v>
      </c>
      <c r="H2165" s="9" t="n">
        <v>0.7267622100379587</v>
      </c>
      <c r="I2165" s="9" t="n">
        <v>0.1665416701813581</v>
      </c>
      <c r="J2165" s="10" t="n">
        <v>2.719636355967946</v>
      </c>
      <c r="K2165" s="10" t="n">
        <v>1.527106495149726</v>
      </c>
      <c r="L2165" s="10" t="n">
        <v>-2.667635638970898</v>
      </c>
      <c r="M2165" s="11">
        <f>IF(L2165&gt;=0,"4",IF(K2165&gt;=0,"3",IF(J2165&gt;=0,"2","pass")))</f>
        <v/>
      </c>
    </row>
    <row r="2166">
      <c r="A2166" s="5" t="inlineStr">
        <is>
          <t>A 10 7</t>
        </is>
      </c>
      <c r="B2166" s="6" t="n">
        <v>3</v>
      </c>
      <c r="C2166" s="6" t="n">
        <v>1</v>
      </c>
      <c r="D2166" s="7" t="n">
        <v>6558</v>
      </c>
      <c r="E2166" s="7" t="n">
        <v>66080</v>
      </c>
      <c r="F2166" s="8" t="n">
        <v>2.867854894784995</v>
      </c>
      <c r="G2166" s="9" t="n">
        <v>0.9580532479414455</v>
      </c>
      <c r="H2166" s="9" t="n">
        <v>0.7418295516925892</v>
      </c>
      <c r="I2166" s="9" t="n">
        <v>0.1679820677035682</v>
      </c>
      <c r="J2166" s="10" t="n">
        <v>2.741991125343092</v>
      </c>
      <c r="K2166" s="10" t="n">
        <v>1.618947392497713</v>
      </c>
      <c r="L2166" s="10" t="n">
        <v>-2.656124519670632</v>
      </c>
      <c r="M2166" s="11">
        <f>IF(L2166&gt;=0,"4",IF(K2166&gt;=0,"3",IF(J2166&gt;=0,"2","pass")))</f>
        <v/>
      </c>
    </row>
    <row r="2167">
      <c r="A2167" s="5" t="inlineStr">
        <is>
          <t>A 10 7</t>
        </is>
      </c>
      <c r="B2167" s="6" t="n">
        <v>3</v>
      </c>
      <c r="C2167" s="6" t="n">
        <v>2</v>
      </c>
      <c r="D2167" s="7" t="n">
        <v>384</v>
      </c>
      <c r="E2167" s="7" t="n">
        <v>4928</v>
      </c>
      <c r="F2167" s="8" t="n">
        <v>2.890625</v>
      </c>
      <c r="G2167" s="9" t="n">
        <v>0.96596875</v>
      </c>
      <c r="H2167" s="9" t="n">
        <v>0.7615781250000001</v>
      </c>
      <c r="I2167" s="9" t="n">
        <v>0.163084375</v>
      </c>
      <c r="J2167" s="10" t="n">
        <v>2.788503125</v>
      </c>
      <c r="K2167" s="10" t="n">
        <v>1.732571875</v>
      </c>
      <c r="L2167" s="10" t="n">
        <v>-2.695325</v>
      </c>
      <c r="M2167" s="11">
        <f>IF(L2167&gt;=0,"4",IF(K2167&gt;=0,"3",IF(J2167&gt;=0,"2","pass")))</f>
        <v/>
      </c>
    </row>
    <row r="2168">
      <c r="A2168" s="5" t="inlineStr">
        <is>
          <t>A 10 7</t>
        </is>
      </c>
      <c r="B2168" s="6" t="n">
        <v>3</v>
      </c>
      <c r="C2168" s="6" t="n">
        <v>3</v>
      </c>
      <c r="D2168" s="7" t="n">
        <v>4</v>
      </c>
      <c r="E2168" s="7" t="n">
        <v>224</v>
      </c>
      <c r="F2168" s="8" t="n">
        <v>3.0089</v>
      </c>
      <c r="G2168" s="9" t="n">
        <v>0.9732</v>
      </c>
      <c r="H2168" s="9" t="n">
        <v>0.8214</v>
      </c>
      <c r="I2168" s="9" t="n">
        <v>0.2143</v>
      </c>
      <c r="J2168" s="10" t="n">
        <v>2.9286</v>
      </c>
      <c r="K2168" s="10" t="n">
        <v>2.1429</v>
      </c>
      <c r="L2168" s="10" t="n">
        <v>-2.2857</v>
      </c>
      <c r="M2168" s="11">
        <f>IF(L2168&gt;=0,"4",IF(K2168&gt;=0,"3",IF(J2168&gt;=0,"2","pass")))</f>
        <v/>
      </c>
    </row>
    <row r="2169">
      <c r="A2169" s="5" t="inlineStr">
        <is>
          <t>A 10 6 5 4 3</t>
        </is>
      </c>
      <c r="B2169" s="6" t="n">
        <v>6</v>
      </c>
      <c r="C2169" s="6" t="n">
        <v>0</v>
      </c>
      <c r="D2169" s="7" t="n">
        <v>4</v>
      </c>
      <c r="E2169" s="7" t="n">
        <v>224</v>
      </c>
      <c r="F2169" s="8" t="n">
        <v>3.1875</v>
      </c>
      <c r="G2169" s="9" t="n">
        <v>1</v>
      </c>
      <c r="H2169" s="9" t="n">
        <v>0.9777</v>
      </c>
      <c r="I2169" s="9" t="n">
        <v>0.2098</v>
      </c>
      <c r="J2169" s="10" t="n">
        <v>3.1875</v>
      </c>
      <c r="K2169" s="10" t="n">
        <v>3.0759</v>
      </c>
      <c r="L2169" s="10" t="n">
        <v>-2.3214</v>
      </c>
      <c r="M2169" s="11">
        <f>IF(L2169&gt;=0,"4",IF(K2169&gt;=0,"3",IF(J2169&gt;=0,"2","pass")))</f>
        <v/>
      </c>
    </row>
    <row r="2170">
      <c r="A2170" s="5" t="inlineStr">
        <is>
          <t>A 10 6 5 4 2</t>
        </is>
      </c>
      <c r="B2170" s="6" t="n">
        <v>6</v>
      </c>
      <c r="C2170" s="6" t="n">
        <v>0</v>
      </c>
      <c r="D2170" s="7" t="n">
        <v>4</v>
      </c>
      <c r="E2170" s="7" t="n">
        <v>224</v>
      </c>
      <c r="F2170" s="8" t="n">
        <v>3.1964</v>
      </c>
      <c r="G2170" s="9" t="n">
        <v>1</v>
      </c>
      <c r="H2170" s="9" t="n">
        <v>1</v>
      </c>
      <c r="I2170" s="9" t="n">
        <v>0.1964</v>
      </c>
      <c r="J2170" s="10" t="n">
        <v>3.1964</v>
      </c>
      <c r="K2170" s="10" t="n">
        <v>3.1964</v>
      </c>
      <c r="L2170" s="10" t="n">
        <v>-2.4286</v>
      </c>
      <c r="M2170" s="11">
        <f>IF(L2170&gt;=0,"4",IF(K2170&gt;=0,"3",IF(J2170&gt;=0,"2","pass")))</f>
        <v/>
      </c>
    </row>
    <row r="2171">
      <c r="A2171" s="5" t="inlineStr">
        <is>
          <t>A 10 6 5 4</t>
        </is>
      </c>
      <c r="B2171" s="6" t="n">
        <v>5</v>
      </c>
      <c r="C2171" s="6" t="n">
        <v>0</v>
      </c>
      <c r="D2171" s="7" t="n">
        <v>144</v>
      </c>
      <c r="E2171" s="7" t="n">
        <v>2688</v>
      </c>
      <c r="F2171" s="8" t="n">
        <v>3.09895</v>
      </c>
      <c r="G2171" s="9" t="n">
        <v>0.9977583333333333</v>
      </c>
      <c r="H2171" s="9" t="n">
        <v>0.898425</v>
      </c>
      <c r="I2171" s="9" t="n">
        <v>0.2027666666666667</v>
      </c>
      <c r="J2171" s="10" t="n">
        <v>3.092258333333334</v>
      </c>
      <c r="K2171" s="10" t="n">
        <v>2.593391666666667</v>
      </c>
      <c r="L2171" s="10" t="n">
        <v>-2.377975</v>
      </c>
      <c r="M2171" s="11">
        <f>IF(L2171&gt;=0,"4",IF(K2171&gt;=0,"3",IF(J2171&gt;=0,"2","pass")))</f>
        <v/>
      </c>
    </row>
    <row r="2172">
      <c r="A2172" s="5" t="inlineStr">
        <is>
          <t>A 10 6 5 4</t>
        </is>
      </c>
      <c r="B2172" s="6" t="n">
        <v>5</v>
      </c>
      <c r="C2172" s="6" t="n">
        <v>1</v>
      </c>
      <c r="D2172" s="7" t="n">
        <v>12</v>
      </c>
      <c r="E2172" s="7" t="n">
        <v>224</v>
      </c>
      <c r="F2172" s="8" t="n">
        <v>3.1652</v>
      </c>
      <c r="G2172" s="9" t="n">
        <v>0.9955000000000002</v>
      </c>
      <c r="H2172" s="9" t="n">
        <v>0.8929</v>
      </c>
      <c r="I2172" s="9" t="n">
        <v>0.2768</v>
      </c>
      <c r="J2172" s="10" t="n">
        <v>3.1518</v>
      </c>
      <c r="K2172" s="10" t="n">
        <v>2.6339</v>
      </c>
      <c r="L2172" s="10" t="n">
        <v>-1.7857</v>
      </c>
      <c r="M2172" s="11">
        <f>IF(L2172&gt;=0,"4",IF(K2172&gt;=0,"3",IF(J2172&gt;=0,"2","pass")))</f>
        <v/>
      </c>
    </row>
    <row r="2173">
      <c r="A2173" s="5" t="inlineStr">
        <is>
          <t>A 10 6 5 3 2</t>
        </is>
      </c>
      <c r="B2173" s="6" t="n">
        <v>6</v>
      </c>
      <c r="C2173" s="6" t="n">
        <v>0</v>
      </c>
      <c r="D2173" s="7" t="n">
        <v>4</v>
      </c>
      <c r="E2173" s="7" t="n">
        <v>224</v>
      </c>
      <c r="F2173" s="8" t="n">
        <v>3.2098</v>
      </c>
      <c r="G2173" s="9" t="n">
        <v>1</v>
      </c>
      <c r="H2173" s="9" t="n">
        <v>0.9911</v>
      </c>
      <c r="I2173" s="9" t="n">
        <v>0.2188</v>
      </c>
      <c r="J2173" s="10" t="n">
        <v>3.2098</v>
      </c>
      <c r="K2173" s="10" t="n">
        <v>3.1652</v>
      </c>
      <c r="L2173" s="10" t="n">
        <v>-2.25</v>
      </c>
      <c r="M2173" s="11">
        <f>IF(L2173&gt;=0,"4",IF(K2173&gt;=0,"3",IF(J2173&gt;=0,"2","pass")))</f>
        <v/>
      </c>
    </row>
    <row r="2174">
      <c r="A2174" s="5" t="inlineStr">
        <is>
          <t>A 10 6 5 3</t>
        </is>
      </c>
      <c r="B2174" s="6" t="n">
        <v>5</v>
      </c>
      <c r="C2174" s="6" t="n">
        <v>0</v>
      </c>
      <c r="D2174" s="7" t="n">
        <v>144</v>
      </c>
      <c r="E2174" s="7" t="n">
        <v>2688</v>
      </c>
      <c r="F2174" s="8" t="n">
        <v>3.157366666666666</v>
      </c>
      <c r="G2174" s="9" t="n">
        <v>0.9977666666666667</v>
      </c>
      <c r="H2174" s="9" t="n">
        <v>0.9315416666666666</v>
      </c>
      <c r="I2174" s="9" t="n">
        <v>0.22805</v>
      </c>
      <c r="J2174" s="10" t="n">
        <v>3.150675</v>
      </c>
      <c r="K2174" s="10" t="n">
        <v>2.817325</v>
      </c>
      <c r="L2174" s="10" t="n">
        <v>-2.1756</v>
      </c>
      <c r="M2174" s="11">
        <f>IF(L2174&gt;=0,"4",IF(K2174&gt;=0,"3",IF(J2174&gt;=0,"2","pass")))</f>
        <v/>
      </c>
    </row>
    <row r="2175">
      <c r="A2175" s="5" t="inlineStr">
        <is>
          <t>A 10 6 5 3</t>
        </is>
      </c>
      <c r="B2175" s="6" t="n">
        <v>5</v>
      </c>
      <c r="C2175" s="6" t="n">
        <v>1</v>
      </c>
      <c r="D2175" s="7" t="n">
        <v>12</v>
      </c>
      <c r="E2175" s="7" t="n">
        <v>224</v>
      </c>
      <c r="F2175" s="8" t="n">
        <v>3.1027</v>
      </c>
      <c r="G2175" s="9" t="n">
        <v>1</v>
      </c>
      <c r="H2175" s="9" t="n">
        <v>0.9107</v>
      </c>
      <c r="I2175" s="9" t="n">
        <v>0.192</v>
      </c>
      <c r="J2175" s="10" t="n">
        <v>3.1027</v>
      </c>
      <c r="K2175" s="10" t="n">
        <v>2.6562</v>
      </c>
      <c r="L2175" s="10" t="n">
        <v>-2.4643</v>
      </c>
      <c r="M2175" s="11">
        <f>IF(L2175&gt;=0,"4",IF(K2175&gt;=0,"3",IF(J2175&gt;=0,"2","pass")))</f>
        <v/>
      </c>
    </row>
    <row r="2176">
      <c r="A2176" s="5" t="inlineStr">
        <is>
          <t>A 10 6 5 2</t>
        </is>
      </c>
      <c r="B2176" s="6" t="n">
        <v>5</v>
      </c>
      <c r="C2176" s="6" t="n">
        <v>0</v>
      </c>
      <c r="D2176" s="7" t="n">
        <v>144</v>
      </c>
      <c r="E2176" s="7" t="n">
        <v>2688</v>
      </c>
      <c r="F2176" s="8" t="n">
        <v>3.188241666666667</v>
      </c>
      <c r="G2176" s="9" t="n">
        <v>0.9985166666666667</v>
      </c>
      <c r="H2176" s="9" t="n">
        <v>0.9691333333333334</v>
      </c>
      <c r="I2176" s="9" t="n">
        <v>0.2206083333333334</v>
      </c>
      <c r="J2176" s="10" t="n">
        <v>3.183775</v>
      </c>
      <c r="K2176" s="10" t="n">
        <v>3.03535</v>
      </c>
      <c r="L2176" s="10" t="n">
        <v>-2.235125</v>
      </c>
      <c r="M2176" s="11">
        <f>IF(L2176&gt;=0,"4",IF(K2176&gt;=0,"3",IF(J2176&gt;=0,"2","pass")))</f>
        <v/>
      </c>
    </row>
    <row r="2177">
      <c r="A2177" s="5" t="inlineStr">
        <is>
          <t>A 10 6 5 2</t>
        </is>
      </c>
      <c r="B2177" s="6" t="n">
        <v>5</v>
      </c>
      <c r="C2177" s="6" t="n">
        <v>1</v>
      </c>
      <c r="D2177" s="7" t="n">
        <v>12</v>
      </c>
      <c r="E2177" s="7" t="n">
        <v>224</v>
      </c>
      <c r="F2177" s="8" t="n">
        <v>3.200899999999999</v>
      </c>
      <c r="G2177" s="9" t="n">
        <v>1</v>
      </c>
      <c r="H2177" s="9" t="n">
        <v>0.9732</v>
      </c>
      <c r="I2177" s="9" t="n">
        <v>0.2277</v>
      </c>
      <c r="J2177" s="10" t="n">
        <v>3.200899999999999</v>
      </c>
      <c r="K2177" s="10" t="n">
        <v>3.067</v>
      </c>
      <c r="L2177" s="10" t="n">
        <v>-2.1786</v>
      </c>
      <c r="M2177" s="11">
        <f>IF(L2177&gt;=0,"4",IF(K2177&gt;=0,"3",IF(J2177&gt;=0,"2","pass")))</f>
        <v/>
      </c>
    </row>
    <row r="2178">
      <c r="A2178" s="5" t="inlineStr">
        <is>
          <t>A 10 6 5</t>
        </is>
      </c>
      <c r="B2178" s="6" t="n">
        <v>4</v>
      </c>
      <c r="C2178" s="6" t="n">
        <v>0</v>
      </c>
      <c r="D2178" s="7" t="n">
        <v>2520</v>
      </c>
      <c r="E2178" s="7" t="n">
        <v>32256</v>
      </c>
      <c r="F2178" s="8" t="n">
        <v>3.031721428571429</v>
      </c>
      <c r="G2178" s="9" t="n">
        <v>0.9876200000000001</v>
      </c>
      <c r="H2178" s="9" t="n">
        <v>0.8443014285714285</v>
      </c>
      <c r="I2178" s="9" t="n">
        <v>0.1997909523809524</v>
      </c>
      <c r="J2178" s="10" t="n">
        <v>2.994600952380952</v>
      </c>
      <c r="K2178" s="10" t="n">
        <v>2.26560380952381</v>
      </c>
      <c r="L2178" s="10" t="n">
        <v>-2.401698095238095</v>
      </c>
      <c r="M2178" s="11">
        <f>IF(L2178&gt;=0,"4",IF(K2178&gt;=0,"3",IF(J2178&gt;=0,"2","pass")))</f>
        <v/>
      </c>
    </row>
    <row r="2179">
      <c r="A2179" s="5" t="inlineStr">
        <is>
          <t>A 10 6 5</t>
        </is>
      </c>
      <c r="B2179" s="6" t="n">
        <v>4</v>
      </c>
      <c r="C2179" s="6" t="n">
        <v>1</v>
      </c>
      <c r="D2179" s="7" t="n">
        <v>408</v>
      </c>
      <c r="E2179" s="7" t="n">
        <v>4928</v>
      </c>
      <c r="F2179" s="8" t="n">
        <v>3.047926470588235</v>
      </c>
      <c r="G2179" s="9" t="n">
        <v>0.987914705882353</v>
      </c>
      <c r="H2179" s="9" t="n">
        <v>0.8598941176470588</v>
      </c>
      <c r="I2179" s="9" t="n">
        <v>0.2001029411764706</v>
      </c>
      <c r="J2179" s="10" t="n">
        <v>3.011697058823529</v>
      </c>
      <c r="K2179" s="10" t="n">
        <v>2.359511764705882</v>
      </c>
      <c r="L2179" s="10" t="n">
        <v>-2.399155882352941</v>
      </c>
      <c r="M2179" s="11">
        <f>IF(L2179&gt;=0,"4",IF(K2179&gt;=0,"3",IF(J2179&gt;=0,"2","pass")))</f>
        <v/>
      </c>
    </row>
    <row r="2180">
      <c r="A2180" s="5" t="inlineStr">
        <is>
          <t>A 10 6 5</t>
        </is>
      </c>
      <c r="B2180" s="6" t="n">
        <v>4</v>
      </c>
      <c r="C2180" s="6" t="n">
        <v>2</v>
      </c>
      <c r="D2180" s="7" t="n">
        <v>12</v>
      </c>
      <c r="E2180" s="7" t="n">
        <v>224</v>
      </c>
      <c r="F2180" s="8" t="n">
        <v>2.9955</v>
      </c>
      <c r="G2180" s="9" t="n">
        <v>1</v>
      </c>
      <c r="H2180" s="9" t="n">
        <v>0.8527</v>
      </c>
      <c r="I2180" s="9" t="n">
        <v>0.1429</v>
      </c>
      <c r="J2180" s="10" t="n">
        <v>2.9955</v>
      </c>
      <c r="K2180" s="10" t="n">
        <v>2.2589</v>
      </c>
      <c r="L2180" s="10" t="n">
        <v>-2.8571</v>
      </c>
      <c r="M2180" s="11">
        <f>IF(L2180&gt;=0,"4",IF(K2180&gt;=0,"3",IF(J2180&gt;=0,"2","pass")))</f>
        <v/>
      </c>
    </row>
    <row r="2181">
      <c r="A2181" s="5" t="inlineStr">
        <is>
          <t>A 10 6 4 3 2</t>
        </is>
      </c>
      <c r="B2181" s="6" t="n">
        <v>6</v>
      </c>
      <c r="C2181" s="6" t="n">
        <v>0</v>
      </c>
      <c r="D2181" s="7" t="n">
        <v>4</v>
      </c>
      <c r="E2181" s="7" t="n">
        <v>224</v>
      </c>
      <c r="F2181" s="8" t="n">
        <v>3.2054</v>
      </c>
      <c r="G2181" s="9" t="n">
        <v>1</v>
      </c>
      <c r="H2181" s="9" t="n">
        <v>1</v>
      </c>
      <c r="I2181" s="9" t="n">
        <v>0.2054</v>
      </c>
      <c r="J2181" s="10" t="n">
        <v>3.2054</v>
      </c>
      <c r="K2181" s="10" t="n">
        <v>3.2054</v>
      </c>
      <c r="L2181" s="10" t="n">
        <v>-2.3571</v>
      </c>
      <c r="M2181" s="11">
        <f>IF(L2181&gt;=0,"4",IF(K2181&gt;=0,"3",IF(J2181&gt;=0,"2","pass")))</f>
        <v/>
      </c>
    </row>
    <row r="2182">
      <c r="A2182" s="5" t="inlineStr">
        <is>
          <t>A 10 6 4 3</t>
        </is>
      </c>
      <c r="B2182" s="6" t="n">
        <v>5</v>
      </c>
      <c r="C2182" s="6" t="n">
        <v>0</v>
      </c>
      <c r="D2182" s="7" t="n">
        <v>144</v>
      </c>
      <c r="E2182" s="7" t="n">
        <v>2688</v>
      </c>
      <c r="F2182" s="8" t="n">
        <v>3.141366666666667</v>
      </c>
      <c r="G2182" s="9" t="n">
        <v>0.99925</v>
      </c>
      <c r="H2182" s="9" t="n">
        <v>0.9278333333333334</v>
      </c>
      <c r="I2182" s="9" t="n">
        <v>0.2142916666666667</v>
      </c>
      <c r="J2182" s="10" t="n">
        <v>3.139133333333333</v>
      </c>
      <c r="K2182" s="10" t="n">
        <v>2.781241666666667</v>
      </c>
      <c r="L2182" s="10" t="n">
        <v>-2.285716666666667</v>
      </c>
      <c r="M2182" s="11">
        <f>IF(L2182&gt;=0,"4",IF(K2182&gt;=0,"3",IF(J2182&gt;=0,"2","pass")))</f>
        <v/>
      </c>
    </row>
    <row r="2183">
      <c r="A2183" s="5" t="inlineStr">
        <is>
          <t>A 10 6 4 3</t>
        </is>
      </c>
      <c r="B2183" s="6" t="n">
        <v>5</v>
      </c>
      <c r="C2183" s="6" t="n">
        <v>1</v>
      </c>
      <c r="D2183" s="7" t="n">
        <v>12</v>
      </c>
      <c r="E2183" s="7" t="n">
        <v>224</v>
      </c>
      <c r="F2183" s="8" t="n">
        <v>3.1607</v>
      </c>
      <c r="G2183" s="9" t="n">
        <v>1</v>
      </c>
      <c r="H2183" s="9" t="n">
        <v>0.9241</v>
      </c>
      <c r="I2183" s="9" t="n">
        <v>0.2366</v>
      </c>
      <c r="J2183" s="10" t="n">
        <v>3.1607</v>
      </c>
      <c r="K2183" s="10" t="n">
        <v>2.7812</v>
      </c>
      <c r="L2183" s="10" t="n">
        <v>-2.1071</v>
      </c>
      <c r="M2183" s="11">
        <f>IF(L2183&gt;=0,"4",IF(K2183&gt;=0,"3",IF(J2183&gt;=0,"2","pass")))</f>
        <v/>
      </c>
    </row>
    <row r="2184">
      <c r="A2184" s="5" t="inlineStr">
        <is>
          <t>A 10 6 4 2</t>
        </is>
      </c>
      <c r="B2184" s="6" t="n">
        <v>5</v>
      </c>
      <c r="C2184" s="6" t="n">
        <v>0</v>
      </c>
      <c r="D2184" s="7" t="n">
        <v>144</v>
      </c>
      <c r="E2184" s="7" t="n">
        <v>2688</v>
      </c>
      <c r="F2184" s="8" t="n">
        <v>3.181183333333333</v>
      </c>
      <c r="G2184" s="9" t="n">
        <v>0.999625</v>
      </c>
      <c r="H2184" s="9" t="n">
        <v>0.9683833333333334</v>
      </c>
      <c r="I2184" s="9" t="n">
        <v>0.2131666666666666</v>
      </c>
      <c r="J2184" s="10" t="n">
        <v>3.180066666666667</v>
      </c>
      <c r="K2184" s="10" t="n">
        <v>3.023441666666667</v>
      </c>
      <c r="L2184" s="10" t="n">
        <v>-2.29465</v>
      </c>
      <c r="M2184" s="11">
        <f>IF(L2184&gt;=0,"4",IF(K2184&gt;=0,"3",IF(J2184&gt;=0,"2","pass")))</f>
        <v/>
      </c>
    </row>
    <row r="2185">
      <c r="A2185" s="5" t="inlineStr">
        <is>
          <t>A 10 6 4 2</t>
        </is>
      </c>
      <c r="B2185" s="6" t="n">
        <v>5</v>
      </c>
      <c r="C2185" s="6" t="n">
        <v>1</v>
      </c>
      <c r="D2185" s="7" t="n">
        <v>12</v>
      </c>
      <c r="E2185" s="7" t="n">
        <v>224</v>
      </c>
      <c r="F2185" s="8" t="n">
        <v>3.200899999999999</v>
      </c>
      <c r="G2185" s="9" t="n">
        <v>1</v>
      </c>
      <c r="H2185" s="9" t="n">
        <v>1</v>
      </c>
      <c r="I2185" s="9" t="n">
        <v>0.2009</v>
      </c>
      <c r="J2185" s="10" t="n">
        <v>3.200899999999999</v>
      </c>
      <c r="K2185" s="10" t="n">
        <v>3.200899999999999</v>
      </c>
      <c r="L2185" s="10" t="n">
        <v>-2.3929</v>
      </c>
      <c r="M2185" s="11">
        <f>IF(L2185&gt;=0,"4",IF(K2185&gt;=0,"3",IF(J2185&gt;=0,"2","pass")))</f>
        <v/>
      </c>
    </row>
    <row r="2186">
      <c r="A2186" s="5" t="inlineStr">
        <is>
          <t>A 10 6 4</t>
        </is>
      </c>
      <c r="B2186" s="6" t="n">
        <v>4</v>
      </c>
      <c r="C2186" s="6" t="n">
        <v>0</v>
      </c>
      <c r="D2186" s="7" t="n">
        <v>2520</v>
      </c>
      <c r="E2186" s="7" t="n">
        <v>32256</v>
      </c>
      <c r="F2186" s="8" t="n">
        <v>2.985395238095238</v>
      </c>
      <c r="G2186" s="9" t="n">
        <v>0.9841609523809524</v>
      </c>
      <c r="H2186" s="9" t="n">
        <v>0.8163928571428571</v>
      </c>
      <c r="I2186" s="9" t="n">
        <v>0.1848433333333333</v>
      </c>
      <c r="J2186" s="10" t="n">
        <v>2.937880952380953</v>
      </c>
      <c r="K2186" s="10" t="n">
        <v>2.083181904761905</v>
      </c>
      <c r="L2186" s="10" t="n">
        <v>-2.521259047619048</v>
      </c>
      <c r="M2186" s="11">
        <f>IF(L2186&gt;=0,"4",IF(K2186&gt;=0,"3",IF(J2186&gt;=0,"2","pass")))</f>
        <v/>
      </c>
    </row>
    <row r="2187">
      <c r="A2187" s="5" t="inlineStr">
        <is>
          <t>A 10 6 4</t>
        </is>
      </c>
      <c r="B2187" s="6" t="n">
        <v>4</v>
      </c>
      <c r="C2187" s="6" t="n">
        <v>1</v>
      </c>
      <c r="D2187" s="7" t="n">
        <v>408</v>
      </c>
      <c r="E2187" s="7" t="n">
        <v>4928</v>
      </c>
      <c r="F2187" s="8" t="n">
        <v>2.997373529411765</v>
      </c>
      <c r="G2187" s="9" t="n">
        <v>0.9887029411764706</v>
      </c>
      <c r="H2187" s="9" t="n">
        <v>0.8266823529411765</v>
      </c>
      <c r="I2187" s="9" t="n">
        <v>0.1819970588235294</v>
      </c>
      <c r="J2187" s="10" t="n">
        <v>2.963488235294118</v>
      </c>
      <c r="K2187" s="10" t="n">
        <v>2.142064705882353</v>
      </c>
      <c r="L2187" s="10" t="n">
        <v>-2.544114705882353</v>
      </c>
      <c r="M2187" s="11">
        <f>IF(L2187&gt;=0,"4",IF(K2187&gt;=0,"3",IF(J2187&gt;=0,"2","pass")))</f>
        <v/>
      </c>
    </row>
    <row r="2188">
      <c r="A2188" s="5" t="inlineStr">
        <is>
          <t>A 10 6 4</t>
        </is>
      </c>
      <c r="B2188" s="6" t="n">
        <v>4</v>
      </c>
      <c r="C2188" s="6" t="n">
        <v>2</v>
      </c>
      <c r="D2188" s="7" t="n">
        <v>12</v>
      </c>
      <c r="E2188" s="7" t="n">
        <v>224</v>
      </c>
      <c r="F2188" s="8" t="n">
        <v>3.0268</v>
      </c>
      <c r="G2188" s="9" t="n">
        <v>0.9866</v>
      </c>
      <c r="H2188" s="9" t="n">
        <v>0.8482</v>
      </c>
      <c r="I2188" s="9" t="n">
        <v>0.192</v>
      </c>
      <c r="J2188" s="10" t="n">
        <v>2.986600000000001</v>
      </c>
      <c r="K2188" s="10" t="n">
        <v>2.2812</v>
      </c>
      <c r="L2188" s="10" t="n">
        <v>-2.4643</v>
      </c>
      <c r="M2188" s="11">
        <f>IF(L2188&gt;=0,"4",IF(K2188&gt;=0,"3",IF(J2188&gt;=0,"2","pass")))</f>
        <v/>
      </c>
    </row>
    <row r="2189">
      <c r="A2189" s="5" t="inlineStr">
        <is>
          <t>A 10 6 3 2</t>
        </is>
      </c>
      <c r="B2189" s="6" t="n">
        <v>5</v>
      </c>
      <c r="C2189" s="6" t="n">
        <v>0</v>
      </c>
      <c r="D2189" s="7" t="n">
        <v>144</v>
      </c>
      <c r="E2189" s="7" t="n">
        <v>2688</v>
      </c>
      <c r="F2189" s="8" t="n">
        <v>3.148066666666667</v>
      </c>
      <c r="G2189" s="9" t="n">
        <v>1</v>
      </c>
      <c r="H2189" s="9" t="n">
        <v>0.9669166666666666</v>
      </c>
      <c r="I2189" s="9" t="n">
        <v>0.1811666666666667</v>
      </c>
      <c r="J2189" s="10" t="n">
        <v>3.148066666666667</v>
      </c>
      <c r="K2189" s="10" t="n">
        <v>2.9825</v>
      </c>
      <c r="L2189" s="10" t="n">
        <v>-2.550591666666667</v>
      </c>
      <c r="M2189" s="11">
        <f>IF(L2189&gt;=0,"4",IF(K2189&gt;=0,"3",IF(J2189&gt;=0,"2","pass")))</f>
        <v/>
      </c>
    </row>
    <row r="2190">
      <c r="A2190" s="5" t="inlineStr">
        <is>
          <t>A 10 6 3 2</t>
        </is>
      </c>
      <c r="B2190" s="6" t="n">
        <v>5</v>
      </c>
      <c r="C2190" s="6" t="n">
        <v>1</v>
      </c>
      <c r="D2190" s="7" t="n">
        <v>12</v>
      </c>
      <c r="E2190" s="7" t="n">
        <v>224</v>
      </c>
      <c r="F2190" s="8" t="n">
        <v>3.200899999999999</v>
      </c>
      <c r="G2190" s="9" t="n">
        <v>1</v>
      </c>
      <c r="H2190" s="9" t="n">
        <v>0.9821</v>
      </c>
      <c r="I2190" s="9" t="n">
        <v>0.2188</v>
      </c>
      <c r="J2190" s="10" t="n">
        <v>3.200899999999999</v>
      </c>
      <c r="K2190" s="10" t="n">
        <v>3.111600000000001</v>
      </c>
      <c r="L2190" s="10" t="n">
        <v>-2.25</v>
      </c>
      <c r="M2190" s="11">
        <f>IF(L2190&gt;=0,"4",IF(K2190&gt;=0,"3",IF(J2190&gt;=0,"2","pass")))</f>
        <v/>
      </c>
    </row>
    <row r="2191">
      <c r="A2191" s="5" t="inlineStr">
        <is>
          <t>A 10 6 3</t>
        </is>
      </c>
      <c r="B2191" s="6" t="n">
        <v>4</v>
      </c>
      <c r="C2191" s="6" t="n">
        <v>0</v>
      </c>
      <c r="D2191" s="7" t="n">
        <v>2520</v>
      </c>
      <c r="E2191" s="7" t="n">
        <v>32256</v>
      </c>
      <c r="F2191" s="8" t="n">
        <v>2.968282380952381</v>
      </c>
      <c r="G2191" s="9" t="n">
        <v>0.9810166666666665</v>
      </c>
      <c r="H2191" s="9" t="n">
        <v>0.8141590476190477</v>
      </c>
      <c r="I2191" s="9" t="n">
        <v>0.1731019047619048</v>
      </c>
      <c r="J2191" s="10" t="n">
        <v>2.911332380952381</v>
      </c>
      <c r="K2191" s="10" t="n">
        <v>2.058059523809524</v>
      </c>
      <c r="L2191" s="10" t="n">
        <v>-2.615136190476191</v>
      </c>
      <c r="M2191" s="11">
        <f>IF(L2191&gt;=0,"4",IF(K2191&gt;=0,"3",IF(J2191&gt;=0,"2","pass")))</f>
        <v/>
      </c>
    </row>
    <row r="2192">
      <c r="A2192" s="5" t="inlineStr">
        <is>
          <t>A 10 6 3</t>
        </is>
      </c>
      <c r="B2192" s="6" t="n">
        <v>4</v>
      </c>
      <c r="C2192" s="6" t="n">
        <v>1</v>
      </c>
      <c r="D2192" s="7" t="n">
        <v>432</v>
      </c>
      <c r="E2192" s="7" t="n">
        <v>5376</v>
      </c>
      <c r="F2192" s="8" t="n">
        <v>3.005461111111111</v>
      </c>
      <c r="G2192" s="9" t="n">
        <v>0.9849972222222222</v>
      </c>
      <c r="H2192" s="9" t="n">
        <v>0.8411444444444444</v>
      </c>
      <c r="I2192" s="9" t="n">
        <v>0.1793166666666667</v>
      </c>
      <c r="J2192" s="10" t="n">
        <v>2.960441666666667</v>
      </c>
      <c r="K2192" s="10" t="n">
        <v>2.226180555555556</v>
      </c>
      <c r="L2192" s="10" t="n">
        <v>-2.565472222222223</v>
      </c>
      <c r="M2192" s="11">
        <f>IF(L2192&gt;=0,"4",IF(K2192&gt;=0,"3",IF(J2192&gt;=0,"2","pass")))</f>
        <v/>
      </c>
    </row>
    <row r="2193">
      <c r="A2193" s="5" t="inlineStr">
        <is>
          <t>A 10 6 3</t>
        </is>
      </c>
      <c r="B2193" s="6" t="n">
        <v>4</v>
      </c>
      <c r="C2193" s="6" t="n">
        <v>2</v>
      </c>
      <c r="D2193" s="7" t="n">
        <v>12</v>
      </c>
      <c r="E2193" s="7" t="n">
        <v>224</v>
      </c>
      <c r="F2193" s="8" t="n">
        <v>3.0714</v>
      </c>
      <c r="G2193" s="9" t="n">
        <v>0.9821</v>
      </c>
      <c r="H2193" s="9" t="n">
        <v>0.8973</v>
      </c>
      <c r="I2193" s="9" t="n">
        <v>0.192</v>
      </c>
      <c r="J2193" s="10" t="n">
        <v>3.0179</v>
      </c>
      <c r="K2193" s="10" t="n">
        <v>2.5759</v>
      </c>
      <c r="L2193" s="10" t="n">
        <v>-2.4643</v>
      </c>
      <c r="M2193" s="11">
        <f>IF(L2193&gt;=0,"4",IF(K2193&gt;=0,"3",IF(J2193&gt;=0,"2","pass")))</f>
        <v/>
      </c>
    </row>
    <row r="2194">
      <c r="A2194" s="5" t="inlineStr">
        <is>
          <t>A 10 6 2</t>
        </is>
      </c>
      <c r="B2194" s="6" t="n">
        <v>4</v>
      </c>
      <c r="C2194" s="6" t="n">
        <v>0</v>
      </c>
      <c r="D2194" s="7" t="n">
        <v>2520</v>
      </c>
      <c r="E2194" s="7" t="n">
        <v>32256</v>
      </c>
      <c r="F2194" s="8" t="n">
        <v>3.058052380952381</v>
      </c>
      <c r="G2194" s="9" t="n">
        <v>0.9937009523809525</v>
      </c>
      <c r="H2194" s="9" t="n">
        <v>0.8899842857142858</v>
      </c>
      <c r="I2194" s="9" t="n">
        <v>0.1743595238095238</v>
      </c>
      <c r="J2194" s="10" t="n">
        <v>3.03917380952381</v>
      </c>
      <c r="K2194" s="10" t="n">
        <v>2.514287142857143</v>
      </c>
      <c r="L2194" s="10" t="n">
        <v>-2.605100476190476</v>
      </c>
      <c r="M2194" s="11">
        <f>IF(L2194&gt;=0,"4",IF(K2194&gt;=0,"3",IF(J2194&gt;=0,"2","pass")))</f>
        <v/>
      </c>
    </row>
    <row r="2195">
      <c r="A2195" s="5" t="inlineStr">
        <is>
          <t>A 10 6 2</t>
        </is>
      </c>
      <c r="B2195" s="6" t="n">
        <v>4</v>
      </c>
      <c r="C2195" s="6" t="n">
        <v>1</v>
      </c>
      <c r="D2195" s="7" t="n">
        <v>432</v>
      </c>
      <c r="E2195" s="7" t="n">
        <v>5376</v>
      </c>
      <c r="F2195" s="8" t="n">
        <v>3.077511111111111</v>
      </c>
      <c r="G2195" s="9" t="n">
        <v>0.9967583333333333</v>
      </c>
      <c r="H2195" s="9" t="n">
        <v>0.9177861111111112</v>
      </c>
      <c r="I2195" s="9" t="n">
        <v>0.1629583333333333</v>
      </c>
      <c r="J2195" s="10" t="n">
        <v>3.067833333333334</v>
      </c>
      <c r="K2195" s="10" t="n">
        <v>2.66965</v>
      </c>
      <c r="L2195" s="10" t="n">
        <v>-2.696427777777778</v>
      </c>
      <c r="M2195" s="11">
        <f>IF(L2195&gt;=0,"4",IF(K2195&gt;=0,"3",IF(J2195&gt;=0,"2","pass")))</f>
        <v/>
      </c>
    </row>
    <row r="2196">
      <c r="A2196" s="5" t="inlineStr">
        <is>
          <t>A 10 6 2</t>
        </is>
      </c>
      <c r="B2196" s="6" t="n">
        <v>4</v>
      </c>
      <c r="C2196" s="6" t="n">
        <v>2</v>
      </c>
      <c r="D2196" s="7" t="n">
        <v>12</v>
      </c>
      <c r="E2196" s="7" t="n">
        <v>224</v>
      </c>
      <c r="F2196" s="8" t="n">
        <v>3.192</v>
      </c>
      <c r="G2196" s="9" t="n">
        <v>1</v>
      </c>
      <c r="H2196" s="9" t="n">
        <v>0.9732</v>
      </c>
      <c r="I2196" s="9" t="n">
        <v>0.2188</v>
      </c>
      <c r="J2196" s="10" t="n">
        <v>3.192</v>
      </c>
      <c r="K2196" s="10" t="n">
        <v>3.058</v>
      </c>
      <c r="L2196" s="10" t="n">
        <v>-2.25</v>
      </c>
      <c r="M2196" s="11">
        <f>IF(L2196&gt;=0,"4",IF(K2196&gt;=0,"3",IF(J2196&gt;=0,"2","pass")))</f>
        <v/>
      </c>
    </row>
    <row r="2197">
      <c r="A2197" s="5" t="inlineStr">
        <is>
          <t>A 10 6</t>
        </is>
      </c>
      <c r="B2197" s="6" t="n">
        <v>3</v>
      </c>
      <c r="C2197" s="6" t="n">
        <v>0</v>
      </c>
      <c r="D2197" s="7" t="n">
        <v>28440</v>
      </c>
      <c r="E2197" s="7" t="n">
        <v>305984</v>
      </c>
      <c r="F2197" s="8" t="n">
        <v>2.830958860759494</v>
      </c>
      <c r="G2197" s="9" t="n">
        <v>0.9506132067510549</v>
      </c>
      <c r="H2197" s="9" t="n">
        <v>0.7158724753867791</v>
      </c>
      <c r="I2197" s="9" t="n">
        <v>0.164476905766526</v>
      </c>
      <c r="J2197" s="10" t="n">
        <v>2.682781265822785</v>
      </c>
      <c r="K2197" s="10" t="n">
        <v>1.459703825597749</v>
      </c>
      <c r="L2197" s="10" t="n">
        <v>-2.684157974683544</v>
      </c>
      <c r="M2197" s="11">
        <f>IF(L2197&gt;=0,"4",IF(K2197&gt;=0,"3",IF(J2197&gt;=0,"2","pass")))</f>
        <v/>
      </c>
    </row>
    <row r="2198">
      <c r="A2198" s="5" t="inlineStr">
        <is>
          <t>A 10 6</t>
        </is>
      </c>
      <c r="B2198" s="6" t="n">
        <v>3</v>
      </c>
      <c r="C2198" s="6" t="n">
        <v>1</v>
      </c>
      <c r="D2198" s="7" t="n">
        <v>6522</v>
      </c>
      <c r="E2198" s="7" t="n">
        <v>65408</v>
      </c>
      <c r="F2198" s="8" t="n">
        <v>2.845098712051518</v>
      </c>
      <c r="G2198" s="9" t="n">
        <v>0.9529620975160993</v>
      </c>
      <c r="H2198" s="9" t="n">
        <v>0.7268201471941123</v>
      </c>
      <c r="I2198" s="9" t="n">
        <v>0.1653244710211592</v>
      </c>
      <c r="J2198" s="10" t="n">
        <v>2.703960073597056</v>
      </c>
      <c r="K2198" s="10" t="n">
        <v>1.526224563017479</v>
      </c>
      <c r="L2198" s="10" t="n">
        <v>-2.677390892364305</v>
      </c>
      <c r="M2198" s="11">
        <f>IF(L2198&gt;=0,"4",IF(K2198&gt;=0,"3",IF(J2198&gt;=0,"2","pass")))</f>
        <v/>
      </c>
    </row>
    <row r="2199">
      <c r="A2199" s="5" t="inlineStr">
        <is>
          <t>A 10 6</t>
        </is>
      </c>
      <c r="B2199" s="6" t="n">
        <v>3</v>
      </c>
      <c r="C2199" s="6" t="n">
        <v>2</v>
      </c>
      <c r="D2199" s="7" t="n">
        <v>384</v>
      </c>
      <c r="E2199" s="7" t="n">
        <v>4928</v>
      </c>
      <c r="F2199" s="8" t="n">
        <v>2.9015</v>
      </c>
      <c r="G2199" s="9" t="n">
        <v>0.960540625</v>
      </c>
      <c r="H2199" s="9" t="n">
        <v>0.7668875000000001</v>
      </c>
      <c r="I2199" s="9" t="n">
        <v>0.1741125</v>
      </c>
      <c r="J2199" s="10" t="n">
        <v>2.783059375</v>
      </c>
      <c r="K2199" s="10" t="n">
        <v>1.77538125</v>
      </c>
      <c r="L2199" s="10" t="n">
        <v>-2.60714375</v>
      </c>
      <c r="M2199" s="11">
        <f>IF(L2199&gt;=0,"4",IF(K2199&gt;=0,"3",IF(J2199&gt;=0,"2","pass")))</f>
        <v/>
      </c>
    </row>
    <row r="2200">
      <c r="A2200" s="5" t="inlineStr">
        <is>
          <t>A 10 6</t>
        </is>
      </c>
      <c r="B2200" s="6" t="n">
        <v>3</v>
      </c>
      <c r="C2200" s="6" t="n">
        <v>3</v>
      </c>
      <c r="D2200" s="7" t="n">
        <v>4</v>
      </c>
      <c r="E2200" s="7" t="n">
        <v>224</v>
      </c>
      <c r="F2200" s="8" t="n">
        <v>2.9732</v>
      </c>
      <c r="G2200" s="9" t="n">
        <v>0.9688</v>
      </c>
      <c r="H2200" s="9" t="n">
        <v>0.8080000000000001</v>
      </c>
      <c r="I2200" s="9" t="n">
        <v>0.1964</v>
      </c>
      <c r="J2200" s="10" t="n">
        <v>2.8795</v>
      </c>
      <c r="K2200" s="10" t="n">
        <v>2.0446</v>
      </c>
      <c r="L2200" s="10" t="n">
        <v>-2.4286</v>
      </c>
      <c r="M2200" s="11">
        <f>IF(L2200&gt;=0,"4",IF(K2200&gt;=0,"3",IF(J2200&gt;=0,"2","pass")))</f>
        <v/>
      </c>
    </row>
    <row r="2201">
      <c r="A2201" s="5" t="inlineStr">
        <is>
          <t>A 10 5 4 3 2</t>
        </is>
      </c>
      <c r="B2201" s="6" t="n">
        <v>6</v>
      </c>
      <c r="C2201" s="6" t="n">
        <v>0</v>
      </c>
      <c r="D2201" s="7" t="n">
        <v>4</v>
      </c>
      <c r="E2201" s="7" t="n">
        <v>224</v>
      </c>
      <c r="F2201" s="8" t="n">
        <v>3.192</v>
      </c>
      <c r="G2201" s="9" t="n">
        <v>1</v>
      </c>
      <c r="H2201" s="9" t="n">
        <v>0.9955000000000001</v>
      </c>
      <c r="I2201" s="9" t="n">
        <v>0.1964</v>
      </c>
      <c r="J2201" s="10" t="n">
        <v>3.192</v>
      </c>
      <c r="K2201" s="10" t="n">
        <v>3.1696</v>
      </c>
      <c r="L2201" s="10" t="n">
        <v>-2.4286</v>
      </c>
      <c r="M2201" s="11">
        <f>IF(L2201&gt;=0,"4",IF(K2201&gt;=0,"3",IF(J2201&gt;=0,"2","pass")))</f>
        <v/>
      </c>
    </row>
    <row r="2202">
      <c r="A2202" s="5" t="inlineStr">
        <is>
          <t>A 10 5 4 3</t>
        </is>
      </c>
      <c r="B2202" s="6" t="n">
        <v>5</v>
      </c>
      <c r="C2202" s="6" t="n">
        <v>0</v>
      </c>
      <c r="D2202" s="7" t="n">
        <v>144</v>
      </c>
      <c r="E2202" s="7" t="n">
        <v>2688</v>
      </c>
      <c r="F2202" s="8" t="n">
        <v>3.14955</v>
      </c>
      <c r="G2202" s="9" t="n">
        <v>0.9955250000000001</v>
      </c>
      <c r="H2202" s="9" t="n">
        <v>0.9285749999999999</v>
      </c>
      <c r="I2202" s="9" t="n">
        <v>0.2254583333333333</v>
      </c>
      <c r="J2202" s="10" t="n">
        <v>3.136166666666667</v>
      </c>
      <c r="K2202" s="10" t="n">
        <v>2.796866666666667</v>
      </c>
      <c r="L2202" s="10" t="n">
        <v>-2.196433333333333</v>
      </c>
      <c r="M2202" s="11">
        <f>IF(L2202&gt;=0,"4",IF(K2202&gt;=0,"3",IF(J2202&gt;=0,"2","pass")))</f>
        <v/>
      </c>
    </row>
    <row r="2203">
      <c r="A2203" s="5" t="inlineStr">
        <is>
          <t>A 10 5 4 3</t>
        </is>
      </c>
      <c r="B2203" s="6" t="n">
        <v>5</v>
      </c>
      <c r="C2203" s="6" t="n">
        <v>1</v>
      </c>
      <c r="D2203" s="7" t="n">
        <v>12</v>
      </c>
      <c r="E2203" s="7" t="n">
        <v>224</v>
      </c>
      <c r="F2203" s="8" t="n">
        <v>3.1562</v>
      </c>
      <c r="G2203" s="9" t="n">
        <v>0.9911</v>
      </c>
      <c r="H2203" s="9" t="n">
        <v>0.9152</v>
      </c>
      <c r="I2203" s="9" t="n">
        <v>0.25</v>
      </c>
      <c r="J2203" s="10" t="n">
        <v>3.1295</v>
      </c>
      <c r="K2203" s="10" t="n">
        <v>2.7411</v>
      </c>
      <c r="L2203" s="10" t="n">
        <v>-2</v>
      </c>
      <c r="M2203" s="11">
        <f>IF(L2203&gt;=0,"4",IF(K2203&gt;=0,"3",IF(J2203&gt;=0,"2","pass")))</f>
        <v/>
      </c>
    </row>
    <row r="2204">
      <c r="A2204" s="5" t="inlineStr">
        <is>
          <t>A 10 5 4 2</t>
        </is>
      </c>
      <c r="B2204" s="6" t="n">
        <v>5</v>
      </c>
      <c r="C2204" s="6" t="n">
        <v>0</v>
      </c>
      <c r="D2204" s="7" t="n">
        <v>144</v>
      </c>
      <c r="E2204" s="7" t="n">
        <v>2688</v>
      </c>
      <c r="F2204" s="8" t="n">
        <v>3.18155</v>
      </c>
      <c r="G2204" s="9" t="n">
        <v>0.999625</v>
      </c>
      <c r="H2204" s="9" t="n">
        <v>0.9717250000000001</v>
      </c>
      <c r="I2204" s="9" t="n">
        <v>0.2101916666666667</v>
      </c>
      <c r="J2204" s="10" t="n">
        <v>3.180433333333333</v>
      </c>
      <c r="K2204" s="10" t="n">
        <v>3.04055</v>
      </c>
      <c r="L2204" s="10" t="n">
        <v>-2.31845</v>
      </c>
      <c r="M2204" s="11">
        <f>IF(L2204&gt;=0,"4",IF(K2204&gt;=0,"3",IF(J2204&gt;=0,"2","pass")))</f>
        <v/>
      </c>
    </row>
    <row r="2205">
      <c r="A2205" s="5" t="inlineStr">
        <is>
          <t>A 10 5 4 2</t>
        </is>
      </c>
      <c r="B2205" s="6" t="n">
        <v>5</v>
      </c>
      <c r="C2205" s="6" t="n">
        <v>1</v>
      </c>
      <c r="D2205" s="7" t="n">
        <v>12</v>
      </c>
      <c r="E2205" s="7" t="n">
        <v>224</v>
      </c>
      <c r="F2205" s="8" t="n">
        <v>3.236600000000001</v>
      </c>
      <c r="G2205" s="9" t="n">
        <v>1</v>
      </c>
      <c r="H2205" s="9" t="n">
        <v>0.9911</v>
      </c>
      <c r="I2205" s="9" t="n">
        <v>0.2455</v>
      </c>
      <c r="J2205" s="10" t="n">
        <v>3.236600000000001</v>
      </c>
      <c r="K2205" s="10" t="n">
        <v>3.192</v>
      </c>
      <c r="L2205" s="10" t="n">
        <v>-2.0357</v>
      </c>
      <c r="M2205" s="11">
        <f>IF(L2205&gt;=0,"4",IF(K2205&gt;=0,"3",IF(J2205&gt;=0,"2","pass")))</f>
        <v/>
      </c>
    </row>
    <row r="2206">
      <c r="A2206" s="5" t="inlineStr">
        <is>
          <t>A 10 5 4</t>
        </is>
      </c>
      <c r="B2206" s="6" t="n">
        <v>4</v>
      </c>
      <c r="C2206" s="6" t="n">
        <v>0</v>
      </c>
      <c r="D2206" s="7" t="n">
        <v>2520</v>
      </c>
      <c r="E2206" s="7" t="n">
        <v>32256</v>
      </c>
      <c r="F2206" s="8" t="n">
        <v>2.988354761904762</v>
      </c>
      <c r="G2206" s="9" t="n">
        <v>0.9832233333333333</v>
      </c>
      <c r="H2206" s="9" t="n">
        <v>0.8154971428571428</v>
      </c>
      <c r="I2206" s="9" t="n">
        <v>0.1896261904761905</v>
      </c>
      <c r="J2206" s="10" t="n">
        <v>2.938035714285714</v>
      </c>
      <c r="K2206" s="10" t="n">
        <v>2.082608095238095</v>
      </c>
      <c r="L2206" s="10" t="n">
        <v>-2.482996190476191</v>
      </c>
      <c r="M2206" s="11">
        <f>IF(L2206&gt;=0,"4",IF(K2206&gt;=0,"3",IF(J2206&gt;=0,"2","pass")))</f>
        <v/>
      </c>
    </row>
    <row r="2207">
      <c r="A2207" s="5" t="inlineStr">
        <is>
          <t>A 10 5 4</t>
        </is>
      </c>
      <c r="B2207" s="6" t="n">
        <v>4</v>
      </c>
      <c r="C2207" s="6" t="n">
        <v>1</v>
      </c>
      <c r="D2207" s="7" t="n">
        <v>408</v>
      </c>
      <c r="E2207" s="7" t="n">
        <v>4928</v>
      </c>
      <c r="F2207" s="8" t="n">
        <v>3.002105882352942</v>
      </c>
      <c r="G2207" s="9" t="n">
        <v>0.9868588235294118</v>
      </c>
      <c r="H2207" s="9" t="n">
        <v>0.8293088235294118</v>
      </c>
      <c r="I2207" s="9" t="n">
        <v>0.1859235294117647</v>
      </c>
      <c r="J2207" s="10" t="n">
        <v>2.962720588235294</v>
      </c>
      <c r="K2207" s="10" t="n">
        <v>2.16175294117647</v>
      </c>
      <c r="L2207" s="10" t="n">
        <v>-2.512608823529412</v>
      </c>
      <c r="M2207" s="11">
        <f>IF(L2207&gt;=0,"4",IF(K2207&gt;=0,"3",IF(J2207&gt;=0,"2","pass")))</f>
        <v/>
      </c>
    </row>
    <row r="2208">
      <c r="A2208" s="5" t="inlineStr">
        <is>
          <t>A 10 5 4</t>
        </is>
      </c>
      <c r="B2208" s="6" t="n">
        <v>4</v>
      </c>
      <c r="C2208" s="6" t="n">
        <v>2</v>
      </c>
      <c r="D2208" s="7" t="n">
        <v>12</v>
      </c>
      <c r="E2208" s="7" t="n">
        <v>224</v>
      </c>
      <c r="F2208" s="8" t="n">
        <v>3.0938</v>
      </c>
      <c r="G2208" s="9" t="n">
        <v>0.9911</v>
      </c>
      <c r="H2208" s="9" t="n">
        <v>0.8661</v>
      </c>
      <c r="I2208" s="9" t="n">
        <v>0.2366</v>
      </c>
      <c r="J2208" s="10" t="n">
        <v>3.067</v>
      </c>
      <c r="K2208" s="10" t="n">
        <v>2.433</v>
      </c>
      <c r="L2208" s="10" t="n">
        <v>-2.1071</v>
      </c>
      <c r="M2208" s="11">
        <f>IF(L2208&gt;=0,"4",IF(K2208&gt;=0,"3",IF(J2208&gt;=0,"2","pass")))</f>
        <v/>
      </c>
    </row>
    <row r="2209">
      <c r="A2209" s="5" t="inlineStr">
        <is>
          <t>A 10 5 3 2</t>
        </is>
      </c>
      <c r="B2209" s="6" t="n">
        <v>5</v>
      </c>
      <c r="C2209" s="6" t="n">
        <v>0</v>
      </c>
      <c r="D2209" s="7" t="n">
        <v>144</v>
      </c>
      <c r="E2209" s="7" t="n">
        <v>2688</v>
      </c>
      <c r="F2209" s="8" t="n">
        <v>3.133566666666667</v>
      </c>
      <c r="G2209" s="9" t="n">
        <v>0.999625</v>
      </c>
      <c r="H2209" s="9" t="n">
        <v>0.962075</v>
      </c>
      <c r="I2209" s="9" t="n">
        <v>0.171875</v>
      </c>
      <c r="J2209" s="10" t="n">
        <v>3.13245</v>
      </c>
      <c r="K2209" s="10" t="n">
        <v>2.944208333333334</v>
      </c>
      <c r="L2209" s="10" t="n">
        <v>-2.625</v>
      </c>
      <c r="M2209" s="11">
        <f>IF(L2209&gt;=0,"4",IF(K2209&gt;=0,"3",IF(J2209&gt;=0,"2","pass")))</f>
        <v/>
      </c>
    </row>
    <row r="2210">
      <c r="A2210" s="5" t="inlineStr">
        <is>
          <t>A 10 5 3 2</t>
        </is>
      </c>
      <c r="B2210" s="6" t="n">
        <v>5</v>
      </c>
      <c r="C2210" s="6" t="n">
        <v>1</v>
      </c>
      <c r="D2210" s="7" t="n">
        <v>12</v>
      </c>
      <c r="E2210" s="7" t="n">
        <v>224</v>
      </c>
      <c r="F2210" s="8" t="n">
        <v>3.1964</v>
      </c>
      <c r="G2210" s="9" t="n">
        <v>1</v>
      </c>
      <c r="H2210" s="9" t="n">
        <v>1</v>
      </c>
      <c r="I2210" s="9" t="n">
        <v>0.1964</v>
      </c>
      <c r="J2210" s="10" t="n">
        <v>3.1964</v>
      </c>
      <c r="K2210" s="10" t="n">
        <v>3.1964</v>
      </c>
      <c r="L2210" s="10" t="n">
        <v>-2.4286</v>
      </c>
      <c r="M2210" s="11">
        <f>IF(L2210&gt;=0,"4",IF(K2210&gt;=0,"3",IF(J2210&gt;=0,"2","pass")))</f>
        <v/>
      </c>
    </row>
    <row r="2211">
      <c r="A2211" s="5" t="inlineStr">
        <is>
          <t>A 10 5 3</t>
        </is>
      </c>
      <c r="B2211" s="6" t="n">
        <v>4</v>
      </c>
      <c r="C2211" s="6" t="n">
        <v>0</v>
      </c>
      <c r="D2211" s="7" t="n">
        <v>2520</v>
      </c>
      <c r="E2211" s="7" t="n">
        <v>32256</v>
      </c>
      <c r="F2211" s="8" t="n">
        <v>2.969555238095238</v>
      </c>
      <c r="G2211" s="9" t="n">
        <v>0.9821385714285714</v>
      </c>
      <c r="H2211" s="9" t="n">
        <v>0.8110328571428571</v>
      </c>
      <c r="I2211" s="9" t="n">
        <v>0.1763790476190476</v>
      </c>
      <c r="J2211" s="10" t="n">
        <v>2.915983333333334</v>
      </c>
      <c r="K2211" s="10" t="n">
        <v>2.042577619047619</v>
      </c>
      <c r="L2211" s="10" t="n">
        <v>-2.588944285714286</v>
      </c>
      <c r="M2211" s="11">
        <f>IF(L2211&gt;=0,"4",IF(K2211&gt;=0,"3",IF(J2211&gt;=0,"2","pass")))</f>
        <v/>
      </c>
    </row>
    <row r="2212">
      <c r="A2212" s="5" t="inlineStr">
        <is>
          <t>A 10 5 3</t>
        </is>
      </c>
      <c r="B2212" s="6" t="n">
        <v>4</v>
      </c>
      <c r="C2212" s="6" t="n">
        <v>1</v>
      </c>
      <c r="D2212" s="7" t="n">
        <v>432</v>
      </c>
      <c r="E2212" s="7" t="n">
        <v>5376</v>
      </c>
      <c r="F2212" s="8" t="n">
        <v>3.015997222222222</v>
      </c>
      <c r="G2212" s="9" t="n">
        <v>0.9851194444444444</v>
      </c>
      <c r="H2212" s="9" t="n">
        <v>0.855525</v>
      </c>
      <c r="I2212" s="9" t="n">
        <v>0.1753555555555556</v>
      </c>
      <c r="J2212" s="10" t="n">
        <v>2.97135</v>
      </c>
      <c r="K2212" s="10" t="n">
        <v>2.308527777777778</v>
      </c>
      <c r="L2212" s="10" t="n">
        <v>-2.597213888888889</v>
      </c>
      <c r="M2212" s="11">
        <f>IF(L2212&gt;=0,"4",IF(K2212&gt;=0,"3",IF(J2212&gt;=0,"2","pass")))</f>
        <v/>
      </c>
    </row>
    <row r="2213">
      <c r="A2213" s="5" t="inlineStr">
        <is>
          <t>A 10 5 3</t>
        </is>
      </c>
      <c r="B2213" s="6" t="n">
        <v>4</v>
      </c>
      <c r="C2213" s="6" t="n">
        <v>2</v>
      </c>
      <c r="D2213" s="7" t="n">
        <v>12</v>
      </c>
      <c r="E2213" s="7" t="n">
        <v>224</v>
      </c>
      <c r="F2213" s="8" t="n">
        <v>3.0982</v>
      </c>
      <c r="G2213" s="9" t="n">
        <v>0.9911</v>
      </c>
      <c r="H2213" s="9" t="n">
        <v>0.8839</v>
      </c>
      <c r="I2213" s="9" t="n">
        <v>0.2232</v>
      </c>
      <c r="J2213" s="10" t="n">
        <v>3.0714</v>
      </c>
      <c r="K2213" s="10" t="n">
        <v>2.5268</v>
      </c>
      <c r="L2213" s="10" t="n">
        <v>-2.2143</v>
      </c>
      <c r="M2213" s="11">
        <f>IF(L2213&gt;=0,"4",IF(K2213&gt;=0,"3",IF(J2213&gt;=0,"2","pass")))</f>
        <v/>
      </c>
    </row>
    <row r="2214">
      <c r="A2214" s="5" t="inlineStr">
        <is>
          <t>A 10 5 2</t>
        </is>
      </c>
      <c r="B2214" s="6" t="n">
        <v>4</v>
      </c>
      <c r="C2214" s="6" t="n">
        <v>0</v>
      </c>
      <c r="D2214" s="7" t="n">
        <v>2520</v>
      </c>
      <c r="E2214" s="7" t="n">
        <v>32256</v>
      </c>
      <c r="F2214" s="8" t="n">
        <v>3.057909047619048</v>
      </c>
      <c r="G2214" s="9" t="n">
        <v>0.9939314285714287</v>
      </c>
      <c r="H2214" s="9" t="n">
        <v>0.8866042857142857</v>
      </c>
      <c r="I2214" s="9" t="n">
        <v>0.1773566666666667</v>
      </c>
      <c r="J2214" s="10" t="n">
        <v>3.039729523809524</v>
      </c>
      <c r="K2214" s="10" t="n">
        <v>2.497000476190476</v>
      </c>
      <c r="L2214" s="10" t="n">
        <v>-2.58112380952381</v>
      </c>
      <c r="M2214" s="11">
        <f>IF(L2214&gt;=0,"4",IF(K2214&gt;=0,"3",IF(J2214&gt;=0,"2","pass")))</f>
        <v/>
      </c>
    </row>
    <row r="2215">
      <c r="A2215" s="5" t="inlineStr">
        <is>
          <t>A 10 5 2</t>
        </is>
      </c>
      <c r="B2215" s="6" t="n">
        <v>4</v>
      </c>
      <c r="C2215" s="6" t="n">
        <v>1</v>
      </c>
      <c r="D2215" s="7" t="n">
        <v>432</v>
      </c>
      <c r="E2215" s="7" t="n">
        <v>5376</v>
      </c>
      <c r="F2215" s="8" t="n">
        <v>3.076397222222222</v>
      </c>
      <c r="G2215" s="9" t="n">
        <v>0.996763888888889</v>
      </c>
      <c r="H2215" s="9" t="n">
        <v>0.9123138888888889</v>
      </c>
      <c r="I2215" s="9" t="n">
        <v>0.1672805555555555</v>
      </c>
      <c r="J2215" s="10" t="n">
        <v>3.066722222222222</v>
      </c>
      <c r="K2215" s="10" t="n">
        <v>2.641244444444444</v>
      </c>
      <c r="L2215" s="10" t="n">
        <v>-2.661705555555556</v>
      </c>
      <c r="M2215" s="11">
        <f>IF(L2215&gt;=0,"4",IF(K2215&gt;=0,"3",IF(J2215&gt;=0,"2","pass")))</f>
        <v/>
      </c>
    </row>
    <row r="2216">
      <c r="A2216" s="5" t="inlineStr">
        <is>
          <t>A 10 5 2</t>
        </is>
      </c>
      <c r="B2216" s="6" t="n">
        <v>4</v>
      </c>
      <c r="C2216" s="6" t="n">
        <v>2</v>
      </c>
      <c r="D2216" s="7" t="n">
        <v>12</v>
      </c>
      <c r="E2216" s="7" t="n">
        <v>224</v>
      </c>
      <c r="F2216" s="8" t="n">
        <v>3.138399999999999</v>
      </c>
      <c r="G2216" s="9" t="n">
        <v>1</v>
      </c>
      <c r="H2216" s="9" t="n">
        <v>0.9509</v>
      </c>
      <c r="I2216" s="9" t="n">
        <v>0.1875</v>
      </c>
      <c r="J2216" s="10" t="n">
        <v>3.138399999999999</v>
      </c>
      <c r="K2216" s="10" t="n">
        <v>2.8929</v>
      </c>
      <c r="L2216" s="10" t="n">
        <v>-2.5</v>
      </c>
      <c r="M2216" s="11">
        <f>IF(L2216&gt;=0,"4",IF(K2216&gt;=0,"3",IF(J2216&gt;=0,"2","pass")))</f>
        <v/>
      </c>
    </row>
    <row r="2217">
      <c r="A2217" s="5" t="inlineStr">
        <is>
          <t>A 10 5</t>
        </is>
      </c>
      <c r="B2217" s="6" t="n">
        <v>3</v>
      </c>
      <c r="C2217" s="6" t="n">
        <v>0</v>
      </c>
      <c r="D2217" s="7" t="n">
        <v>28440</v>
      </c>
      <c r="E2217" s="7" t="n">
        <v>305984</v>
      </c>
      <c r="F2217" s="8" t="n">
        <v>2.7950805907173</v>
      </c>
      <c r="G2217" s="9" t="n">
        <v>0.9398757383966244</v>
      </c>
      <c r="H2217" s="9" t="n">
        <v>0.6946500703234881</v>
      </c>
      <c r="I2217" s="9" t="n">
        <v>0.1605499015471167</v>
      </c>
      <c r="J2217" s="10" t="n">
        <v>2.614704908579465</v>
      </c>
      <c r="K2217" s="10" t="n">
        <v>1.328459789029536</v>
      </c>
      <c r="L2217" s="10" t="n">
        <v>-2.715572123769339</v>
      </c>
      <c r="M2217" s="11">
        <f>IF(L2217&gt;=0,"4",IF(K2217&gt;=0,"3",IF(J2217&gt;=0,"2","pass")))</f>
        <v/>
      </c>
    </row>
    <row r="2218">
      <c r="A2218" s="5" t="inlineStr">
        <is>
          <t>A 10 5</t>
        </is>
      </c>
      <c r="B2218" s="6" t="n">
        <v>3</v>
      </c>
      <c r="C2218" s="6" t="n">
        <v>1</v>
      </c>
      <c r="D2218" s="7" t="n">
        <v>6474</v>
      </c>
      <c r="E2218" s="7" t="n">
        <v>64512</v>
      </c>
      <c r="F2218" s="8" t="n">
        <v>2.821841705282669</v>
      </c>
      <c r="G2218" s="9" t="n">
        <v>0.9431479147358665</v>
      </c>
      <c r="H2218" s="9" t="n">
        <v>0.7129557924003707</v>
      </c>
      <c r="I2218" s="9" t="n">
        <v>0.1657420759962929</v>
      </c>
      <c r="J2218" s="10" t="n">
        <v>2.651274420759963</v>
      </c>
      <c r="K2218" s="10" t="n">
        <v>1.443462372567192</v>
      </c>
      <c r="L2218" s="10" t="n">
        <v>-2.674034105653383</v>
      </c>
      <c r="M2218" s="11">
        <f>IF(L2218&gt;=0,"4",IF(K2218&gt;=0,"3",IF(J2218&gt;=0,"2","pass")))</f>
        <v/>
      </c>
    </row>
    <row r="2219">
      <c r="A2219" s="5" t="inlineStr">
        <is>
          <t>A 10 5</t>
        </is>
      </c>
      <c r="B2219" s="6" t="n">
        <v>3</v>
      </c>
      <c r="C2219" s="6" t="n">
        <v>2</v>
      </c>
      <c r="D2219" s="7" t="n">
        <v>384</v>
      </c>
      <c r="E2219" s="7" t="n">
        <v>4928</v>
      </c>
      <c r="F2219" s="8" t="n">
        <v>2.86844375</v>
      </c>
      <c r="G2219" s="9" t="n">
        <v>0.9503499999999999</v>
      </c>
      <c r="H2219" s="9" t="n">
        <v>0.7428750000000001</v>
      </c>
      <c r="I2219" s="9" t="n">
        <v>0.1752125</v>
      </c>
      <c r="J2219" s="10" t="n">
        <v>2.71944375</v>
      </c>
      <c r="K2219" s="10" t="n">
        <v>1.632534375</v>
      </c>
      <c r="L2219" s="10" t="n">
        <v>-2.598221875</v>
      </c>
      <c r="M2219" s="11">
        <f>IF(L2219&gt;=0,"4",IF(K2219&gt;=0,"3",IF(J2219&gt;=0,"2","pass")))</f>
        <v/>
      </c>
    </row>
    <row r="2220">
      <c r="A2220" s="5" t="inlineStr">
        <is>
          <t>A 10 5</t>
        </is>
      </c>
      <c r="B2220" s="6" t="n">
        <v>3</v>
      </c>
      <c r="C2220" s="6" t="n">
        <v>3</v>
      </c>
      <c r="D2220" s="7" t="n">
        <v>4</v>
      </c>
      <c r="E2220" s="7" t="n">
        <v>224</v>
      </c>
      <c r="F2220" s="8" t="n">
        <v>2.8661</v>
      </c>
      <c r="G2220" s="9" t="n">
        <v>0.9732</v>
      </c>
      <c r="H2220" s="9" t="n">
        <v>0.7589</v>
      </c>
      <c r="I2220" s="9" t="n">
        <v>0.1339</v>
      </c>
      <c r="J2220" s="10" t="n">
        <v>2.7857</v>
      </c>
      <c r="K2220" s="10" t="n">
        <v>1.6875</v>
      </c>
      <c r="L2220" s="10" t="n">
        <v>-2.9286</v>
      </c>
      <c r="M2220" s="11">
        <f>IF(L2220&gt;=0,"4",IF(K2220&gt;=0,"3",IF(J2220&gt;=0,"2","pass")))</f>
        <v/>
      </c>
    </row>
    <row r="2221">
      <c r="A2221" s="5" t="inlineStr">
        <is>
          <t>A 10 4 3 2</t>
        </is>
      </c>
      <c r="B2221" s="6" t="n">
        <v>5</v>
      </c>
      <c r="C2221" s="6" t="n">
        <v>0</v>
      </c>
      <c r="D2221" s="7" t="n">
        <v>144</v>
      </c>
      <c r="E2221" s="7" t="n">
        <v>2688</v>
      </c>
      <c r="F2221" s="8" t="n">
        <v>3.153266666666667</v>
      </c>
      <c r="G2221" s="9" t="n">
        <v>0.999625</v>
      </c>
      <c r="H2221" s="9" t="n">
        <v>0.9654166666666667</v>
      </c>
      <c r="I2221" s="9" t="n">
        <v>0.1882416666666667</v>
      </c>
      <c r="J2221" s="10" t="n">
        <v>3.15215</v>
      </c>
      <c r="K2221" s="10" t="n">
        <v>2.980658333333333</v>
      </c>
      <c r="L2221" s="10" t="n">
        <v>-2.49405</v>
      </c>
      <c r="M2221" s="11">
        <f>IF(L2221&gt;=0,"4",IF(K2221&gt;=0,"3",IF(J2221&gt;=0,"2","pass")))</f>
        <v/>
      </c>
    </row>
    <row r="2222">
      <c r="A2222" s="5" t="inlineStr">
        <is>
          <t>A 10 4 3 2</t>
        </is>
      </c>
      <c r="B2222" s="6" t="n">
        <v>5</v>
      </c>
      <c r="C2222" s="6" t="n">
        <v>1</v>
      </c>
      <c r="D2222" s="7" t="n">
        <v>12</v>
      </c>
      <c r="E2222" s="7" t="n">
        <v>224</v>
      </c>
      <c r="F2222" s="8" t="n">
        <v>3.174100000000001</v>
      </c>
      <c r="G2222" s="9" t="n">
        <v>1</v>
      </c>
      <c r="H2222" s="9" t="n">
        <v>0.9821</v>
      </c>
      <c r="I2222" s="9" t="n">
        <v>0.192</v>
      </c>
      <c r="J2222" s="10" t="n">
        <v>3.174100000000001</v>
      </c>
      <c r="K2222" s="10" t="n">
        <v>3.0848</v>
      </c>
      <c r="L2222" s="10" t="n">
        <v>-2.4643</v>
      </c>
      <c r="M2222" s="11">
        <f>IF(L2222&gt;=0,"4",IF(K2222&gt;=0,"3",IF(J2222&gt;=0,"2","pass")))</f>
        <v/>
      </c>
    </row>
    <row r="2223">
      <c r="A2223" s="5" t="inlineStr">
        <is>
          <t>A 10 4 3</t>
        </is>
      </c>
      <c r="B2223" s="6" t="n">
        <v>4</v>
      </c>
      <c r="C2223" s="6" t="n">
        <v>0</v>
      </c>
      <c r="D2223" s="7" t="n">
        <v>2520</v>
      </c>
      <c r="E2223" s="7" t="n">
        <v>32256</v>
      </c>
      <c r="F2223" s="8" t="n">
        <v>2.96088619047619</v>
      </c>
      <c r="G2223" s="9" t="n">
        <v>0.9808642857142856</v>
      </c>
      <c r="H2223" s="9" t="n">
        <v>0.8075042857142858</v>
      </c>
      <c r="I2223" s="9" t="n">
        <v>0.17251</v>
      </c>
      <c r="J2223" s="10" t="n">
        <v>2.903484761904762</v>
      </c>
      <c r="K2223" s="10" t="n">
        <v>2.017537142857143</v>
      </c>
      <c r="L2223" s="10" t="n">
        <v>-2.619900952380952</v>
      </c>
      <c r="M2223" s="11">
        <f>IF(L2223&gt;=0,"4",IF(K2223&gt;=0,"3",IF(J2223&gt;=0,"2","pass")))</f>
        <v/>
      </c>
    </row>
    <row r="2224">
      <c r="A2224" s="5" t="inlineStr">
        <is>
          <t>A 10 4 3</t>
        </is>
      </c>
      <c r="B2224" s="6" t="n">
        <v>4</v>
      </c>
      <c r="C2224" s="6" t="n">
        <v>1</v>
      </c>
      <c r="D2224" s="7" t="n">
        <v>420</v>
      </c>
      <c r="E2224" s="7" t="n">
        <v>5152</v>
      </c>
      <c r="F2224" s="8" t="n">
        <v>2.993111428571428</v>
      </c>
      <c r="G2224" s="9" t="n">
        <v>0.9830228571428571</v>
      </c>
      <c r="H2224" s="9" t="n">
        <v>0.8350914285714286</v>
      </c>
      <c r="I2224" s="9" t="n">
        <v>0.1750028571428571</v>
      </c>
      <c r="J2224" s="10" t="n">
        <v>2.94222</v>
      </c>
      <c r="K2224" s="10" t="n">
        <v>2.185454285714286</v>
      </c>
      <c r="L2224" s="10" t="n">
        <v>-2.599991428571429</v>
      </c>
      <c r="M2224" s="11">
        <f>IF(L2224&gt;=0,"4",IF(K2224&gt;=0,"3",IF(J2224&gt;=0,"2","pass")))</f>
        <v/>
      </c>
    </row>
    <row r="2225">
      <c r="A2225" s="5" t="inlineStr">
        <is>
          <t>A 10 4 3</t>
        </is>
      </c>
      <c r="B2225" s="6" t="n">
        <v>4</v>
      </c>
      <c r="C2225" s="6" t="n">
        <v>2</v>
      </c>
      <c r="D2225" s="7" t="n">
        <v>12</v>
      </c>
      <c r="E2225" s="7" t="n">
        <v>224</v>
      </c>
      <c r="F2225" s="8" t="n">
        <v>3.0089</v>
      </c>
      <c r="G2225" s="9" t="n">
        <v>0.9866</v>
      </c>
      <c r="H2225" s="9" t="n">
        <v>0.8438</v>
      </c>
      <c r="I2225" s="9" t="n">
        <v>0.1786</v>
      </c>
      <c r="J2225" s="10" t="n">
        <v>2.9688</v>
      </c>
      <c r="K2225" s="10" t="n">
        <v>2.2411</v>
      </c>
      <c r="L2225" s="10" t="n">
        <v>-2.5714</v>
      </c>
      <c r="M2225" s="11">
        <f>IF(L2225&gt;=0,"4",IF(K2225&gt;=0,"3",IF(J2225&gt;=0,"2","pass")))</f>
        <v/>
      </c>
    </row>
    <row r="2226">
      <c r="A2226" s="5" t="inlineStr">
        <is>
          <t>A 10 4 2</t>
        </is>
      </c>
      <c r="B2226" s="6" t="n">
        <v>4</v>
      </c>
      <c r="C2226" s="6" t="n">
        <v>0</v>
      </c>
      <c r="D2226" s="7" t="n">
        <v>2520</v>
      </c>
      <c r="E2226" s="7" t="n">
        <v>32256</v>
      </c>
      <c r="F2226" s="8" t="n">
        <v>3.056844285714285</v>
      </c>
      <c r="G2226" s="9" t="n">
        <v>0.9934257142857144</v>
      </c>
      <c r="H2226" s="9" t="n">
        <v>0.8873923809523809</v>
      </c>
      <c r="I2226" s="9" t="n">
        <v>0.1760180952380953</v>
      </c>
      <c r="J2226" s="10" t="n">
        <v>3.03714</v>
      </c>
      <c r="K2226" s="10" t="n">
        <v>2.500380476190476</v>
      </c>
      <c r="L2226" s="10" t="n">
        <v>-2.591834761904762</v>
      </c>
      <c r="M2226" s="11">
        <f>IF(L2226&gt;=0,"4",IF(K2226&gt;=0,"3",IF(J2226&gt;=0,"2","pass")))</f>
        <v/>
      </c>
    </row>
    <row r="2227">
      <c r="A2227" s="5" t="inlineStr">
        <is>
          <t>A 10 4 2</t>
        </is>
      </c>
      <c r="B2227" s="6" t="n">
        <v>4</v>
      </c>
      <c r="C2227" s="6" t="n">
        <v>1</v>
      </c>
      <c r="D2227" s="7" t="n">
        <v>432</v>
      </c>
      <c r="E2227" s="7" t="n">
        <v>5376</v>
      </c>
      <c r="F2227" s="8" t="n">
        <v>3.090525</v>
      </c>
      <c r="G2227" s="9" t="n">
        <v>0.9961500000000001</v>
      </c>
      <c r="H2227" s="9" t="n">
        <v>0.9222361111111111</v>
      </c>
      <c r="I2227" s="9" t="n">
        <v>0.1721277777777778</v>
      </c>
      <c r="J2227" s="10" t="n">
        <v>3.078988888888889</v>
      </c>
      <c r="K2227" s="10" t="n">
        <v>2.705602777777778</v>
      </c>
      <c r="L2227" s="10" t="n">
        <v>-2.623019444444445</v>
      </c>
      <c r="M2227" s="11">
        <f>IF(L2227&gt;=0,"4",IF(K2227&gt;=0,"3",IF(J2227&gt;=0,"2","pass")))</f>
        <v/>
      </c>
    </row>
    <row r="2228">
      <c r="A2228" s="5" t="inlineStr">
        <is>
          <t>A 10 4 2</t>
        </is>
      </c>
      <c r="B2228" s="6" t="n">
        <v>4</v>
      </c>
      <c r="C2228" s="6" t="n">
        <v>2</v>
      </c>
      <c r="D2228" s="7" t="n">
        <v>12</v>
      </c>
      <c r="E2228" s="7" t="n">
        <v>224</v>
      </c>
      <c r="F2228" s="8" t="n">
        <v>3.1562</v>
      </c>
      <c r="G2228" s="9" t="n">
        <v>1</v>
      </c>
      <c r="H2228" s="9" t="n">
        <v>0.9732</v>
      </c>
      <c r="I2228" s="9" t="n">
        <v>0.183</v>
      </c>
      <c r="J2228" s="10" t="n">
        <v>3.1562</v>
      </c>
      <c r="K2228" s="10" t="n">
        <v>3.0223</v>
      </c>
      <c r="L2228" s="10" t="n">
        <v>-2.5357</v>
      </c>
      <c r="M2228" s="11">
        <f>IF(L2228&gt;=0,"4",IF(K2228&gt;=0,"3",IF(J2228&gt;=0,"2","pass")))</f>
        <v/>
      </c>
    </row>
    <row r="2229">
      <c r="A2229" s="5" t="inlineStr">
        <is>
          <t>A 10 4</t>
        </is>
      </c>
      <c r="B2229" s="6" t="n">
        <v>3</v>
      </c>
      <c r="C2229" s="6" t="n">
        <v>0</v>
      </c>
      <c r="D2229" s="7" t="n">
        <v>28416</v>
      </c>
      <c r="E2229" s="7" t="n">
        <v>305536</v>
      </c>
      <c r="F2229" s="8" t="n">
        <v>2.749653364301802</v>
      </c>
      <c r="G2229" s="9" t="n">
        <v>0.9260263795045045</v>
      </c>
      <c r="H2229" s="9" t="n">
        <v>0.6696360078828828</v>
      </c>
      <c r="I2229" s="9" t="n">
        <v>0.1539805039414414</v>
      </c>
      <c r="J2229" s="10" t="n">
        <v>2.527747142454955</v>
      </c>
      <c r="K2229" s="10" t="n">
        <v>1.171806320382883</v>
      </c>
      <c r="L2229" s="10" t="n">
        <v>-2.768128336148649</v>
      </c>
      <c r="M2229" s="11">
        <f>IF(L2229&gt;=0,"4",IF(K2229&gt;=0,"3",IF(J2229&gt;=0,"2","pass")))</f>
        <v/>
      </c>
    </row>
    <row r="2230">
      <c r="A2230" s="5" t="inlineStr">
        <is>
          <t>A 10 4</t>
        </is>
      </c>
      <c r="B2230" s="6" t="n">
        <v>3</v>
      </c>
      <c r="C2230" s="6" t="n">
        <v>1</v>
      </c>
      <c r="D2230" s="7" t="n">
        <v>6162</v>
      </c>
      <c r="E2230" s="7" t="n">
        <v>61376</v>
      </c>
      <c r="F2230" s="8" t="n">
        <v>2.772317039922103</v>
      </c>
      <c r="G2230" s="9" t="n">
        <v>0.9292335929892892</v>
      </c>
      <c r="H2230" s="9" t="n">
        <v>0.6877283349561831</v>
      </c>
      <c r="I2230" s="9" t="n">
        <v>0.1553533592989289</v>
      </c>
      <c r="J2230" s="10" t="n">
        <v>2.560022103213242</v>
      </c>
      <c r="K2230" s="10" t="n">
        <v>1.281709055501461</v>
      </c>
      <c r="L2230" s="10" t="n">
        <v>-2.757162317429406</v>
      </c>
      <c r="M2230" s="11">
        <f>IF(L2230&gt;=0,"4",IF(K2230&gt;=0,"3",IF(J2230&gt;=0,"2","pass")))</f>
        <v/>
      </c>
    </row>
    <row r="2231">
      <c r="A2231" s="5" t="inlineStr">
        <is>
          <t>A 10 4</t>
        </is>
      </c>
      <c r="B2231" s="6" t="n">
        <v>3</v>
      </c>
      <c r="C2231" s="6" t="n">
        <v>2</v>
      </c>
      <c r="D2231" s="7" t="n">
        <v>360</v>
      </c>
      <c r="E2231" s="7" t="n">
        <v>4704</v>
      </c>
      <c r="F2231" s="8" t="n">
        <v>2.83006</v>
      </c>
      <c r="G2231" s="9" t="n">
        <v>0.9449433333333334</v>
      </c>
      <c r="H2231" s="9" t="n">
        <v>0.7327433333333333</v>
      </c>
      <c r="I2231" s="9" t="n">
        <v>0.15237</v>
      </c>
      <c r="J2231" s="10" t="n">
        <v>2.66487</v>
      </c>
      <c r="K2231" s="10" t="n">
        <v>1.54881</v>
      </c>
      <c r="L2231" s="10" t="n">
        <v>-2.780953333333333</v>
      </c>
      <c r="M2231" s="11">
        <f>IF(L2231&gt;=0,"4",IF(K2231&gt;=0,"3",IF(J2231&gt;=0,"2","pass")))</f>
        <v/>
      </c>
    </row>
    <row r="2232">
      <c r="A2232" s="5" t="inlineStr">
        <is>
          <t>A 10 4</t>
        </is>
      </c>
      <c r="B2232" s="6" t="n">
        <v>3</v>
      </c>
      <c r="C2232" s="6" t="n">
        <v>3</v>
      </c>
      <c r="D2232" s="7" t="n">
        <v>4</v>
      </c>
      <c r="E2232" s="7" t="n">
        <v>224</v>
      </c>
      <c r="F2232" s="8" t="n">
        <v>2.8616</v>
      </c>
      <c r="G2232" s="9" t="n">
        <v>0.9330000000000001</v>
      </c>
      <c r="H2232" s="9" t="n">
        <v>0.7812</v>
      </c>
      <c r="I2232" s="9" t="n">
        <v>0.1473</v>
      </c>
      <c r="J2232" s="10" t="n">
        <v>2.6607</v>
      </c>
      <c r="K2232" s="10" t="n">
        <v>1.8348</v>
      </c>
      <c r="L2232" s="10" t="n">
        <v>-2.8214</v>
      </c>
      <c r="M2232" s="11">
        <f>IF(L2232&gt;=0,"4",IF(K2232&gt;=0,"3",IF(J2232&gt;=0,"2","pass")))</f>
        <v/>
      </c>
    </row>
    <row r="2233">
      <c r="A2233" s="5" t="inlineStr">
        <is>
          <t>A 10 3 2</t>
        </is>
      </c>
      <c r="B2233" s="6" t="n">
        <v>4</v>
      </c>
      <c r="C2233" s="6" t="n">
        <v>0</v>
      </c>
      <c r="D2233" s="7" t="n">
        <v>2520</v>
      </c>
      <c r="E2233" s="7" t="n">
        <v>32256</v>
      </c>
      <c r="F2233" s="8" t="n">
        <v>3.043217142857143</v>
      </c>
      <c r="G2233" s="9" t="n">
        <v>0.9943819047619048</v>
      </c>
      <c r="H2233" s="9" t="n">
        <v>0.8875852380952381</v>
      </c>
      <c r="I2233" s="9" t="n">
        <v>0.1612390476190476</v>
      </c>
      <c r="J2233" s="10" t="n">
        <v>3.026381428571429</v>
      </c>
      <c r="K2233" s="10" t="n">
        <v>2.486758095238095</v>
      </c>
      <c r="L2233" s="10" t="n">
        <v>-2.710035714285714</v>
      </c>
      <c r="M2233" s="11">
        <f>IF(L2233&gt;=0,"4",IF(K2233&gt;=0,"3",IF(J2233&gt;=0,"2","pass")))</f>
        <v/>
      </c>
    </row>
    <row r="2234">
      <c r="A2234" s="5" t="inlineStr">
        <is>
          <t>A 10 3 2</t>
        </is>
      </c>
      <c r="B2234" s="6" t="n">
        <v>4</v>
      </c>
      <c r="C2234" s="6" t="n">
        <v>1</v>
      </c>
      <c r="D2234" s="7" t="n">
        <v>432</v>
      </c>
      <c r="E2234" s="7" t="n">
        <v>5376</v>
      </c>
      <c r="F2234" s="8" t="n">
        <v>3.087055555555555</v>
      </c>
      <c r="G2234" s="9" t="n">
        <v>0.9965194444444444</v>
      </c>
      <c r="H2234" s="9" t="n">
        <v>0.929188888888889</v>
      </c>
      <c r="I2234" s="9" t="n">
        <v>0.1613361111111111</v>
      </c>
      <c r="J2234" s="10" t="n">
        <v>3.076636111111111</v>
      </c>
      <c r="K2234" s="10" t="n">
        <v>2.736486111111111</v>
      </c>
      <c r="L2234" s="10" t="n">
        <v>-2.709322222222223</v>
      </c>
      <c r="M2234" s="11">
        <f>IF(L2234&gt;=0,"4",IF(K2234&gt;=0,"3",IF(J2234&gt;=0,"2","pass")))</f>
        <v/>
      </c>
    </row>
    <row r="2235">
      <c r="A2235" s="5" t="inlineStr">
        <is>
          <t>A 10 3 2</t>
        </is>
      </c>
      <c r="B2235" s="6" t="n">
        <v>4</v>
      </c>
      <c r="C2235" s="6" t="n">
        <v>2</v>
      </c>
      <c r="D2235" s="7" t="n">
        <v>12</v>
      </c>
      <c r="E2235" s="7" t="n">
        <v>224</v>
      </c>
      <c r="F2235" s="8" t="n">
        <v>3.067</v>
      </c>
      <c r="G2235" s="9" t="n">
        <v>0.9955000000000002</v>
      </c>
      <c r="H2235" s="9" t="n">
        <v>0.9241</v>
      </c>
      <c r="I2235" s="9" t="n">
        <v>0.1473</v>
      </c>
      <c r="J2235" s="10" t="n">
        <v>3.0536</v>
      </c>
      <c r="K2235" s="10" t="n">
        <v>2.692</v>
      </c>
      <c r="L2235" s="10" t="n">
        <v>-2.8214</v>
      </c>
      <c r="M2235" s="11">
        <f>IF(L2235&gt;=0,"4",IF(K2235&gt;=0,"3",IF(J2235&gt;=0,"2","pass")))</f>
        <v/>
      </c>
    </row>
    <row r="2236">
      <c r="A2236" s="5" t="inlineStr">
        <is>
          <t>A 10 3</t>
        </is>
      </c>
      <c r="B2236" s="6" t="n">
        <v>3</v>
      </c>
      <c r="C2236" s="6" t="n">
        <v>0</v>
      </c>
      <c r="D2236" s="7" t="n">
        <v>28488</v>
      </c>
      <c r="E2236" s="7" t="n">
        <v>306880</v>
      </c>
      <c r="F2236" s="8" t="n">
        <v>2.737327843302443</v>
      </c>
      <c r="G2236" s="9" t="n">
        <v>0.9252212861555743</v>
      </c>
      <c r="H2236" s="9" t="n">
        <v>0.6618432041561358</v>
      </c>
      <c r="I2236" s="9" t="n">
        <v>0.1502525133389497</v>
      </c>
      <c r="J2236" s="10" t="n">
        <v>2.51300101095198</v>
      </c>
      <c r="K2236" s="10" t="n">
        <v>1.121322634091547</v>
      </c>
      <c r="L2236" s="10" t="n">
        <v>-2.797945815782084</v>
      </c>
      <c r="M2236" s="11">
        <f>IF(L2236&gt;=0,"4",IF(K2236&gt;=0,"3",IF(J2236&gt;=0,"2","pass")))</f>
        <v/>
      </c>
    </row>
    <row r="2237">
      <c r="A2237" s="5" t="inlineStr">
        <is>
          <t>A 10 3</t>
        </is>
      </c>
      <c r="B2237" s="6" t="n">
        <v>3</v>
      </c>
      <c r="C2237" s="6" t="n">
        <v>1</v>
      </c>
      <c r="D2237" s="7" t="n">
        <v>6594</v>
      </c>
      <c r="E2237" s="7" t="n">
        <v>66752</v>
      </c>
      <c r="F2237" s="8" t="n">
        <v>2.770089171974522</v>
      </c>
      <c r="G2237" s="9" t="n">
        <v>0.9300644222020018</v>
      </c>
      <c r="H2237" s="9" t="n">
        <v>0.689103457688808</v>
      </c>
      <c r="I2237" s="9" t="n">
        <v>0.1509101910828025</v>
      </c>
      <c r="J2237" s="10" t="n">
        <v>2.560288535031847</v>
      </c>
      <c r="K2237" s="10" t="n">
        <v>1.285544858962693</v>
      </c>
      <c r="L2237" s="10" t="n">
        <v>-2.792667424931756</v>
      </c>
      <c r="M2237" s="11">
        <f>IF(L2237&gt;=0,"4",IF(K2237&gt;=0,"3",IF(J2237&gt;=0,"2","pass")))</f>
        <v/>
      </c>
    </row>
    <row r="2238">
      <c r="A2238" s="5" t="inlineStr">
        <is>
          <t>A 10 3</t>
        </is>
      </c>
      <c r="B2238" s="6" t="n">
        <v>3</v>
      </c>
      <c r="C2238" s="6" t="n">
        <v>2</v>
      </c>
      <c r="D2238" s="7" t="n">
        <v>384</v>
      </c>
      <c r="E2238" s="7" t="n">
        <v>4928</v>
      </c>
      <c r="F2238" s="8" t="n">
        <v>2.83621875</v>
      </c>
      <c r="G2238" s="9" t="n">
        <v>0.94573125</v>
      </c>
      <c r="H2238" s="9" t="n">
        <v>0.72908125</v>
      </c>
      <c r="I2238" s="9" t="n">
        <v>0.161409375</v>
      </c>
      <c r="J2238" s="10" t="n">
        <v>2.67341875</v>
      </c>
      <c r="K2238" s="10" t="n">
        <v>1.53585625</v>
      </c>
      <c r="L2238" s="10" t="n">
        <v>-2.708703125</v>
      </c>
      <c r="M2238" s="11">
        <f>IF(L2238&gt;=0,"4",IF(K2238&gt;=0,"3",IF(J2238&gt;=0,"2","pass")))</f>
        <v/>
      </c>
    </row>
    <row r="2239">
      <c r="A2239" s="5" t="inlineStr">
        <is>
          <t>A 10 3</t>
        </is>
      </c>
      <c r="B2239" s="6" t="n">
        <v>3</v>
      </c>
      <c r="C2239" s="6" t="n">
        <v>3</v>
      </c>
      <c r="D2239" s="7" t="n">
        <v>4</v>
      </c>
      <c r="E2239" s="7" t="n">
        <v>224</v>
      </c>
      <c r="F2239" s="8" t="n">
        <v>2.8125</v>
      </c>
      <c r="G2239" s="9" t="n">
        <v>0.9598</v>
      </c>
      <c r="H2239" s="9" t="n">
        <v>0.7366</v>
      </c>
      <c r="I2239" s="9" t="n">
        <v>0.1161</v>
      </c>
      <c r="J2239" s="10" t="n">
        <v>2.692</v>
      </c>
      <c r="K2239" s="10" t="n">
        <v>1.5357</v>
      </c>
      <c r="L2239" s="10" t="n">
        <v>-3.0714</v>
      </c>
      <c r="M2239" s="11">
        <f>IF(L2239&gt;=0,"4",IF(K2239&gt;=0,"3",IF(J2239&gt;=0,"2","pass")))</f>
        <v/>
      </c>
    </row>
    <row r="2240">
      <c r="A2240" s="5" t="inlineStr">
        <is>
          <t>A 10 2</t>
        </is>
      </c>
      <c r="B2240" s="6" t="n">
        <v>3</v>
      </c>
      <c r="C2240" s="6" t="n">
        <v>0</v>
      </c>
      <c r="D2240" s="7" t="n">
        <v>28524</v>
      </c>
      <c r="E2240" s="7" t="n">
        <v>307552</v>
      </c>
      <c r="F2240" s="8" t="n">
        <v>2.796592497545926</v>
      </c>
      <c r="G2240" s="9" t="n">
        <v>0.9510637778712663</v>
      </c>
      <c r="H2240" s="9" t="n">
        <v>0.6924777871266302</v>
      </c>
      <c r="I2240" s="9" t="n">
        <v>0.1530522086663862</v>
      </c>
      <c r="J2240" s="10" t="n">
        <v>2.649764184546347</v>
      </c>
      <c r="K2240" s="10" t="n">
        <v>1.307925157761885</v>
      </c>
      <c r="L2240" s="10" t="n">
        <v>-2.775558084420138</v>
      </c>
      <c r="M2240" s="11">
        <f>IF(L2240&gt;=0,"4",IF(K2240&gt;=0,"3",IF(J2240&gt;=0,"2","pass")))</f>
        <v/>
      </c>
    </row>
    <row r="2241">
      <c r="A2241" s="5" t="inlineStr">
        <is>
          <t>A 10 2</t>
        </is>
      </c>
      <c r="B2241" s="6" t="n">
        <v>3</v>
      </c>
      <c r="C2241" s="6" t="n">
        <v>1</v>
      </c>
      <c r="D2241" s="7" t="n">
        <v>6618</v>
      </c>
      <c r="E2241" s="7" t="n">
        <v>67200</v>
      </c>
      <c r="F2241" s="8" t="n">
        <v>2.856150589301904</v>
      </c>
      <c r="G2241" s="9" t="n">
        <v>0.9603528558476881</v>
      </c>
      <c r="H2241" s="9" t="n">
        <v>0.7368190389845874</v>
      </c>
      <c r="I2241" s="9" t="n">
        <v>0.1589858567543064</v>
      </c>
      <c r="J2241" s="10" t="n">
        <v>2.737181323662738</v>
      </c>
      <c r="K2241" s="10" t="n">
        <v>1.579895829555757</v>
      </c>
      <c r="L2241" s="10" t="n">
        <v>-2.728081504986401</v>
      </c>
      <c r="M2241" s="11">
        <f>IF(L2241&gt;=0,"4",IF(K2241&gt;=0,"3",IF(J2241&gt;=0,"2","pass")))</f>
        <v/>
      </c>
    </row>
    <row r="2242">
      <c r="A2242" s="5" t="inlineStr">
        <is>
          <t>A 10 2</t>
        </is>
      </c>
      <c r="B2242" s="6" t="n">
        <v>3</v>
      </c>
      <c r="C2242" s="6" t="n">
        <v>2</v>
      </c>
      <c r="D2242" s="7" t="n">
        <v>384</v>
      </c>
      <c r="E2242" s="7" t="n">
        <v>4928</v>
      </c>
      <c r="F2242" s="8" t="n">
        <v>2.928428125</v>
      </c>
      <c r="G2242" s="9" t="n">
        <v>0.972240625</v>
      </c>
      <c r="H2242" s="9" t="n">
        <v>0.80398125</v>
      </c>
      <c r="I2242" s="9" t="n">
        <v>0.15220625</v>
      </c>
      <c r="J2242" s="10" t="n">
        <v>2.84515625</v>
      </c>
      <c r="K2242" s="10" t="n">
        <v>1.976146875</v>
      </c>
      <c r="L2242" s="10" t="n">
        <v>-2.782359375</v>
      </c>
      <c r="M2242" s="11">
        <f>IF(L2242&gt;=0,"4",IF(K2242&gt;=0,"3",IF(J2242&gt;=0,"2","pass")))</f>
        <v/>
      </c>
    </row>
    <row r="2243">
      <c r="A2243" s="5" t="inlineStr">
        <is>
          <t>A 10 2</t>
        </is>
      </c>
      <c r="B2243" s="6" t="n">
        <v>3</v>
      </c>
      <c r="C2243" s="6" t="n">
        <v>3</v>
      </c>
      <c r="D2243" s="7" t="n">
        <v>4</v>
      </c>
      <c r="E2243" s="7" t="n">
        <v>224</v>
      </c>
      <c r="F2243" s="8" t="n">
        <v>2.9866</v>
      </c>
      <c r="G2243" s="9" t="n">
        <v>0.9732</v>
      </c>
      <c r="H2243" s="9" t="n">
        <v>0.8304</v>
      </c>
      <c r="I2243" s="9" t="n">
        <v>0.183</v>
      </c>
      <c r="J2243" s="10" t="n">
        <v>2.9062</v>
      </c>
      <c r="K2243" s="10" t="n">
        <v>2.1652</v>
      </c>
      <c r="L2243" s="10" t="n">
        <v>-2.5357</v>
      </c>
      <c r="M2243" s="11">
        <f>IF(L2243&gt;=0,"4",IF(K2243&gt;=0,"3",IF(J2243&gt;=0,"2","pass")))</f>
        <v/>
      </c>
    </row>
    <row r="2244">
      <c r="A2244" s="5" t="inlineStr">
        <is>
          <t>A 10</t>
        </is>
      </c>
      <c r="B2244" s="6" t="n">
        <v>2</v>
      </c>
      <c r="C2244" s="6" t="n">
        <v>0</v>
      </c>
      <c r="D2244" s="7" t="n">
        <v>221496</v>
      </c>
      <c r="E2244" s="7" t="n">
        <v>2191616</v>
      </c>
      <c r="F2244" s="8" t="n">
        <v>2.608782777115614</v>
      </c>
      <c r="G2244" s="9" t="n">
        <v>0.8955526221692491</v>
      </c>
      <c r="H2244" s="9" t="n">
        <v>0.5828945606241196</v>
      </c>
      <c r="I2244" s="9" t="n">
        <v>0.1303329829884061</v>
      </c>
      <c r="J2244" s="10" t="n">
        <v>2.295451343590855</v>
      </c>
      <c r="K2244" s="10" t="n">
        <v>0.6276949019395385</v>
      </c>
      <c r="L2244" s="10" t="n">
        <v>-2.957333481417272</v>
      </c>
      <c r="M2244" s="11">
        <f>IF(L2244&gt;=0,"4",IF(K2244&gt;=0,"3",IF(J2244&gt;=0,"2","pass")))</f>
        <v/>
      </c>
    </row>
    <row r="2245">
      <c r="A2245" s="5" t="inlineStr">
        <is>
          <t>A 10</t>
        </is>
      </c>
      <c r="B2245" s="6" t="n">
        <v>2</v>
      </c>
      <c r="C2245" s="6" t="n">
        <v>1</v>
      </c>
      <c r="D2245" s="7" t="n">
        <v>51276</v>
      </c>
      <c r="E2245" s="7" t="n">
        <v>506016</v>
      </c>
      <c r="F2245" s="8" t="n">
        <v>2.652527252515797</v>
      </c>
      <c r="G2245" s="9" t="n">
        <v>0.8983210390826117</v>
      </c>
      <c r="H2245" s="9" t="n">
        <v>0.6155644278024807</v>
      </c>
      <c r="I2245" s="9" t="n">
        <v>0.1386377486543412</v>
      </c>
      <c r="J2245" s="10" t="n">
        <v>2.347499122396443</v>
      </c>
      <c r="K2245" s="10" t="n">
        <v>0.8320224198455418</v>
      </c>
      <c r="L2245" s="10" t="n">
        <v>-2.890885209454716</v>
      </c>
      <c r="M2245" s="11">
        <f>IF(L2245&gt;=0,"4",IF(K2245&gt;=0,"3",IF(J2245&gt;=0,"2","pass")))</f>
        <v/>
      </c>
    </row>
    <row r="2246">
      <c r="A2246" s="5" t="inlineStr">
        <is>
          <t>A 10</t>
        </is>
      </c>
      <c r="B2246" s="6" t="n">
        <v>2</v>
      </c>
      <c r="C2246" s="6" t="n">
        <v>2</v>
      </c>
      <c r="D2246" s="7" t="n">
        <v>4096</v>
      </c>
      <c r="E2246" s="7" t="n">
        <v>48832</v>
      </c>
      <c r="F2246" s="8" t="n">
        <v>2.70536513671875</v>
      </c>
      <c r="G2246" s="9" t="n">
        <v>0.9043806640625</v>
      </c>
      <c r="H2246" s="9" t="n">
        <v>0.6519513671875</v>
      </c>
      <c r="I2246" s="9" t="n">
        <v>0.14902451171875</v>
      </c>
      <c r="J2246" s="10" t="n">
        <v>2.41851689453125</v>
      </c>
      <c r="K2246" s="10" t="n">
        <v>1.06073857421875</v>
      </c>
      <c r="L2246" s="10" t="n">
        <v>-2.80775673828125</v>
      </c>
      <c r="M2246" s="11">
        <f>IF(L2246&gt;=0,"4",IF(K2246&gt;=0,"3",IF(J2246&gt;=0,"2","pass")))</f>
        <v/>
      </c>
    </row>
    <row r="2247">
      <c r="A2247" s="5" t="inlineStr">
        <is>
          <t>A 10</t>
        </is>
      </c>
      <c r="B2247" s="6" t="n">
        <v>2</v>
      </c>
      <c r="C2247" s="6" t="n">
        <v>3</v>
      </c>
      <c r="D2247" s="7" t="n">
        <v>102</v>
      </c>
      <c r="E2247" s="7" t="n">
        <v>2016</v>
      </c>
      <c r="F2247" s="8" t="n">
        <v>2.762582352941177</v>
      </c>
      <c r="G2247" s="9" t="n">
        <v>0.9204176470588235</v>
      </c>
      <c r="H2247" s="9" t="n">
        <v>0.6990470588235295</v>
      </c>
      <c r="I2247" s="9" t="n">
        <v>0.1431176470588235</v>
      </c>
      <c r="J2247" s="10" t="n">
        <v>2.5239</v>
      </c>
      <c r="K2247" s="10" t="n">
        <v>1.337435294117647</v>
      </c>
      <c r="L2247" s="10" t="n">
        <v>-2.855017647058824</v>
      </c>
      <c r="M2247" s="11">
        <f>IF(L2247&gt;=0,"4",IF(K2247&gt;=0,"3",IF(J2247&gt;=0,"2","pass")))</f>
        <v/>
      </c>
    </row>
    <row r="2248">
      <c r="A2248" s="5" t="inlineStr">
        <is>
          <t>A 9 8 7 6 5</t>
        </is>
      </c>
      <c r="B2248" s="6" t="n">
        <v>6</v>
      </c>
      <c r="C2248" s="6" t="n">
        <v>0</v>
      </c>
      <c r="D2248" s="7" t="n">
        <v>4</v>
      </c>
      <c r="E2248" s="7" t="n">
        <v>224</v>
      </c>
      <c r="F2248" s="8" t="n">
        <v>3.2232</v>
      </c>
      <c r="G2248" s="9" t="n">
        <v>0.9955000000000001</v>
      </c>
      <c r="H2248" s="9" t="n">
        <v>0.9554</v>
      </c>
      <c r="I2248" s="9" t="n">
        <v>0.2723</v>
      </c>
      <c r="J2248" s="10" t="n">
        <v>3.2098</v>
      </c>
      <c r="K2248" s="10" t="n">
        <v>3.0045</v>
      </c>
      <c r="L2248" s="10" t="n">
        <v>-1.8214</v>
      </c>
      <c r="M2248" s="11">
        <f>IF(L2248&gt;=0,"4",IF(K2248&gt;=0,"3",IF(J2248&gt;=0,"2","pass")))</f>
        <v/>
      </c>
    </row>
    <row r="2249">
      <c r="A2249" s="5" t="inlineStr">
        <is>
          <t>A 9 8 7 6 4</t>
        </is>
      </c>
      <c r="B2249" s="6" t="n">
        <v>6</v>
      </c>
      <c r="C2249" s="6" t="n">
        <v>0</v>
      </c>
      <c r="D2249" s="7" t="n">
        <v>4</v>
      </c>
      <c r="E2249" s="7" t="n">
        <v>224</v>
      </c>
      <c r="F2249" s="8" t="n">
        <v>3.1875</v>
      </c>
      <c r="G2249" s="9" t="n">
        <v>0.9911</v>
      </c>
      <c r="H2249" s="9" t="n">
        <v>0.9241</v>
      </c>
      <c r="I2249" s="9" t="n">
        <v>0.2723</v>
      </c>
      <c r="J2249" s="10" t="n">
        <v>3.1607</v>
      </c>
      <c r="K2249" s="10" t="n">
        <v>2.817</v>
      </c>
      <c r="L2249" s="10" t="n">
        <v>-1.8214</v>
      </c>
      <c r="M2249" s="11">
        <f>IF(L2249&gt;=0,"4",IF(K2249&gt;=0,"3",IF(J2249&gt;=0,"2","pass")))</f>
        <v/>
      </c>
    </row>
    <row r="2250">
      <c r="A2250" s="5" t="inlineStr">
        <is>
          <t>A 9 8 7 6 3</t>
        </is>
      </c>
      <c r="B2250" s="6" t="n">
        <v>6</v>
      </c>
      <c r="C2250" s="6" t="n">
        <v>0</v>
      </c>
      <c r="D2250" s="7" t="n">
        <v>4</v>
      </c>
      <c r="E2250" s="7" t="n">
        <v>224</v>
      </c>
      <c r="F2250" s="8" t="n">
        <v>3.2009</v>
      </c>
      <c r="G2250" s="9" t="n">
        <v>1</v>
      </c>
      <c r="H2250" s="9" t="n">
        <v>0.9598</v>
      </c>
      <c r="I2250" s="9" t="n">
        <v>0.2411</v>
      </c>
      <c r="J2250" s="10" t="n">
        <v>3.2009</v>
      </c>
      <c r="K2250" s="10" t="n">
        <v>3</v>
      </c>
      <c r="L2250" s="10" t="n">
        <v>-2.0714</v>
      </c>
      <c r="M2250" s="11">
        <f>IF(L2250&gt;=0,"4",IF(K2250&gt;=0,"3",IF(J2250&gt;=0,"2","pass")))</f>
        <v/>
      </c>
    </row>
    <row r="2251">
      <c r="A2251" s="5" t="inlineStr">
        <is>
          <t>A 9 8 7 6 2</t>
        </is>
      </c>
      <c r="B2251" s="6" t="n">
        <v>6</v>
      </c>
      <c r="C2251" s="6" t="n">
        <v>0</v>
      </c>
      <c r="D2251" s="7" t="n">
        <v>4</v>
      </c>
      <c r="E2251" s="7" t="n">
        <v>224</v>
      </c>
      <c r="F2251" s="8" t="n">
        <v>3.2232</v>
      </c>
      <c r="G2251" s="9" t="n">
        <v>1</v>
      </c>
      <c r="H2251" s="9" t="n">
        <v>0.9866</v>
      </c>
      <c r="I2251" s="9" t="n">
        <v>0.2366</v>
      </c>
      <c r="J2251" s="10" t="n">
        <v>3.2232</v>
      </c>
      <c r="K2251" s="10" t="n">
        <v>3.1562</v>
      </c>
      <c r="L2251" s="10" t="n">
        <v>-2.1071</v>
      </c>
      <c r="M2251" s="11">
        <f>IF(L2251&gt;=0,"4",IF(K2251&gt;=0,"3",IF(J2251&gt;=0,"2","pass")))</f>
        <v/>
      </c>
    </row>
    <row r="2252">
      <c r="A2252" s="5" t="inlineStr">
        <is>
          <t>A 9 8 7 6</t>
        </is>
      </c>
      <c r="B2252" s="6" t="n">
        <v>5</v>
      </c>
      <c r="C2252" s="6" t="n">
        <v>0</v>
      </c>
      <c r="D2252" s="7" t="n">
        <v>144</v>
      </c>
      <c r="E2252" s="7" t="n">
        <v>2688</v>
      </c>
      <c r="F2252" s="8" t="n">
        <v>3.12575</v>
      </c>
      <c r="G2252" s="9" t="n">
        <v>0.9966416666666666</v>
      </c>
      <c r="H2252" s="9" t="n">
        <v>0.8950833333333333</v>
      </c>
      <c r="I2252" s="9" t="n">
        <v>0.234</v>
      </c>
      <c r="J2252" s="10" t="n">
        <v>3.115708333333333</v>
      </c>
      <c r="K2252" s="10" t="n">
        <v>2.60455</v>
      </c>
      <c r="L2252" s="10" t="n">
        <v>-2.127975</v>
      </c>
      <c r="M2252" s="11">
        <f>IF(L2252&gt;=0,"4",IF(K2252&gt;=0,"3",IF(J2252&gt;=0,"2","pass")))</f>
        <v/>
      </c>
    </row>
    <row r="2253">
      <c r="A2253" s="5" t="inlineStr">
        <is>
          <t>A 9 8 7 6</t>
        </is>
      </c>
      <c r="B2253" s="6" t="n">
        <v>5</v>
      </c>
      <c r="C2253" s="6" t="n">
        <v>1</v>
      </c>
      <c r="D2253" s="7" t="n">
        <v>12</v>
      </c>
      <c r="E2253" s="7" t="n">
        <v>224</v>
      </c>
      <c r="F2253" s="8" t="n">
        <v>3.2143</v>
      </c>
      <c r="G2253" s="9" t="n">
        <v>1</v>
      </c>
      <c r="H2253" s="9" t="n">
        <v>0.9375</v>
      </c>
      <c r="I2253" s="9" t="n">
        <v>0.2768</v>
      </c>
      <c r="J2253" s="10" t="n">
        <v>3.2143</v>
      </c>
      <c r="K2253" s="10" t="n">
        <v>2.9018</v>
      </c>
      <c r="L2253" s="10" t="n">
        <v>-1.7857</v>
      </c>
      <c r="M2253" s="11">
        <f>IF(L2253&gt;=0,"4",IF(K2253&gt;=0,"3",IF(J2253&gt;=0,"2","pass")))</f>
        <v/>
      </c>
    </row>
    <row r="2254">
      <c r="A2254" s="5" t="inlineStr">
        <is>
          <t>A 9 8 7 5 4</t>
        </is>
      </c>
      <c r="B2254" s="6" t="n">
        <v>6</v>
      </c>
      <c r="C2254" s="6" t="n">
        <v>0</v>
      </c>
      <c r="D2254" s="7" t="n">
        <v>4</v>
      </c>
      <c r="E2254" s="7" t="n">
        <v>224</v>
      </c>
      <c r="F2254" s="8" t="n">
        <v>3.1429</v>
      </c>
      <c r="G2254" s="9" t="n">
        <v>1</v>
      </c>
      <c r="H2254" s="9" t="n">
        <v>0.9375</v>
      </c>
      <c r="I2254" s="9" t="n">
        <v>0.2054</v>
      </c>
      <c r="J2254" s="10" t="n">
        <v>3.1429</v>
      </c>
      <c r="K2254" s="10" t="n">
        <v>2.8304</v>
      </c>
      <c r="L2254" s="10" t="n">
        <v>-2.3571</v>
      </c>
      <c r="M2254" s="11">
        <f>IF(L2254&gt;=0,"4",IF(K2254&gt;=0,"3",IF(J2254&gt;=0,"2","pass")))</f>
        <v/>
      </c>
    </row>
    <row r="2255">
      <c r="A2255" s="5" t="inlineStr">
        <is>
          <t>A 9 8 7 5 3</t>
        </is>
      </c>
      <c r="B2255" s="6" t="n">
        <v>6</v>
      </c>
      <c r="C2255" s="6" t="n">
        <v>0</v>
      </c>
      <c r="D2255" s="7" t="n">
        <v>4</v>
      </c>
      <c r="E2255" s="7" t="n">
        <v>224</v>
      </c>
      <c r="F2255" s="8" t="n">
        <v>3.1786</v>
      </c>
      <c r="G2255" s="9" t="n">
        <v>1</v>
      </c>
      <c r="H2255" s="9" t="n">
        <v>0.9509</v>
      </c>
      <c r="I2255" s="9" t="n">
        <v>0.2277</v>
      </c>
      <c r="J2255" s="10" t="n">
        <v>3.1786</v>
      </c>
      <c r="K2255" s="10" t="n">
        <v>2.933</v>
      </c>
      <c r="L2255" s="10" t="n">
        <v>-2.1786</v>
      </c>
      <c r="M2255" s="11">
        <f>IF(L2255&gt;=0,"4",IF(K2255&gt;=0,"3",IF(J2255&gt;=0,"2","pass")))</f>
        <v/>
      </c>
    </row>
    <row r="2256">
      <c r="A2256" s="5" t="inlineStr">
        <is>
          <t>A 9 8 7 5 2</t>
        </is>
      </c>
      <c r="B2256" s="6" t="n">
        <v>6</v>
      </c>
      <c r="C2256" s="6" t="n">
        <v>0</v>
      </c>
      <c r="D2256" s="7" t="n">
        <v>4</v>
      </c>
      <c r="E2256" s="7" t="n">
        <v>224</v>
      </c>
      <c r="F2256" s="8" t="n">
        <v>3.2277</v>
      </c>
      <c r="G2256" s="9" t="n">
        <v>1</v>
      </c>
      <c r="H2256" s="9" t="n">
        <v>0.9955000000000001</v>
      </c>
      <c r="I2256" s="9" t="n">
        <v>0.2321</v>
      </c>
      <c r="J2256" s="10" t="n">
        <v>3.2277</v>
      </c>
      <c r="K2256" s="10" t="n">
        <v>3.2054</v>
      </c>
      <c r="L2256" s="10" t="n">
        <v>-2.1429</v>
      </c>
      <c r="M2256" s="11">
        <f>IF(L2256&gt;=0,"4",IF(K2256&gt;=0,"3",IF(J2256&gt;=0,"2","pass")))</f>
        <v/>
      </c>
    </row>
    <row r="2257">
      <c r="A2257" s="5" t="inlineStr">
        <is>
          <t>A 9 8 7 5</t>
        </is>
      </c>
      <c r="B2257" s="6" t="n">
        <v>5</v>
      </c>
      <c r="C2257" s="6" t="n">
        <v>0</v>
      </c>
      <c r="D2257" s="7" t="n">
        <v>144</v>
      </c>
      <c r="E2257" s="7" t="n">
        <v>2688</v>
      </c>
      <c r="F2257" s="8" t="n">
        <v>3.088925</v>
      </c>
      <c r="G2257" s="9" t="n">
        <v>0.9903166666666667</v>
      </c>
      <c r="H2257" s="9" t="n">
        <v>0.875375</v>
      </c>
      <c r="I2257" s="9" t="n">
        <v>0.223225</v>
      </c>
      <c r="J2257" s="10" t="n">
        <v>3.059908333333333</v>
      </c>
      <c r="K2257" s="10" t="n">
        <v>2.475441666666667</v>
      </c>
      <c r="L2257" s="10" t="n">
        <v>-2.214291666666667</v>
      </c>
      <c r="M2257" s="11">
        <f>IF(L2257&gt;=0,"4",IF(K2257&gt;=0,"3",IF(J2257&gt;=0,"2","pass")))</f>
        <v/>
      </c>
    </row>
    <row r="2258">
      <c r="A2258" s="5" t="inlineStr">
        <is>
          <t>A 9 8 7 5</t>
        </is>
      </c>
      <c r="B2258" s="6" t="n">
        <v>5</v>
      </c>
      <c r="C2258" s="6" t="n">
        <v>1</v>
      </c>
      <c r="D2258" s="7" t="n">
        <v>12</v>
      </c>
      <c r="E2258" s="7" t="n">
        <v>224</v>
      </c>
      <c r="F2258" s="8" t="n">
        <v>3.058</v>
      </c>
      <c r="G2258" s="9" t="n">
        <v>0.9955000000000002</v>
      </c>
      <c r="H2258" s="9" t="n">
        <v>0.8839</v>
      </c>
      <c r="I2258" s="9" t="n">
        <v>0.1786</v>
      </c>
      <c r="J2258" s="10" t="n">
        <v>3.0446</v>
      </c>
      <c r="K2258" s="10" t="n">
        <v>2.4821</v>
      </c>
      <c r="L2258" s="10" t="n">
        <v>-2.5714</v>
      </c>
      <c r="M2258" s="11">
        <f>IF(L2258&gt;=0,"4",IF(K2258&gt;=0,"3",IF(J2258&gt;=0,"2","pass")))</f>
        <v/>
      </c>
    </row>
    <row r="2259">
      <c r="A2259" s="5" t="inlineStr">
        <is>
          <t>A 9 8 7 4 3</t>
        </is>
      </c>
      <c r="B2259" s="6" t="n">
        <v>6</v>
      </c>
      <c r="C2259" s="6" t="n">
        <v>0</v>
      </c>
      <c r="D2259" s="7" t="n">
        <v>4</v>
      </c>
      <c r="E2259" s="7" t="n">
        <v>224</v>
      </c>
      <c r="F2259" s="8" t="n">
        <v>3.2366</v>
      </c>
      <c r="G2259" s="9" t="n">
        <v>0.9955000000000001</v>
      </c>
      <c r="H2259" s="9" t="n">
        <v>0.9688</v>
      </c>
      <c r="I2259" s="9" t="n">
        <v>0.2723</v>
      </c>
      <c r="J2259" s="10" t="n">
        <v>3.2232</v>
      </c>
      <c r="K2259" s="10" t="n">
        <v>3.0848</v>
      </c>
      <c r="L2259" s="10" t="n">
        <v>-1.8214</v>
      </c>
      <c r="M2259" s="11">
        <f>IF(L2259&gt;=0,"4",IF(K2259&gt;=0,"3",IF(J2259&gt;=0,"2","pass")))</f>
        <v/>
      </c>
    </row>
    <row r="2260">
      <c r="A2260" s="5" t="inlineStr">
        <is>
          <t>A 9 8 7 4 2</t>
        </is>
      </c>
      <c r="B2260" s="6" t="n">
        <v>6</v>
      </c>
      <c r="C2260" s="6" t="n">
        <v>0</v>
      </c>
      <c r="D2260" s="7" t="n">
        <v>4</v>
      </c>
      <c r="E2260" s="7" t="n">
        <v>224</v>
      </c>
      <c r="F2260" s="8" t="n">
        <v>3.1741</v>
      </c>
      <c r="G2260" s="9" t="n">
        <v>1</v>
      </c>
      <c r="H2260" s="9" t="n">
        <v>0.9732</v>
      </c>
      <c r="I2260" s="9" t="n">
        <v>0.2009</v>
      </c>
      <c r="J2260" s="10" t="n">
        <v>3.1741</v>
      </c>
      <c r="K2260" s="10" t="n">
        <v>3.0402</v>
      </c>
      <c r="L2260" s="10" t="n">
        <v>-2.3929</v>
      </c>
      <c r="M2260" s="11">
        <f>IF(L2260&gt;=0,"4",IF(K2260&gt;=0,"3",IF(J2260&gt;=0,"2","pass")))</f>
        <v/>
      </c>
    </row>
    <row r="2261">
      <c r="A2261" s="5" t="inlineStr">
        <is>
          <t>A 9 8 7 4</t>
        </is>
      </c>
      <c r="B2261" s="6" t="n">
        <v>5</v>
      </c>
      <c r="C2261" s="6" t="n">
        <v>0</v>
      </c>
      <c r="D2261" s="7" t="n">
        <v>144</v>
      </c>
      <c r="E2261" s="7" t="n">
        <v>2688</v>
      </c>
      <c r="F2261" s="8" t="n">
        <v>3.049475</v>
      </c>
      <c r="G2261" s="9" t="n">
        <v>0.9884666666666667</v>
      </c>
      <c r="H2261" s="9" t="n">
        <v>0.8552833333333333</v>
      </c>
      <c r="I2261" s="9" t="n">
        <v>0.2057166666666667</v>
      </c>
      <c r="J2261" s="10" t="n">
        <v>3.014891666666667</v>
      </c>
      <c r="K2261" s="10" t="n">
        <v>2.337425</v>
      </c>
      <c r="L2261" s="10" t="n">
        <v>-2.354175</v>
      </c>
      <c r="M2261" s="11">
        <f>IF(L2261&gt;=0,"4",IF(K2261&gt;=0,"3",IF(J2261&gt;=0,"2","pass")))</f>
        <v/>
      </c>
    </row>
    <row r="2262">
      <c r="A2262" s="5" t="inlineStr">
        <is>
          <t>A 9 8 7 4</t>
        </is>
      </c>
      <c r="B2262" s="6" t="n">
        <v>5</v>
      </c>
      <c r="C2262" s="6" t="n">
        <v>1</v>
      </c>
      <c r="D2262" s="7" t="n">
        <v>12</v>
      </c>
      <c r="E2262" s="7" t="n">
        <v>224</v>
      </c>
      <c r="F2262" s="8" t="n">
        <v>3.0223</v>
      </c>
      <c r="G2262" s="9" t="n">
        <v>0.9955000000000002</v>
      </c>
      <c r="H2262" s="9" t="n">
        <v>0.8393</v>
      </c>
      <c r="I2262" s="9" t="n">
        <v>0.1875</v>
      </c>
      <c r="J2262" s="10" t="n">
        <v>3.0089</v>
      </c>
      <c r="K2262" s="10" t="n">
        <v>2.2232</v>
      </c>
      <c r="L2262" s="10" t="n">
        <v>-2.5</v>
      </c>
      <c r="M2262" s="11">
        <f>IF(L2262&gt;=0,"4",IF(K2262&gt;=0,"3",IF(J2262&gt;=0,"2","pass")))</f>
        <v/>
      </c>
    </row>
    <row r="2263">
      <c r="A2263" s="5" t="inlineStr">
        <is>
          <t>A 9 8 7 3 2</t>
        </is>
      </c>
      <c r="B2263" s="6" t="n">
        <v>6</v>
      </c>
      <c r="C2263" s="6" t="n">
        <v>0</v>
      </c>
      <c r="D2263" s="7" t="n">
        <v>4</v>
      </c>
      <c r="E2263" s="7" t="n">
        <v>224</v>
      </c>
      <c r="F2263" s="8" t="n">
        <v>3.2098</v>
      </c>
      <c r="G2263" s="9" t="n">
        <v>1</v>
      </c>
      <c r="H2263" s="9" t="n">
        <v>0.9777</v>
      </c>
      <c r="I2263" s="9" t="n">
        <v>0.2321</v>
      </c>
      <c r="J2263" s="10" t="n">
        <v>3.2098</v>
      </c>
      <c r="K2263" s="10" t="n">
        <v>3.0982</v>
      </c>
      <c r="L2263" s="10" t="n">
        <v>-2.1429</v>
      </c>
      <c r="M2263" s="11">
        <f>IF(L2263&gt;=0,"4",IF(K2263&gt;=0,"3",IF(J2263&gt;=0,"2","pass")))</f>
        <v/>
      </c>
    </row>
    <row r="2264">
      <c r="A2264" s="5" t="inlineStr">
        <is>
          <t>A 9 8 7 3</t>
        </is>
      </c>
      <c r="B2264" s="6" t="n">
        <v>5</v>
      </c>
      <c r="C2264" s="6" t="n">
        <v>0</v>
      </c>
      <c r="D2264" s="7" t="n">
        <v>144</v>
      </c>
      <c r="E2264" s="7" t="n">
        <v>2688</v>
      </c>
      <c r="F2264" s="8" t="n">
        <v>3.073283333333333</v>
      </c>
      <c r="G2264" s="9" t="n">
        <v>0.9936750000000001</v>
      </c>
      <c r="H2264" s="9" t="n">
        <v>0.8798333333333334</v>
      </c>
      <c r="I2264" s="9" t="n">
        <v>0.199775</v>
      </c>
      <c r="J2264" s="10" t="n">
        <v>3.054325</v>
      </c>
      <c r="K2264" s="10" t="n">
        <v>2.478791666666667</v>
      </c>
      <c r="L2264" s="10" t="n">
        <v>-2.401791666666667</v>
      </c>
      <c r="M2264" s="11">
        <f>IF(L2264&gt;=0,"4",IF(K2264&gt;=0,"3",IF(J2264&gt;=0,"2","pass")))</f>
        <v/>
      </c>
    </row>
    <row r="2265">
      <c r="A2265" s="5" t="inlineStr">
        <is>
          <t>A 9 8 7 3</t>
        </is>
      </c>
      <c r="B2265" s="6" t="n">
        <v>5</v>
      </c>
      <c r="C2265" s="6" t="n">
        <v>1</v>
      </c>
      <c r="D2265" s="7" t="n">
        <v>12</v>
      </c>
      <c r="E2265" s="7" t="n">
        <v>224</v>
      </c>
      <c r="F2265" s="8" t="n">
        <v>3.1027</v>
      </c>
      <c r="G2265" s="9" t="n">
        <v>0.9911</v>
      </c>
      <c r="H2265" s="9" t="n">
        <v>0.9196</v>
      </c>
      <c r="I2265" s="9" t="n">
        <v>0.192</v>
      </c>
      <c r="J2265" s="10" t="n">
        <v>3.075899999999999</v>
      </c>
      <c r="K2265" s="10" t="n">
        <v>2.7098</v>
      </c>
      <c r="L2265" s="10" t="n">
        <v>-2.4643</v>
      </c>
      <c r="M2265" s="11">
        <f>IF(L2265&gt;=0,"4",IF(K2265&gt;=0,"3",IF(J2265&gt;=0,"2","pass")))</f>
        <v/>
      </c>
    </row>
    <row r="2266">
      <c r="A2266" s="5" t="inlineStr">
        <is>
          <t>A 9 8 7 2</t>
        </is>
      </c>
      <c r="B2266" s="6" t="n">
        <v>5</v>
      </c>
      <c r="C2266" s="6" t="n">
        <v>0</v>
      </c>
      <c r="D2266" s="7" t="n">
        <v>144</v>
      </c>
      <c r="E2266" s="7" t="n">
        <v>2688</v>
      </c>
      <c r="F2266" s="8" t="n">
        <v>3.117933333333333</v>
      </c>
      <c r="G2266" s="9" t="n">
        <v>1</v>
      </c>
      <c r="H2266" s="9" t="n">
        <v>0.9196333333333333</v>
      </c>
      <c r="I2266" s="9" t="n">
        <v>0.1982916666666666</v>
      </c>
      <c r="J2266" s="10" t="n">
        <v>3.117933333333333</v>
      </c>
      <c r="K2266" s="10" t="n">
        <v>2.716141666666667</v>
      </c>
      <c r="L2266" s="10" t="n">
        <v>-2.413691666666667</v>
      </c>
      <c r="M2266" s="11">
        <f>IF(L2266&gt;=0,"4",IF(K2266&gt;=0,"3",IF(J2266&gt;=0,"2","pass")))</f>
        <v/>
      </c>
    </row>
    <row r="2267">
      <c r="A2267" s="5" t="inlineStr">
        <is>
          <t>A 9 8 7 2</t>
        </is>
      </c>
      <c r="B2267" s="6" t="n">
        <v>5</v>
      </c>
      <c r="C2267" s="6" t="n">
        <v>1</v>
      </c>
      <c r="D2267" s="7" t="n">
        <v>12</v>
      </c>
      <c r="E2267" s="7" t="n">
        <v>224</v>
      </c>
      <c r="F2267" s="8" t="n">
        <v>3.1696</v>
      </c>
      <c r="G2267" s="9" t="n">
        <v>1</v>
      </c>
      <c r="H2267" s="9" t="n">
        <v>0.9598</v>
      </c>
      <c r="I2267" s="9" t="n">
        <v>0.2098</v>
      </c>
      <c r="J2267" s="10" t="n">
        <v>3.1696</v>
      </c>
      <c r="K2267" s="10" t="n">
        <v>2.9688</v>
      </c>
      <c r="L2267" s="10" t="n">
        <v>-2.3214</v>
      </c>
      <c r="M2267" s="11">
        <f>IF(L2267&gt;=0,"4",IF(K2267&gt;=0,"3",IF(J2267&gt;=0,"2","pass")))</f>
        <v/>
      </c>
    </row>
    <row r="2268">
      <c r="A2268" s="5" t="inlineStr">
        <is>
          <t>A 9 8 7</t>
        </is>
      </c>
      <c r="B2268" s="6" t="n">
        <v>4</v>
      </c>
      <c r="C2268" s="6" t="n">
        <v>0</v>
      </c>
      <c r="D2268" s="7" t="n">
        <v>2520</v>
      </c>
      <c r="E2268" s="7" t="n">
        <v>32256</v>
      </c>
      <c r="F2268" s="8" t="n">
        <v>2.976401904761905</v>
      </c>
      <c r="G2268" s="9" t="n">
        <v>0.9809080952380952</v>
      </c>
      <c r="H2268" s="9" t="n">
        <v>0.8042071428571429</v>
      </c>
      <c r="I2268" s="9" t="n">
        <v>0.1912885714285714</v>
      </c>
      <c r="J2268" s="10" t="n">
        <v>2.91913380952381</v>
      </c>
      <c r="K2268" s="10" t="n">
        <v>2.016535714285714</v>
      </c>
      <c r="L2268" s="10" t="n">
        <v>-2.469727619047619</v>
      </c>
      <c r="M2268" s="11">
        <f>IF(L2268&gt;=0,"4",IF(K2268&gt;=0,"3",IF(J2268&gt;=0,"2","pass")))</f>
        <v/>
      </c>
    </row>
    <row r="2269">
      <c r="A2269" s="5" t="inlineStr">
        <is>
          <t>A 9 8 7</t>
        </is>
      </c>
      <c r="B2269" s="6" t="n">
        <v>4</v>
      </c>
      <c r="C2269" s="6" t="n">
        <v>1</v>
      </c>
      <c r="D2269" s="7" t="n">
        <v>408</v>
      </c>
      <c r="E2269" s="7" t="n">
        <v>4928</v>
      </c>
      <c r="F2269" s="8" t="n">
        <v>3.04005</v>
      </c>
      <c r="G2269" s="9" t="n">
        <v>0.9835882352941178</v>
      </c>
      <c r="H2269" s="9" t="n">
        <v>0.8462352941176471</v>
      </c>
      <c r="I2269" s="9" t="n">
        <v>0.2102147058823529</v>
      </c>
      <c r="J2269" s="10" t="n">
        <v>2.990808823529412</v>
      </c>
      <c r="K2269" s="10" t="n">
        <v>2.287688235294118</v>
      </c>
      <c r="L2269" s="10" t="n">
        <v>-2.318267647058823</v>
      </c>
      <c r="M2269" s="11">
        <f>IF(L2269&gt;=0,"4",IF(K2269&gt;=0,"3",IF(J2269&gt;=0,"2","pass")))</f>
        <v/>
      </c>
    </row>
    <row r="2270">
      <c r="A2270" s="5" t="inlineStr">
        <is>
          <t>A 9 8 7</t>
        </is>
      </c>
      <c r="B2270" s="6" t="n">
        <v>4</v>
      </c>
      <c r="C2270" s="6" t="n">
        <v>2</v>
      </c>
      <c r="D2270" s="7" t="n">
        <v>12</v>
      </c>
      <c r="E2270" s="7" t="n">
        <v>224</v>
      </c>
      <c r="F2270" s="8" t="n">
        <v>3.1518</v>
      </c>
      <c r="G2270" s="9" t="n">
        <v>1</v>
      </c>
      <c r="H2270" s="9" t="n">
        <v>0.9107</v>
      </c>
      <c r="I2270" s="9" t="n">
        <v>0.2411</v>
      </c>
      <c r="J2270" s="10" t="n">
        <v>3.1518</v>
      </c>
      <c r="K2270" s="10" t="n">
        <v>2.7054</v>
      </c>
      <c r="L2270" s="10" t="n">
        <v>-2.0714</v>
      </c>
      <c r="M2270" s="11">
        <f>IF(L2270&gt;=0,"4",IF(K2270&gt;=0,"3",IF(J2270&gt;=0,"2","pass")))</f>
        <v/>
      </c>
    </row>
    <row r="2271">
      <c r="A2271" s="5" t="inlineStr">
        <is>
          <t>A 9 8 6 5 4</t>
        </is>
      </c>
      <c r="B2271" s="6" t="n">
        <v>6</v>
      </c>
      <c r="C2271" s="6" t="n">
        <v>0</v>
      </c>
      <c r="D2271" s="7" t="n">
        <v>4</v>
      </c>
      <c r="E2271" s="7" t="n">
        <v>224</v>
      </c>
      <c r="F2271" s="8" t="n">
        <v>3.1161</v>
      </c>
      <c r="G2271" s="9" t="n">
        <v>0.9911</v>
      </c>
      <c r="H2271" s="9" t="n">
        <v>0.9062</v>
      </c>
      <c r="I2271" s="9" t="n">
        <v>0.2188</v>
      </c>
      <c r="J2271" s="10" t="n">
        <v>3.0893</v>
      </c>
      <c r="K2271" s="10" t="n">
        <v>2.6562</v>
      </c>
      <c r="L2271" s="10" t="n">
        <v>-2.25</v>
      </c>
      <c r="M2271" s="11">
        <f>IF(L2271&gt;=0,"4",IF(K2271&gt;=0,"3",IF(J2271&gt;=0,"2","pass")))</f>
        <v/>
      </c>
    </row>
    <row r="2272">
      <c r="A2272" s="5" t="inlineStr">
        <is>
          <t>A 9 8 6 5 3</t>
        </is>
      </c>
      <c r="B2272" s="6" t="n">
        <v>6</v>
      </c>
      <c r="C2272" s="6" t="n">
        <v>0</v>
      </c>
      <c r="D2272" s="7" t="n">
        <v>4</v>
      </c>
      <c r="E2272" s="7" t="n">
        <v>224</v>
      </c>
      <c r="F2272" s="8" t="n">
        <v>3.1562</v>
      </c>
      <c r="G2272" s="9" t="n">
        <v>0.9955000000000001</v>
      </c>
      <c r="H2272" s="9" t="n">
        <v>0.9375</v>
      </c>
      <c r="I2272" s="9" t="n">
        <v>0.2232</v>
      </c>
      <c r="J2272" s="10" t="n">
        <v>3.1429</v>
      </c>
      <c r="K2272" s="10" t="n">
        <v>2.8482</v>
      </c>
      <c r="L2272" s="10" t="n">
        <v>-2.2143</v>
      </c>
      <c r="M2272" s="11">
        <f>IF(L2272&gt;=0,"4",IF(K2272&gt;=0,"3",IF(J2272&gt;=0,"2","pass")))</f>
        <v/>
      </c>
    </row>
    <row r="2273">
      <c r="A2273" s="5" t="inlineStr">
        <is>
          <t>A 9 8 6 5 2</t>
        </is>
      </c>
      <c r="B2273" s="6" t="n">
        <v>6</v>
      </c>
      <c r="C2273" s="6" t="n">
        <v>0</v>
      </c>
      <c r="D2273" s="7" t="n">
        <v>4</v>
      </c>
      <c r="E2273" s="7" t="n">
        <v>224</v>
      </c>
      <c r="F2273" s="8" t="n">
        <v>3.192</v>
      </c>
      <c r="G2273" s="9" t="n">
        <v>1</v>
      </c>
      <c r="H2273" s="9" t="n">
        <v>0.9688</v>
      </c>
      <c r="I2273" s="9" t="n">
        <v>0.2232</v>
      </c>
      <c r="J2273" s="10" t="n">
        <v>3.192</v>
      </c>
      <c r="K2273" s="10" t="n">
        <v>3.0357</v>
      </c>
      <c r="L2273" s="10" t="n">
        <v>-2.2143</v>
      </c>
      <c r="M2273" s="11">
        <f>IF(L2273&gt;=0,"4",IF(K2273&gt;=0,"3",IF(J2273&gt;=0,"2","pass")))</f>
        <v/>
      </c>
    </row>
    <row r="2274">
      <c r="A2274" s="5" t="inlineStr">
        <is>
          <t>A 9 8 6 5</t>
        </is>
      </c>
      <c r="B2274" s="6" t="n">
        <v>5</v>
      </c>
      <c r="C2274" s="6" t="n">
        <v>0</v>
      </c>
      <c r="D2274" s="7" t="n">
        <v>144</v>
      </c>
      <c r="E2274" s="7" t="n">
        <v>2688</v>
      </c>
      <c r="F2274" s="8" t="n">
        <v>3.100458333333334</v>
      </c>
      <c r="G2274" s="9" t="n">
        <v>0.9929250000000001</v>
      </c>
      <c r="H2274" s="9" t="n">
        <v>0.8865166666666666</v>
      </c>
      <c r="I2274" s="9" t="n">
        <v>0.221</v>
      </c>
      <c r="J2274" s="10" t="n">
        <v>3.079258333333333</v>
      </c>
      <c r="K2274" s="10" t="n">
        <v>2.540166666666666</v>
      </c>
      <c r="L2274" s="10" t="n">
        <v>-2.232133333333334</v>
      </c>
      <c r="M2274" s="11">
        <f>IF(L2274&gt;=0,"4",IF(K2274&gt;=0,"3",IF(J2274&gt;=0,"2","pass")))</f>
        <v/>
      </c>
    </row>
    <row r="2275">
      <c r="A2275" s="5" t="inlineStr">
        <is>
          <t>A 9 8 6 5</t>
        </is>
      </c>
      <c r="B2275" s="6" t="n">
        <v>5</v>
      </c>
      <c r="C2275" s="6" t="n">
        <v>1</v>
      </c>
      <c r="D2275" s="7" t="n">
        <v>12</v>
      </c>
      <c r="E2275" s="7" t="n">
        <v>224</v>
      </c>
      <c r="F2275" s="8" t="n">
        <v>3.125</v>
      </c>
      <c r="G2275" s="9" t="n">
        <v>0.9911</v>
      </c>
      <c r="H2275" s="9" t="n">
        <v>0.8884</v>
      </c>
      <c r="I2275" s="9" t="n">
        <v>0.2455</v>
      </c>
      <c r="J2275" s="10" t="n">
        <v>3.0982</v>
      </c>
      <c r="K2275" s="10" t="n">
        <v>2.5759</v>
      </c>
      <c r="L2275" s="10" t="n">
        <v>-2.0357</v>
      </c>
      <c r="M2275" s="11">
        <f>IF(L2275&gt;=0,"4",IF(K2275&gt;=0,"3",IF(J2275&gt;=0,"2","pass")))</f>
        <v/>
      </c>
    </row>
    <row r="2276">
      <c r="A2276" s="5" t="inlineStr">
        <is>
          <t>A 9 8 6 4 3</t>
        </is>
      </c>
      <c r="B2276" s="6" t="n">
        <v>6</v>
      </c>
      <c r="C2276" s="6" t="n">
        <v>0</v>
      </c>
      <c r="D2276" s="7" t="n">
        <v>4</v>
      </c>
      <c r="E2276" s="7" t="n">
        <v>224</v>
      </c>
      <c r="F2276" s="8" t="n">
        <v>3.1295</v>
      </c>
      <c r="G2276" s="9" t="n">
        <v>1</v>
      </c>
      <c r="H2276" s="9" t="n">
        <v>0.9375</v>
      </c>
      <c r="I2276" s="9" t="n">
        <v>0.192</v>
      </c>
      <c r="J2276" s="10" t="n">
        <v>3.1295</v>
      </c>
      <c r="K2276" s="10" t="n">
        <v>2.817</v>
      </c>
      <c r="L2276" s="10" t="n">
        <v>-2.4643</v>
      </c>
      <c r="M2276" s="11">
        <f>IF(L2276&gt;=0,"4",IF(K2276&gt;=0,"3",IF(J2276&gt;=0,"2","pass")))</f>
        <v/>
      </c>
    </row>
    <row r="2277">
      <c r="A2277" s="5" t="inlineStr">
        <is>
          <t>A 9 8 6 4 2</t>
        </is>
      </c>
      <c r="B2277" s="6" t="n">
        <v>6</v>
      </c>
      <c r="C2277" s="6" t="n">
        <v>0</v>
      </c>
      <c r="D2277" s="7" t="n">
        <v>4</v>
      </c>
      <c r="E2277" s="7" t="n">
        <v>224</v>
      </c>
      <c r="F2277" s="8" t="n">
        <v>3.2411</v>
      </c>
      <c r="G2277" s="9" t="n">
        <v>1</v>
      </c>
      <c r="H2277" s="9" t="n">
        <v>0.9821</v>
      </c>
      <c r="I2277" s="9" t="n">
        <v>0.2589</v>
      </c>
      <c r="J2277" s="10" t="n">
        <v>3.2411</v>
      </c>
      <c r="K2277" s="10" t="n">
        <v>3.1518</v>
      </c>
      <c r="L2277" s="10" t="n">
        <v>-1.9286</v>
      </c>
      <c r="M2277" s="11">
        <f>IF(L2277&gt;=0,"4",IF(K2277&gt;=0,"3",IF(J2277&gt;=0,"2","pass")))</f>
        <v/>
      </c>
    </row>
    <row r="2278">
      <c r="A2278" s="5" t="inlineStr">
        <is>
          <t>A 9 8 6 4</t>
        </is>
      </c>
      <c r="B2278" s="6" t="n">
        <v>5</v>
      </c>
      <c r="C2278" s="6" t="n">
        <v>0</v>
      </c>
      <c r="D2278" s="7" t="n">
        <v>144</v>
      </c>
      <c r="E2278" s="7" t="n">
        <v>2688</v>
      </c>
      <c r="F2278" s="8" t="n">
        <v>3.078125</v>
      </c>
      <c r="G2278" s="9" t="n">
        <v>0.9932916666666666</v>
      </c>
      <c r="H2278" s="9" t="n">
        <v>0.8653333333333334</v>
      </c>
      <c r="I2278" s="9" t="n">
        <v>0.2194916666666667</v>
      </c>
      <c r="J2278" s="10" t="n">
        <v>3.058041666666667</v>
      </c>
      <c r="K2278" s="10" t="n">
        <v>2.411458333333333</v>
      </c>
      <c r="L2278" s="10" t="n">
        <v>-2.244041666666666</v>
      </c>
      <c r="M2278" s="11">
        <f>IF(L2278&gt;=0,"4",IF(K2278&gt;=0,"3",IF(J2278&gt;=0,"2","pass")))</f>
        <v/>
      </c>
    </row>
    <row r="2279">
      <c r="A2279" s="5" t="inlineStr">
        <is>
          <t>A 9 8 6 4</t>
        </is>
      </c>
      <c r="B2279" s="6" t="n">
        <v>5</v>
      </c>
      <c r="C2279" s="6" t="n">
        <v>1</v>
      </c>
      <c r="D2279" s="7" t="n">
        <v>12</v>
      </c>
      <c r="E2279" s="7" t="n">
        <v>224</v>
      </c>
      <c r="F2279" s="8" t="n">
        <v>3.0312</v>
      </c>
      <c r="G2279" s="9" t="n">
        <v>0.9955000000000002</v>
      </c>
      <c r="H2279" s="9" t="n">
        <v>0.8571</v>
      </c>
      <c r="I2279" s="9" t="n">
        <v>0.1786</v>
      </c>
      <c r="J2279" s="10" t="n">
        <v>3.0179</v>
      </c>
      <c r="K2279" s="10" t="n">
        <v>2.3214</v>
      </c>
      <c r="L2279" s="10" t="n">
        <v>-2.5714</v>
      </c>
      <c r="M2279" s="11">
        <f>IF(L2279&gt;=0,"4",IF(K2279&gt;=0,"3",IF(J2279&gt;=0,"2","pass")))</f>
        <v/>
      </c>
    </row>
    <row r="2280">
      <c r="A2280" s="5" t="inlineStr">
        <is>
          <t>A 9 8 6 3 2</t>
        </is>
      </c>
      <c r="B2280" s="6" t="n">
        <v>6</v>
      </c>
      <c r="C2280" s="6" t="n">
        <v>0</v>
      </c>
      <c r="D2280" s="7" t="n">
        <v>4</v>
      </c>
      <c r="E2280" s="7" t="n">
        <v>224</v>
      </c>
      <c r="F2280" s="8" t="n">
        <v>3.183</v>
      </c>
      <c r="G2280" s="9" t="n">
        <v>1</v>
      </c>
      <c r="H2280" s="9" t="n">
        <v>0.9777</v>
      </c>
      <c r="I2280" s="9" t="n">
        <v>0.2054</v>
      </c>
      <c r="J2280" s="10" t="n">
        <v>3.183</v>
      </c>
      <c r="K2280" s="10" t="n">
        <v>3.0714</v>
      </c>
      <c r="L2280" s="10" t="n">
        <v>-2.3571</v>
      </c>
      <c r="M2280" s="11">
        <f>IF(L2280&gt;=0,"4",IF(K2280&gt;=0,"3",IF(J2280&gt;=0,"2","pass")))</f>
        <v/>
      </c>
    </row>
    <row r="2281">
      <c r="A2281" s="5" t="inlineStr">
        <is>
          <t>A 9 8 6 3</t>
        </is>
      </c>
      <c r="B2281" s="6" t="n">
        <v>5</v>
      </c>
      <c r="C2281" s="6" t="n">
        <v>0</v>
      </c>
      <c r="D2281" s="7" t="n">
        <v>144</v>
      </c>
      <c r="E2281" s="7" t="n">
        <v>2688</v>
      </c>
      <c r="F2281" s="8" t="n">
        <v>3.088916666666667</v>
      </c>
      <c r="G2281" s="9" t="n">
        <v>0.9933083333333335</v>
      </c>
      <c r="H2281" s="9" t="n">
        <v>0.8936083333333333</v>
      </c>
      <c r="I2281" s="9" t="n">
        <v>0.2020083333333333</v>
      </c>
      <c r="J2281" s="10" t="n">
        <v>3.068833333333333</v>
      </c>
      <c r="K2281" s="10" t="n">
        <v>2.563616666666666</v>
      </c>
      <c r="L2281" s="10" t="n">
        <v>-2.383941666666667</v>
      </c>
      <c r="M2281" s="11">
        <f>IF(L2281&gt;=0,"4",IF(K2281&gt;=0,"3",IF(J2281&gt;=0,"2","pass")))</f>
        <v/>
      </c>
    </row>
    <row r="2282">
      <c r="A2282" s="5" t="inlineStr">
        <is>
          <t>A 9 8 6 3</t>
        </is>
      </c>
      <c r="B2282" s="6" t="n">
        <v>5</v>
      </c>
      <c r="C2282" s="6" t="n">
        <v>1</v>
      </c>
      <c r="D2282" s="7" t="n">
        <v>12</v>
      </c>
      <c r="E2282" s="7" t="n">
        <v>224</v>
      </c>
      <c r="F2282" s="8" t="n">
        <v>3.1562</v>
      </c>
      <c r="G2282" s="9" t="n">
        <v>1</v>
      </c>
      <c r="H2282" s="9" t="n">
        <v>0.9375</v>
      </c>
      <c r="I2282" s="9" t="n">
        <v>0.2188</v>
      </c>
      <c r="J2282" s="10" t="n">
        <v>3.1562</v>
      </c>
      <c r="K2282" s="10" t="n">
        <v>2.8438</v>
      </c>
      <c r="L2282" s="10" t="n">
        <v>-2.25</v>
      </c>
      <c r="M2282" s="11">
        <f>IF(L2282&gt;=0,"4",IF(K2282&gt;=0,"3",IF(J2282&gt;=0,"2","pass")))</f>
        <v/>
      </c>
    </row>
    <row r="2283">
      <c r="A2283" s="5" t="inlineStr">
        <is>
          <t>A 9 8 6 2</t>
        </is>
      </c>
      <c r="B2283" s="6" t="n">
        <v>5</v>
      </c>
      <c r="C2283" s="6" t="n">
        <v>0</v>
      </c>
      <c r="D2283" s="7" t="n">
        <v>144</v>
      </c>
      <c r="E2283" s="7" t="n">
        <v>2688</v>
      </c>
      <c r="F2283" s="8" t="n">
        <v>3.108633333333333</v>
      </c>
      <c r="G2283" s="9" t="n">
        <v>0.999625</v>
      </c>
      <c r="H2283" s="9" t="n">
        <v>0.9129416666666668</v>
      </c>
      <c r="I2283" s="9" t="n">
        <v>0.1960666666666667</v>
      </c>
      <c r="J2283" s="10" t="n">
        <v>3.107516666666667</v>
      </c>
      <c r="K2283" s="10" t="n">
        <v>2.673733333333333</v>
      </c>
      <c r="L2283" s="10" t="n">
        <v>-2.431541666666666</v>
      </c>
      <c r="M2283" s="11">
        <f>IF(L2283&gt;=0,"4",IF(K2283&gt;=0,"3",IF(J2283&gt;=0,"2","pass")))</f>
        <v/>
      </c>
    </row>
    <row r="2284">
      <c r="A2284" s="5" t="inlineStr">
        <is>
          <t>A 9 8 6 2</t>
        </is>
      </c>
      <c r="B2284" s="6" t="n">
        <v>5</v>
      </c>
      <c r="C2284" s="6" t="n">
        <v>1</v>
      </c>
      <c r="D2284" s="7" t="n">
        <v>12</v>
      </c>
      <c r="E2284" s="7" t="n">
        <v>224</v>
      </c>
      <c r="F2284" s="8" t="n">
        <v>3.1696</v>
      </c>
      <c r="G2284" s="9" t="n">
        <v>1</v>
      </c>
      <c r="H2284" s="9" t="n">
        <v>0.9777</v>
      </c>
      <c r="I2284" s="9" t="n">
        <v>0.192</v>
      </c>
      <c r="J2284" s="10" t="n">
        <v>3.1696</v>
      </c>
      <c r="K2284" s="10" t="n">
        <v>3.058</v>
      </c>
      <c r="L2284" s="10" t="n">
        <v>-2.4643</v>
      </c>
      <c r="M2284" s="11">
        <f>IF(L2284&gt;=0,"4",IF(K2284&gt;=0,"3",IF(J2284&gt;=0,"2","pass")))</f>
        <v/>
      </c>
    </row>
    <row r="2285">
      <c r="A2285" s="5" t="inlineStr">
        <is>
          <t>A 9 8 6</t>
        </is>
      </c>
      <c r="B2285" s="6" t="n">
        <v>4</v>
      </c>
      <c r="C2285" s="6" t="n">
        <v>0</v>
      </c>
      <c r="D2285" s="7" t="n">
        <v>2520</v>
      </c>
      <c r="E2285" s="7" t="n">
        <v>32256</v>
      </c>
      <c r="F2285" s="8" t="n">
        <v>2.953972857142857</v>
      </c>
      <c r="G2285" s="9" t="n">
        <v>0.9772590476190476</v>
      </c>
      <c r="H2285" s="9" t="n">
        <v>0.7933466666666666</v>
      </c>
      <c r="I2285" s="9" t="n">
        <v>0.1833742857142857</v>
      </c>
      <c r="J2285" s="10" t="n">
        <v>2.885737142857143</v>
      </c>
      <c r="K2285" s="10" t="n">
        <v>1.94345</v>
      </c>
      <c r="L2285" s="10" t="n">
        <v>-2.532992857142857</v>
      </c>
      <c r="M2285" s="11">
        <f>IF(L2285&gt;=0,"4",IF(K2285&gt;=0,"3",IF(J2285&gt;=0,"2","pass")))</f>
        <v/>
      </c>
    </row>
    <row r="2286">
      <c r="A2286" s="5" t="inlineStr">
        <is>
          <t>A 9 8 6</t>
        </is>
      </c>
      <c r="B2286" s="6" t="n">
        <v>4</v>
      </c>
      <c r="C2286" s="6" t="n">
        <v>1</v>
      </c>
      <c r="D2286" s="7" t="n">
        <v>408</v>
      </c>
      <c r="E2286" s="7" t="n">
        <v>4928</v>
      </c>
      <c r="F2286" s="8" t="n">
        <v>3.002235294117647</v>
      </c>
      <c r="G2286" s="9" t="n">
        <v>0.9837176470588236</v>
      </c>
      <c r="H2286" s="9" t="n">
        <v>0.8320705882352941</v>
      </c>
      <c r="I2286" s="9" t="n">
        <v>0.1864529411764706</v>
      </c>
      <c r="J2286" s="10" t="n">
        <v>2.953391176470588</v>
      </c>
      <c r="K2286" s="10" t="n">
        <v>2.178838235294118</v>
      </c>
      <c r="L2286" s="10" t="n">
        <v>-2.508391176470588</v>
      </c>
      <c r="M2286" s="11">
        <f>IF(L2286&gt;=0,"4",IF(K2286&gt;=0,"3",IF(J2286&gt;=0,"2","pass")))</f>
        <v/>
      </c>
    </row>
    <row r="2287">
      <c r="A2287" s="5" t="inlineStr">
        <is>
          <t>A 9 8 6</t>
        </is>
      </c>
      <c r="B2287" s="6" t="n">
        <v>4</v>
      </c>
      <c r="C2287" s="6" t="n">
        <v>2</v>
      </c>
      <c r="D2287" s="7" t="n">
        <v>12</v>
      </c>
      <c r="E2287" s="7" t="n">
        <v>224</v>
      </c>
      <c r="F2287" s="8" t="n">
        <v>3.0312</v>
      </c>
      <c r="G2287" s="9" t="n">
        <v>0.9955000000000002</v>
      </c>
      <c r="H2287" s="9" t="n">
        <v>0.8393</v>
      </c>
      <c r="I2287" s="9" t="n">
        <v>0.1964</v>
      </c>
      <c r="J2287" s="10" t="n">
        <v>3.0179</v>
      </c>
      <c r="K2287" s="10" t="n">
        <v>2.2321</v>
      </c>
      <c r="L2287" s="10" t="n">
        <v>-2.4286</v>
      </c>
      <c r="M2287" s="11">
        <f>IF(L2287&gt;=0,"4",IF(K2287&gt;=0,"3",IF(J2287&gt;=0,"2","pass")))</f>
        <v/>
      </c>
    </row>
    <row r="2288">
      <c r="A2288" s="5" t="inlineStr">
        <is>
          <t>A 9 8 5 4 3</t>
        </is>
      </c>
      <c r="B2288" s="6" t="n">
        <v>6</v>
      </c>
      <c r="C2288" s="6" t="n">
        <v>0</v>
      </c>
      <c r="D2288" s="7" t="n">
        <v>4</v>
      </c>
      <c r="E2288" s="7" t="n">
        <v>224</v>
      </c>
      <c r="F2288" s="8" t="n">
        <v>3.1473</v>
      </c>
      <c r="G2288" s="9" t="n">
        <v>0.9955000000000001</v>
      </c>
      <c r="H2288" s="9" t="n">
        <v>0.9509</v>
      </c>
      <c r="I2288" s="9" t="n">
        <v>0.2009</v>
      </c>
      <c r="J2288" s="10" t="n">
        <v>3.1339</v>
      </c>
      <c r="K2288" s="10" t="n">
        <v>2.9062</v>
      </c>
      <c r="L2288" s="10" t="n">
        <v>-2.3929</v>
      </c>
      <c r="M2288" s="11">
        <f>IF(L2288&gt;=0,"4",IF(K2288&gt;=0,"3",IF(J2288&gt;=0,"2","pass")))</f>
        <v/>
      </c>
    </row>
    <row r="2289">
      <c r="A2289" s="5" t="inlineStr">
        <is>
          <t>A 9 8 5 4 2</t>
        </is>
      </c>
      <c r="B2289" s="6" t="n">
        <v>6</v>
      </c>
      <c r="C2289" s="6" t="n">
        <v>0</v>
      </c>
      <c r="D2289" s="7" t="n">
        <v>4</v>
      </c>
      <c r="E2289" s="7" t="n">
        <v>224</v>
      </c>
      <c r="F2289" s="8" t="n">
        <v>3.2277</v>
      </c>
      <c r="G2289" s="9" t="n">
        <v>1</v>
      </c>
      <c r="H2289" s="9" t="n">
        <v>0.9777</v>
      </c>
      <c r="I2289" s="9" t="n">
        <v>0.25</v>
      </c>
      <c r="J2289" s="10" t="n">
        <v>3.2277</v>
      </c>
      <c r="K2289" s="10" t="n">
        <v>3.1161</v>
      </c>
      <c r="L2289" s="10" t="n">
        <v>-2</v>
      </c>
      <c r="M2289" s="11">
        <f>IF(L2289&gt;=0,"4",IF(K2289&gt;=0,"3",IF(J2289&gt;=0,"2","pass")))</f>
        <v/>
      </c>
    </row>
    <row r="2290">
      <c r="A2290" s="5" t="inlineStr">
        <is>
          <t>A 9 8 5 4</t>
        </is>
      </c>
      <c r="B2290" s="6" t="n">
        <v>5</v>
      </c>
      <c r="C2290" s="6" t="n">
        <v>0</v>
      </c>
      <c r="D2290" s="7" t="n">
        <v>144</v>
      </c>
      <c r="E2290" s="7" t="n">
        <v>2688</v>
      </c>
      <c r="F2290" s="8" t="n">
        <v>3.038675</v>
      </c>
      <c r="G2290" s="9" t="n">
        <v>0.9888416666666667</v>
      </c>
      <c r="H2290" s="9" t="n">
        <v>0.8537833333333333</v>
      </c>
      <c r="I2290" s="9" t="n">
        <v>0.1960666666666667</v>
      </c>
      <c r="J2290" s="10" t="n">
        <v>3.005216666666667</v>
      </c>
      <c r="K2290" s="10" t="n">
        <v>2.318816666666667</v>
      </c>
      <c r="L2290" s="10" t="n">
        <v>-2.431558333333333</v>
      </c>
      <c r="M2290" s="11">
        <f>IF(L2290&gt;=0,"4",IF(K2290&gt;=0,"3",IF(J2290&gt;=0,"2","pass")))</f>
        <v/>
      </c>
    </row>
    <row r="2291">
      <c r="A2291" s="5" t="inlineStr">
        <is>
          <t>A 9 8 5 4</t>
        </is>
      </c>
      <c r="B2291" s="6" t="n">
        <v>5</v>
      </c>
      <c r="C2291" s="6" t="n">
        <v>1</v>
      </c>
      <c r="D2291" s="7" t="n">
        <v>12</v>
      </c>
      <c r="E2291" s="7" t="n">
        <v>224</v>
      </c>
      <c r="F2291" s="8" t="n">
        <v>3.075899999999999</v>
      </c>
      <c r="G2291" s="9" t="n">
        <v>0.9955000000000002</v>
      </c>
      <c r="H2291" s="9" t="n">
        <v>0.8661</v>
      </c>
      <c r="I2291" s="9" t="n">
        <v>0.2143</v>
      </c>
      <c r="J2291" s="10" t="n">
        <v>3.0625</v>
      </c>
      <c r="K2291" s="10" t="n">
        <v>2.4107</v>
      </c>
      <c r="L2291" s="10" t="n">
        <v>-2.2857</v>
      </c>
      <c r="M2291" s="11">
        <f>IF(L2291&gt;=0,"4",IF(K2291&gt;=0,"3",IF(J2291&gt;=0,"2","pass")))</f>
        <v/>
      </c>
    </row>
    <row r="2292">
      <c r="A2292" s="5" t="inlineStr">
        <is>
          <t>A 9 8 5 3 2</t>
        </is>
      </c>
      <c r="B2292" s="6" t="n">
        <v>6</v>
      </c>
      <c r="C2292" s="6" t="n">
        <v>0</v>
      </c>
      <c r="D2292" s="7" t="n">
        <v>4</v>
      </c>
      <c r="E2292" s="7" t="n">
        <v>224</v>
      </c>
      <c r="F2292" s="8" t="n">
        <v>3.1786</v>
      </c>
      <c r="G2292" s="9" t="n">
        <v>1</v>
      </c>
      <c r="H2292" s="9" t="n">
        <v>0.9643</v>
      </c>
      <c r="I2292" s="9" t="n">
        <v>0.2143</v>
      </c>
      <c r="J2292" s="10" t="n">
        <v>3.1786</v>
      </c>
      <c r="K2292" s="10" t="n">
        <v>3</v>
      </c>
      <c r="L2292" s="10" t="n">
        <v>-2.2857</v>
      </c>
      <c r="M2292" s="11">
        <f>IF(L2292&gt;=0,"4",IF(K2292&gt;=0,"3",IF(J2292&gt;=0,"2","pass")))</f>
        <v/>
      </c>
    </row>
    <row r="2293">
      <c r="A2293" s="5" t="inlineStr">
        <is>
          <t>A 9 8 5 3</t>
        </is>
      </c>
      <c r="B2293" s="6" t="n">
        <v>5</v>
      </c>
      <c r="C2293" s="6" t="n">
        <v>0</v>
      </c>
      <c r="D2293" s="7" t="n">
        <v>144</v>
      </c>
      <c r="E2293" s="7" t="n">
        <v>2688</v>
      </c>
      <c r="F2293" s="8" t="n">
        <v>3.090025</v>
      </c>
      <c r="G2293" s="9" t="n">
        <v>0.9940500000000001</v>
      </c>
      <c r="H2293" s="9" t="n">
        <v>0.8850416666666666</v>
      </c>
      <c r="I2293" s="9" t="n">
        <v>0.2109416666666667</v>
      </c>
      <c r="J2293" s="10" t="n">
        <v>3.072175</v>
      </c>
      <c r="K2293" s="10" t="n">
        <v>2.5212</v>
      </c>
      <c r="L2293" s="10" t="n">
        <v>-2.3125</v>
      </c>
      <c r="M2293" s="11">
        <f>IF(L2293&gt;=0,"4",IF(K2293&gt;=0,"3",IF(J2293&gt;=0,"2","pass")))</f>
        <v/>
      </c>
    </row>
    <row r="2294">
      <c r="A2294" s="5" t="inlineStr">
        <is>
          <t>A 9 8 5 3</t>
        </is>
      </c>
      <c r="B2294" s="6" t="n">
        <v>5</v>
      </c>
      <c r="C2294" s="6" t="n">
        <v>1</v>
      </c>
      <c r="D2294" s="7" t="n">
        <v>12</v>
      </c>
      <c r="E2294" s="7" t="n">
        <v>224</v>
      </c>
      <c r="F2294" s="8" t="n">
        <v>3.1652</v>
      </c>
      <c r="G2294" s="9" t="n">
        <v>1</v>
      </c>
      <c r="H2294" s="9" t="n">
        <v>0.9241</v>
      </c>
      <c r="I2294" s="9" t="n">
        <v>0.2411</v>
      </c>
      <c r="J2294" s="10" t="n">
        <v>3.1652</v>
      </c>
      <c r="K2294" s="10" t="n">
        <v>2.7857</v>
      </c>
      <c r="L2294" s="10" t="n">
        <v>-2.0714</v>
      </c>
      <c r="M2294" s="11">
        <f>IF(L2294&gt;=0,"4",IF(K2294&gt;=0,"3",IF(J2294&gt;=0,"2","pass")))</f>
        <v/>
      </c>
    </row>
    <row r="2295">
      <c r="A2295" s="5" t="inlineStr">
        <is>
          <t>A 9 8 5 2</t>
        </is>
      </c>
      <c r="B2295" s="6" t="n">
        <v>5</v>
      </c>
      <c r="C2295" s="6" t="n">
        <v>0</v>
      </c>
      <c r="D2295" s="7" t="n">
        <v>144</v>
      </c>
      <c r="E2295" s="7" t="n">
        <v>2688</v>
      </c>
      <c r="F2295" s="8" t="n">
        <v>3.1079</v>
      </c>
      <c r="G2295" s="9" t="n">
        <v>0.9985083333333333</v>
      </c>
      <c r="H2295" s="9" t="n">
        <v>0.9114666666666668</v>
      </c>
      <c r="I2295" s="9" t="n">
        <v>0.197925</v>
      </c>
      <c r="J2295" s="10" t="n">
        <v>3.103433333333333</v>
      </c>
      <c r="K2295" s="10" t="n">
        <v>2.666658333333333</v>
      </c>
      <c r="L2295" s="10" t="n">
        <v>-2.416675</v>
      </c>
      <c r="M2295" s="11">
        <f>IF(L2295&gt;=0,"4",IF(K2295&gt;=0,"3",IF(J2295&gt;=0,"2","pass")))</f>
        <v/>
      </c>
    </row>
    <row r="2296">
      <c r="A2296" s="5" t="inlineStr">
        <is>
          <t>A 9 8 5 2</t>
        </is>
      </c>
      <c r="B2296" s="6" t="n">
        <v>5</v>
      </c>
      <c r="C2296" s="6" t="n">
        <v>1</v>
      </c>
      <c r="D2296" s="7" t="n">
        <v>12</v>
      </c>
      <c r="E2296" s="7" t="n">
        <v>224</v>
      </c>
      <c r="F2296" s="8" t="n">
        <v>3.2098</v>
      </c>
      <c r="G2296" s="9" t="n">
        <v>1</v>
      </c>
      <c r="H2296" s="9" t="n">
        <v>0.9777</v>
      </c>
      <c r="I2296" s="9" t="n">
        <v>0.2321</v>
      </c>
      <c r="J2296" s="10" t="n">
        <v>3.2098</v>
      </c>
      <c r="K2296" s="10" t="n">
        <v>3.0982</v>
      </c>
      <c r="L2296" s="10" t="n">
        <v>-2.1429</v>
      </c>
      <c r="M2296" s="11">
        <f>IF(L2296&gt;=0,"4",IF(K2296&gt;=0,"3",IF(J2296&gt;=0,"2","pass")))</f>
        <v/>
      </c>
    </row>
    <row r="2297">
      <c r="A2297" s="5" t="inlineStr">
        <is>
          <t>A 9 8 5</t>
        </is>
      </c>
      <c r="B2297" s="6" t="n">
        <v>4</v>
      </c>
      <c r="C2297" s="6" t="n">
        <v>0</v>
      </c>
      <c r="D2297" s="7" t="n">
        <v>2520</v>
      </c>
      <c r="E2297" s="7" t="n">
        <v>32256</v>
      </c>
      <c r="F2297" s="8" t="n">
        <v>2.938177619047619</v>
      </c>
      <c r="G2297" s="9" t="n">
        <v>0.97407</v>
      </c>
      <c r="H2297" s="9" t="n">
        <v>0.7828190476190476</v>
      </c>
      <c r="I2297" s="9" t="n">
        <v>0.1812933333333333</v>
      </c>
      <c r="J2297" s="10" t="n">
        <v>2.86037619047619</v>
      </c>
      <c r="K2297" s="10" t="n">
        <v>1.878230476190476</v>
      </c>
      <c r="L2297" s="10" t="n">
        <v>-2.549657619047619</v>
      </c>
      <c r="M2297" s="11">
        <f>IF(L2297&gt;=0,"4",IF(K2297&gt;=0,"3",IF(J2297&gt;=0,"2","pass")))</f>
        <v/>
      </c>
    </row>
    <row r="2298">
      <c r="A2298" s="5" t="inlineStr">
        <is>
          <t>A 9 8 5</t>
        </is>
      </c>
      <c r="B2298" s="6" t="n">
        <v>4</v>
      </c>
      <c r="C2298" s="6" t="n">
        <v>1</v>
      </c>
      <c r="D2298" s="7" t="n">
        <v>408</v>
      </c>
      <c r="E2298" s="7" t="n">
        <v>4928</v>
      </c>
      <c r="F2298" s="8" t="n">
        <v>2.991597058823529</v>
      </c>
      <c r="G2298" s="9" t="n">
        <v>0.9847764705882353</v>
      </c>
      <c r="H2298" s="9" t="n">
        <v>0.8214294117647059</v>
      </c>
      <c r="I2298" s="9" t="n">
        <v>0.1854117647058823</v>
      </c>
      <c r="J2298" s="10" t="n">
        <v>2.945911764705882</v>
      </c>
      <c r="K2298" s="10" t="n">
        <v>2.113973529411765</v>
      </c>
      <c r="L2298" s="10" t="n">
        <v>-2.516817647058823</v>
      </c>
      <c r="M2298" s="11">
        <f>IF(L2298&gt;=0,"4",IF(K2298&gt;=0,"3",IF(J2298&gt;=0,"2","pass")))</f>
        <v/>
      </c>
    </row>
    <row r="2299">
      <c r="A2299" s="5" t="inlineStr">
        <is>
          <t>A 9 8 5</t>
        </is>
      </c>
      <c r="B2299" s="6" t="n">
        <v>4</v>
      </c>
      <c r="C2299" s="6" t="n">
        <v>2</v>
      </c>
      <c r="D2299" s="7" t="n">
        <v>12</v>
      </c>
      <c r="E2299" s="7" t="n">
        <v>224</v>
      </c>
      <c r="F2299" s="8" t="n">
        <v>3.1161</v>
      </c>
      <c r="G2299" s="9" t="n">
        <v>0.9866</v>
      </c>
      <c r="H2299" s="9" t="n">
        <v>0.9107</v>
      </c>
      <c r="I2299" s="9" t="n">
        <v>0.2188</v>
      </c>
      <c r="J2299" s="10" t="n">
        <v>3.075899999999999</v>
      </c>
      <c r="K2299" s="10" t="n">
        <v>2.683</v>
      </c>
      <c r="L2299" s="10" t="n">
        <v>-2.25</v>
      </c>
      <c r="M2299" s="11">
        <f>IF(L2299&gt;=0,"4",IF(K2299&gt;=0,"3",IF(J2299&gt;=0,"2","pass")))</f>
        <v/>
      </c>
    </row>
    <row r="2300">
      <c r="A2300" s="5" t="inlineStr">
        <is>
          <t>A 9 8 4 3 2</t>
        </is>
      </c>
      <c r="B2300" s="6" t="n">
        <v>6</v>
      </c>
      <c r="C2300" s="6" t="n">
        <v>0</v>
      </c>
      <c r="D2300" s="7" t="n">
        <v>4</v>
      </c>
      <c r="E2300" s="7" t="n">
        <v>224</v>
      </c>
      <c r="F2300" s="8" t="n">
        <v>3.1741</v>
      </c>
      <c r="G2300" s="9" t="n">
        <v>1</v>
      </c>
      <c r="H2300" s="9" t="n">
        <v>0.9688</v>
      </c>
      <c r="I2300" s="9" t="n">
        <v>0.2054</v>
      </c>
      <c r="J2300" s="10" t="n">
        <v>3.1741</v>
      </c>
      <c r="K2300" s="10" t="n">
        <v>3.0179</v>
      </c>
      <c r="L2300" s="10" t="n">
        <v>-2.3571</v>
      </c>
      <c r="M2300" s="11">
        <f>IF(L2300&gt;=0,"4",IF(K2300&gt;=0,"3",IF(J2300&gt;=0,"2","pass")))</f>
        <v/>
      </c>
    </row>
    <row r="2301">
      <c r="A2301" s="5" t="inlineStr">
        <is>
          <t>A 9 8 4 3</t>
        </is>
      </c>
      <c r="B2301" s="6" t="n">
        <v>5</v>
      </c>
      <c r="C2301" s="6" t="n">
        <v>0</v>
      </c>
      <c r="D2301" s="7" t="n">
        <v>144</v>
      </c>
      <c r="E2301" s="7" t="n">
        <v>2688</v>
      </c>
      <c r="F2301" s="8" t="n">
        <v>3.088916666666667</v>
      </c>
      <c r="G2301" s="9" t="n">
        <v>0.9940333333333334</v>
      </c>
      <c r="H2301" s="9" t="n">
        <v>0.8880250000000001</v>
      </c>
      <c r="I2301" s="9" t="n">
        <v>0.20685</v>
      </c>
      <c r="J2301" s="10" t="n">
        <v>3.07105</v>
      </c>
      <c r="K2301" s="10" t="n">
        <v>2.534975</v>
      </c>
      <c r="L2301" s="10" t="n">
        <v>-2.345241666666667</v>
      </c>
      <c r="M2301" s="11">
        <f>IF(L2301&gt;=0,"4",IF(K2301&gt;=0,"3",IF(J2301&gt;=0,"2","pass")))</f>
        <v/>
      </c>
    </row>
    <row r="2302">
      <c r="A2302" s="5" t="inlineStr">
        <is>
          <t>A 9 8 4 3</t>
        </is>
      </c>
      <c r="B2302" s="6" t="n">
        <v>5</v>
      </c>
      <c r="C2302" s="6" t="n">
        <v>1</v>
      </c>
      <c r="D2302" s="7" t="n">
        <v>12</v>
      </c>
      <c r="E2302" s="7" t="n">
        <v>224</v>
      </c>
      <c r="F2302" s="8" t="n">
        <v>3.1562</v>
      </c>
      <c r="G2302" s="9" t="n">
        <v>0.9955000000000002</v>
      </c>
      <c r="H2302" s="9" t="n">
        <v>0.9241</v>
      </c>
      <c r="I2302" s="9" t="n">
        <v>0.2366</v>
      </c>
      <c r="J2302" s="10" t="n">
        <v>3.1429</v>
      </c>
      <c r="K2302" s="10" t="n">
        <v>2.7812</v>
      </c>
      <c r="L2302" s="10" t="n">
        <v>-2.1071</v>
      </c>
      <c r="M2302" s="11">
        <f>IF(L2302&gt;=0,"4",IF(K2302&gt;=0,"3",IF(J2302&gt;=0,"2","pass")))</f>
        <v/>
      </c>
    </row>
    <row r="2303">
      <c r="A2303" s="5" t="inlineStr">
        <is>
          <t>A 9 8 4 2</t>
        </is>
      </c>
      <c r="B2303" s="6" t="n">
        <v>5</v>
      </c>
      <c r="C2303" s="6" t="n">
        <v>0</v>
      </c>
      <c r="D2303" s="7" t="n">
        <v>144</v>
      </c>
      <c r="E2303" s="7" t="n">
        <v>2688</v>
      </c>
      <c r="F2303" s="8" t="n">
        <v>3.11495</v>
      </c>
      <c r="G2303" s="9" t="n">
        <v>0.998875</v>
      </c>
      <c r="H2303" s="9" t="n">
        <v>0.9107166666666667</v>
      </c>
      <c r="I2303" s="9" t="n">
        <v>0.2053833333333334</v>
      </c>
      <c r="J2303" s="10" t="n">
        <v>3.111608333333333</v>
      </c>
      <c r="K2303" s="10" t="n">
        <v>2.669625</v>
      </c>
      <c r="L2303" s="10" t="n">
        <v>-2.357125</v>
      </c>
      <c r="M2303" s="11">
        <f>IF(L2303&gt;=0,"4",IF(K2303&gt;=0,"3",IF(J2303&gt;=0,"2","pass")))</f>
        <v/>
      </c>
    </row>
    <row r="2304">
      <c r="A2304" s="5" t="inlineStr">
        <is>
          <t>A 9 8 4 2</t>
        </is>
      </c>
      <c r="B2304" s="6" t="n">
        <v>5</v>
      </c>
      <c r="C2304" s="6" t="n">
        <v>1</v>
      </c>
      <c r="D2304" s="7" t="n">
        <v>12</v>
      </c>
      <c r="E2304" s="7" t="n">
        <v>224</v>
      </c>
      <c r="F2304" s="8" t="n">
        <v>3.1696</v>
      </c>
      <c r="G2304" s="9" t="n">
        <v>1</v>
      </c>
      <c r="H2304" s="9" t="n">
        <v>0.9643</v>
      </c>
      <c r="I2304" s="9" t="n">
        <v>0.2054</v>
      </c>
      <c r="J2304" s="10" t="n">
        <v>3.1696</v>
      </c>
      <c r="K2304" s="10" t="n">
        <v>2.9911</v>
      </c>
      <c r="L2304" s="10" t="n">
        <v>-2.3571</v>
      </c>
      <c r="M2304" s="11">
        <f>IF(L2304&gt;=0,"4",IF(K2304&gt;=0,"3",IF(J2304&gt;=0,"2","pass")))</f>
        <v/>
      </c>
    </row>
    <row r="2305">
      <c r="A2305" s="5" t="inlineStr">
        <is>
          <t>A 9 8 4</t>
        </is>
      </c>
      <c r="B2305" s="6" t="n">
        <v>4</v>
      </c>
      <c r="C2305" s="6" t="n">
        <v>0</v>
      </c>
      <c r="D2305" s="7" t="n">
        <v>2520</v>
      </c>
      <c r="E2305" s="7" t="n">
        <v>32256</v>
      </c>
      <c r="F2305" s="8" t="n">
        <v>2.889112380952381</v>
      </c>
      <c r="G2305" s="9" t="n">
        <v>0.96763</v>
      </c>
      <c r="H2305" s="9" t="n">
        <v>0.7565204761904762</v>
      </c>
      <c r="I2305" s="9" t="n">
        <v>0.1649642857142857</v>
      </c>
      <c r="J2305" s="10" t="n">
        <v>2.791987142857143</v>
      </c>
      <c r="K2305" s="10" t="n">
        <v>1.704124285714286</v>
      </c>
      <c r="L2305" s="10" t="n">
        <v>-2.680275238095238</v>
      </c>
      <c r="M2305" s="11">
        <f>IF(L2305&gt;=0,"4",IF(K2305&gt;=0,"3",IF(J2305&gt;=0,"2","pass")))</f>
        <v/>
      </c>
    </row>
    <row r="2306">
      <c r="A2306" s="5" t="inlineStr">
        <is>
          <t>A 9 8 4</t>
        </is>
      </c>
      <c r="B2306" s="6" t="n">
        <v>4</v>
      </c>
      <c r="C2306" s="6" t="n">
        <v>1</v>
      </c>
      <c r="D2306" s="7" t="n">
        <v>408</v>
      </c>
      <c r="E2306" s="7" t="n">
        <v>4928</v>
      </c>
      <c r="F2306" s="8" t="n">
        <v>2.936047058823529</v>
      </c>
      <c r="G2306" s="9" t="n">
        <v>0.9741323529411765</v>
      </c>
      <c r="H2306" s="9" t="n">
        <v>0.791235294117647</v>
      </c>
      <c r="I2306" s="9" t="n">
        <v>0.1706882352941176</v>
      </c>
      <c r="J2306" s="10" t="n">
        <v>2.858455882352941</v>
      </c>
      <c r="K2306" s="10" t="n">
        <v>1.918076470588235</v>
      </c>
      <c r="L2306" s="10" t="n">
        <v>-2.634458823529412</v>
      </c>
      <c r="M2306" s="11">
        <f>IF(L2306&gt;=0,"4",IF(K2306&gt;=0,"3",IF(J2306&gt;=0,"2","pass")))</f>
        <v/>
      </c>
    </row>
    <row r="2307">
      <c r="A2307" s="5" t="inlineStr">
        <is>
          <t>A 9 8 4</t>
        </is>
      </c>
      <c r="B2307" s="6" t="n">
        <v>4</v>
      </c>
      <c r="C2307" s="6" t="n">
        <v>2</v>
      </c>
      <c r="D2307" s="7" t="n">
        <v>12</v>
      </c>
      <c r="E2307" s="7" t="n">
        <v>224</v>
      </c>
      <c r="F2307" s="8" t="n">
        <v>3.0312</v>
      </c>
      <c r="G2307" s="9" t="n">
        <v>0.9821</v>
      </c>
      <c r="H2307" s="9" t="n">
        <v>0.8438</v>
      </c>
      <c r="I2307" s="9" t="n">
        <v>0.2054</v>
      </c>
      <c r="J2307" s="10" t="n">
        <v>2.9777</v>
      </c>
      <c r="K2307" s="10" t="n">
        <v>2.2679</v>
      </c>
      <c r="L2307" s="10" t="n">
        <v>-2.3571</v>
      </c>
      <c r="M2307" s="11">
        <f>IF(L2307&gt;=0,"4",IF(K2307&gt;=0,"3",IF(J2307&gt;=0,"2","pass")))</f>
        <v/>
      </c>
    </row>
    <row r="2308">
      <c r="A2308" s="5" t="inlineStr">
        <is>
          <t>A 9 8 3 2</t>
        </is>
      </c>
      <c r="B2308" s="6" t="n">
        <v>5</v>
      </c>
      <c r="C2308" s="6" t="n">
        <v>0</v>
      </c>
      <c r="D2308" s="7" t="n">
        <v>144</v>
      </c>
      <c r="E2308" s="7" t="n">
        <v>2688</v>
      </c>
      <c r="F2308" s="8" t="n">
        <v>3.093741666666667</v>
      </c>
      <c r="G2308" s="9" t="n">
        <v>0.99925</v>
      </c>
      <c r="H2308" s="9" t="n">
        <v>0.9166666666666666</v>
      </c>
      <c r="I2308" s="9" t="n">
        <v>0.1778166666666667</v>
      </c>
      <c r="J2308" s="10" t="n">
        <v>3.091508333333334</v>
      </c>
      <c r="K2308" s="10" t="n">
        <v>2.677833333333334</v>
      </c>
      <c r="L2308" s="10" t="n">
        <v>-2.577391666666667</v>
      </c>
      <c r="M2308" s="11">
        <f>IF(L2308&gt;=0,"4",IF(K2308&gt;=0,"3",IF(J2308&gt;=0,"2","pass")))</f>
        <v/>
      </c>
    </row>
    <row r="2309">
      <c r="A2309" s="5" t="inlineStr">
        <is>
          <t>A 9 8 3 2</t>
        </is>
      </c>
      <c r="B2309" s="6" t="n">
        <v>5</v>
      </c>
      <c r="C2309" s="6" t="n">
        <v>1</v>
      </c>
      <c r="D2309" s="7" t="n">
        <v>12</v>
      </c>
      <c r="E2309" s="7" t="n">
        <v>224</v>
      </c>
      <c r="F2309" s="8" t="n">
        <v>3.1607</v>
      </c>
      <c r="G2309" s="9" t="n">
        <v>1</v>
      </c>
      <c r="H2309" s="9" t="n">
        <v>0.9732</v>
      </c>
      <c r="I2309" s="9" t="n">
        <v>0.1875</v>
      </c>
      <c r="J2309" s="10" t="n">
        <v>3.1607</v>
      </c>
      <c r="K2309" s="10" t="n">
        <v>3.0268</v>
      </c>
      <c r="L2309" s="10" t="n">
        <v>-2.5</v>
      </c>
      <c r="M2309" s="11">
        <f>IF(L2309&gt;=0,"4",IF(K2309&gt;=0,"3",IF(J2309&gt;=0,"2","pass")))</f>
        <v/>
      </c>
    </row>
    <row r="2310">
      <c r="A2310" s="5" t="inlineStr">
        <is>
          <t>A 9 8 3</t>
        </is>
      </c>
      <c r="B2310" s="6" t="n">
        <v>4</v>
      </c>
      <c r="C2310" s="6" t="n">
        <v>0</v>
      </c>
      <c r="D2310" s="7" t="n">
        <v>2520</v>
      </c>
      <c r="E2310" s="7" t="n">
        <v>32256</v>
      </c>
      <c r="F2310" s="8" t="n">
        <v>2.954035238095238</v>
      </c>
      <c r="G2310" s="9" t="n">
        <v>0.9770433333333333</v>
      </c>
      <c r="H2310" s="9" t="n">
        <v>0.7970433333333333</v>
      </c>
      <c r="I2310" s="9" t="n">
        <v>0.1799557142857143</v>
      </c>
      <c r="J2310" s="10" t="n">
        <v>2.885165238095238</v>
      </c>
      <c r="K2310" s="10" t="n">
        <v>1.962222857142857</v>
      </c>
      <c r="L2310" s="10" t="n">
        <v>-2.560372380952381</v>
      </c>
      <c r="M2310" s="11">
        <f>IF(L2310&gt;=0,"4",IF(K2310&gt;=0,"3",IF(J2310&gt;=0,"2","pass")))</f>
        <v/>
      </c>
    </row>
    <row r="2311">
      <c r="A2311" s="5" t="inlineStr">
        <is>
          <t>A 9 8 3</t>
        </is>
      </c>
      <c r="B2311" s="6" t="n">
        <v>4</v>
      </c>
      <c r="C2311" s="6" t="n">
        <v>1</v>
      </c>
      <c r="D2311" s="7" t="n">
        <v>420</v>
      </c>
      <c r="E2311" s="7" t="n">
        <v>5152</v>
      </c>
      <c r="F2311" s="8" t="n">
        <v>3.041845714285714</v>
      </c>
      <c r="G2311" s="9" t="n">
        <v>0.9869800000000001</v>
      </c>
      <c r="H2311" s="9" t="n">
        <v>0.85676</v>
      </c>
      <c r="I2311" s="9" t="n">
        <v>0.1980857142857143</v>
      </c>
      <c r="J2311" s="10" t="n">
        <v>3.002805714285715</v>
      </c>
      <c r="K2311" s="10" t="n">
        <v>2.33864</v>
      </c>
      <c r="L2311" s="10" t="n">
        <v>-2.415305714285714</v>
      </c>
      <c r="M2311" s="11">
        <f>IF(L2311&gt;=0,"4",IF(K2311&gt;=0,"3",IF(J2311&gt;=0,"2","pass")))</f>
        <v/>
      </c>
    </row>
    <row r="2312">
      <c r="A2312" s="5" t="inlineStr">
        <is>
          <t>A 9 8 3</t>
        </is>
      </c>
      <c r="B2312" s="6" t="n">
        <v>4</v>
      </c>
      <c r="C2312" s="6" t="n">
        <v>2</v>
      </c>
      <c r="D2312" s="7" t="n">
        <v>12</v>
      </c>
      <c r="E2312" s="7" t="n">
        <v>224</v>
      </c>
      <c r="F2312" s="8" t="n">
        <v>3.1071</v>
      </c>
      <c r="G2312" s="9" t="n">
        <v>0.9911</v>
      </c>
      <c r="H2312" s="9" t="n">
        <v>0.9196</v>
      </c>
      <c r="I2312" s="9" t="n">
        <v>0.1964</v>
      </c>
      <c r="J2312" s="10" t="n">
        <v>3.0804</v>
      </c>
      <c r="K2312" s="10" t="n">
        <v>2.7143</v>
      </c>
      <c r="L2312" s="10" t="n">
        <v>-2.4286</v>
      </c>
      <c r="M2312" s="11">
        <f>IF(L2312&gt;=0,"4",IF(K2312&gt;=0,"3",IF(J2312&gt;=0,"2","pass")))</f>
        <v/>
      </c>
    </row>
    <row r="2313">
      <c r="A2313" s="5" t="inlineStr">
        <is>
          <t>A 9 8 2</t>
        </is>
      </c>
      <c r="B2313" s="6" t="n">
        <v>4</v>
      </c>
      <c r="C2313" s="6" t="n">
        <v>0</v>
      </c>
      <c r="D2313" s="7" t="n">
        <v>2520</v>
      </c>
      <c r="E2313" s="7" t="n">
        <v>32256</v>
      </c>
      <c r="F2313" s="8" t="n">
        <v>3.017815238095238</v>
      </c>
      <c r="G2313" s="9" t="n">
        <v>0.9903614285714287</v>
      </c>
      <c r="H2313" s="9" t="n">
        <v>0.8433057142857143</v>
      </c>
      <c r="I2313" s="9" t="n">
        <v>0.1841442857142857</v>
      </c>
      <c r="J2313" s="10" t="n">
        <v>2.988921428571429</v>
      </c>
      <c r="K2313" s="10" t="n">
        <v>2.243968095238095</v>
      </c>
      <c r="L2313" s="10" t="n">
        <v>-2.526870952380952</v>
      </c>
      <c r="M2313" s="11">
        <f>IF(L2313&gt;=0,"4",IF(K2313&gt;=0,"3",IF(J2313&gt;=0,"2","pass")))</f>
        <v/>
      </c>
    </row>
    <row r="2314">
      <c r="A2314" s="5" t="inlineStr">
        <is>
          <t>A 9 8 2</t>
        </is>
      </c>
      <c r="B2314" s="6" t="n">
        <v>4</v>
      </c>
      <c r="C2314" s="6" t="n">
        <v>1</v>
      </c>
      <c r="D2314" s="7" t="n">
        <v>432</v>
      </c>
      <c r="E2314" s="7" t="n">
        <v>5376</v>
      </c>
      <c r="F2314" s="8" t="n">
        <v>3.099575</v>
      </c>
      <c r="G2314" s="9" t="n">
        <v>0.9949083333333334</v>
      </c>
      <c r="H2314" s="9" t="n">
        <v>0.9130666666666666</v>
      </c>
      <c r="I2314" s="9" t="n">
        <v>0.1915972222222223</v>
      </c>
      <c r="J2314" s="10" t="n">
        <v>3.084330555555556</v>
      </c>
      <c r="K2314" s="10" t="n">
        <v>2.670016666666667</v>
      </c>
      <c r="L2314" s="10" t="n">
        <v>-2.467263888888889</v>
      </c>
      <c r="M2314" s="11">
        <f>IF(L2314&gt;=0,"4",IF(K2314&gt;=0,"3",IF(J2314&gt;=0,"2","pass")))</f>
        <v/>
      </c>
    </row>
    <row r="2315">
      <c r="A2315" s="5" t="inlineStr">
        <is>
          <t>A 9 8 2</t>
        </is>
      </c>
      <c r="B2315" s="6" t="n">
        <v>4</v>
      </c>
      <c r="C2315" s="6" t="n">
        <v>2</v>
      </c>
      <c r="D2315" s="7" t="n">
        <v>12</v>
      </c>
      <c r="E2315" s="7" t="n">
        <v>224</v>
      </c>
      <c r="F2315" s="8" t="n">
        <v>3.1696</v>
      </c>
      <c r="G2315" s="9" t="n">
        <v>1</v>
      </c>
      <c r="H2315" s="9" t="n">
        <v>0.9732</v>
      </c>
      <c r="I2315" s="9" t="n">
        <v>0.1964</v>
      </c>
      <c r="J2315" s="10" t="n">
        <v>3.1696</v>
      </c>
      <c r="K2315" s="10" t="n">
        <v>3.0357</v>
      </c>
      <c r="L2315" s="10" t="n">
        <v>-2.4286</v>
      </c>
      <c r="M2315" s="11">
        <f>IF(L2315&gt;=0,"4",IF(K2315&gt;=0,"3",IF(J2315&gt;=0,"2","pass")))</f>
        <v/>
      </c>
    </row>
    <row r="2316">
      <c r="A2316" s="5" t="inlineStr">
        <is>
          <t>A 9 8</t>
        </is>
      </c>
      <c r="B2316" s="6" t="n">
        <v>3</v>
      </c>
      <c r="C2316" s="6" t="n">
        <v>0</v>
      </c>
      <c r="D2316" s="7" t="n">
        <v>28416</v>
      </c>
      <c r="E2316" s="7" t="n">
        <v>305536</v>
      </c>
      <c r="F2316" s="8" t="n">
        <v>2.786229265202703</v>
      </c>
      <c r="G2316" s="9" t="n">
        <v>0.9484869510135135</v>
      </c>
      <c r="H2316" s="9" t="n">
        <v>0.6842629786036036</v>
      </c>
      <c r="I2316" s="9" t="n">
        <v>0.1534810951576576</v>
      </c>
      <c r="J2316" s="10" t="n">
        <v>2.63167602759009</v>
      </c>
      <c r="K2316" s="10" t="n">
        <v>1.259059079391892</v>
      </c>
      <c r="L2316" s="10" t="n">
        <v>-2.772124746621622</v>
      </c>
      <c r="M2316" s="11">
        <f>IF(L2316&gt;=0,"4",IF(K2316&gt;=0,"3",IF(J2316&gt;=0,"2","pass")))</f>
        <v/>
      </c>
    </row>
    <row r="2317">
      <c r="A2317" s="5" t="inlineStr">
        <is>
          <t>A 9 8</t>
        </is>
      </c>
      <c r="B2317" s="6" t="n">
        <v>3</v>
      </c>
      <c r="C2317" s="6" t="n">
        <v>1</v>
      </c>
      <c r="D2317" s="7" t="n">
        <v>6114</v>
      </c>
      <c r="E2317" s="7" t="n">
        <v>60480</v>
      </c>
      <c r="F2317" s="8" t="n">
        <v>2.861896957801766</v>
      </c>
      <c r="G2317" s="9" t="n">
        <v>0.9575869479882237</v>
      </c>
      <c r="H2317" s="9" t="n">
        <v>0.7364031403336605</v>
      </c>
      <c r="I2317" s="9" t="n">
        <v>0.1679157016683023</v>
      </c>
      <c r="J2317" s="10" t="n">
        <v>2.734630127576055</v>
      </c>
      <c r="K2317" s="10" t="n">
        <v>1.586324533856722</v>
      </c>
      <c r="L2317" s="10" t="n">
        <v>-2.65666467124632</v>
      </c>
      <c r="M2317" s="11">
        <f>IF(L2317&gt;=0,"4",IF(K2317&gt;=0,"3",IF(J2317&gt;=0,"2","pass")))</f>
        <v/>
      </c>
    </row>
    <row r="2318">
      <c r="A2318" s="5" t="inlineStr">
        <is>
          <t>A 9 8</t>
        </is>
      </c>
      <c r="B2318" s="6" t="n">
        <v>3</v>
      </c>
      <c r="C2318" s="6" t="n">
        <v>2</v>
      </c>
      <c r="D2318" s="7" t="n">
        <v>360</v>
      </c>
      <c r="E2318" s="7" t="n">
        <v>4704</v>
      </c>
      <c r="F2318" s="8" t="n">
        <v>2.950456666666666</v>
      </c>
      <c r="G2318" s="9" t="n">
        <v>0.9720366666666667</v>
      </c>
      <c r="H2318" s="9" t="n">
        <v>0.79717</v>
      </c>
      <c r="I2318" s="9" t="n">
        <v>0.18125</v>
      </c>
      <c r="J2318" s="10" t="n">
        <v>2.866523333333333</v>
      </c>
      <c r="K2318" s="10" t="n">
        <v>1.96428</v>
      </c>
      <c r="L2318" s="10" t="n">
        <v>-2.549996666666666</v>
      </c>
      <c r="M2318" s="11">
        <f>IF(L2318&gt;=0,"4",IF(K2318&gt;=0,"3",IF(J2318&gt;=0,"2","pass")))</f>
        <v/>
      </c>
    </row>
    <row r="2319">
      <c r="A2319" s="5" t="inlineStr">
        <is>
          <t>A 9 8</t>
        </is>
      </c>
      <c r="B2319" s="6" t="n">
        <v>3</v>
      </c>
      <c r="C2319" s="6" t="n">
        <v>3</v>
      </c>
      <c r="D2319" s="7" t="n">
        <v>4</v>
      </c>
      <c r="E2319" s="7" t="n">
        <v>224</v>
      </c>
      <c r="F2319" s="8" t="n">
        <v>2.9866</v>
      </c>
      <c r="G2319" s="9" t="n">
        <v>0.9777</v>
      </c>
      <c r="H2319" s="9" t="n">
        <v>0.8348</v>
      </c>
      <c r="I2319" s="9" t="n">
        <v>0.1741</v>
      </c>
      <c r="J2319" s="10" t="n">
        <v>2.9196</v>
      </c>
      <c r="K2319" s="10" t="n">
        <v>2.183</v>
      </c>
      <c r="L2319" s="10" t="n">
        <v>-2.6071</v>
      </c>
      <c r="M2319" s="11">
        <f>IF(L2319&gt;=0,"4",IF(K2319&gt;=0,"3",IF(J2319&gt;=0,"2","pass")))</f>
        <v/>
      </c>
    </row>
    <row r="2320">
      <c r="A2320" s="5" t="inlineStr">
        <is>
          <t>A 9 7 6 5 4</t>
        </is>
      </c>
      <c r="B2320" s="6" t="n">
        <v>6</v>
      </c>
      <c r="C2320" s="6" t="n">
        <v>0</v>
      </c>
      <c r="D2320" s="7" t="n">
        <v>4</v>
      </c>
      <c r="E2320" s="7" t="n">
        <v>224</v>
      </c>
      <c r="F2320" s="8" t="n">
        <v>3.2143</v>
      </c>
      <c r="G2320" s="9" t="n">
        <v>0.9955000000000001</v>
      </c>
      <c r="H2320" s="9" t="n">
        <v>0.9330000000000001</v>
      </c>
      <c r="I2320" s="9" t="n">
        <v>0.2857</v>
      </c>
      <c r="J2320" s="10" t="n">
        <v>3.2009</v>
      </c>
      <c r="K2320" s="10" t="n">
        <v>2.8839</v>
      </c>
      <c r="L2320" s="10" t="n">
        <v>-1.7143</v>
      </c>
      <c r="M2320" s="11">
        <f>IF(L2320&gt;=0,"4",IF(K2320&gt;=0,"3",IF(J2320&gt;=0,"2","pass")))</f>
        <v/>
      </c>
    </row>
    <row r="2321">
      <c r="A2321" s="5" t="inlineStr">
        <is>
          <t>A 9 7 6 5 3</t>
        </is>
      </c>
      <c r="B2321" s="6" t="n">
        <v>6</v>
      </c>
      <c r="C2321" s="6" t="n">
        <v>0</v>
      </c>
      <c r="D2321" s="7" t="n">
        <v>4</v>
      </c>
      <c r="E2321" s="7" t="n">
        <v>224</v>
      </c>
      <c r="F2321" s="8" t="n">
        <v>3.1964</v>
      </c>
      <c r="G2321" s="9" t="n">
        <v>1</v>
      </c>
      <c r="H2321" s="9" t="n">
        <v>0.9464</v>
      </c>
      <c r="I2321" s="9" t="n">
        <v>0.25</v>
      </c>
      <c r="J2321" s="10" t="n">
        <v>3.1964</v>
      </c>
      <c r="K2321" s="10" t="n">
        <v>2.9286</v>
      </c>
      <c r="L2321" s="10" t="n">
        <v>-2</v>
      </c>
      <c r="M2321" s="11">
        <f>IF(L2321&gt;=0,"4",IF(K2321&gt;=0,"3",IF(J2321&gt;=0,"2","pass")))</f>
        <v/>
      </c>
    </row>
    <row r="2322">
      <c r="A2322" s="5" t="inlineStr">
        <is>
          <t>A 9 7 6 5 2</t>
        </is>
      </c>
      <c r="B2322" s="6" t="n">
        <v>6</v>
      </c>
      <c r="C2322" s="6" t="n">
        <v>0</v>
      </c>
      <c r="D2322" s="7" t="n">
        <v>4</v>
      </c>
      <c r="E2322" s="7" t="n">
        <v>224</v>
      </c>
      <c r="F2322" s="8" t="n">
        <v>3.1696</v>
      </c>
      <c r="G2322" s="9" t="n">
        <v>1</v>
      </c>
      <c r="H2322" s="9" t="n">
        <v>0.9598</v>
      </c>
      <c r="I2322" s="9" t="n">
        <v>0.2098</v>
      </c>
      <c r="J2322" s="10" t="n">
        <v>3.1696</v>
      </c>
      <c r="K2322" s="10" t="n">
        <v>2.9688</v>
      </c>
      <c r="L2322" s="10" t="n">
        <v>-2.3214</v>
      </c>
      <c r="M2322" s="11">
        <f>IF(L2322&gt;=0,"4",IF(K2322&gt;=0,"3",IF(J2322&gt;=0,"2","pass")))</f>
        <v/>
      </c>
    </row>
    <row r="2323">
      <c r="A2323" s="5" t="inlineStr">
        <is>
          <t>A 9 7 6 5</t>
        </is>
      </c>
      <c r="B2323" s="6" t="n">
        <v>5</v>
      </c>
      <c r="C2323" s="6" t="n">
        <v>0</v>
      </c>
      <c r="D2323" s="7" t="n">
        <v>144</v>
      </c>
      <c r="E2323" s="7" t="n">
        <v>2688</v>
      </c>
      <c r="F2323" s="8" t="n">
        <v>3.091891666666667</v>
      </c>
      <c r="G2323" s="9" t="n">
        <v>0.9903166666666667</v>
      </c>
      <c r="H2323" s="9" t="n">
        <v>0.8824416666666667</v>
      </c>
      <c r="I2323" s="9" t="n">
        <v>0.2191166666666667</v>
      </c>
      <c r="J2323" s="10" t="n">
        <v>3.062866666666666</v>
      </c>
      <c r="K2323" s="10" t="n">
        <v>2.513766666666667</v>
      </c>
      <c r="L2323" s="10" t="n">
        <v>-2.247033333333333</v>
      </c>
      <c r="M2323" s="11">
        <f>IF(L2323&gt;=0,"4",IF(K2323&gt;=0,"3",IF(J2323&gt;=0,"2","pass")))</f>
        <v/>
      </c>
    </row>
    <row r="2324">
      <c r="A2324" s="5" t="inlineStr">
        <is>
          <t>A 9 7 6 5</t>
        </is>
      </c>
      <c r="B2324" s="6" t="n">
        <v>5</v>
      </c>
      <c r="C2324" s="6" t="n">
        <v>1</v>
      </c>
      <c r="D2324" s="7" t="n">
        <v>12</v>
      </c>
      <c r="E2324" s="7" t="n">
        <v>224</v>
      </c>
      <c r="F2324" s="8" t="n">
        <v>3.1607</v>
      </c>
      <c r="G2324" s="9" t="n">
        <v>0.9955000000000002</v>
      </c>
      <c r="H2324" s="9" t="n">
        <v>0.9598</v>
      </c>
      <c r="I2324" s="9" t="n">
        <v>0.2054</v>
      </c>
      <c r="J2324" s="10" t="n">
        <v>3.1473</v>
      </c>
      <c r="K2324" s="10" t="n">
        <v>2.9643</v>
      </c>
      <c r="L2324" s="10" t="n">
        <v>-2.3571</v>
      </c>
      <c r="M2324" s="11">
        <f>IF(L2324&gt;=0,"4",IF(K2324&gt;=0,"3",IF(J2324&gt;=0,"2","pass")))</f>
        <v/>
      </c>
    </row>
    <row r="2325">
      <c r="A2325" s="5" t="inlineStr">
        <is>
          <t>A 9 7 6 4 3</t>
        </is>
      </c>
      <c r="B2325" s="6" t="n">
        <v>6</v>
      </c>
      <c r="C2325" s="6" t="n">
        <v>0</v>
      </c>
      <c r="D2325" s="7" t="n">
        <v>4</v>
      </c>
      <c r="E2325" s="7" t="n">
        <v>224</v>
      </c>
      <c r="F2325" s="8" t="n">
        <v>3.183</v>
      </c>
      <c r="G2325" s="9" t="n">
        <v>1</v>
      </c>
      <c r="H2325" s="9" t="n">
        <v>0.9509</v>
      </c>
      <c r="I2325" s="9" t="n">
        <v>0.2321</v>
      </c>
      <c r="J2325" s="10" t="n">
        <v>3.183</v>
      </c>
      <c r="K2325" s="10" t="n">
        <v>2.9375</v>
      </c>
      <c r="L2325" s="10" t="n">
        <v>-2.1429</v>
      </c>
      <c r="M2325" s="11">
        <f>IF(L2325&gt;=0,"4",IF(K2325&gt;=0,"3",IF(J2325&gt;=0,"2","pass")))</f>
        <v/>
      </c>
    </row>
    <row r="2326">
      <c r="A2326" s="5" t="inlineStr">
        <is>
          <t>A 9 7 6 4 2</t>
        </is>
      </c>
      <c r="B2326" s="6" t="n">
        <v>6</v>
      </c>
      <c r="C2326" s="6" t="n">
        <v>0</v>
      </c>
      <c r="D2326" s="7" t="n">
        <v>4</v>
      </c>
      <c r="E2326" s="7" t="n">
        <v>224</v>
      </c>
      <c r="F2326" s="8" t="n">
        <v>3.183</v>
      </c>
      <c r="G2326" s="9" t="n">
        <v>1</v>
      </c>
      <c r="H2326" s="9" t="n">
        <v>0.9688</v>
      </c>
      <c r="I2326" s="9" t="n">
        <v>0.2143</v>
      </c>
      <c r="J2326" s="10" t="n">
        <v>3.183</v>
      </c>
      <c r="K2326" s="10" t="n">
        <v>3.0268</v>
      </c>
      <c r="L2326" s="10" t="n">
        <v>-2.2857</v>
      </c>
      <c r="M2326" s="11">
        <f>IF(L2326&gt;=0,"4",IF(K2326&gt;=0,"3",IF(J2326&gt;=0,"2","pass")))</f>
        <v/>
      </c>
    </row>
    <row r="2327">
      <c r="A2327" s="5" t="inlineStr">
        <is>
          <t>A 9 7 6 4</t>
        </is>
      </c>
      <c r="B2327" s="6" t="n">
        <v>5</v>
      </c>
      <c r="C2327" s="6" t="n">
        <v>0</v>
      </c>
      <c r="D2327" s="7" t="n">
        <v>144</v>
      </c>
      <c r="E2327" s="7" t="n">
        <v>2688</v>
      </c>
      <c r="F2327" s="8" t="n">
        <v>3.034975</v>
      </c>
      <c r="G2327" s="9" t="n">
        <v>0.9888333333333333</v>
      </c>
      <c r="H2327" s="9" t="n">
        <v>0.8471083333333334</v>
      </c>
      <c r="I2327" s="9" t="n">
        <v>0.1990416666666667</v>
      </c>
      <c r="J2327" s="10" t="n">
        <v>3.001483333333333</v>
      </c>
      <c r="K2327" s="10" t="n">
        <v>2.281616666666666</v>
      </c>
      <c r="L2327" s="10" t="n">
        <v>-2.407741666666666</v>
      </c>
      <c r="M2327" s="11">
        <f>IF(L2327&gt;=0,"4",IF(K2327&gt;=0,"3",IF(J2327&gt;=0,"2","pass")))</f>
        <v/>
      </c>
    </row>
    <row r="2328">
      <c r="A2328" s="5" t="inlineStr">
        <is>
          <t>A 9 7 6 4</t>
        </is>
      </c>
      <c r="B2328" s="6" t="n">
        <v>5</v>
      </c>
      <c r="C2328" s="6" t="n">
        <v>1</v>
      </c>
      <c r="D2328" s="7" t="n">
        <v>12</v>
      </c>
      <c r="E2328" s="7" t="n">
        <v>224</v>
      </c>
      <c r="F2328" s="8" t="n">
        <v>3.0312</v>
      </c>
      <c r="G2328" s="9" t="n">
        <v>0.9955000000000002</v>
      </c>
      <c r="H2328" s="9" t="n">
        <v>0.8616</v>
      </c>
      <c r="I2328" s="9" t="n">
        <v>0.1741</v>
      </c>
      <c r="J2328" s="10" t="n">
        <v>3.0179</v>
      </c>
      <c r="K2328" s="10" t="n">
        <v>2.3438</v>
      </c>
      <c r="L2328" s="10" t="n">
        <v>-2.6071</v>
      </c>
      <c r="M2328" s="11">
        <f>IF(L2328&gt;=0,"4",IF(K2328&gt;=0,"3",IF(J2328&gt;=0,"2","pass")))</f>
        <v/>
      </c>
    </row>
    <row r="2329">
      <c r="A2329" s="5" t="inlineStr">
        <is>
          <t>A 9 7 6 3 2</t>
        </is>
      </c>
      <c r="B2329" s="6" t="n">
        <v>6</v>
      </c>
      <c r="C2329" s="6" t="n">
        <v>0</v>
      </c>
      <c r="D2329" s="7" t="n">
        <v>4</v>
      </c>
      <c r="E2329" s="7" t="n">
        <v>224</v>
      </c>
      <c r="F2329" s="8" t="n">
        <v>3.2143</v>
      </c>
      <c r="G2329" s="9" t="n">
        <v>1</v>
      </c>
      <c r="H2329" s="9" t="n">
        <v>0.9777</v>
      </c>
      <c r="I2329" s="9" t="n">
        <v>0.2366</v>
      </c>
      <c r="J2329" s="10" t="n">
        <v>3.2143</v>
      </c>
      <c r="K2329" s="10" t="n">
        <v>3.1027</v>
      </c>
      <c r="L2329" s="10" t="n">
        <v>-2.1071</v>
      </c>
      <c r="M2329" s="11">
        <f>IF(L2329&gt;=0,"4",IF(K2329&gt;=0,"3",IF(J2329&gt;=0,"2","pass")))</f>
        <v/>
      </c>
    </row>
    <row r="2330">
      <c r="A2330" s="5" t="inlineStr">
        <is>
          <t>A 9 7 6 3</t>
        </is>
      </c>
      <c r="B2330" s="6" t="n">
        <v>5</v>
      </c>
      <c r="C2330" s="6" t="n">
        <v>0</v>
      </c>
      <c r="D2330" s="7" t="n">
        <v>144</v>
      </c>
      <c r="E2330" s="7" t="n">
        <v>2688</v>
      </c>
      <c r="F2330" s="8" t="n">
        <v>3.090391666666667</v>
      </c>
      <c r="G2330" s="9" t="n">
        <v>0.9944166666666666</v>
      </c>
      <c r="H2330" s="9" t="n">
        <v>0.8802</v>
      </c>
      <c r="I2330" s="9" t="n">
        <v>0.215775</v>
      </c>
      <c r="J2330" s="10" t="n">
        <v>3.073658333333333</v>
      </c>
      <c r="K2330" s="10" t="n">
        <v>2.497025</v>
      </c>
      <c r="L2330" s="10" t="n">
        <v>-2.273808333333333</v>
      </c>
      <c r="M2330" s="11">
        <f>IF(L2330&gt;=0,"4",IF(K2330&gt;=0,"3",IF(J2330&gt;=0,"2","pass")))</f>
        <v/>
      </c>
    </row>
    <row r="2331">
      <c r="A2331" s="5" t="inlineStr">
        <is>
          <t>A 9 7 6 3</t>
        </is>
      </c>
      <c r="B2331" s="6" t="n">
        <v>5</v>
      </c>
      <c r="C2331" s="6" t="n">
        <v>1</v>
      </c>
      <c r="D2331" s="7" t="n">
        <v>12</v>
      </c>
      <c r="E2331" s="7" t="n">
        <v>224</v>
      </c>
      <c r="F2331" s="8" t="n">
        <v>3.1027</v>
      </c>
      <c r="G2331" s="9" t="n">
        <v>0.9911</v>
      </c>
      <c r="H2331" s="9" t="n">
        <v>0.8929</v>
      </c>
      <c r="I2331" s="9" t="n">
        <v>0.2188</v>
      </c>
      <c r="J2331" s="10" t="n">
        <v>3.075899999999999</v>
      </c>
      <c r="K2331" s="10" t="n">
        <v>2.5759</v>
      </c>
      <c r="L2331" s="10" t="n">
        <v>-2.25</v>
      </c>
      <c r="M2331" s="11">
        <f>IF(L2331&gt;=0,"4",IF(K2331&gt;=0,"3",IF(J2331&gt;=0,"2","pass")))</f>
        <v/>
      </c>
    </row>
    <row r="2332">
      <c r="A2332" s="5" t="inlineStr">
        <is>
          <t>A 9 7 6 2</t>
        </is>
      </c>
      <c r="B2332" s="6" t="n">
        <v>5</v>
      </c>
      <c r="C2332" s="6" t="n">
        <v>0</v>
      </c>
      <c r="D2332" s="7" t="n">
        <v>144</v>
      </c>
      <c r="E2332" s="7" t="n">
        <v>2688</v>
      </c>
      <c r="F2332" s="8" t="n">
        <v>3.127591666666667</v>
      </c>
      <c r="G2332" s="9" t="n">
        <v>0.998875</v>
      </c>
      <c r="H2332" s="9" t="n">
        <v>0.9237333333333334</v>
      </c>
      <c r="I2332" s="9" t="n">
        <v>0.205</v>
      </c>
      <c r="J2332" s="10" t="n">
        <v>3.124241666666667</v>
      </c>
      <c r="K2332" s="10" t="n">
        <v>2.7474</v>
      </c>
      <c r="L2332" s="10" t="n">
        <v>-2.360116666666667</v>
      </c>
      <c r="M2332" s="11">
        <f>IF(L2332&gt;=0,"4",IF(K2332&gt;=0,"3",IF(J2332&gt;=0,"2","pass")))</f>
        <v/>
      </c>
    </row>
    <row r="2333">
      <c r="A2333" s="5" t="inlineStr">
        <is>
          <t>A 9 7 6 2</t>
        </is>
      </c>
      <c r="B2333" s="6" t="n">
        <v>5</v>
      </c>
      <c r="C2333" s="6" t="n">
        <v>1</v>
      </c>
      <c r="D2333" s="7" t="n">
        <v>12</v>
      </c>
      <c r="E2333" s="7" t="n">
        <v>224</v>
      </c>
      <c r="F2333" s="8" t="n">
        <v>3.1562</v>
      </c>
      <c r="G2333" s="9" t="n">
        <v>1</v>
      </c>
      <c r="H2333" s="9" t="n">
        <v>0.9688</v>
      </c>
      <c r="I2333" s="9" t="n">
        <v>0.1875</v>
      </c>
      <c r="J2333" s="10" t="n">
        <v>3.1562</v>
      </c>
      <c r="K2333" s="10" t="n">
        <v>3</v>
      </c>
      <c r="L2333" s="10" t="n">
        <v>-2.5</v>
      </c>
      <c r="M2333" s="11">
        <f>IF(L2333&gt;=0,"4",IF(K2333&gt;=0,"3",IF(J2333&gt;=0,"2","pass")))</f>
        <v/>
      </c>
    </row>
    <row r="2334">
      <c r="A2334" s="5" t="inlineStr">
        <is>
          <t>A 9 7 6</t>
        </is>
      </c>
      <c r="B2334" s="6" t="n">
        <v>4</v>
      </c>
      <c r="C2334" s="6" t="n">
        <v>0</v>
      </c>
      <c r="D2334" s="7" t="n">
        <v>2520</v>
      </c>
      <c r="E2334" s="7" t="n">
        <v>32256</v>
      </c>
      <c r="F2334" s="8" t="n">
        <v>2.962224285714286</v>
      </c>
      <c r="G2334" s="9" t="n">
        <v>0.9764771428571429</v>
      </c>
      <c r="H2334" s="9" t="n">
        <v>0.7942580952380953</v>
      </c>
      <c r="I2334" s="9" t="n">
        <v>0.1914966666666667</v>
      </c>
      <c r="J2334" s="10" t="n">
        <v>2.891624761904762</v>
      </c>
      <c r="K2334" s="10" t="n">
        <v>1.957053333333334</v>
      </c>
      <c r="L2334" s="10" t="n">
        <v>-2.468025238095238</v>
      </c>
      <c r="M2334" s="11">
        <f>IF(L2334&gt;=0,"4",IF(K2334&gt;=0,"3",IF(J2334&gt;=0,"2","pass")))</f>
        <v/>
      </c>
    </row>
    <row r="2335">
      <c r="A2335" s="5" t="inlineStr">
        <is>
          <t>A 9 7 6</t>
        </is>
      </c>
      <c r="B2335" s="6" t="n">
        <v>4</v>
      </c>
      <c r="C2335" s="6" t="n">
        <v>1</v>
      </c>
      <c r="D2335" s="7" t="n">
        <v>408</v>
      </c>
      <c r="E2335" s="7" t="n">
        <v>4928</v>
      </c>
      <c r="F2335" s="8" t="n">
        <v>3.006561764705883</v>
      </c>
      <c r="G2335" s="9" t="n">
        <v>0.983579411764706</v>
      </c>
      <c r="H2335" s="9" t="n">
        <v>0.8310205882352941</v>
      </c>
      <c r="I2335" s="9" t="n">
        <v>0.191964705882353</v>
      </c>
      <c r="J2335" s="10" t="n">
        <v>2.957320588235294</v>
      </c>
      <c r="K2335" s="10" t="n">
        <v>2.178047058823529</v>
      </c>
      <c r="L2335" s="10" t="n">
        <v>-2.464276470588235</v>
      </c>
      <c r="M2335" s="11">
        <f>IF(L2335&gt;=0,"4",IF(K2335&gt;=0,"3",IF(J2335&gt;=0,"2","pass")))</f>
        <v/>
      </c>
    </row>
    <row r="2336">
      <c r="A2336" s="5" t="inlineStr">
        <is>
          <t>A 9 7 6</t>
        </is>
      </c>
      <c r="B2336" s="6" t="n">
        <v>4</v>
      </c>
      <c r="C2336" s="6" t="n">
        <v>2</v>
      </c>
      <c r="D2336" s="7" t="n">
        <v>12</v>
      </c>
      <c r="E2336" s="7" t="n">
        <v>224</v>
      </c>
      <c r="F2336" s="8" t="n">
        <v>3.0848</v>
      </c>
      <c r="G2336" s="9" t="n">
        <v>0.9866</v>
      </c>
      <c r="H2336" s="9" t="n">
        <v>0.8794999999999998</v>
      </c>
      <c r="I2336" s="9" t="n">
        <v>0.2188</v>
      </c>
      <c r="J2336" s="10" t="n">
        <v>3.0446</v>
      </c>
      <c r="K2336" s="10" t="n">
        <v>2.4955</v>
      </c>
      <c r="L2336" s="10" t="n">
        <v>-2.25</v>
      </c>
      <c r="M2336" s="11">
        <f>IF(L2336&gt;=0,"4",IF(K2336&gt;=0,"3",IF(J2336&gt;=0,"2","pass")))</f>
        <v/>
      </c>
    </row>
    <row r="2337">
      <c r="A2337" s="5" t="inlineStr">
        <is>
          <t>A 9 7 5 4 3</t>
        </is>
      </c>
      <c r="B2337" s="6" t="n">
        <v>6</v>
      </c>
      <c r="C2337" s="6" t="n">
        <v>0</v>
      </c>
      <c r="D2337" s="7" t="n">
        <v>4</v>
      </c>
      <c r="E2337" s="7" t="n">
        <v>224</v>
      </c>
      <c r="F2337" s="8" t="n">
        <v>3.2232</v>
      </c>
      <c r="G2337" s="9" t="n">
        <v>1</v>
      </c>
      <c r="H2337" s="9" t="n">
        <v>0.9732</v>
      </c>
      <c r="I2337" s="9" t="n">
        <v>0.25</v>
      </c>
      <c r="J2337" s="10" t="n">
        <v>3.2232</v>
      </c>
      <c r="K2337" s="10" t="n">
        <v>3.0893</v>
      </c>
      <c r="L2337" s="10" t="n">
        <v>-2</v>
      </c>
      <c r="M2337" s="11">
        <f>IF(L2337&gt;=0,"4",IF(K2337&gt;=0,"3",IF(J2337&gt;=0,"2","pass")))</f>
        <v/>
      </c>
    </row>
    <row r="2338">
      <c r="A2338" s="5" t="inlineStr">
        <is>
          <t>A 9 7 5 4 2</t>
        </is>
      </c>
      <c r="B2338" s="6" t="n">
        <v>6</v>
      </c>
      <c r="C2338" s="6" t="n">
        <v>0</v>
      </c>
      <c r="D2338" s="7" t="n">
        <v>4</v>
      </c>
      <c r="E2338" s="7" t="n">
        <v>224</v>
      </c>
      <c r="F2338" s="8" t="n">
        <v>3.1652</v>
      </c>
      <c r="G2338" s="9" t="n">
        <v>1</v>
      </c>
      <c r="H2338" s="9" t="n">
        <v>0.9732</v>
      </c>
      <c r="I2338" s="9" t="n">
        <v>0.192</v>
      </c>
      <c r="J2338" s="10" t="n">
        <v>3.1652</v>
      </c>
      <c r="K2338" s="10" t="n">
        <v>3.0312</v>
      </c>
      <c r="L2338" s="10" t="n">
        <v>-2.4643</v>
      </c>
      <c r="M2338" s="11">
        <f>IF(L2338&gt;=0,"4",IF(K2338&gt;=0,"3",IF(J2338&gt;=0,"2","pass")))</f>
        <v/>
      </c>
    </row>
    <row r="2339">
      <c r="A2339" s="5" t="inlineStr">
        <is>
          <t>A 9 7 5 4</t>
        </is>
      </c>
      <c r="B2339" s="6" t="n">
        <v>5</v>
      </c>
      <c r="C2339" s="6" t="n">
        <v>0</v>
      </c>
      <c r="D2339" s="7" t="n">
        <v>144</v>
      </c>
      <c r="E2339" s="7" t="n">
        <v>2688</v>
      </c>
      <c r="F2339" s="8" t="n">
        <v>3.05245</v>
      </c>
      <c r="G2339" s="9" t="n">
        <v>0.9899499999999999</v>
      </c>
      <c r="H2339" s="9" t="n">
        <v>0.85715</v>
      </c>
      <c r="I2339" s="9" t="n">
        <v>0.2053833333333334</v>
      </c>
      <c r="J2339" s="10" t="n">
        <v>3.022316666666667</v>
      </c>
      <c r="K2339" s="10" t="n">
        <v>2.348225</v>
      </c>
      <c r="L2339" s="10" t="n">
        <v>-2.357141666666667</v>
      </c>
      <c r="M2339" s="11">
        <f>IF(L2339&gt;=0,"4",IF(K2339&gt;=0,"3",IF(J2339&gt;=0,"2","pass")))</f>
        <v/>
      </c>
    </row>
    <row r="2340">
      <c r="A2340" s="5" t="inlineStr">
        <is>
          <t>A 9 7 5 4</t>
        </is>
      </c>
      <c r="B2340" s="6" t="n">
        <v>5</v>
      </c>
      <c r="C2340" s="6" t="n">
        <v>1</v>
      </c>
      <c r="D2340" s="7" t="n">
        <v>12</v>
      </c>
      <c r="E2340" s="7" t="n">
        <v>224</v>
      </c>
      <c r="F2340" s="8" t="n">
        <v>3.0536</v>
      </c>
      <c r="G2340" s="9" t="n">
        <v>0.9911</v>
      </c>
      <c r="H2340" s="9" t="n">
        <v>0.8661</v>
      </c>
      <c r="I2340" s="9" t="n">
        <v>0.1964</v>
      </c>
      <c r="J2340" s="10" t="n">
        <v>3.0268</v>
      </c>
      <c r="K2340" s="10" t="n">
        <v>2.3929</v>
      </c>
      <c r="L2340" s="10" t="n">
        <v>-2.4286</v>
      </c>
      <c r="M2340" s="11">
        <f>IF(L2340&gt;=0,"4",IF(K2340&gt;=0,"3",IF(J2340&gt;=0,"2","pass")))</f>
        <v/>
      </c>
    </row>
    <row r="2341">
      <c r="A2341" s="5" t="inlineStr">
        <is>
          <t>A 9 7 5 3 2</t>
        </is>
      </c>
      <c r="B2341" s="6" t="n">
        <v>6</v>
      </c>
      <c r="C2341" s="6" t="n">
        <v>0</v>
      </c>
      <c r="D2341" s="7" t="n">
        <v>4</v>
      </c>
      <c r="E2341" s="7" t="n">
        <v>224</v>
      </c>
      <c r="F2341" s="8" t="n">
        <v>3.2366</v>
      </c>
      <c r="G2341" s="9" t="n">
        <v>1</v>
      </c>
      <c r="H2341" s="9" t="n">
        <v>0.9777</v>
      </c>
      <c r="I2341" s="9" t="n">
        <v>0.2589</v>
      </c>
      <c r="J2341" s="10" t="n">
        <v>3.2366</v>
      </c>
      <c r="K2341" s="10" t="n">
        <v>3.125</v>
      </c>
      <c r="L2341" s="10" t="n">
        <v>-1.9286</v>
      </c>
      <c r="M2341" s="11">
        <f>IF(L2341&gt;=0,"4",IF(K2341&gt;=0,"3",IF(J2341&gt;=0,"2","pass")))</f>
        <v/>
      </c>
    </row>
    <row r="2342">
      <c r="A2342" s="5" t="inlineStr">
        <is>
          <t>A 9 7 5 3</t>
        </is>
      </c>
      <c r="B2342" s="6" t="n">
        <v>5</v>
      </c>
      <c r="C2342" s="6" t="n">
        <v>0</v>
      </c>
      <c r="D2342" s="7" t="n">
        <v>144</v>
      </c>
      <c r="E2342" s="7" t="n">
        <v>2688</v>
      </c>
      <c r="F2342" s="8" t="n">
        <v>3.086316666666667</v>
      </c>
      <c r="G2342" s="9" t="n">
        <v>0.9925416666666668</v>
      </c>
      <c r="H2342" s="9" t="n">
        <v>0.8891416666666667</v>
      </c>
      <c r="I2342" s="9" t="n">
        <v>0.2046333333333333</v>
      </c>
      <c r="J2342" s="10" t="n">
        <v>3.063983333333333</v>
      </c>
      <c r="K2342" s="10" t="n">
        <v>2.539425</v>
      </c>
      <c r="L2342" s="10" t="n">
        <v>-2.363091666666667</v>
      </c>
      <c r="M2342" s="11">
        <f>IF(L2342&gt;=0,"4",IF(K2342&gt;=0,"3",IF(J2342&gt;=0,"2","pass")))</f>
        <v/>
      </c>
    </row>
    <row r="2343">
      <c r="A2343" s="5" t="inlineStr">
        <is>
          <t>A 9 7 5 3</t>
        </is>
      </c>
      <c r="B2343" s="6" t="n">
        <v>5</v>
      </c>
      <c r="C2343" s="6" t="n">
        <v>1</v>
      </c>
      <c r="D2343" s="7" t="n">
        <v>12</v>
      </c>
      <c r="E2343" s="7" t="n">
        <v>224</v>
      </c>
      <c r="F2343" s="8" t="n">
        <v>3.1161</v>
      </c>
      <c r="G2343" s="9" t="n">
        <v>1</v>
      </c>
      <c r="H2343" s="9" t="n">
        <v>0.9241</v>
      </c>
      <c r="I2343" s="9" t="n">
        <v>0.192</v>
      </c>
      <c r="J2343" s="10" t="n">
        <v>3.1161</v>
      </c>
      <c r="K2343" s="10" t="n">
        <v>2.736600000000001</v>
      </c>
      <c r="L2343" s="10" t="n">
        <v>-2.4643</v>
      </c>
      <c r="M2343" s="11">
        <f>IF(L2343&gt;=0,"4",IF(K2343&gt;=0,"3",IF(J2343&gt;=0,"2","pass")))</f>
        <v/>
      </c>
    </row>
    <row r="2344">
      <c r="A2344" s="5" t="inlineStr">
        <is>
          <t>A 9 7 5 2</t>
        </is>
      </c>
      <c r="B2344" s="6" t="n">
        <v>5</v>
      </c>
      <c r="C2344" s="6" t="n">
        <v>0</v>
      </c>
      <c r="D2344" s="7" t="n">
        <v>144</v>
      </c>
      <c r="E2344" s="7" t="n">
        <v>2688</v>
      </c>
      <c r="F2344" s="8" t="n">
        <v>3.113833333333333</v>
      </c>
      <c r="G2344" s="9" t="n">
        <v>0.998875</v>
      </c>
      <c r="H2344" s="9" t="n">
        <v>0.9099666666666667</v>
      </c>
      <c r="I2344" s="9" t="n">
        <v>0.2049916666666667</v>
      </c>
      <c r="J2344" s="10" t="n">
        <v>3.110483333333333</v>
      </c>
      <c r="K2344" s="10" t="n">
        <v>2.664816666666667</v>
      </c>
      <c r="L2344" s="10" t="n">
        <v>-2.3601</v>
      </c>
      <c r="M2344" s="11">
        <f>IF(L2344&gt;=0,"4",IF(K2344&gt;=0,"3",IF(J2344&gt;=0,"2","pass")))</f>
        <v/>
      </c>
    </row>
    <row r="2345">
      <c r="A2345" s="5" t="inlineStr">
        <is>
          <t>A 9 7 5 2</t>
        </is>
      </c>
      <c r="B2345" s="6" t="n">
        <v>5</v>
      </c>
      <c r="C2345" s="6" t="n">
        <v>1</v>
      </c>
      <c r="D2345" s="7" t="n">
        <v>12</v>
      </c>
      <c r="E2345" s="7" t="n">
        <v>224</v>
      </c>
      <c r="F2345" s="8" t="n">
        <v>3.192</v>
      </c>
      <c r="G2345" s="9" t="n">
        <v>1</v>
      </c>
      <c r="H2345" s="9" t="n">
        <v>0.9866</v>
      </c>
      <c r="I2345" s="9" t="n">
        <v>0.2054</v>
      </c>
      <c r="J2345" s="10" t="n">
        <v>3.192</v>
      </c>
      <c r="K2345" s="10" t="n">
        <v>3.125</v>
      </c>
      <c r="L2345" s="10" t="n">
        <v>-2.3571</v>
      </c>
      <c r="M2345" s="11">
        <f>IF(L2345&gt;=0,"4",IF(K2345&gt;=0,"3",IF(J2345&gt;=0,"2","pass")))</f>
        <v/>
      </c>
    </row>
    <row r="2346">
      <c r="A2346" s="5" t="inlineStr">
        <is>
          <t>A 9 7 5</t>
        </is>
      </c>
      <c r="B2346" s="6" t="n">
        <v>4</v>
      </c>
      <c r="C2346" s="6" t="n">
        <v>0</v>
      </c>
      <c r="D2346" s="7" t="n">
        <v>2520</v>
      </c>
      <c r="E2346" s="7" t="n">
        <v>32256</v>
      </c>
      <c r="F2346" s="8" t="n">
        <v>2.934014285714286</v>
      </c>
      <c r="G2346" s="9" t="n">
        <v>0.9738961904761906</v>
      </c>
      <c r="H2346" s="9" t="n">
        <v>0.7808209523809524</v>
      </c>
      <c r="I2346" s="9" t="n">
        <v>0.1792914285714286</v>
      </c>
      <c r="J2346" s="10" t="n">
        <v>2.8557</v>
      </c>
      <c r="K2346" s="10" t="n">
        <v>1.864245714285714</v>
      </c>
      <c r="L2346" s="10" t="n">
        <v>-2.565645238095238</v>
      </c>
      <c r="M2346" s="11">
        <f>IF(L2346&gt;=0,"4",IF(K2346&gt;=0,"3",IF(J2346&gt;=0,"2","pass")))</f>
        <v/>
      </c>
    </row>
    <row r="2347">
      <c r="A2347" s="5" t="inlineStr">
        <is>
          <t>A 9 7 5</t>
        </is>
      </c>
      <c r="B2347" s="6" t="n">
        <v>4</v>
      </c>
      <c r="C2347" s="6" t="n">
        <v>1</v>
      </c>
      <c r="D2347" s="7" t="n">
        <v>408</v>
      </c>
      <c r="E2347" s="7" t="n">
        <v>4928</v>
      </c>
      <c r="F2347" s="8" t="n">
        <v>2.992120588235294</v>
      </c>
      <c r="G2347" s="9" t="n">
        <v>0.9785911764705882</v>
      </c>
      <c r="H2347" s="9" t="n">
        <v>0.8279941176470588</v>
      </c>
      <c r="I2347" s="9" t="n">
        <v>0.1855205882352941</v>
      </c>
      <c r="J2347" s="10" t="n">
        <v>2.927914705882352</v>
      </c>
      <c r="K2347" s="10" t="n">
        <v>2.153488235294118</v>
      </c>
      <c r="L2347" s="10" t="n">
        <v>-2.515755882352941</v>
      </c>
      <c r="M2347" s="11">
        <f>IF(L2347&gt;=0,"4",IF(K2347&gt;=0,"3",IF(J2347&gt;=0,"2","pass")))</f>
        <v/>
      </c>
    </row>
    <row r="2348">
      <c r="A2348" s="5" t="inlineStr">
        <is>
          <t>A 9 7 5</t>
        </is>
      </c>
      <c r="B2348" s="6" t="n">
        <v>4</v>
      </c>
      <c r="C2348" s="6" t="n">
        <v>2</v>
      </c>
      <c r="D2348" s="7" t="n">
        <v>12</v>
      </c>
      <c r="E2348" s="7" t="n">
        <v>224</v>
      </c>
      <c r="F2348" s="8" t="n">
        <v>3.0804</v>
      </c>
      <c r="G2348" s="9" t="n">
        <v>0.9821</v>
      </c>
      <c r="H2348" s="9" t="n">
        <v>0.8794999999999998</v>
      </c>
      <c r="I2348" s="9" t="n">
        <v>0.2188</v>
      </c>
      <c r="J2348" s="10" t="n">
        <v>3.0268</v>
      </c>
      <c r="K2348" s="10" t="n">
        <v>2.4955</v>
      </c>
      <c r="L2348" s="10" t="n">
        <v>-2.25</v>
      </c>
      <c r="M2348" s="11">
        <f>IF(L2348&gt;=0,"4",IF(K2348&gt;=0,"3",IF(J2348&gt;=0,"2","pass")))</f>
        <v/>
      </c>
    </row>
    <row r="2349">
      <c r="A2349" s="5" t="inlineStr">
        <is>
          <t>A 9 7 4 3 2</t>
        </is>
      </c>
      <c r="B2349" s="6" t="n">
        <v>6</v>
      </c>
      <c r="C2349" s="6" t="n">
        <v>0</v>
      </c>
      <c r="D2349" s="7" t="n">
        <v>4</v>
      </c>
      <c r="E2349" s="7" t="n">
        <v>224</v>
      </c>
      <c r="F2349" s="8" t="n">
        <v>3.183</v>
      </c>
      <c r="G2349" s="9" t="n">
        <v>1</v>
      </c>
      <c r="H2349" s="9" t="n">
        <v>0.9821</v>
      </c>
      <c r="I2349" s="9" t="n">
        <v>0.2009</v>
      </c>
      <c r="J2349" s="10" t="n">
        <v>3.183</v>
      </c>
      <c r="K2349" s="10" t="n">
        <v>3.0938</v>
      </c>
      <c r="L2349" s="10" t="n">
        <v>-2.3929</v>
      </c>
      <c r="M2349" s="11">
        <f>IF(L2349&gt;=0,"4",IF(K2349&gt;=0,"3",IF(J2349&gt;=0,"2","pass")))</f>
        <v/>
      </c>
    </row>
    <row r="2350">
      <c r="A2350" s="5" t="inlineStr">
        <is>
          <t>A 9 7 4 3</t>
        </is>
      </c>
      <c r="B2350" s="6" t="n">
        <v>5</v>
      </c>
      <c r="C2350" s="6" t="n">
        <v>0</v>
      </c>
      <c r="D2350" s="7" t="n">
        <v>144</v>
      </c>
      <c r="E2350" s="7" t="n">
        <v>2688</v>
      </c>
      <c r="F2350" s="8" t="n">
        <v>3.076633333333334</v>
      </c>
      <c r="G2350" s="9" t="n">
        <v>0.9895750000000001</v>
      </c>
      <c r="H2350" s="9" t="n">
        <v>0.88245</v>
      </c>
      <c r="I2350" s="9" t="n">
        <v>0.2046166666666667</v>
      </c>
      <c r="J2350" s="10" t="n">
        <v>3.045383333333333</v>
      </c>
      <c r="K2350" s="10" t="n">
        <v>2.49925</v>
      </c>
      <c r="L2350" s="10" t="n">
        <v>-2.3631</v>
      </c>
      <c r="M2350" s="11">
        <f>IF(L2350&gt;=0,"4",IF(K2350&gt;=0,"3",IF(J2350&gt;=0,"2","pass")))</f>
        <v/>
      </c>
    </row>
    <row r="2351">
      <c r="A2351" s="5" t="inlineStr">
        <is>
          <t>A 9 7 4 3</t>
        </is>
      </c>
      <c r="B2351" s="6" t="n">
        <v>5</v>
      </c>
      <c r="C2351" s="6" t="n">
        <v>1</v>
      </c>
      <c r="D2351" s="7" t="n">
        <v>12</v>
      </c>
      <c r="E2351" s="7" t="n">
        <v>224</v>
      </c>
      <c r="F2351" s="8" t="n">
        <v>3.0982</v>
      </c>
      <c r="G2351" s="9" t="n">
        <v>1</v>
      </c>
      <c r="H2351" s="9" t="n">
        <v>0.9018</v>
      </c>
      <c r="I2351" s="9" t="n">
        <v>0.1964</v>
      </c>
      <c r="J2351" s="10" t="n">
        <v>3.0982</v>
      </c>
      <c r="K2351" s="10" t="n">
        <v>2.6071</v>
      </c>
      <c r="L2351" s="10" t="n">
        <v>-2.4286</v>
      </c>
      <c r="M2351" s="11">
        <f>IF(L2351&gt;=0,"4",IF(K2351&gt;=0,"3",IF(J2351&gt;=0,"2","pass")))</f>
        <v/>
      </c>
    </row>
    <row r="2352">
      <c r="A2352" s="5" t="inlineStr">
        <is>
          <t>A 9 7 4 2</t>
        </is>
      </c>
      <c r="B2352" s="6" t="n">
        <v>5</v>
      </c>
      <c r="C2352" s="6" t="n">
        <v>0</v>
      </c>
      <c r="D2352" s="7" t="n">
        <v>144</v>
      </c>
      <c r="E2352" s="7" t="n">
        <v>2688</v>
      </c>
      <c r="F2352" s="8" t="n">
        <v>3.113458333333333</v>
      </c>
      <c r="G2352" s="9" t="n">
        <v>0.998875</v>
      </c>
      <c r="H2352" s="9" t="n">
        <v>0.9203833333333333</v>
      </c>
      <c r="I2352" s="9" t="n">
        <v>0.1942</v>
      </c>
      <c r="J2352" s="10" t="n">
        <v>3.110108333333333</v>
      </c>
      <c r="K2352" s="10" t="n">
        <v>2.716516666666667</v>
      </c>
      <c r="L2352" s="10" t="n">
        <v>-2.446441666666667</v>
      </c>
      <c r="M2352" s="11">
        <f>IF(L2352&gt;=0,"4",IF(K2352&gt;=0,"3",IF(J2352&gt;=0,"2","pass")))</f>
        <v/>
      </c>
    </row>
    <row r="2353">
      <c r="A2353" s="5" t="inlineStr">
        <is>
          <t>A 9 7 4 2</t>
        </is>
      </c>
      <c r="B2353" s="6" t="n">
        <v>5</v>
      </c>
      <c r="C2353" s="6" t="n">
        <v>1</v>
      </c>
      <c r="D2353" s="7" t="n">
        <v>12</v>
      </c>
      <c r="E2353" s="7" t="n">
        <v>224</v>
      </c>
      <c r="F2353" s="8" t="n">
        <v>3.1875</v>
      </c>
      <c r="G2353" s="9" t="n">
        <v>1</v>
      </c>
      <c r="H2353" s="9" t="n">
        <v>0.9821</v>
      </c>
      <c r="I2353" s="9" t="n">
        <v>0.2054</v>
      </c>
      <c r="J2353" s="10" t="n">
        <v>3.1875</v>
      </c>
      <c r="K2353" s="10" t="n">
        <v>3.0982</v>
      </c>
      <c r="L2353" s="10" t="n">
        <v>-2.3571</v>
      </c>
      <c r="M2353" s="11">
        <f>IF(L2353&gt;=0,"4",IF(K2353&gt;=0,"3",IF(J2353&gt;=0,"2","pass")))</f>
        <v/>
      </c>
    </row>
    <row r="2354">
      <c r="A2354" s="5" t="inlineStr">
        <is>
          <t>A 9 7 4</t>
        </is>
      </c>
      <c r="B2354" s="6" t="n">
        <v>4</v>
      </c>
      <c r="C2354" s="6" t="n">
        <v>0</v>
      </c>
      <c r="D2354" s="7" t="n">
        <v>2520</v>
      </c>
      <c r="E2354" s="7" t="n">
        <v>32256</v>
      </c>
      <c r="F2354" s="8" t="n">
        <v>2.879017619047619</v>
      </c>
      <c r="G2354" s="9" t="n">
        <v>0.9656347619047619</v>
      </c>
      <c r="H2354" s="9" t="n">
        <v>0.7501495238095238</v>
      </c>
      <c r="I2354" s="9" t="n">
        <v>0.1632419047619048</v>
      </c>
      <c r="J2354" s="10" t="n">
        <v>2.775893333333333</v>
      </c>
      <c r="K2354" s="10" t="n">
        <v>1.664141428571429</v>
      </c>
      <c r="L2354" s="10" t="n">
        <v>-2.694042857142857</v>
      </c>
      <c r="M2354" s="11">
        <f>IF(L2354&gt;=0,"4",IF(K2354&gt;=0,"3",IF(J2354&gt;=0,"2","pass")))</f>
        <v/>
      </c>
    </row>
    <row r="2355">
      <c r="A2355" s="5" t="inlineStr">
        <is>
          <t>A 9 7 4</t>
        </is>
      </c>
      <c r="B2355" s="6" t="n">
        <v>4</v>
      </c>
      <c r="C2355" s="6" t="n">
        <v>1</v>
      </c>
      <c r="D2355" s="7" t="n">
        <v>408</v>
      </c>
      <c r="E2355" s="7" t="n">
        <v>4928</v>
      </c>
      <c r="F2355" s="8" t="n">
        <v>2.9421</v>
      </c>
      <c r="G2355" s="9" t="n">
        <v>0.9750558823529413</v>
      </c>
      <c r="H2355" s="9" t="n">
        <v>0.7942499999999999</v>
      </c>
      <c r="I2355" s="9" t="n">
        <v>0.1727794117647059</v>
      </c>
      <c r="J2355" s="10" t="n">
        <v>2.867241176470588</v>
      </c>
      <c r="K2355" s="10" t="n">
        <v>1.938288235294118</v>
      </c>
      <c r="L2355" s="10" t="n">
        <v>-2.61765</v>
      </c>
      <c r="M2355" s="11">
        <f>IF(L2355&gt;=0,"4",IF(K2355&gt;=0,"3",IF(J2355&gt;=0,"2","pass")))</f>
        <v/>
      </c>
    </row>
    <row r="2356">
      <c r="A2356" s="5" t="inlineStr">
        <is>
          <t>A 9 7 4</t>
        </is>
      </c>
      <c r="B2356" s="6" t="n">
        <v>4</v>
      </c>
      <c r="C2356" s="6" t="n">
        <v>2</v>
      </c>
      <c r="D2356" s="7" t="n">
        <v>12</v>
      </c>
      <c r="E2356" s="7" t="n">
        <v>224</v>
      </c>
      <c r="F2356" s="8" t="n">
        <v>3.0268</v>
      </c>
      <c r="G2356" s="9" t="n">
        <v>0.9911</v>
      </c>
      <c r="H2356" s="9" t="n">
        <v>0.8839</v>
      </c>
      <c r="I2356" s="9" t="n">
        <v>0.1518</v>
      </c>
      <c r="J2356" s="10" t="n">
        <v>3</v>
      </c>
      <c r="K2356" s="10" t="n">
        <v>2.4554</v>
      </c>
      <c r="L2356" s="10" t="n">
        <v>-2.7857</v>
      </c>
      <c r="M2356" s="11">
        <f>IF(L2356&gt;=0,"4",IF(K2356&gt;=0,"3",IF(J2356&gt;=0,"2","pass")))</f>
        <v/>
      </c>
    </row>
    <row r="2357">
      <c r="A2357" s="5" t="inlineStr">
        <is>
          <t>A 9 7 3 2</t>
        </is>
      </c>
      <c r="B2357" s="6" t="n">
        <v>5</v>
      </c>
      <c r="C2357" s="6" t="n">
        <v>0</v>
      </c>
      <c r="D2357" s="7" t="n">
        <v>144</v>
      </c>
      <c r="E2357" s="7" t="n">
        <v>2688</v>
      </c>
      <c r="F2357" s="8" t="n">
        <v>3.11755</v>
      </c>
      <c r="G2357" s="9" t="n">
        <v>0.9977666666666667</v>
      </c>
      <c r="H2357" s="9" t="n">
        <v>0.9125666666666667</v>
      </c>
      <c r="I2357" s="9" t="n">
        <v>0.2072333333333333</v>
      </c>
      <c r="J2357" s="10" t="n">
        <v>3.11085</v>
      </c>
      <c r="K2357" s="10" t="n">
        <v>2.682675</v>
      </c>
      <c r="L2357" s="10" t="n">
        <v>-2.342258333333333</v>
      </c>
      <c r="M2357" s="11">
        <f>IF(L2357&gt;=0,"4",IF(K2357&gt;=0,"3",IF(J2357&gt;=0,"2","pass")))</f>
        <v/>
      </c>
    </row>
    <row r="2358">
      <c r="A2358" s="5" t="inlineStr">
        <is>
          <t>A 9 7 3 2</t>
        </is>
      </c>
      <c r="B2358" s="6" t="n">
        <v>5</v>
      </c>
      <c r="C2358" s="6" t="n">
        <v>1</v>
      </c>
      <c r="D2358" s="7" t="n">
        <v>12</v>
      </c>
      <c r="E2358" s="7" t="n">
        <v>224</v>
      </c>
      <c r="F2358" s="8" t="n">
        <v>3.1473</v>
      </c>
      <c r="G2358" s="9" t="n">
        <v>1</v>
      </c>
      <c r="H2358" s="9" t="n">
        <v>0.9732</v>
      </c>
      <c r="I2358" s="9" t="n">
        <v>0.1741</v>
      </c>
      <c r="J2358" s="10" t="n">
        <v>3.1473</v>
      </c>
      <c r="K2358" s="10" t="n">
        <v>3.013399999999999</v>
      </c>
      <c r="L2358" s="10" t="n">
        <v>-2.6071</v>
      </c>
      <c r="M2358" s="11">
        <f>IF(L2358&gt;=0,"4",IF(K2358&gt;=0,"3",IF(J2358&gt;=0,"2","pass")))</f>
        <v/>
      </c>
    </row>
    <row r="2359">
      <c r="A2359" s="5" t="inlineStr">
        <is>
          <t>A 9 7 3</t>
        </is>
      </c>
      <c r="B2359" s="6" t="n">
        <v>4</v>
      </c>
      <c r="C2359" s="6" t="n">
        <v>0</v>
      </c>
      <c r="D2359" s="7" t="n">
        <v>2520</v>
      </c>
      <c r="E2359" s="7" t="n">
        <v>32256</v>
      </c>
      <c r="F2359" s="8" t="n">
        <v>2.938884761904762</v>
      </c>
      <c r="G2359" s="9" t="n">
        <v>0.9741133333333334</v>
      </c>
      <c r="H2359" s="9" t="n">
        <v>0.7899280952380953</v>
      </c>
      <c r="I2359" s="9" t="n">
        <v>0.1748466666666667</v>
      </c>
      <c r="J2359" s="10" t="n">
        <v>2.861203809523809</v>
      </c>
      <c r="K2359" s="10" t="n">
        <v>1.914388571428572</v>
      </c>
      <c r="L2359" s="10" t="n">
        <v>-2.601189523809524</v>
      </c>
      <c r="M2359" s="11">
        <f>IF(L2359&gt;=0,"4",IF(K2359&gt;=0,"3",IF(J2359&gt;=0,"2","pass")))</f>
        <v/>
      </c>
    </row>
    <row r="2360">
      <c r="A2360" s="5" t="inlineStr">
        <is>
          <t>A 9 7 3</t>
        </is>
      </c>
      <c r="B2360" s="6" t="n">
        <v>4</v>
      </c>
      <c r="C2360" s="6" t="n">
        <v>1</v>
      </c>
      <c r="D2360" s="7" t="n">
        <v>420</v>
      </c>
      <c r="E2360" s="7" t="n">
        <v>5152</v>
      </c>
      <c r="F2360" s="8" t="n">
        <v>3.002677142857143</v>
      </c>
      <c r="G2360" s="9" t="n">
        <v>0.9807314285714286</v>
      </c>
      <c r="H2360" s="9" t="n">
        <v>0.8405628571428572</v>
      </c>
      <c r="I2360" s="9" t="n">
        <v>0.1813771428571428</v>
      </c>
      <c r="J2360" s="10" t="n">
        <v>2.944894285714286</v>
      </c>
      <c r="K2360" s="10" t="n">
        <v>2.224754285714285</v>
      </c>
      <c r="L2360" s="10" t="n">
        <v>-2.548982857142857</v>
      </c>
      <c r="M2360" s="11">
        <f>IF(L2360&gt;=0,"4",IF(K2360&gt;=0,"3",IF(J2360&gt;=0,"2","pass")))</f>
        <v/>
      </c>
    </row>
    <row r="2361">
      <c r="A2361" s="5" t="inlineStr">
        <is>
          <t>A 9 7 3</t>
        </is>
      </c>
      <c r="B2361" s="6" t="n">
        <v>4</v>
      </c>
      <c r="C2361" s="6" t="n">
        <v>2</v>
      </c>
      <c r="D2361" s="7" t="n">
        <v>12</v>
      </c>
      <c r="E2361" s="7" t="n">
        <v>224</v>
      </c>
      <c r="F2361" s="8" t="n">
        <v>3.0268</v>
      </c>
      <c r="G2361" s="9" t="n">
        <v>0.9866</v>
      </c>
      <c r="H2361" s="9" t="n">
        <v>0.8616</v>
      </c>
      <c r="I2361" s="9" t="n">
        <v>0.1786</v>
      </c>
      <c r="J2361" s="10" t="n">
        <v>2.986600000000001</v>
      </c>
      <c r="K2361" s="10" t="n">
        <v>2.3482</v>
      </c>
      <c r="L2361" s="10" t="n">
        <v>-2.5714</v>
      </c>
      <c r="M2361" s="11">
        <f>IF(L2361&gt;=0,"4",IF(K2361&gt;=0,"3",IF(J2361&gt;=0,"2","pass")))</f>
        <v/>
      </c>
    </row>
    <row r="2362">
      <c r="A2362" s="5" t="inlineStr">
        <is>
          <t>A 9 7 2</t>
        </is>
      </c>
      <c r="B2362" s="6" t="n">
        <v>4</v>
      </c>
      <c r="C2362" s="6" t="n">
        <v>0</v>
      </c>
      <c r="D2362" s="7" t="n">
        <v>2520</v>
      </c>
      <c r="E2362" s="7" t="n">
        <v>32256</v>
      </c>
      <c r="F2362" s="8" t="n">
        <v>3.009094761904762</v>
      </c>
      <c r="G2362" s="9" t="n">
        <v>0.9895571428571429</v>
      </c>
      <c r="H2362" s="9" t="n">
        <v>0.8400509523809523</v>
      </c>
      <c r="I2362" s="9" t="n">
        <v>0.1794842857142857</v>
      </c>
      <c r="J2362" s="10" t="n">
        <v>2.977782857142858</v>
      </c>
      <c r="K2362" s="10" t="n">
        <v>2.219791904761905</v>
      </c>
      <c r="L2362" s="10" t="n">
        <v>-2.564116190476191</v>
      </c>
      <c r="M2362" s="11">
        <f>IF(L2362&gt;=0,"4",IF(K2362&gt;=0,"3",IF(J2362&gt;=0,"2","pass")))</f>
        <v/>
      </c>
    </row>
    <row r="2363">
      <c r="A2363" s="5" t="inlineStr">
        <is>
          <t>A 9 7 2</t>
        </is>
      </c>
      <c r="B2363" s="6" t="n">
        <v>4</v>
      </c>
      <c r="C2363" s="6" t="n">
        <v>1</v>
      </c>
      <c r="D2363" s="7" t="n">
        <v>432</v>
      </c>
      <c r="E2363" s="7" t="n">
        <v>5376</v>
      </c>
      <c r="F2363" s="8" t="n">
        <v>3.093627777777778</v>
      </c>
      <c r="G2363" s="9" t="n">
        <v>0.9947805555555556</v>
      </c>
      <c r="H2363" s="9" t="n">
        <v>0.9078583333333333</v>
      </c>
      <c r="I2363" s="9" t="n">
        <v>0.1909722222222222</v>
      </c>
      <c r="J2363" s="10" t="n">
        <v>3.077997222222222</v>
      </c>
      <c r="K2363" s="10" t="n">
        <v>2.638144444444444</v>
      </c>
      <c r="L2363" s="10" t="n">
        <v>-2.472219444444445</v>
      </c>
      <c r="M2363" s="11">
        <f>IF(L2363&gt;=0,"4",IF(K2363&gt;=0,"3",IF(J2363&gt;=0,"2","pass")))</f>
        <v/>
      </c>
    </row>
    <row r="2364">
      <c r="A2364" s="5" t="inlineStr">
        <is>
          <t>A 9 7 2</t>
        </is>
      </c>
      <c r="B2364" s="6" t="n">
        <v>4</v>
      </c>
      <c r="C2364" s="6" t="n">
        <v>2</v>
      </c>
      <c r="D2364" s="7" t="n">
        <v>12</v>
      </c>
      <c r="E2364" s="7" t="n">
        <v>224</v>
      </c>
      <c r="F2364" s="8" t="n">
        <v>3.1607</v>
      </c>
      <c r="G2364" s="9" t="n">
        <v>1</v>
      </c>
      <c r="H2364" s="9" t="n">
        <v>0.9643</v>
      </c>
      <c r="I2364" s="9" t="n">
        <v>0.1964</v>
      </c>
      <c r="J2364" s="10" t="n">
        <v>3.1607</v>
      </c>
      <c r="K2364" s="10" t="n">
        <v>2.9821</v>
      </c>
      <c r="L2364" s="10" t="n">
        <v>-2.4286</v>
      </c>
      <c r="M2364" s="11">
        <f>IF(L2364&gt;=0,"4",IF(K2364&gt;=0,"3",IF(J2364&gt;=0,"2","pass")))</f>
        <v/>
      </c>
    </row>
    <row r="2365">
      <c r="A2365" s="5" t="inlineStr">
        <is>
          <t>A 9 7</t>
        </is>
      </c>
      <c r="B2365" s="6" t="n">
        <v>3</v>
      </c>
      <c r="C2365" s="6" t="n">
        <v>0</v>
      </c>
      <c r="D2365" s="7" t="n">
        <v>28416</v>
      </c>
      <c r="E2365" s="7" t="n">
        <v>305536</v>
      </c>
      <c r="F2365" s="8" t="n">
        <v>2.769310515202703</v>
      </c>
      <c r="G2365" s="9" t="n">
        <v>0.9439441582207208</v>
      </c>
      <c r="H2365" s="9" t="n">
        <v>0.6737300534909909</v>
      </c>
      <c r="I2365" s="9" t="n">
        <v>0.1516373592342342</v>
      </c>
      <c r="J2365" s="10" t="n">
        <v>2.601130869932433</v>
      </c>
      <c r="K2365" s="10" t="n">
        <v>1.19401977759009</v>
      </c>
      <c r="L2365" s="10" t="n">
        <v>-2.786886106418919</v>
      </c>
      <c r="M2365" s="11">
        <f>IF(L2365&gt;=0,"4",IF(K2365&gt;=0,"3",IF(J2365&gt;=0,"2","pass")))</f>
        <v/>
      </c>
    </row>
    <row r="2366">
      <c r="A2366" s="5" t="inlineStr">
        <is>
          <t>A 9 7</t>
        </is>
      </c>
      <c r="B2366" s="6" t="n">
        <v>3</v>
      </c>
      <c r="C2366" s="6" t="n">
        <v>1</v>
      </c>
      <c r="D2366" s="7" t="n">
        <v>6150</v>
      </c>
      <c r="E2366" s="7" t="n">
        <v>61152</v>
      </c>
      <c r="F2366" s="8" t="n">
        <v>2.844699902439024</v>
      </c>
      <c r="G2366" s="9" t="n">
        <v>0.9526796097560976</v>
      </c>
      <c r="H2366" s="9" t="n">
        <v>0.7266753170731708</v>
      </c>
      <c r="I2366" s="9" t="n">
        <v>0.1653461463414634</v>
      </c>
      <c r="J2366" s="10" t="n">
        <v>2.70272243902439</v>
      </c>
      <c r="K2366" s="10" t="n">
        <v>1.525389268292683</v>
      </c>
      <c r="L2366" s="10" t="n">
        <v>-2.677177073170732</v>
      </c>
      <c r="M2366" s="11">
        <f>IF(L2366&gt;=0,"4",IF(K2366&gt;=0,"3",IF(J2366&gt;=0,"2","pass")))</f>
        <v/>
      </c>
    </row>
    <row r="2367">
      <c r="A2367" s="5" t="inlineStr">
        <is>
          <t>A 9 7</t>
        </is>
      </c>
      <c r="B2367" s="6" t="n">
        <v>3</v>
      </c>
      <c r="C2367" s="6" t="n">
        <v>2</v>
      </c>
      <c r="D2367" s="7" t="n">
        <v>360</v>
      </c>
      <c r="E2367" s="7" t="n">
        <v>4704</v>
      </c>
      <c r="F2367" s="8" t="n">
        <v>2.923066666666667</v>
      </c>
      <c r="G2367" s="9" t="n">
        <v>0.9626533333333334</v>
      </c>
      <c r="H2367" s="9" t="n">
        <v>0.7799</v>
      </c>
      <c r="I2367" s="9" t="n">
        <v>0.1805</v>
      </c>
      <c r="J2367" s="10" t="n">
        <v>2.811003333333333</v>
      </c>
      <c r="K2367" s="10" t="n">
        <v>1.859966666666667</v>
      </c>
      <c r="L2367" s="10" t="n">
        <v>-2.555956666666667</v>
      </c>
      <c r="M2367" s="11">
        <f>IF(L2367&gt;=0,"4",IF(K2367&gt;=0,"3",IF(J2367&gt;=0,"2","pass")))</f>
        <v/>
      </c>
    </row>
    <row r="2368">
      <c r="A2368" s="5" t="inlineStr">
        <is>
          <t>A 9 7</t>
        </is>
      </c>
      <c r="B2368" s="6" t="n">
        <v>3</v>
      </c>
      <c r="C2368" s="6" t="n">
        <v>3</v>
      </c>
      <c r="D2368" s="7" t="n">
        <v>4</v>
      </c>
      <c r="E2368" s="7" t="n">
        <v>224</v>
      </c>
      <c r="F2368" s="8" t="n">
        <v>3.067</v>
      </c>
      <c r="G2368" s="9" t="n">
        <v>0.9911</v>
      </c>
      <c r="H2368" s="9" t="n">
        <v>0.8661</v>
      </c>
      <c r="I2368" s="9" t="n">
        <v>0.2098</v>
      </c>
      <c r="J2368" s="10" t="n">
        <v>3.0402</v>
      </c>
      <c r="K2368" s="10" t="n">
        <v>2.4062</v>
      </c>
      <c r="L2368" s="10" t="n">
        <v>-2.3214</v>
      </c>
      <c r="M2368" s="11">
        <f>IF(L2368&gt;=0,"4",IF(K2368&gt;=0,"3",IF(J2368&gt;=0,"2","pass")))</f>
        <v/>
      </c>
    </row>
    <row r="2369">
      <c r="A2369" s="5" t="inlineStr">
        <is>
          <t>A 9 6 5 4 3</t>
        </is>
      </c>
      <c r="B2369" s="6" t="n">
        <v>6</v>
      </c>
      <c r="C2369" s="6" t="n">
        <v>0</v>
      </c>
      <c r="D2369" s="7" t="n">
        <v>4</v>
      </c>
      <c r="E2369" s="7" t="n">
        <v>224</v>
      </c>
      <c r="F2369" s="8" t="n">
        <v>3.0938</v>
      </c>
      <c r="G2369" s="9" t="n">
        <v>0.9955000000000001</v>
      </c>
      <c r="H2369" s="9" t="n">
        <v>0.9107</v>
      </c>
      <c r="I2369" s="9" t="n">
        <v>0.1875</v>
      </c>
      <c r="J2369" s="10" t="n">
        <v>3.0804</v>
      </c>
      <c r="K2369" s="10" t="n">
        <v>2.6518</v>
      </c>
      <c r="L2369" s="10" t="n">
        <v>-2.5</v>
      </c>
      <c r="M2369" s="11">
        <f>IF(L2369&gt;=0,"4",IF(K2369&gt;=0,"3",IF(J2369&gt;=0,"2","pass")))</f>
        <v/>
      </c>
    </row>
    <row r="2370">
      <c r="A2370" s="5" t="inlineStr">
        <is>
          <t>A 9 6 5 4 2</t>
        </is>
      </c>
      <c r="B2370" s="6" t="n">
        <v>6</v>
      </c>
      <c r="C2370" s="6" t="n">
        <v>0</v>
      </c>
      <c r="D2370" s="7" t="n">
        <v>4</v>
      </c>
      <c r="E2370" s="7" t="n">
        <v>224</v>
      </c>
      <c r="F2370" s="8" t="n">
        <v>3.2589</v>
      </c>
      <c r="G2370" s="9" t="n">
        <v>1</v>
      </c>
      <c r="H2370" s="9" t="n">
        <v>0.9911</v>
      </c>
      <c r="I2370" s="9" t="n">
        <v>0.2679</v>
      </c>
      <c r="J2370" s="10" t="n">
        <v>3.2589</v>
      </c>
      <c r="K2370" s="10" t="n">
        <v>3.2143</v>
      </c>
      <c r="L2370" s="10" t="n">
        <v>-1.8571</v>
      </c>
      <c r="M2370" s="11">
        <f>IF(L2370&gt;=0,"4",IF(K2370&gt;=0,"3",IF(J2370&gt;=0,"2","pass")))</f>
        <v/>
      </c>
    </row>
    <row r="2371">
      <c r="A2371" s="5" t="inlineStr">
        <is>
          <t>A 9 6 5 4</t>
        </is>
      </c>
      <c r="B2371" s="6" t="n">
        <v>5</v>
      </c>
      <c r="C2371" s="6" t="n">
        <v>0</v>
      </c>
      <c r="D2371" s="7" t="n">
        <v>144</v>
      </c>
      <c r="E2371" s="7" t="n">
        <v>2688</v>
      </c>
      <c r="F2371" s="8" t="n">
        <v>3.050216666666667</v>
      </c>
      <c r="G2371" s="9" t="n">
        <v>0.9843666666666668</v>
      </c>
      <c r="H2371" s="9" t="n">
        <v>0.856775</v>
      </c>
      <c r="I2371" s="9" t="n">
        <v>0.2090666666666667</v>
      </c>
      <c r="J2371" s="10" t="n">
        <v>3.003341666666667</v>
      </c>
      <c r="K2371" s="10" t="n">
        <v>2.349708333333334</v>
      </c>
      <c r="L2371" s="10" t="n">
        <v>-2.327391666666667</v>
      </c>
      <c r="M2371" s="11">
        <f>IF(L2371&gt;=0,"4",IF(K2371&gt;=0,"3",IF(J2371&gt;=0,"2","pass")))</f>
        <v/>
      </c>
    </row>
    <row r="2372">
      <c r="A2372" s="5" t="inlineStr">
        <is>
          <t>A 9 6 5 4</t>
        </is>
      </c>
      <c r="B2372" s="6" t="n">
        <v>5</v>
      </c>
      <c r="C2372" s="6" t="n">
        <v>1</v>
      </c>
      <c r="D2372" s="7" t="n">
        <v>12</v>
      </c>
      <c r="E2372" s="7" t="n">
        <v>224</v>
      </c>
      <c r="F2372" s="8" t="n">
        <v>3.1027</v>
      </c>
      <c r="G2372" s="9" t="n">
        <v>0.9955000000000002</v>
      </c>
      <c r="H2372" s="9" t="n">
        <v>0.875</v>
      </c>
      <c r="I2372" s="9" t="n">
        <v>0.2321</v>
      </c>
      <c r="J2372" s="10" t="n">
        <v>3.0893</v>
      </c>
      <c r="K2372" s="10" t="n">
        <v>2.4821</v>
      </c>
      <c r="L2372" s="10" t="n">
        <v>-2.1429</v>
      </c>
      <c r="M2372" s="11">
        <f>IF(L2372&gt;=0,"4",IF(K2372&gt;=0,"3",IF(J2372&gt;=0,"2","pass")))</f>
        <v/>
      </c>
    </row>
    <row r="2373">
      <c r="A2373" s="5" t="inlineStr">
        <is>
          <t>A 9 6 5 3 2</t>
        </is>
      </c>
      <c r="B2373" s="6" t="n">
        <v>6</v>
      </c>
      <c r="C2373" s="6" t="n">
        <v>0</v>
      </c>
      <c r="D2373" s="7" t="n">
        <v>4</v>
      </c>
      <c r="E2373" s="7" t="n">
        <v>224</v>
      </c>
      <c r="F2373" s="8" t="n">
        <v>3.1473</v>
      </c>
      <c r="G2373" s="9" t="n">
        <v>1</v>
      </c>
      <c r="H2373" s="9" t="n">
        <v>0.9732</v>
      </c>
      <c r="I2373" s="9" t="n">
        <v>0.1741</v>
      </c>
      <c r="J2373" s="10" t="n">
        <v>3.1473</v>
      </c>
      <c r="K2373" s="10" t="n">
        <v>3.0134</v>
      </c>
      <c r="L2373" s="10" t="n">
        <v>-2.6071</v>
      </c>
      <c r="M2373" s="11">
        <f>IF(L2373&gt;=0,"4",IF(K2373&gt;=0,"3",IF(J2373&gt;=0,"2","pass")))</f>
        <v/>
      </c>
    </row>
    <row r="2374">
      <c r="A2374" s="5" t="inlineStr">
        <is>
          <t>A 9 6 5 3</t>
        </is>
      </c>
      <c r="B2374" s="6" t="n">
        <v>5</v>
      </c>
      <c r="C2374" s="6" t="n">
        <v>0</v>
      </c>
      <c r="D2374" s="7" t="n">
        <v>144</v>
      </c>
      <c r="E2374" s="7" t="n">
        <v>2688</v>
      </c>
      <c r="F2374" s="8" t="n">
        <v>3.080716666666667</v>
      </c>
      <c r="G2374" s="9" t="n">
        <v>0.9914333333333334</v>
      </c>
      <c r="H2374" s="9" t="n">
        <v>0.8831916666666666</v>
      </c>
      <c r="I2374" s="9" t="n">
        <v>0.2061166666666667</v>
      </c>
      <c r="J2374" s="10" t="n">
        <v>3.055066666666667</v>
      </c>
      <c r="K2374" s="10" t="n">
        <v>2.5052</v>
      </c>
      <c r="L2374" s="10" t="n">
        <v>-2.351191666666667</v>
      </c>
      <c r="M2374" s="11">
        <f>IF(L2374&gt;=0,"4",IF(K2374&gt;=0,"3",IF(J2374&gt;=0,"2","pass")))</f>
        <v/>
      </c>
    </row>
    <row r="2375">
      <c r="A2375" s="5" t="inlineStr">
        <is>
          <t>A 9 6 5 3</t>
        </is>
      </c>
      <c r="B2375" s="6" t="n">
        <v>5</v>
      </c>
      <c r="C2375" s="6" t="n">
        <v>1</v>
      </c>
      <c r="D2375" s="7" t="n">
        <v>12</v>
      </c>
      <c r="E2375" s="7" t="n">
        <v>224</v>
      </c>
      <c r="F2375" s="8" t="n">
        <v>3.111600000000001</v>
      </c>
      <c r="G2375" s="9" t="n">
        <v>1</v>
      </c>
      <c r="H2375" s="9" t="n">
        <v>0.9062</v>
      </c>
      <c r="I2375" s="9" t="n">
        <v>0.2054</v>
      </c>
      <c r="J2375" s="10" t="n">
        <v>3.111600000000001</v>
      </c>
      <c r="K2375" s="10" t="n">
        <v>2.6429</v>
      </c>
      <c r="L2375" s="10" t="n">
        <v>-2.3571</v>
      </c>
      <c r="M2375" s="11">
        <f>IF(L2375&gt;=0,"4",IF(K2375&gt;=0,"3",IF(J2375&gt;=0,"2","pass")))</f>
        <v/>
      </c>
    </row>
    <row r="2376">
      <c r="A2376" s="5" t="inlineStr">
        <is>
          <t>A 9 6 5 2</t>
        </is>
      </c>
      <c r="B2376" s="6" t="n">
        <v>5</v>
      </c>
      <c r="C2376" s="6" t="n">
        <v>0</v>
      </c>
      <c r="D2376" s="7" t="n">
        <v>144</v>
      </c>
      <c r="E2376" s="7" t="n">
        <v>2688</v>
      </c>
      <c r="F2376" s="8" t="n">
        <v>3.109375</v>
      </c>
      <c r="G2376" s="9" t="n">
        <v>0.998875</v>
      </c>
      <c r="H2376" s="9" t="n">
        <v>0.9162916666666666</v>
      </c>
      <c r="I2376" s="9" t="n">
        <v>0.1942</v>
      </c>
      <c r="J2376" s="10" t="n">
        <v>3.106025</v>
      </c>
      <c r="K2376" s="10" t="n">
        <v>2.691975</v>
      </c>
      <c r="L2376" s="10" t="n">
        <v>-2.446441666666667</v>
      </c>
      <c r="M2376" s="11">
        <f>IF(L2376&gt;=0,"4",IF(K2376&gt;=0,"3",IF(J2376&gt;=0,"2","pass")))</f>
        <v/>
      </c>
    </row>
    <row r="2377">
      <c r="A2377" s="5" t="inlineStr">
        <is>
          <t>A 9 6 5 2</t>
        </is>
      </c>
      <c r="B2377" s="6" t="n">
        <v>5</v>
      </c>
      <c r="C2377" s="6" t="n">
        <v>1</v>
      </c>
      <c r="D2377" s="7" t="n">
        <v>12</v>
      </c>
      <c r="E2377" s="7" t="n">
        <v>224</v>
      </c>
      <c r="F2377" s="8" t="n">
        <v>3.174100000000001</v>
      </c>
      <c r="G2377" s="9" t="n">
        <v>1</v>
      </c>
      <c r="H2377" s="9" t="n">
        <v>0.9777</v>
      </c>
      <c r="I2377" s="9" t="n">
        <v>0.1964</v>
      </c>
      <c r="J2377" s="10" t="n">
        <v>3.174100000000001</v>
      </c>
      <c r="K2377" s="10" t="n">
        <v>3.0625</v>
      </c>
      <c r="L2377" s="10" t="n">
        <v>-2.4286</v>
      </c>
      <c r="M2377" s="11">
        <f>IF(L2377&gt;=0,"4",IF(K2377&gt;=0,"3",IF(J2377&gt;=0,"2","pass")))</f>
        <v/>
      </c>
    </row>
    <row r="2378">
      <c r="A2378" s="5" t="inlineStr">
        <is>
          <t>A 9 6 5</t>
        </is>
      </c>
      <c r="B2378" s="6" t="n">
        <v>4</v>
      </c>
      <c r="C2378" s="6" t="n">
        <v>0</v>
      </c>
      <c r="D2378" s="7" t="n">
        <v>2520</v>
      </c>
      <c r="E2378" s="7" t="n">
        <v>32256</v>
      </c>
      <c r="F2378" s="8" t="n">
        <v>2.920679523809524</v>
      </c>
      <c r="G2378" s="9" t="n">
        <v>0.9710085714285714</v>
      </c>
      <c r="H2378" s="9" t="n">
        <v>0.7727471428571429</v>
      </c>
      <c r="I2378" s="9" t="n">
        <v>0.1769338095238095</v>
      </c>
      <c r="J2378" s="10" t="n">
        <v>2.833696666666667</v>
      </c>
      <c r="K2378" s="10" t="n">
        <v>1.813419523809524</v>
      </c>
      <c r="L2378" s="10" t="n">
        <v>-2.584520476190476</v>
      </c>
      <c r="M2378" s="11">
        <f>IF(L2378&gt;=0,"4",IF(K2378&gt;=0,"3",IF(J2378&gt;=0,"2","pass")))</f>
        <v/>
      </c>
    </row>
    <row r="2379">
      <c r="A2379" s="5" t="inlineStr">
        <is>
          <t>A 9 6 5</t>
        </is>
      </c>
      <c r="B2379" s="6" t="n">
        <v>4</v>
      </c>
      <c r="C2379" s="6" t="n">
        <v>1</v>
      </c>
      <c r="D2379" s="7" t="n">
        <v>408</v>
      </c>
      <c r="E2379" s="7" t="n">
        <v>4928</v>
      </c>
      <c r="F2379" s="8" t="n">
        <v>2.994088235294118</v>
      </c>
      <c r="G2379" s="9" t="n">
        <v>0.9782147058823529</v>
      </c>
      <c r="H2379" s="9" t="n">
        <v>0.8220911764705883</v>
      </c>
      <c r="I2379" s="9" t="n">
        <v>0.1938088235294118</v>
      </c>
      <c r="J2379" s="10" t="n">
        <v>2.9287</v>
      </c>
      <c r="K2379" s="10" t="n">
        <v>2.126317647058824</v>
      </c>
      <c r="L2379" s="10" t="n">
        <v>-2.449573529411765</v>
      </c>
      <c r="M2379" s="11">
        <f>IF(L2379&gt;=0,"4",IF(K2379&gt;=0,"3",IF(J2379&gt;=0,"2","pass")))</f>
        <v/>
      </c>
    </row>
    <row r="2380">
      <c r="A2380" s="5" t="inlineStr">
        <is>
          <t>A 9 6 5</t>
        </is>
      </c>
      <c r="B2380" s="6" t="n">
        <v>4</v>
      </c>
      <c r="C2380" s="6" t="n">
        <v>2</v>
      </c>
      <c r="D2380" s="7" t="n">
        <v>12</v>
      </c>
      <c r="E2380" s="7" t="n">
        <v>224</v>
      </c>
      <c r="F2380" s="8" t="n">
        <v>3.0045</v>
      </c>
      <c r="G2380" s="9" t="n">
        <v>0.9866</v>
      </c>
      <c r="H2380" s="9" t="n">
        <v>0.8482</v>
      </c>
      <c r="I2380" s="9" t="n">
        <v>0.1696</v>
      </c>
      <c r="J2380" s="10" t="n">
        <v>2.9643</v>
      </c>
      <c r="K2380" s="10" t="n">
        <v>2.2589</v>
      </c>
      <c r="L2380" s="10" t="n">
        <v>-2.6429</v>
      </c>
      <c r="M2380" s="11">
        <f>IF(L2380&gt;=0,"4",IF(K2380&gt;=0,"3",IF(J2380&gt;=0,"2","pass")))</f>
        <v/>
      </c>
    </row>
    <row r="2381">
      <c r="A2381" s="5" t="inlineStr">
        <is>
          <t>A 9 6 4 3 2</t>
        </is>
      </c>
      <c r="B2381" s="6" t="n">
        <v>6</v>
      </c>
      <c r="C2381" s="6" t="n">
        <v>0</v>
      </c>
      <c r="D2381" s="7" t="n">
        <v>4</v>
      </c>
      <c r="E2381" s="7" t="n">
        <v>224</v>
      </c>
      <c r="F2381" s="8" t="n">
        <v>3.2455</v>
      </c>
      <c r="G2381" s="9" t="n">
        <v>1</v>
      </c>
      <c r="H2381" s="9" t="n">
        <v>0.9821</v>
      </c>
      <c r="I2381" s="9" t="n">
        <v>0.2634</v>
      </c>
      <c r="J2381" s="10" t="n">
        <v>3.2455</v>
      </c>
      <c r="K2381" s="10" t="n">
        <v>3.1562</v>
      </c>
      <c r="L2381" s="10" t="n">
        <v>-1.8929</v>
      </c>
      <c r="M2381" s="11">
        <f>IF(L2381&gt;=0,"4",IF(K2381&gt;=0,"3",IF(J2381&gt;=0,"2","pass")))</f>
        <v/>
      </c>
    </row>
    <row r="2382">
      <c r="A2382" s="5" t="inlineStr">
        <is>
          <t>A 9 6 4 3</t>
        </is>
      </c>
      <c r="B2382" s="6" t="n">
        <v>5</v>
      </c>
      <c r="C2382" s="6" t="n">
        <v>0</v>
      </c>
      <c r="D2382" s="7" t="n">
        <v>144</v>
      </c>
      <c r="E2382" s="7" t="n">
        <v>2688</v>
      </c>
      <c r="F2382" s="8" t="n">
        <v>3.081475</v>
      </c>
      <c r="G2382" s="9" t="n">
        <v>0.9914416666666668</v>
      </c>
      <c r="H2382" s="9" t="n">
        <v>0.8843</v>
      </c>
      <c r="I2382" s="9" t="n">
        <v>0.2057333333333333</v>
      </c>
      <c r="J2382" s="10" t="n">
        <v>3.0558</v>
      </c>
      <c r="K2382" s="10" t="n">
        <v>2.511533333333333</v>
      </c>
      <c r="L2382" s="10" t="n">
        <v>-2.354166666666667</v>
      </c>
      <c r="M2382" s="11">
        <f>IF(L2382&gt;=0,"4",IF(K2382&gt;=0,"3",IF(J2382&gt;=0,"2","pass")))</f>
        <v/>
      </c>
    </row>
    <row r="2383">
      <c r="A2383" s="5" t="inlineStr">
        <is>
          <t>A 9 6 4 3</t>
        </is>
      </c>
      <c r="B2383" s="6" t="n">
        <v>5</v>
      </c>
      <c r="C2383" s="6" t="n">
        <v>1</v>
      </c>
      <c r="D2383" s="7" t="n">
        <v>12</v>
      </c>
      <c r="E2383" s="7" t="n">
        <v>224</v>
      </c>
      <c r="F2383" s="8" t="n">
        <v>3.058</v>
      </c>
      <c r="G2383" s="9" t="n">
        <v>0.9911</v>
      </c>
      <c r="H2383" s="9" t="n">
        <v>0.8794999999999998</v>
      </c>
      <c r="I2383" s="9" t="n">
        <v>0.1875</v>
      </c>
      <c r="J2383" s="10" t="n">
        <v>3.0312</v>
      </c>
      <c r="K2383" s="10" t="n">
        <v>2.4643</v>
      </c>
      <c r="L2383" s="10" t="n">
        <v>-2.5</v>
      </c>
      <c r="M2383" s="11">
        <f>IF(L2383&gt;=0,"4",IF(K2383&gt;=0,"3",IF(J2383&gt;=0,"2","pass")))</f>
        <v/>
      </c>
    </row>
    <row r="2384">
      <c r="A2384" s="5" t="inlineStr">
        <is>
          <t>A 9 6 4 2</t>
        </is>
      </c>
      <c r="B2384" s="6" t="n">
        <v>5</v>
      </c>
      <c r="C2384" s="6" t="n">
        <v>0</v>
      </c>
      <c r="D2384" s="7" t="n">
        <v>144</v>
      </c>
      <c r="E2384" s="7" t="n">
        <v>2688</v>
      </c>
      <c r="F2384" s="8" t="n">
        <v>3.116075</v>
      </c>
      <c r="G2384" s="9" t="n">
        <v>0.999625</v>
      </c>
      <c r="H2384" s="9" t="n">
        <v>0.9229833333333334</v>
      </c>
      <c r="I2384" s="9" t="n">
        <v>0.19345</v>
      </c>
      <c r="J2384" s="10" t="n">
        <v>3.114958333333333</v>
      </c>
      <c r="K2384" s="10" t="n">
        <v>2.731391666666667</v>
      </c>
      <c r="L2384" s="10" t="n">
        <v>-2.4524</v>
      </c>
      <c r="M2384" s="11">
        <f>IF(L2384&gt;=0,"4",IF(K2384&gt;=0,"3",IF(J2384&gt;=0,"2","pass")))</f>
        <v/>
      </c>
    </row>
    <row r="2385">
      <c r="A2385" s="5" t="inlineStr">
        <is>
          <t>A 9 6 4 2</t>
        </is>
      </c>
      <c r="B2385" s="6" t="n">
        <v>5</v>
      </c>
      <c r="C2385" s="6" t="n">
        <v>1</v>
      </c>
      <c r="D2385" s="7" t="n">
        <v>12</v>
      </c>
      <c r="E2385" s="7" t="n">
        <v>224</v>
      </c>
      <c r="F2385" s="8" t="n">
        <v>3.1607</v>
      </c>
      <c r="G2385" s="9" t="n">
        <v>1</v>
      </c>
      <c r="H2385" s="9" t="n">
        <v>0.9643</v>
      </c>
      <c r="I2385" s="9" t="n">
        <v>0.1964</v>
      </c>
      <c r="J2385" s="10" t="n">
        <v>3.1607</v>
      </c>
      <c r="K2385" s="10" t="n">
        <v>2.9821</v>
      </c>
      <c r="L2385" s="10" t="n">
        <v>-2.4286</v>
      </c>
      <c r="M2385" s="11">
        <f>IF(L2385&gt;=0,"4",IF(K2385&gt;=0,"3",IF(J2385&gt;=0,"2","pass")))</f>
        <v/>
      </c>
    </row>
    <row r="2386">
      <c r="A2386" s="5" t="inlineStr">
        <is>
          <t>A 9 6 4</t>
        </is>
      </c>
      <c r="B2386" s="6" t="n">
        <v>4</v>
      </c>
      <c r="C2386" s="6" t="n">
        <v>0</v>
      </c>
      <c r="D2386" s="7" t="n">
        <v>2520</v>
      </c>
      <c r="E2386" s="7" t="n">
        <v>32256</v>
      </c>
      <c r="F2386" s="8" t="n">
        <v>2.880891428571429</v>
      </c>
      <c r="G2386" s="9" t="n">
        <v>0.9659509523809523</v>
      </c>
      <c r="H2386" s="9" t="n">
        <v>0.7507180952380953</v>
      </c>
      <c r="I2386" s="9" t="n">
        <v>0.1642185714285714</v>
      </c>
      <c r="J2386" s="10" t="n">
        <v>2.778724761904762</v>
      </c>
      <c r="K2386" s="10" t="n">
        <v>1.668561428571429</v>
      </c>
      <c r="L2386" s="10" t="n">
        <v>-2.686223333333333</v>
      </c>
      <c r="M2386" s="11">
        <f>IF(L2386&gt;=0,"4",IF(K2386&gt;=0,"3",IF(J2386&gt;=0,"2","pass")))</f>
        <v/>
      </c>
    </row>
    <row r="2387">
      <c r="A2387" s="5" t="inlineStr">
        <is>
          <t>A 9 6 4</t>
        </is>
      </c>
      <c r="B2387" s="6" t="n">
        <v>4</v>
      </c>
      <c r="C2387" s="6" t="n">
        <v>1</v>
      </c>
      <c r="D2387" s="7" t="n">
        <v>408</v>
      </c>
      <c r="E2387" s="7" t="n">
        <v>4928</v>
      </c>
      <c r="F2387" s="8" t="n">
        <v>2.9526</v>
      </c>
      <c r="G2387" s="9" t="n">
        <v>0.9737411764705882</v>
      </c>
      <c r="H2387" s="9" t="n">
        <v>0.802385294117647</v>
      </c>
      <c r="I2387" s="9" t="n">
        <v>0.1764676470588235</v>
      </c>
      <c r="J2387" s="10" t="n">
        <v>2.873820588235294</v>
      </c>
      <c r="K2387" s="10" t="n">
        <v>1.990814705882353</v>
      </c>
      <c r="L2387" s="10" t="n">
        <v>-2.588235294117647</v>
      </c>
      <c r="M2387" s="11">
        <f>IF(L2387&gt;=0,"4",IF(K2387&gt;=0,"3",IF(J2387&gt;=0,"2","pass")))</f>
        <v/>
      </c>
    </row>
    <row r="2388">
      <c r="A2388" s="5" t="inlineStr">
        <is>
          <t>A 9 6 4</t>
        </is>
      </c>
      <c r="B2388" s="6" t="n">
        <v>4</v>
      </c>
      <c r="C2388" s="6" t="n">
        <v>2</v>
      </c>
      <c r="D2388" s="7" t="n">
        <v>12</v>
      </c>
      <c r="E2388" s="7" t="n">
        <v>224</v>
      </c>
      <c r="F2388" s="8" t="n">
        <v>2.986600000000001</v>
      </c>
      <c r="G2388" s="9" t="n">
        <v>0.9866</v>
      </c>
      <c r="H2388" s="9" t="n">
        <v>0.8259</v>
      </c>
      <c r="I2388" s="9" t="n">
        <v>0.1741</v>
      </c>
      <c r="J2388" s="10" t="n">
        <v>2.9464</v>
      </c>
      <c r="K2388" s="10" t="n">
        <v>2.1295</v>
      </c>
      <c r="L2388" s="10" t="n">
        <v>-2.6071</v>
      </c>
      <c r="M2388" s="11">
        <f>IF(L2388&gt;=0,"4",IF(K2388&gt;=0,"3",IF(J2388&gt;=0,"2","pass")))</f>
        <v/>
      </c>
    </row>
    <row r="2389">
      <c r="A2389" s="5" t="inlineStr">
        <is>
          <t>A 9 6 3 2</t>
        </is>
      </c>
      <c r="B2389" s="6" t="n">
        <v>5</v>
      </c>
      <c r="C2389" s="6" t="n">
        <v>0</v>
      </c>
      <c r="D2389" s="7" t="n">
        <v>144</v>
      </c>
      <c r="E2389" s="7" t="n">
        <v>2688</v>
      </c>
      <c r="F2389" s="8" t="n">
        <v>3.10715</v>
      </c>
      <c r="G2389" s="9" t="n">
        <v>0.998875</v>
      </c>
      <c r="H2389" s="9" t="n">
        <v>0.9092166666666667</v>
      </c>
      <c r="I2389" s="9" t="n">
        <v>0.1990166666666667</v>
      </c>
      <c r="J2389" s="10" t="n">
        <v>3.103808333333333</v>
      </c>
      <c r="K2389" s="10" t="n">
        <v>2.6544</v>
      </c>
      <c r="L2389" s="10" t="n">
        <v>-2.407733333333333</v>
      </c>
      <c r="M2389" s="11">
        <f>IF(L2389&gt;=0,"4",IF(K2389&gt;=0,"3",IF(J2389&gt;=0,"2","pass")))</f>
        <v/>
      </c>
    </row>
    <row r="2390">
      <c r="A2390" s="5" t="inlineStr">
        <is>
          <t>A 9 6 3 2</t>
        </is>
      </c>
      <c r="B2390" s="6" t="n">
        <v>5</v>
      </c>
      <c r="C2390" s="6" t="n">
        <v>1</v>
      </c>
      <c r="D2390" s="7" t="n">
        <v>12</v>
      </c>
      <c r="E2390" s="7" t="n">
        <v>224</v>
      </c>
      <c r="F2390" s="8" t="n">
        <v>3.2277</v>
      </c>
      <c r="G2390" s="9" t="n">
        <v>1</v>
      </c>
      <c r="H2390" s="9" t="n">
        <v>0.9955000000000002</v>
      </c>
      <c r="I2390" s="9" t="n">
        <v>0.2321</v>
      </c>
      <c r="J2390" s="10" t="n">
        <v>3.2277</v>
      </c>
      <c r="K2390" s="10" t="n">
        <v>3.2054</v>
      </c>
      <c r="L2390" s="10" t="n">
        <v>-2.1429</v>
      </c>
      <c r="M2390" s="11">
        <f>IF(L2390&gt;=0,"4",IF(K2390&gt;=0,"3",IF(J2390&gt;=0,"2","pass")))</f>
        <v/>
      </c>
    </row>
    <row r="2391">
      <c r="A2391" s="5" t="inlineStr">
        <is>
          <t>A 9 6 3</t>
        </is>
      </c>
      <c r="B2391" s="6" t="n">
        <v>4</v>
      </c>
      <c r="C2391" s="6" t="n">
        <v>0</v>
      </c>
      <c r="D2391" s="7" t="n">
        <v>2520</v>
      </c>
      <c r="E2391" s="7" t="n">
        <v>32256</v>
      </c>
      <c r="F2391" s="8" t="n">
        <v>2.942435714285714</v>
      </c>
      <c r="G2391" s="9" t="n">
        <v>0.9745590476190477</v>
      </c>
      <c r="H2391" s="9" t="n">
        <v>0.7913433333333334</v>
      </c>
      <c r="I2391" s="9" t="n">
        <v>0.1765309523809524</v>
      </c>
      <c r="J2391" s="10" t="n">
        <v>2.866094285714286</v>
      </c>
      <c r="K2391" s="10" t="n">
        <v>1.924619523809524</v>
      </c>
      <c r="L2391" s="10" t="n">
        <v>-2.587756190476191</v>
      </c>
      <c r="M2391" s="11">
        <f>IF(L2391&gt;=0,"4",IF(K2391&gt;=0,"3",IF(J2391&gt;=0,"2","pass")))</f>
        <v/>
      </c>
    </row>
    <row r="2392">
      <c r="A2392" s="5" t="inlineStr">
        <is>
          <t>A 9 6 3</t>
        </is>
      </c>
      <c r="B2392" s="6" t="n">
        <v>4</v>
      </c>
      <c r="C2392" s="6" t="n">
        <v>1</v>
      </c>
      <c r="D2392" s="7" t="n">
        <v>420</v>
      </c>
      <c r="E2392" s="7" t="n">
        <v>5152</v>
      </c>
      <c r="F2392" s="8" t="n">
        <v>3.000388571428571</v>
      </c>
      <c r="G2392" s="9" t="n">
        <v>0.98164</v>
      </c>
      <c r="H2392" s="9" t="n">
        <v>0.8369885714285715</v>
      </c>
      <c r="I2392" s="9" t="n">
        <v>0.1817457142857143</v>
      </c>
      <c r="J2392" s="10" t="n">
        <v>2.945274285714286</v>
      </c>
      <c r="K2392" s="10" t="n">
        <v>2.2037</v>
      </c>
      <c r="L2392" s="10" t="n">
        <v>-2.545914285714286</v>
      </c>
      <c r="M2392" s="11">
        <f>IF(L2392&gt;=0,"4",IF(K2392&gt;=0,"3",IF(J2392&gt;=0,"2","pass")))</f>
        <v/>
      </c>
    </row>
    <row r="2393">
      <c r="A2393" s="5" t="inlineStr">
        <is>
          <t>A 9 6 3</t>
        </is>
      </c>
      <c r="B2393" s="6" t="n">
        <v>4</v>
      </c>
      <c r="C2393" s="6" t="n">
        <v>2</v>
      </c>
      <c r="D2393" s="7" t="n">
        <v>12</v>
      </c>
      <c r="E2393" s="7" t="n">
        <v>224</v>
      </c>
      <c r="F2393" s="8" t="n">
        <v>3.0446</v>
      </c>
      <c r="G2393" s="9" t="n">
        <v>1</v>
      </c>
      <c r="H2393" s="9" t="n">
        <v>0.8929</v>
      </c>
      <c r="I2393" s="9" t="n">
        <v>0.1518</v>
      </c>
      <c r="J2393" s="10" t="n">
        <v>3.0446</v>
      </c>
      <c r="K2393" s="10" t="n">
        <v>2.5089</v>
      </c>
      <c r="L2393" s="10" t="n">
        <v>-2.7857</v>
      </c>
      <c r="M2393" s="11">
        <f>IF(L2393&gt;=0,"4",IF(K2393&gt;=0,"3",IF(J2393&gt;=0,"2","pass")))</f>
        <v/>
      </c>
    </row>
    <row r="2394">
      <c r="A2394" s="5" t="inlineStr">
        <is>
          <t>A 9 6 2</t>
        </is>
      </c>
      <c r="B2394" s="6" t="n">
        <v>4</v>
      </c>
      <c r="C2394" s="6" t="n">
        <v>0</v>
      </c>
      <c r="D2394" s="7" t="n">
        <v>2520</v>
      </c>
      <c r="E2394" s="7" t="n">
        <v>32256</v>
      </c>
      <c r="F2394" s="8" t="n">
        <v>3.011435714285714</v>
      </c>
      <c r="G2394" s="9" t="n">
        <v>0.990232380952381</v>
      </c>
      <c r="H2394" s="9" t="n">
        <v>0.8409033333333333</v>
      </c>
      <c r="I2394" s="9" t="n">
        <v>0.1802938095238095</v>
      </c>
      <c r="J2394" s="10" t="n">
        <v>2.982167619047619</v>
      </c>
      <c r="K2394" s="10" t="n">
        <v>2.225705238095238</v>
      </c>
      <c r="L2394" s="10" t="n">
        <v>-2.55765</v>
      </c>
      <c r="M2394" s="11">
        <f>IF(L2394&gt;=0,"4",IF(K2394&gt;=0,"3",IF(J2394&gt;=0,"2","pass")))</f>
        <v/>
      </c>
    </row>
    <row r="2395">
      <c r="A2395" s="5" t="inlineStr">
        <is>
          <t>A 9 6 2</t>
        </is>
      </c>
      <c r="B2395" s="6" t="n">
        <v>4</v>
      </c>
      <c r="C2395" s="6" t="n">
        <v>1</v>
      </c>
      <c r="D2395" s="7" t="n">
        <v>432</v>
      </c>
      <c r="E2395" s="7" t="n">
        <v>5376</v>
      </c>
      <c r="F2395" s="8" t="n">
        <v>3.073541666666667</v>
      </c>
      <c r="G2395" s="9" t="n">
        <v>0.991813888888889</v>
      </c>
      <c r="H2395" s="9" t="n">
        <v>0.9020305555555554</v>
      </c>
      <c r="I2395" s="9" t="n">
        <v>0.1796916666666667</v>
      </c>
      <c r="J2395" s="10" t="n">
        <v>3.048980555555556</v>
      </c>
      <c r="K2395" s="10" t="n">
        <v>2.591891666666667</v>
      </c>
      <c r="L2395" s="10" t="n">
        <v>-2.562502777777778</v>
      </c>
      <c r="M2395" s="11">
        <f>IF(L2395&gt;=0,"4",IF(K2395&gt;=0,"3",IF(J2395&gt;=0,"2","pass")))</f>
        <v/>
      </c>
    </row>
    <row r="2396">
      <c r="A2396" s="5" t="inlineStr">
        <is>
          <t>A 9 6 2</t>
        </is>
      </c>
      <c r="B2396" s="6" t="n">
        <v>4</v>
      </c>
      <c r="C2396" s="6" t="n">
        <v>2</v>
      </c>
      <c r="D2396" s="7" t="n">
        <v>12</v>
      </c>
      <c r="E2396" s="7" t="n">
        <v>224</v>
      </c>
      <c r="F2396" s="8" t="n">
        <v>3.0804</v>
      </c>
      <c r="G2396" s="9" t="n">
        <v>0.9955000000000002</v>
      </c>
      <c r="H2396" s="9" t="n">
        <v>0.9330000000000002</v>
      </c>
      <c r="I2396" s="9" t="n">
        <v>0.1518</v>
      </c>
      <c r="J2396" s="10" t="n">
        <v>3.067</v>
      </c>
      <c r="K2396" s="10" t="n">
        <v>2.75</v>
      </c>
      <c r="L2396" s="10" t="n">
        <v>-2.7857</v>
      </c>
      <c r="M2396" s="11">
        <f>IF(L2396&gt;=0,"4",IF(K2396&gt;=0,"3",IF(J2396&gt;=0,"2","pass")))</f>
        <v/>
      </c>
    </row>
    <row r="2397">
      <c r="A2397" s="5" t="inlineStr">
        <is>
          <t>A 9 6</t>
        </is>
      </c>
      <c r="B2397" s="6" t="n">
        <v>3</v>
      </c>
      <c r="C2397" s="6" t="n">
        <v>0</v>
      </c>
      <c r="D2397" s="7" t="n">
        <v>28416</v>
      </c>
      <c r="E2397" s="7" t="n">
        <v>305536</v>
      </c>
      <c r="F2397" s="8" t="n">
        <v>2.748500225225226</v>
      </c>
      <c r="G2397" s="9" t="n">
        <v>0.9367933136261261</v>
      </c>
      <c r="H2397" s="9" t="n">
        <v>0.6629348113738739</v>
      </c>
      <c r="I2397" s="9" t="n">
        <v>0.1487683277027027</v>
      </c>
      <c r="J2397" s="10" t="n">
        <v>2.55887960304054</v>
      </c>
      <c r="K2397" s="10" t="n">
        <v>1.126381813063063</v>
      </c>
      <c r="L2397" s="10" t="n">
        <v>-2.809835261824325</v>
      </c>
      <c r="M2397" s="11">
        <f>IF(L2397&gt;=0,"4",IF(K2397&gt;=0,"3",IF(J2397&gt;=0,"2","pass")))</f>
        <v/>
      </c>
    </row>
    <row r="2398">
      <c r="A2398" s="5" t="inlineStr">
        <is>
          <t>A 9 6</t>
        </is>
      </c>
      <c r="B2398" s="6" t="n">
        <v>3</v>
      </c>
      <c r="C2398" s="6" t="n">
        <v>1</v>
      </c>
      <c r="D2398" s="7" t="n">
        <v>6102</v>
      </c>
      <c r="E2398" s="7" t="n">
        <v>60256</v>
      </c>
      <c r="F2398" s="8" t="n">
        <v>2.826247787610619</v>
      </c>
      <c r="G2398" s="9" t="n">
        <v>0.9487075712881023</v>
      </c>
      <c r="H2398" s="9" t="n">
        <v>0.7158111111111111</v>
      </c>
      <c r="I2398" s="9" t="n">
        <v>0.1617352015732547</v>
      </c>
      <c r="J2398" s="10" t="n">
        <v>2.672356637168142</v>
      </c>
      <c r="K2398" s="10" t="n">
        <v>1.456589380530974</v>
      </c>
      <c r="L2398" s="10" t="n">
        <v>-2.706104326450344</v>
      </c>
      <c r="M2398" s="11">
        <f>IF(L2398&gt;=0,"4",IF(K2398&gt;=0,"3",IF(J2398&gt;=0,"2","pass")))</f>
        <v/>
      </c>
    </row>
    <row r="2399">
      <c r="A2399" s="5" t="inlineStr">
        <is>
          <t>A 9 6</t>
        </is>
      </c>
      <c r="B2399" s="6" t="n">
        <v>3</v>
      </c>
      <c r="C2399" s="6" t="n">
        <v>2</v>
      </c>
      <c r="D2399" s="7" t="n">
        <v>360</v>
      </c>
      <c r="E2399" s="7" t="n">
        <v>4704</v>
      </c>
      <c r="F2399" s="8" t="n">
        <v>2.89227</v>
      </c>
      <c r="G2399" s="9" t="n">
        <v>0.9584833333333335</v>
      </c>
      <c r="H2399" s="9" t="n">
        <v>0.76503</v>
      </c>
      <c r="I2399" s="9" t="n">
        <v>0.16874</v>
      </c>
      <c r="J2399" s="10" t="n">
        <v>2.767713333333333</v>
      </c>
      <c r="K2399" s="10" t="n">
        <v>1.758933333333333</v>
      </c>
      <c r="L2399" s="10" t="n">
        <v>-2.65001</v>
      </c>
      <c r="M2399" s="11">
        <f>IF(L2399&gt;=0,"4",IF(K2399&gt;=0,"3",IF(J2399&gt;=0,"2","pass")))</f>
        <v/>
      </c>
    </row>
    <row r="2400">
      <c r="A2400" s="5" t="inlineStr">
        <is>
          <t>A 9 6</t>
        </is>
      </c>
      <c r="B2400" s="6" t="n">
        <v>3</v>
      </c>
      <c r="C2400" s="6" t="n">
        <v>3</v>
      </c>
      <c r="D2400" s="7" t="n">
        <v>4</v>
      </c>
      <c r="E2400" s="7" t="n">
        <v>224</v>
      </c>
      <c r="F2400" s="8" t="n">
        <v>2.9643</v>
      </c>
      <c r="G2400" s="9" t="n">
        <v>0.9821</v>
      </c>
      <c r="H2400" s="9" t="n">
        <v>0.8214</v>
      </c>
      <c r="I2400" s="9" t="n">
        <v>0.1607</v>
      </c>
      <c r="J2400" s="10" t="n">
        <v>2.9107</v>
      </c>
      <c r="K2400" s="10" t="n">
        <v>2.0893</v>
      </c>
      <c r="L2400" s="10" t="n">
        <v>-2.7143</v>
      </c>
      <c r="M2400" s="11">
        <f>IF(L2400&gt;=0,"4",IF(K2400&gt;=0,"3",IF(J2400&gt;=0,"2","pass")))</f>
        <v/>
      </c>
    </row>
    <row r="2401">
      <c r="A2401" s="5" t="inlineStr">
        <is>
          <t>A 9 5 4 3 2</t>
        </is>
      </c>
      <c r="B2401" s="6" t="n">
        <v>6</v>
      </c>
      <c r="C2401" s="6" t="n">
        <v>0</v>
      </c>
      <c r="D2401" s="7" t="n">
        <v>4</v>
      </c>
      <c r="E2401" s="7" t="n">
        <v>224</v>
      </c>
      <c r="F2401" s="8" t="n">
        <v>3.1518</v>
      </c>
      <c r="G2401" s="9" t="n">
        <v>1</v>
      </c>
      <c r="H2401" s="9" t="n">
        <v>0.9777</v>
      </c>
      <c r="I2401" s="9" t="n">
        <v>0.1741</v>
      </c>
      <c r="J2401" s="10" t="n">
        <v>3.1518</v>
      </c>
      <c r="K2401" s="10" t="n">
        <v>3.0402</v>
      </c>
      <c r="L2401" s="10" t="n">
        <v>-2.6071</v>
      </c>
      <c r="M2401" s="11">
        <f>IF(L2401&gt;=0,"4",IF(K2401&gt;=0,"3",IF(J2401&gt;=0,"2","pass")))</f>
        <v/>
      </c>
    </row>
    <row r="2402">
      <c r="A2402" s="5" t="inlineStr">
        <is>
          <t>A 9 5 4 3</t>
        </is>
      </c>
      <c r="B2402" s="6" t="n">
        <v>5</v>
      </c>
      <c r="C2402" s="6" t="n">
        <v>0</v>
      </c>
      <c r="D2402" s="7" t="n">
        <v>144</v>
      </c>
      <c r="E2402" s="7" t="n">
        <v>2688</v>
      </c>
      <c r="F2402" s="8" t="n">
        <v>3.074408333333333</v>
      </c>
      <c r="G2402" s="9" t="n">
        <v>0.9932916666666666</v>
      </c>
      <c r="H2402" s="9" t="n">
        <v>0.8846666666666666</v>
      </c>
      <c r="I2402" s="9" t="n">
        <v>0.196425</v>
      </c>
      <c r="J2402" s="10" t="n">
        <v>3.054325</v>
      </c>
      <c r="K2402" s="10" t="n">
        <v>2.504458333333333</v>
      </c>
      <c r="L2402" s="10" t="n">
        <v>-2.428566666666667</v>
      </c>
      <c r="M2402" s="11">
        <f>IF(L2402&gt;=0,"4",IF(K2402&gt;=0,"3",IF(J2402&gt;=0,"2","pass")))</f>
        <v/>
      </c>
    </row>
    <row r="2403">
      <c r="A2403" s="5" t="inlineStr">
        <is>
          <t>A 9 5 4 3</t>
        </is>
      </c>
      <c r="B2403" s="6" t="n">
        <v>5</v>
      </c>
      <c r="C2403" s="6" t="n">
        <v>1</v>
      </c>
      <c r="D2403" s="7" t="n">
        <v>12</v>
      </c>
      <c r="E2403" s="7" t="n">
        <v>224</v>
      </c>
      <c r="F2403" s="8" t="n">
        <v>3.1518</v>
      </c>
      <c r="G2403" s="9" t="n">
        <v>1</v>
      </c>
      <c r="H2403" s="9" t="n">
        <v>0.9196</v>
      </c>
      <c r="I2403" s="9" t="n">
        <v>0.2321</v>
      </c>
      <c r="J2403" s="10" t="n">
        <v>3.1518</v>
      </c>
      <c r="K2403" s="10" t="n">
        <v>2.75</v>
      </c>
      <c r="L2403" s="10" t="n">
        <v>-2.1429</v>
      </c>
      <c r="M2403" s="11">
        <f>IF(L2403&gt;=0,"4",IF(K2403&gt;=0,"3",IF(J2403&gt;=0,"2","pass")))</f>
        <v/>
      </c>
    </row>
    <row r="2404">
      <c r="A2404" s="5" t="inlineStr">
        <is>
          <t>A 9 5 4 2</t>
        </is>
      </c>
      <c r="B2404" s="6" t="n">
        <v>5</v>
      </c>
      <c r="C2404" s="6" t="n">
        <v>0</v>
      </c>
      <c r="D2404" s="7" t="n">
        <v>144</v>
      </c>
      <c r="E2404" s="7" t="n">
        <v>2688</v>
      </c>
      <c r="F2404" s="8" t="n">
        <v>3.109375</v>
      </c>
      <c r="G2404" s="9" t="n">
        <v>0.999625</v>
      </c>
      <c r="H2404" s="9" t="n">
        <v>0.9199999999999999</v>
      </c>
      <c r="I2404" s="9" t="n">
        <v>0.1897333333333333</v>
      </c>
      <c r="J2404" s="10" t="n">
        <v>3.108258333333334</v>
      </c>
      <c r="K2404" s="10" t="n">
        <v>2.709825</v>
      </c>
      <c r="L2404" s="10" t="n">
        <v>-2.48215</v>
      </c>
      <c r="M2404" s="11">
        <f>IF(L2404&gt;=0,"4",IF(K2404&gt;=0,"3",IF(J2404&gt;=0,"2","pass")))</f>
        <v/>
      </c>
    </row>
    <row r="2405">
      <c r="A2405" s="5" t="inlineStr">
        <is>
          <t>A 9 5 4 2</t>
        </is>
      </c>
      <c r="B2405" s="6" t="n">
        <v>5</v>
      </c>
      <c r="C2405" s="6" t="n">
        <v>1</v>
      </c>
      <c r="D2405" s="7" t="n">
        <v>12</v>
      </c>
      <c r="E2405" s="7" t="n">
        <v>224</v>
      </c>
      <c r="F2405" s="8" t="n">
        <v>3.1652</v>
      </c>
      <c r="G2405" s="9" t="n">
        <v>1</v>
      </c>
      <c r="H2405" s="9" t="n">
        <v>0.9732</v>
      </c>
      <c r="I2405" s="9" t="n">
        <v>0.192</v>
      </c>
      <c r="J2405" s="10" t="n">
        <v>3.1652</v>
      </c>
      <c r="K2405" s="10" t="n">
        <v>3.0312</v>
      </c>
      <c r="L2405" s="10" t="n">
        <v>-2.4643</v>
      </c>
      <c r="M2405" s="11">
        <f>IF(L2405&gt;=0,"4",IF(K2405&gt;=0,"3",IF(J2405&gt;=0,"2","pass")))</f>
        <v/>
      </c>
    </row>
    <row r="2406">
      <c r="A2406" s="5" t="inlineStr">
        <is>
          <t>A 9 5 4</t>
        </is>
      </c>
      <c r="B2406" s="6" t="n">
        <v>4</v>
      </c>
      <c r="C2406" s="6" t="n">
        <v>0</v>
      </c>
      <c r="D2406" s="7" t="n">
        <v>2520</v>
      </c>
      <c r="E2406" s="7" t="n">
        <v>32256</v>
      </c>
      <c r="F2406" s="8" t="n">
        <v>2.8784</v>
      </c>
      <c r="G2406" s="9" t="n">
        <v>0.9659333333333333</v>
      </c>
      <c r="H2406" s="9" t="n">
        <v>0.7482119047619047</v>
      </c>
      <c r="I2406" s="9" t="n">
        <v>0.1642628571428572</v>
      </c>
      <c r="J2406" s="10" t="n">
        <v>2.776171428571429</v>
      </c>
      <c r="K2406" s="10" t="n">
        <v>1.653548571428571</v>
      </c>
      <c r="L2406" s="10" t="n">
        <v>-2.685882857142857</v>
      </c>
      <c r="M2406" s="11">
        <f>IF(L2406&gt;=0,"4",IF(K2406&gt;=0,"3",IF(J2406&gt;=0,"2","pass")))</f>
        <v/>
      </c>
    </row>
    <row r="2407">
      <c r="A2407" s="5" t="inlineStr">
        <is>
          <t>A 9 5 4</t>
        </is>
      </c>
      <c r="B2407" s="6" t="n">
        <v>4</v>
      </c>
      <c r="C2407" s="6" t="n">
        <v>1</v>
      </c>
      <c r="D2407" s="7" t="n">
        <v>408</v>
      </c>
      <c r="E2407" s="7" t="n">
        <v>4928</v>
      </c>
      <c r="F2407" s="8" t="n">
        <v>2.945638235294118</v>
      </c>
      <c r="G2407" s="9" t="n">
        <v>0.9746588235294118</v>
      </c>
      <c r="H2407" s="9" t="n">
        <v>0.7937294117647058</v>
      </c>
      <c r="I2407" s="9" t="n">
        <v>0.1772617647058824</v>
      </c>
      <c r="J2407" s="10" t="n">
        <v>2.869617647058824</v>
      </c>
      <c r="K2407" s="10" t="n">
        <v>1.939608823529412</v>
      </c>
      <c r="L2407" s="10" t="n">
        <v>-2.581935294117647</v>
      </c>
      <c r="M2407" s="11">
        <f>IF(L2407&gt;=0,"4",IF(K2407&gt;=0,"3",IF(J2407&gt;=0,"2","pass")))</f>
        <v/>
      </c>
    </row>
    <row r="2408">
      <c r="A2408" s="5" t="inlineStr">
        <is>
          <t>A 9 5 4</t>
        </is>
      </c>
      <c r="B2408" s="6" t="n">
        <v>4</v>
      </c>
      <c r="C2408" s="6" t="n">
        <v>2</v>
      </c>
      <c r="D2408" s="7" t="n">
        <v>12</v>
      </c>
      <c r="E2408" s="7" t="n">
        <v>224</v>
      </c>
      <c r="F2408" s="8" t="n">
        <v>3.0938</v>
      </c>
      <c r="G2408" s="9" t="n">
        <v>0.9955000000000002</v>
      </c>
      <c r="H2408" s="9" t="n">
        <v>0.875</v>
      </c>
      <c r="I2408" s="9" t="n">
        <v>0.2232</v>
      </c>
      <c r="J2408" s="10" t="n">
        <v>3.0804</v>
      </c>
      <c r="K2408" s="10" t="n">
        <v>2.4732</v>
      </c>
      <c r="L2408" s="10" t="n">
        <v>-2.2143</v>
      </c>
      <c r="M2408" s="11">
        <f>IF(L2408&gt;=0,"4",IF(K2408&gt;=0,"3",IF(J2408&gt;=0,"2","pass")))</f>
        <v/>
      </c>
    </row>
    <row r="2409">
      <c r="A2409" s="5" t="inlineStr">
        <is>
          <t>A 9 5 3 2</t>
        </is>
      </c>
      <c r="B2409" s="6" t="n">
        <v>5</v>
      </c>
      <c r="C2409" s="6" t="n">
        <v>0</v>
      </c>
      <c r="D2409" s="7" t="n">
        <v>144</v>
      </c>
      <c r="E2409" s="7" t="n">
        <v>2688</v>
      </c>
      <c r="F2409" s="8" t="n">
        <v>3.098591666666667</v>
      </c>
      <c r="G2409" s="9" t="n">
        <v>0.999625</v>
      </c>
      <c r="H2409" s="9" t="n">
        <v>0.9103333333333333</v>
      </c>
      <c r="I2409" s="9" t="n">
        <v>0.1886166666666667</v>
      </c>
      <c r="J2409" s="10" t="n">
        <v>3.097475</v>
      </c>
      <c r="K2409" s="10" t="n">
        <v>2.650666666666667</v>
      </c>
      <c r="L2409" s="10" t="n">
        <v>-2.491058333333333</v>
      </c>
      <c r="M2409" s="11">
        <f>IF(L2409&gt;=0,"4",IF(K2409&gt;=0,"3",IF(J2409&gt;=0,"2","pass")))</f>
        <v/>
      </c>
    </row>
    <row r="2410">
      <c r="A2410" s="5" t="inlineStr">
        <is>
          <t>A 9 5 3 2</t>
        </is>
      </c>
      <c r="B2410" s="6" t="n">
        <v>5</v>
      </c>
      <c r="C2410" s="6" t="n">
        <v>1</v>
      </c>
      <c r="D2410" s="7" t="n">
        <v>12</v>
      </c>
      <c r="E2410" s="7" t="n">
        <v>224</v>
      </c>
      <c r="F2410" s="8" t="n">
        <v>3.2232</v>
      </c>
      <c r="G2410" s="9" t="n">
        <v>1</v>
      </c>
      <c r="H2410" s="9" t="n">
        <v>0.9821</v>
      </c>
      <c r="I2410" s="9" t="n">
        <v>0.2411</v>
      </c>
      <c r="J2410" s="10" t="n">
        <v>3.2232</v>
      </c>
      <c r="K2410" s="10" t="n">
        <v>3.1339</v>
      </c>
      <c r="L2410" s="10" t="n">
        <v>-2.0714</v>
      </c>
      <c r="M2410" s="11">
        <f>IF(L2410&gt;=0,"4",IF(K2410&gt;=0,"3",IF(J2410&gt;=0,"2","pass")))</f>
        <v/>
      </c>
    </row>
    <row r="2411">
      <c r="A2411" s="5" t="inlineStr">
        <is>
          <t>A 9 5 3</t>
        </is>
      </c>
      <c r="B2411" s="6" t="n">
        <v>4</v>
      </c>
      <c r="C2411" s="6" t="n">
        <v>0</v>
      </c>
      <c r="D2411" s="7" t="n">
        <v>2520</v>
      </c>
      <c r="E2411" s="7" t="n">
        <v>32256</v>
      </c>
      <c r="F2411" s="8" t="n">
        <v>2.939389523809524</v>
      </c>
      <c r="G2411" s="9" t="n">
        <v>0.9750880952380954</v>
      </c>
      <c r="H2411" s="9" t="n">
        <v>0.7829066666666666</v>
      </c>
      <c r="I2411" s="9" t="n">
        <v>0.1813971428571428</v>
      </c>
      <c r="J2411" s="10" t="n">
        <v>2.864647619047619</v>
      </c>
      <c r="K2411" s="10" t="n">
        <v>1.878844761904762</v>
      </c>
      <c r="L2411" s="10" t="n">
        <v>-2.548807619047619</v>
      </c>
      <c r="M2411" s="11">
        <f>IF(L2411&gt;=0,"4",IF(K2411&gt;=0,"3",IF(J2411&gt;=0,"2","pass")))</f>
        <v/>
      </c>
    </row>
    <row r="2412">
      <c r="A2412" s="5" t="inlineStr">
        <is>
          <t>A 9 5 3</t>
        </is>
      </c>
      <c r="B2412" s="6" t="n">
        <v>4</v>
      </c>
      <c r="C2412" s="6" t="n">
        <v>1</v>
      </c>
      <c r="D2412" s="7" t="n">
        <v>408</v>
      </c>
      <c r="E2412" s="7" t="n">
        <v>4928</v>
      </c>
      <c r="F2412" s="8" t="n">
        <v>3.001714705882353</v>
      </c>
      <c r="G2412" s="9" t="n">
        <v>0.9824000000000001</v>
      </c>
      <c r="H2412" s="9" t="n">
        <v>0.8341764705882353</v>
      </c>
      <c r="I2412" s="9" t="n">
        <v>0.1851323529411765</v>
      </c>
      <c r="J2412" s="10" t="n">
        <v>2.948926470588235</v>
      </c>
      <c r="K2412" s="10" t="n">
        <v>2.190126470588235</v>
      </c>
      <c r="L2412" s="10" t="n">
        <v>-2.51889705882353</v>
      </c>
      <c r="M2412" s="11">
        <f>IF(L2412&gt;=0,"4",IF(K2412&gt;=0,"3",IF(J2412&gt;=0,"2","pass")))</f>
        <v/>
      </c>
    </row>
    <row r="2413">
      <c r="A2413" s="5" t="inlineStr">
        <is>
          <t>A 9 5 3</t>
        </is>
      </c>
      <c r="B2413" s="6" t="n">
        <v>4</v>
      </c>
      <c r="C2413" s="6" t="n">
        <v>2</v>
      </c>
      <c r="D2413" s="7" t="n">
        <v>12</v>
      </c>
      <c r="E2413" s="7" t="n">
        <v>224</v>
      </c>
      <c r="F2413" s="8" t="n">
        <v>3.0223</v>
      </c>
      <c r="G2413" s="9" t="n">
        <v>0.9866</v>
      </c>
      <c r="H2413" s="9" t="n">
        <v>0.9018</v>
      </c>
      <c r="I2413" s="9" t="n">
        <v>0.1339</v>
      </c>
      <c r="J2413" s="10" t="n">
        <v>2.9821</v>
      </c>
      <c r="K2413" s="10" t="n">
        <v>2.5446</v>
      </c>
      <c r="L2413" s="10" t="n">
        <v>-2.9286</v>
      </c>
      <c r="M2413" s="11">
        <f>IF(L2413&gt;=0,"4",IF(K2413&gt;=0,"3",IF(J2413&gt;=0,"2","pass")))</f>
        <v/>
      </c>
    </row>
    <row r="2414">
      <c r="A2414" s="5" t="inlineStr">
        <is>
          <t>A 9 5 2</t>
        </is>
      </c>
      <c r="B2414" s="6" t="n">
        <v>4</v>
      </c>
      <c r="C2414" s="6" t="n">
        <v>0</v>
      </c>
      <c r="D2414" s="7" t="n">
        <v>2520</v>
      </c>
      <c r="E2414" s="7" t="n">
        <v>32256</v>
      </c>
      <c r="F2414" s="8" t="n">
        <v>3.005702857142857</v>
      </c>
      <c r="G2414" s="9" t="n">
        <v>0.9901914285714286</v>
      </c>
      <c r="H2414" s="9" t="n">
        <v>0.8410761904761905</v>
      </c>
      <c r="I2414" s="9" t="n">
        <v>0.1744233333333333</v>
      </c>
      <c r="J2414" s="10" t="n">
        <v>2.976300476190476</v>
      </c>
      <c r="K2414" s="10" t="n">
        <v>2.220853809523809</v>
      </c>
      <c r="L2414" s="10" t="n">
        <v>-2.604591428571428</v>
      </c>
      <c r="M2414" s="11">
        <f>IF(L2414&gt;=0,"4",IF(K2414&gt;=0,"3",IF(J2414&gt;=0,"2","pass")))</f>
        <v/>
      </c>
    </row>
    <row r="2415">
      <c r="A2415" s="5" t="inlineStr">
        <is>
          <t>A 9 5 2</t>
        </is>
      </c>
      <c r="B2415" s="6" t="n">
        <v>4</v>
      </c>
      <c r="C2415" s="6" t="n">
        <v>1</v>
      </c>
      <c r="D2415" s="7" t="n">
        <v>432</v>
      </c>
      <c r="E2415" s="7" t="n">
        <v>5376</v>
      </c>
      <c r="F2415" s="8" t="n">
        <v>3.077252777777778</v>
      </c>
      <c r="G2415" s="9" t="n">
        <v>0.9946555555555556</v>
      </c>
      <c r="H2415" s="9" t="n">
        <v>0.9005444444444445</v>
      </c>
      <c r="I2415" s="9" t="n">
        <v>0.1820388888888889</v>
      </c>
      <c r="J2415" s="10" t="n">
        <v>3.061252777777778</v>
      </c>
      <c r="K2415" s="10" t="n">
        <v>2.585322222222223</v>
      </c>
      <c r="L2415" s="10" t="n">
        <v>-2.543647222222222</v>
      </c>
      <c r="M2415" s="11">
        <f>IF(L2415&gt;=0,"4",IF(K2415&gt;=0,"3",IF(J2415&gt;=0,"2","pass")))</f>
        <v/>
      </c>
    </row>
    <row r="2416">
      <c r="A2416" s="5" t="inlineStr">
        <is>
          <t>A 9 5 2</t>
        </is>
      </c>
      <c r="B2416" s="6" t="n">
        <v>4</v>
      </c>
      <c r="C2416" s="6" t="n">
        <v>2</v>
      </c>
      <c r="D2416" s="7" t="n">
        <v>12</v>
      </c>
      <c r="E2416" s="7" t="n">
        <v>224</v>
      </c>
      <c r="F2416" s="8" t="n">
        <v>3.1473</v>
      </c>
      <c r="G2416" s="9" t="n">
        <v>1</v>
      </c>
      <c r="H2416" s="9" t="n">
        <v>0.9732</v>
      </c>
      <c r="I2416" s="9" t="n">
        <v>0.1741</v>
      </c>
      <c r="J2416" s="10" t="n">
        <v>3.1473</v>
      </c>
      <c r="K2416" s="10" t="n">
        <v>3.013399999999999</v>
      </c>
      <c r="L2416" s="10" t="n">
        <v>-2.6071</v>
      </c>
      <c r="M2416" s="11">
        <f>IF(L2416&gt;=0,"4",IF(K2416&gt;=0,"3",IF(J2416&gt;=0,"2","pass")))</f>
        <v/>
      </c>
    </row>
    <row r="2417">
      <c r="A2417" s="5" t="inlineStr">
        <is>
          <t>A 9 5</t>
        </is>
      </c>
      <c r="B2417" s="6" t="n">
        <v>3</v>
      </c>
      <c r="C2417" s="6" t="n">
        <v>0</v>
      </c>
      <c r="D2417" s="7" t="n">
        <v>28392</v>
      </c>
      <c r="E2417" s="7" t="n">
        <v>305088</v>
      </c>
      <c r="F2417" s="8" t="n">
        <v>2.71206875176106</v>
      </c>
      <c r="G2417" s="9" t="n">
        <v>0.9262138489715414</v>
      </c>
      <c r="H2417" s="9" t="n">
        <v>0.6437154268808115</v>
      </c>
      <c r="I2417" s="9" t="n">
        <v>0.1421293885601578</v>
      </c>
      <c r="J2417" s="10" t="n">
        <v>2.490719216680755</v>
      </c>
      <c r="K2417" s="10" t="n">
        <v>1.004437292194984</v>
      </c>
      <c r="L2417" s="10" t="n">
        <v>-2.862939616793463</v>
      </c>
      <c r="M2417" s="11">
        <f>IF(L2417&gt;=0,"4",IF(K2417&gt;=0,"3",IF(J2417&gt;=0,"2","pass")))</f>
        <v/>
      </c>
    </row>
    <row r="2418">
      <c r="A2418" s="5" t="inlineStr">
        <is>
          <t>A 9 5</t>
        </is>
      </c>
      <c r="B2418" s="6" t="n">
        <v>3</v>
      </c>
      <c r="C2418" s="6" t="n">
        <v>1</v>
      </c>
      <c r="D2418" s="7" t="n">
        <v>6066</v>
      </c>
      <c r="E2418" s="7" t="n">
        <v>59584</v>
      </c>
      <c r="F2418" s="8" t="n">
        <v>2.783606726013848</v>
      </c>
      <c r="G2418" s="9" t="n">
        <v>0.9389929772502473</v>
      </c>
      <c r="H2418" s="9" t="n">
        <v>0.6913385756676559</v>
      </c>
      <c r="I2418" s="9" t="n">
        <v>0.1532737883283877</v>
      </c>
      <c r="J2418" s="10" t="n">
        <v>2.6005862512364</v>
      </c>
      <c r="K2418" s="10" t="n">
        <v>1.301301681503462</v>
      </c>
      <c r="L2418" s="10" t="n">
        <v>-2.773778635014837</v>
      </c>
      <c r="M2418" s="11">
        <f>IF(L2418&gt;=0,"4",IF(K2418&gt;=0,"3",IF(J2418&gt;=0,"2","pass")))</f>
        <v/>
      </c>
    </row>
    <row r="2419">
      <c r="A2419" s="5" t="inlineStr">
        <is>
          <t>A 9 5</t>
        </is>
      </c>
      <c r="B2419" s="6" t="n">
        <v>3</v>
      </c>
      <c r="C2419" s="6" t="n">
        <v>2</v>
      </c>
      <c r="D2419" s="7" t="n">
        <v>360</v>
      </c>
      <c r="E2419" s="7" t="n">
        <v>4704</v>
      </c>
      <c r="F2419" s="8" t="n">
        <v>2.86577</v>
      </c>
      <c r="G2419" s="9" t="n">
        <v>0.9541833333333333</v>
      </c>
      <c r="H2419" s="9" t="n">
        <v>0.7537166666666667</v>
      </c>
      <c r="I2419" s="9" t="n">
        <v>0.1578833333333333</v>
      </c>
      <c r="J2419" s="10" t="n">
        <v>2.72827</v>
      </c>
      <c r="K2419" s="10" t="n">
        <v>1.680213333333333</v>
      </c>
      <c r="L2419" s="10" t="n">
        <v>-2.736903333333333</v>
      </c>
      <c r="M2419" s="11">
        <f>IF(L2419&gt;=0,"4",IF(K2419&gt;=0,"3",IF(J2419&gt;=0,"2","pass")))</f>
        <v/>
      </c>
    </row>
    <row r="2420">
      <c r="A2420" s="5" t="inlineStr">
        <is>
          <t>A 9 5</t>
        </is>
      </c>
      <c r="B2420" s="6" t="n">
        <v>3</v>
      </c>
      <c r="C2420" s="6" t="n">
        <v>3</v>
      </c>
      <c r="D2420" s="7" t="n">
        <v>4</v>
      </c>
      <c r="E2420" s="7" t="n">
        <v>224</v>
      </c>
      <c r="F2420" s="8" t="n">
        <v>2.9152</v>
      </c>
      <c r="G2420" s="9" t="n">
        <v>0.9777</v>
      </c>
      <c r="H2420" s="9" t="n">
        <v>0.7679</v>
      </c>
      <c r="I2420" s="9" t="n">
        <v>0.1696</v>
      </c>
      <c r="J2420" s="10" t="n">
        <v>2.8482</v>
      </c>
      <c r="K2420" s="10" t="n">
        <v>1.7768</v>
      </c>
      <c r="L2420" s="10" t="n">
        <v>-2.6429</v>
      </c>
      <c r="M2420" s="11">
        <f>IF(L2420&gt;=0,"4",IF(K2420&gt;=0,"3",IF(J2420&gt;=0,"2","pass")))</f>
        <v/>
      </c>
    </row>
    <row r="2421">
      <c r="A2421" s="5" t="inlineStr">
        <is>
          <t>A 9 4 3 2</t>
        </is>
      </c>
      <c r="B2421" s="6" t="n">
        <v>5</v>
      </c>
      <c r="C2421" s="6" t="n">
        <v>0</v>
      </c>
      <c r="D2421" s="7" t="n">
        <v>144</v>
      </c>
      <c r="E2421" s="7" t="n">
        <v>2688</v>
      </c>
      <c r="F2421" s="8" t="n">
        <v>3.088933333333333</v>
      </c>
      <c r="G2421" s="9" t="n">
        <v>0.9984999999999999</v>
      </c>
      <c r="H2421" s="9" t="n">
        <v>0.9040166666666667</v>
      </c>
      <c r="I2421" s="9" t="n">
        <v>0.1863833333333333</v>
      </c>
      <c r="J2421" s="10" t="n">
        <v>3.084466666666667</v>
      </c>
      <c r="K2421" s="10" t="n">
        <v>2.610491666666666</v>
      </c>
      <c r="L2421" s="10" t="n">
        <v>-2.508925</v>
      </c>
      <c r="M2421" s="11">
        <f>IF(L2421&gt;=0,"4",IF(K2421&gt;=0,"3",IF(J2421&gt;=0,"2","pass")))</f>
        <v/>
      </c>
    </row>
    <row r="2422">
      <c r="A2422" s="5" t="inlineStr">
        <is>
          <t>A 9 4 3 2</t>
        </is>
      </c>
      <c r="B2422" s="6" t="n">
        <v>5</v>
      </c>
      <c r="C2422" s="6" t="n">
        <v>1</v>
      </c>
      <c r="D2422" s="7" t="n">
        <v>12</v>
      </c>
      <c r="E2422" s="7" t="n">
        <v>224</v>
      </c>
      <c r="F2422" s="8" t="n">
        <v>3.1964</v>
      </c>
      <c r="G2422" s="9" t="n">
        <v>1</v>
      </c>
      <c r="H2422" s="9" t="n">
        <v>0.9732</v>
      </c>
      <c r="I2422" s="9" t="n">
        <v>0.2232</v>
      </c>
      <c r="J2422" s="10" t="n">
        <v>3.1964</v>
      </c>
      <c r="K2422" s="10" t="n">
        <v>3.0625</v>
      </c>
      <c r="L2422" s="10" t="n">
        <v>-2.2143</v>
      </c>
      <c r="M2422" s="11">
        <f>IF(L2422&gt;=0,"4",IF(K2422&gt;=0,"3",IF(J2422&gt;=0,"2","pass")))</f>
        <v/>
      </c>
    </row>
    <row r="2423">
      <c r="A2423" s="5" t="inlineStr">
        <is>
          <t>A 9 4 3</t>
        </is>
      </c>
      <c r="B2423" s="6" t="n">
        <v>4</v>
      </c>
      <c r="C2423" s="6" t="n">
        <v>0</v>
      </c>
      <c r="D2423" s="7" t="n">
        <v>2520</v>
      </c>
      <c r="E2423" s="7" t="n">
        <v>32256</v>
      </c>
      <c r="F2423" s="8" t="n">
        <v>2.935481904761905</v>
      </c>
      <c r="G2423" s="9" t="n">
        <v>0.9765290476190476</v>
      </c>
      <c r="H2423" s="9" t="n">
        <v>0.7831209523809524</v>
      </c>
      <c r="I2423" s="9" t="n">
        <v>0.1758247619047619</v>
      </c>
      <c r="J2423" s="10" t="n">
        <v>2.865074285714285</v>
      </c>
      <c r="K2423" s="10" t="n">
        <v>1.874552857142857</v>
      </c>
      <c r="L2423" s="10" t="n">
        <v>-2.59336619047619</v>
      </c>
      <c r="M2423" s="11">
        <f>IF(L2423&gt;=0,"4",IF(K2423&gt;=0,"3",IF(J2423&gt;=0,"2","pass")))</f>
        <v/>
      </c>
    </row>
    <row r="2424">
      <c r="A2424" s="5" t="inlineStr">
        <is>
          <t>A 9 4 3</t>
        </is>
      </c>
      <c r="B2424" s="6" t="n">
        <v>4</v>
      </c>
      <c r="C2424" s="6" t="n">
        <v>1</v>
      </c>
      <c r="D2424" s="7" t="n">
        <v>408</v>
      </c>
      <c r="E2424" s="7" t="n">
        <v>4928</v>
      </c>
      <c r="F2424" s="8" t="n">
        <v>3.007482352941176</v>
      </c>
      <c r="G2424" s="9" t="n">
        <v>0.9847588235294118</v>
      </c>
      <c r="H2424" s="9" t="n">
        <v>0.8399411764705883</v>
      </c>
      <c r="I2424" s="9" t="n">
        <v>0.1827735294117647</v>
      </c>
      <c r="J2424" s="10" t="n">
        <v>2.961794117647059</v>
      </c>
      <c r="K2424" s="10" t="n">
        <v>2.222429411764706</v>
      </c>
      <c r="L2424" s="10" t="n">
        <v>-2.537808823529411</v>
      </c>
      <c r="M2424" s="11">
        <f>IF(L2424&gt;=0,"4",IF(K2424&gt;=0,"3",IF(J2424&gt;=0,"2","pass")))</f>
        <v/>
      </c>
    </row>
    <row r="2425">
      <c r="A2425" s="5" t="inlineStr">
        <is>
          <t>A 9 4 3</t>
        </is>
      </c>
      <c r="B2425" s="6" t="n">
        <v>4</v>
      </c>
      <c r="C2425" s="6" t="n">
        <v>2</v>
      </c>
      <c r="D2425" s="7" t="n">
        <v>12</v>
      </c>
      <c r="E2425" s="7" t="n">
        <v>224</v>
      </c>
      <c r="F2425" s="8" t="n">
        <v>3.058</v>
      </c>
      <c r="G2425" s="9" t="n">
        <v>0.9911</v>
      </c>
      <c r="H2425" s="9" t="n">
        <v>0.8705000000000002</v>
      </c>
      <c r="I2425" s="9" t="n">
        <v>0.1964</v>
      </c>
      <c r="J2425" s="10" t="n">
        <v>3.0312</v>
      </c>
      <c r="K2425" s="10" t="n">
        <v>2.4196</v>
      </c>
      <c r="L2425" s="10" t="n">
        <v>-2.4286</v>
      </c>
      <c r="M2425" s="11">
        <f>IF(L2425&gt;=0,"4",IF(K2425&gt;=0,"3",IF(J2425&gt;=0,"2","pass")))</f>
        <v/>
      </c>
    </row>
    <row r="2426">
      <c r="A2426" s="5" t="inlineStr">
        <is>
          <t>A 9 4 2</t>
        </is>
      </c>
      <c r="B2426" s="6" t="n">
        <v>4</v>
      </c>
      <c r="C2426" s="6" t="n">
        <v>0</v>
      </c>
      <c r="D2426" s="7" t="n">
        <v>2520</v>
      </c>
      <c r="E2426" s="7" t="n">
        <v>32256</v>
      </c>
      <c r="F2426" s="8" t="n">
        <v>3.002843333333333</v>
      </c>
      <c r="G2426" s="9" t="n">
        <v>0.9907042857142857</v>
      </c>
      <c r="H2426" s="9" t="n">
        <v>0.836567619047619</v>
      </c>
      <c r="I2426" s="9" t="n">
        <v>0.1755704761904762</v>
      </c>
      <c r="J2426" s="10" t="n">
        <v>2.974975714285714</v>
      </c>
      <c r="K2426" s="10" t="n">
        <v>2.194962857142857</v>
      </c>
      <c r="L2426" s="10" t="n">
        <v>-2.595405714285715</v>
      </c>
      <c r="M2426" s="11">
        <f>IF(L2426&gt;=0,"4",IF(K2426&gt;=0,"3",IF(J2426&gt;=0,"2","pass")))</f>
        <v/>
      </c>
    </row>
    <row r="2427">
      <c r="A2427" s="5" t="inlineStr">
        <is>
          <t>A 9 4 2</t>
        </is>
      </c>
      <c r="B2427" s="6" t="n">
        <v>4</v>
      </c>
      <c r="C2427" s="6" t="n">
        <v>1</v>
      </c>
      <c r="D2427" s="7" t="n">
        <v>420</v>
      </c>
      <c r="E2427" s="7" t="n">
        <v>5152</v>
      </c>
      <c r="F2427" s="8" t="n">
        <v>3.068111428571429</v>
      </c>
      <c r="G2427" s="9" t="n">
        <v>0.9942628571428571</v>
      </c>
      <c r="H2427" s="9" t="n">
        <v>0.8974428571428571</v>
      </c>
      <c r="I2427" s="9" t="n">
        <v>0.1764057142857143</v>
      </c>
      <c r="J2427" s="10" t="n">
        <v>3.0509</v>
      </c>
      <c r="K2427" s="10" t="n">
        <v>2.561082857142857</v>
      </c>
      <c r="L2427" s="10" t="n">
        <v>-2.588765714285715</v>
      </c>
      <c r="M2427" s="11">
        <f>IF(L2427&gt;=0,"4",IF(K2427&gt;=0,"3",IF(J2427&gt;=0,"2","pass")))</f>
        <v/>
      </c>
    </row>
    <row r="2428">
      <c r="A2428" s="5" t="inlineStr">
        <is>
          <t>A 9 4 2</t>
        </is>
      </c>
      <c r="B2428" s="6" t="n">
        <v>4</v>
      </c>
      <c r="C2428" s="6" t="n">
        <v>2</v>
      </c>
      <c r="D2428" s="7" t="n">
        <v>12</v>
      </c>
      <c r="E2428" s="7" t="n">
        <v>224</v>
      </c>
      <c r="F2428" s="8" t="n">
        <v>3.1696</v>
      </c>
      <c r="G2428" s="9" t="n">
        <v>1</v>
      </c>
      <c r="H2428" s="9" t="n">
        <v>0.9688</v>
      </c>
      <c r="I2428" s="9" t="n">
        <v>0.2009</v>
      </c>
      <c r="J2428" s="10" t="n">
        <v>3.1696</v>
      </c>
      <c r="K2428" s="10" t="n">
        <v>3.013399999999999</v>
      </c>
      <c r="L2428" s="10" t="n">
        <v>-2.3929</v>
      </c>
      <c r="M2428" s="11">
        <f>IF(L2428&gt;=0,"4",IF(K2428&gt;=0,"3",IF(J2428&gt;=0,"2","pass")))</f>
        <v/>
      </c>
    </row>
    <row r="2429">
      <c r="A2429" s="5" t="inlineStr">
        <is>
          <t>A 9 4</t>
        </is>
      </c>
      <c r="B2429" s="6" t="n">
        <v>3</v>
      </c>
      <c r="C2429" s="6" t="n">
        <v>0</v>
      </c>
      <c r="D2429" s="7" t="n">
        <v>28368</v>
      </c>
      <c r="E2429" s="7" t="n">
        <v>304640</v>
      </c>
      <c r="F2429" s="8" t="n">
        <v>2.661220234066554</v>
      </c>
      <c r="G2429" s="9" t="n">
        <v>0.9129731105470953</v>
      </c>
      <c r="H2429" s="9" t="n">
        <v>0.6169098138747885</v>
      </c>
      <c r="I2429" s="9" t="n">
        <v>0.1313314579808235</v>
      </c>
      <c r="J2429" s="10" t="n">
        <v>2.400155047941342</v>
      </c>
      <c r="K2429" s="10" t="n">
        <v>0.8327844331641286</v>
      </c>
      <c r="L2429" s="10" t="n">
        <v>-2.949338028764806</v>
      </c>
      <c r="M2429" s="11">
        <f>IF(L2429&gt;=0,"4",IF(K2429&gt;=0,"3",IF(J2429&gt;=0,"2","pass")))</f>
        <v/>
      </c>
    </row>
    <row r="2430">
      <c r="A2430" s="5" t="inlineStr">
        <is>
          <t>A 9 4</t>
        </is>
      </c>
      <c r="B2430" s="6" t="n">
        <v>3</v>
      </c>
      <c r="C2430" s="6" t="n">
        <v>1</v>
      </c>
      <c r="D2430" s="7" t="n">
        <v>6042</v>
      </c>
      <c r="E2430" s="7" t="n">
        <v>59136</v>
      </c>
      <c r="F2430" s="8" t="n">
        <v>2.73404180734856</v>
      </c>
      <c r="G2430" s="9" t="n">
        <v>0.9286309831181728</v>
      </c>
      <c r="H2430" s="9" t="n">
        <v>0.6650148957298908</v>
      </c>
      <c r="I2430" s="9" t="n">
        <v>0.1403911618669315</v>
      </c>
      <c r="J2430" s="10" t="n">
        <v>2.519943396226415</v>
      </c>
      <c r="K2430" s="10" t="n">
        <v>1.130479344587885</v>
      </c>
      <c r="L2430" s="10" t="n">
        <v>-2.876861469712016</v>
      </c>
      <c r="M2430" s="11">
        <f>IF(L2430&gt;=0,"4",IF(K2430&gt;=0,"3",IF(J2430&gt;=0,"2","pass")))</f>
        <v/>
      </c>
    </row>
    <row r="2431">
      <c r="A2431" s="5" t="inlineStr">
        <is>
          <t>A 9 4</t>
        </is>
      </c>
      <c r="B2431" s="6" t="n">
        <v>3</v>
      </c>
      <c r="C2431" s="6" t="n">
        <v>2</v>
      </c>
      <c r="D2431" s="7" t="n">
        <v>360</v>
      </c>
      <c r="E2431" s="7" t="n">
        <v>4704</v>
      </c>
      <c r="F2431" s="8" t="n">
        <v>2.824546666666667</v>
      </c>
      <c r="G2431" s="9" t="n">
        <v>0.9483666666666666</v>
      </c>
      <c r="H2431" s="9" t="n">
        <v>0.7233666666666666</v>
      </c>
      <c r="I2431" s="9" t="n">
        <v>0.1528166666666667</v>
      </c>
      <c r="J2431" s="10" t="n">
        <v>2.669636666666667</v>
      </c>
      <c r="K2431" s="10" t="n">
        <v>1.493003333333333</v>
      </c>
      <c r="L2431" s="10" t="n">
        <v>-2.77738</v>
      </c>
      <c r="M2431" s="11">
        <f>IF(L2431&gt;=0,"4",IF(K2431&gt;=0,"3",IF(J2431&gt;=0,"2","pass")))</f>
        <v/>
      </c>
    </row>
    <row r="2432">
      <c r="A2432" s="5" t="inlineStr">
        <is>
          <t>A 9 4</t>
        </is>
      </c>
      <c r="B2432" s="6" t="n">
        <v>3</v>
      </c>
      <c r="C2432" s="6" t="n">
        <v>3</v>
      </c>
      <c r="D2432" s="7" t="n">
        <v>4</v>
      </c>
      <c r="E2432" s="7" t="n">
        <v>224</v>
      </c>
      <c r="F2432" s="8" t="n">
        <v>2.942</v>
      </c>
      <c r="G2432" s="9" t="n">
        <v>0.9732</v>
      </c>
      <c r="H2432" s="9" t="n">
        <v>0.7946</v>
      </c>
      <c r="I2432" s="9" t="n">
        <v>0.1741</v>
      </c>
      <c r="J2432" s="10" t="n">
        <v>2.8616</v>
      </c>
      <c r="K2432" s="10" t="n">
        <v>1.942</v>
      </c>
      <c r="L2432" s="10" t="n">
        <v>-2.6071</v>
      </c>
      <c r="M2432" s="11">
        <f>IF(L2432&gt;=0,"4",IF(K2432&gt;=0,"3",IF(J2432&gt;=0,"2","pass")))</f>
        <v/>
      </c>
    </row>
    <row r="2433">
      <c r="A2433" s="5" t="inlineStr">
        <is>
          <t>A 9 3 2</t>
        </is>
      </c>
      <c r="B2433" s="6" t="n">
        <v>4</v>
      </c>
      <c r="C2433" s="6" t="n">
        <v>0</v>
      </c>
      <c r="D2433" s="7" t="n">
        <v>2520</v>
      </c>
      <c r="E2433" s="7" t="n">
        <v>32256</v>
      </c>
      <c r="F2433" s="8" t="n">
        <v>2.95457</v>
      </c>
      <c r="G2433" s="9" t="n">
        <v>0.9880947619047619</v>
      </c>
      <c r="H2433" s="9" t="n">
        <v>0.8201357142857144</v>
      </c>
      <c r="I2433" s="9" t="n">
        <v>0.1463414285714286</v>
      </c>
      <c r="J2433" s="10" t="n">
        <v>2.918854761904762</v>
      </c>
      <c r="K2433" s="10" t="n">
        <v>2.067134285714286</v>
      </c>
      <c r="L2433" s="10" t="n">
        <v>-2.829252857142857</v>
      </c>
      <c r="M2433" s="11">
        <f>IF(L2433&gt;=0,"4",IF(K2433&gt;=0,"3",IF(J2433&gt;=0,"2","pass")))</f>
        <v/>
      </c>
    </row>
    <row r="2434">
      <c r="A2434" s="5" t="inlineStr">
        <is>
          <t>A 9 3 2</t>
        </is>
      </c>
      <c r="B2434" s="6" t="n">
        <v>4</v>
      </c>
      <c r="C2434" s="6" t="n">
        <v>1</v>
      </c>
      <c r="D2434" s="7" t="n">
        <v>432</v>
      </c>
      <c r="E2434" s="7" t="n">
        <v>5376</v>
      </c>
      <c r="F2434" s="8" t="n">
        <v>3.041655555555556</v>
      </c>
      <c r="G2434" s="9" t="n">
        <v>0.9942861111111112</v>
      </c>
      <c r="H2434" s="9" t="n">
        <v>0.8872722222222222</v>
      </c>
      <c r="I2434" s="9" t="n">
        <v>0.1600916666666667</v>
      </c>
      <c r="J2434" s="10" t="n">
        <v>3.024552777777778</v>
      </c>
      <c r="K2434" s="10" t="n">
        <v>2.483738888888889</v>
      </c>
      <c r="L2434" s="10" t="n">
        <v>-2.719252777777778</v>
      </c>
      <c r="M2434" s="11">
        <f>IF(L2434&gt;=0,"4",IF(K2434&gt;=0,"3",IF(J2434&gt;=0,"2","pass")))</f>
        <v/>
      </c>
    </row>
    <row r="2435">
      <c r="A2435" s="5" t="inlineStr">
        <is>
          <t>A 9 3 2</t>
        </is>
      </c>
      <c r="B2435" s="6" t="n">
        <v>4</v>
      </c>
      <c r="C2435" s="6" t="n">
        <v>2</v>
      </c>
      <c r="D2435" s="7" t="n">
        <v>12</v>
      </c>
      <c r="E2435" s="7" t="n">
        <v>224</v>
      </c>
      <c r="F2435" s="8" t="n">
        <v>3.1875</v>
      </c>
      <c r="G2435" s="9" t="n">
        <v>1</v>
      </c>
      <c r="H2435" s="9" t="n">
        <v>0.9821</v>
      </c>
      <c r="I2435" s="9" t="n">
        <v>0.2054</v>
      </c>
      <c r="J2435" s="10" t="n">
        <v>3.1875</v>
      </c>
      <c r="K2435" s="10" t="n">
        <v>3.0982</v>
      </c>
      <c r="L2435" s="10" t="n">
        <v>-2.3571</v>
      </c>
      <c r="M2435" s="11">
        <f>IF(L2435&gt;=0,"4",IF(K2435&gt;=0,"3",IF(J2435&gt;=0,"2","pass")))</f>
        <v/>
      </c>
    </row>
    <row r="2436">
      <c r="A2436" s="5" t="inlineStr">
        <is>
          <t>A 9 3</t>
        </is>
      </c>
      <c r="B2436" s="6" t="n">
        <v>3</v>
      </c>
      <c r="C2436" s="6" t="n">
        <v>0</v>
      </c>
      <c r="D2436" s="7" t="n">
        <v>28440</v>
      </c>
      <c r="E2436" s="7" t="n">
        <v>305984</v>
      </c>
      <c r="F2436" s="8" t="n">
        <v>2.689550773558368</v>
      </c>
      <c r="G2436" s="9" t="n">
        <v>0.9187970042194094</v>
      </c>
      <c r="H2436" s="9" t="n">
        <v>0.6349164978902954</v>
      </c>
      <c r="I2436" s="9" t="n">
        <v>0.1358292405063291</v>
      </c>
      <c r="J2436" s="10" t="n">
        <v>2.445954374120956</v>
      </c>
      <c r="K2436" s="10" t="n">
        <v>0.9453358227848101</v>
      </c>
      <c r="L2436" s="10" t="n">
        <v>-2.913345963431786</v>
      </c>
      <c r="M2436" s="11">
        <f>IF(L2436&gt;=0,"4",IF(K2436&gt;=0,"3",IF(J2436&gt;=0,"2","pass")))</f>
        <v/>
      </c>
    </row>
    <row r="2437">
      <c r="A2437" s="5" t="inlineStr">
        <is>
          <t>A 9 3</t>
        </is>
      </c>
      <c r="B2437" s="6" t="n">
        <v>3</v>
      </c>
      <c r="C2437" s="6" t="n">
        <v>1</v>
      </c>
      <c r="D2437" s="7" t="n">
        <v>6510</v>
      </c>
      <c r="E2437" s="7" t="n">
        <v>65184</v>
      </c>
      <c r="F2437" s="8" t="n">
        <v>2.752346175115207</v>
      </c>
      <c r="G2437" s="9" t="n">
        <v>0.9352596313364056</v>
      </c>
      <c r="H2437" s="9" t="n">
        <v>0.6799017511520737</v>
      </c>
      <c r="I2437" s="9" t="n">
        <v>0.1371877419354839</v>
      </c>
      <c r="J2437" s="10" t="n">
        <v>2.558119170506913</v>
      </c>
      <c r="K2437" s="10" t="n">
        <v>1.216591889400922</v>
      </c>
      <c r="L2437" s="10" t="n">
        <v>-2.902500276497696</v>
      </c>
      <c r="M2437" s="11">
        <f>IF(L2437&gt;=0,"4",IF(K2437&gt;=0,"3",IF(J2437&gt;=0,"2","pass")))</f>
        <v/>
      </c>
    </row>
    <row r="2438">
      <c r="A2438" s="5" t="inlineStr">
        <is>
          <t>A 9 3</t>
        </is>
      </c>
      <c r="B2438" s="6" t="n">
        <v>3</v>
      </c>
      <c r="C2438" s="6" t="n">
        <v>2</v>
      </c>
      <c r="D2438" s="7" t="n">
        <v>384</v>
      </c>
      <c r="E2438" s="7" t="n">
        <v>4928</v>
      </c>
      <c r="F2438" s="8" t="n">
        <v>2.8411</v>
      </c>
      <c r="G2438" s="9" t="n">
        <v>0.953690625</v>
      </c>
      <c r="H2438" s="9" t="n">
        <v>0.743159375</v>
      </c>
      <c r="I2438" s="9" t="n">
        <v>0.144253125</v>
      </c>
      <c r="J2438" s="10" t="n">
        <v>2.7021625</v>
      </c>
      <c r="K2438" s="10" t="n">
        <v>1.603240625</v>
      </c>
      <c r="L2438" s="10" t="n">
        <v>-2.845990625</v>
      </c>
      <c r="M2438" s="11">
        <f>IF(L2438&gt;=0,"4",IF(K2438&gt;=0,"3",IF(J2438&gt;=0,"2","pass")))</f>
        <v/>
      </c>
    </row>
    <row r="2439">
      <c r="A2439" s="5" t="inlineStr">
        <is>
          <t>A 9 3</t>
        </is>
      </c>
      <c r="B2439" s="6" t="n">
        <v>3</v>
      </c>
      <c r="C2439" s="6" t="n">
        <v>3</v>
      </c>
      <c r="D2439" s="7" t="n">
        <v>4</v>
      </c>
      <c r="E2439" s="7" t="n">
        <v>224</v>
      </c>
      <c r="F2439" s="8" t="n">
        <v>2.8438</v>
      </c>
      <c r="G2439" s="9" t="n">
        <v>0.9643</v>
      </c>
      <c r="H2439" s="9" t="n">
        <v>0.7455000000000001</v>
      </c>
      <c r="I2439" s="9" t="n">
        <v>0.1339</v>
      </c>
      <c r="J2439" s="10" t="n">
        <v>2.7366</v>
      </c>
      <c r="K2439" s="10" t="n">
        <v>1.6071</v>
      </c>
      <c r="L2439" s="10" t="n">
        <v>-2.9286</v>
      </c>
      <c r="M2439" s="11">
        <f>IF(L2439&gt;=0,"4",IF(K2439&gt;=0,"3",IF(J2439&gt;=0,"2","pass")))</f>
        <v/>
      </c>
    </row>
    <row r="2440">
      <c r="A2440" s="5" t="inlineStr">
        <is>
          <t>A 9 2</t>
        </is>
      </c>
      <c r="B2440" s="6" t="n">
        <v>3</v>
      </c>
      <c r="C2440" s="6" t="n">
        <v>0</v>
      </c>
      <c r="D2440" s="7" t="n">
        <v>28488</v>
      </c>
      <c r="E2440" s="7" t="n">
        <v>306880</v>
      </c>
      <c r="F2440" s="8" t="n">
        <v>2.784684625105307</v>
      </c>
      <c r="G2440" s="9" t="n">
        <v>0.9475580314518395</v>
      </c>
      <c r="H2440" s="9" t="n">
        <v>0.6951005756809885</v>
      </c>
      <c r="I2440" s="9" t="n">
        <v>0.1420266217354676</v>
      </c>
      <c r="J2440" s="10" t="n">
        <v>2.627344299354114</v>
      </c>
      <c r="K2440" s="10" t="n">
        <v>1.312633305251334</v>
      </c>
      <c r="L2440" s="10" t="n">
        <v>-2.863771763549565</v>
      </c>
      <c r="M2440" s="11">
        <f>IF(L2440&gt;=0,"4",IF(K2440&gt;=0,"3",IF(J2440&gt;=0,"2","pass")))</f>
        <v/>
      </c>
    </row>
    <row r="2441">
      <c r="A2441" s="5" t="inlineStr">
        <is>
          <t>A 9 2</t>
        </is>
      </c>
      <c r="B2441" s="6" t="n">
        <v>3</v>
      </c>
      <c r="C2441" s="6" t="n">
        <v>1</v>
      </c>
      <c r="D2441" s="7" t="n">
        <v>6582</v>
      </c>
      <c r="E2441" s="7" t="n">
        <v>66528</v>
      </c>
      <c r="F2441" s="8" t="n">
        <v>2.867781130355515</v>
      </c>
      <c r="G2441" s="9" t="n">
        <v>0.9626217866909754</v>
      </c>
      <c r="H2441" s="9" t="n">
        <v>0.7577767547857794</v>
      </c>
      <c r="I2441" s="9" t="n">
        <v>0.1473906107566089</v>
      </c>
      <c r="J2441" s="10" t="n">
        <v>2.755619963536919</v>
      </c>
      <c r="K2441" s="10" t="n">
        <v>1.694052962625342</v>
      </c>
      <c r="L2441" s="10" t="n">
        <v>-2.820875387420237</v>
      </c>
      <c r="M2441" s="11">
        <f>IF(L2441&gt;=0,"4",IF(K2441&gt;=0,"3",IF(J2441&gt;=0,"2","pass")))</f>
        <v/>
      </c>
    </row>
    <row r="2442">
      <c r="A2442" s="5" t="inlineStr">
        <is>
          <t>A 9 2</t>
        </is>
      </c>
      <c r="B2442" s="6" t="n">
        <v>3</v>
      </c>
      <c r="C2442" s="6" t="n">
        <v>2</v>
      </c>
      <c r="D2442" s="7" t="n">
        <v>384</v>
      </c>
      <c r="E2442" s="7" t="n">
        <v>4928</v>
      </c>
      <c r="F2442" s="8" t="n">
        <v>2.970975</v>
      </c>
      <c r="G2442" s="9" t="n">
        <v>0.978646875</v>
      </c>
      <c r="H2442" s="9" t="n">
        <v>0.831759375</v>
      </c>
      <c r="I2442" s="9" t="n">
        <v>0.16056875</v>
      </c>
      <c r="J2442" s="10" t="n">
        <v>2.9069375</v>
      </c>
      <c r="K2442" s="10" t="n">
        <v>2.151084375</v>
      </c>
      <c r="L2442" s="10" t="n">
        <v>-2.7154</v>
      </c>
      <c r="M2442" s="11">
        <f>IF(L2442&gt;=0,"4",IF(K2442&gt;=0,"3",IF(J2442&gt;=0,"2","pass")))</f>
        <v/>
      </c>
    </row>
    <row r="2443">
      <c r="A2443" s="5" t="inlineStr">
        <is>
          <t>A 9 2</t>
        </is>
      </c>
      <c r="B2443" s="6" t="n">
        <v>3</v>
      </c>
      <c r="C2443" s="6" t="n">
        <v>3</v>
      </c>
      <c r="D2443" s="7" t="n">
        <v>4</v>
      </c>
      <c r="E2443" s="7" t="n">
        <v>224</v>
      </c>
      <c r="F2443" s="8" t="n">
        <v>3.0268</v>
      </c>
      <c r="G2443" s="9" t="n">
        <v>0.9777</v>
      </c>
      <c r="H2443" s="9" t="n">
        <v>0.8929</v>
      </c>
      <c r="I2443" s="9" t="n">
        <v>0.1562</v>
      </c>
      <c r="J2443" s="10" t="n">
        <v>2.9598</v>
      </c>
      <c r="K2443" s="10" t="n">
        <v>2.5134</v>
      </c>
      <c r="L2443" s="10" t="n">
        <v>-2.75</v>
      </c>
      <c r="M2443" s="11">
        <f>IF(L2443&gt;=0,"4",IF(K2443&gt;=0,"3",IF(J2443&gt;=0,"2","pass")))</f>
        <v/>
      </c>
    </row>
    <row r="2444">
      <c r="A2444" s="5" t="inlineStr">
        <is>
          <t>A 9</t>
        </is>
      </c>
      <c r="B2444" s="6" t="n">
        <v>2</v>
      </c>
      <c r="C2444" s="6" t="n">
        <v>0</v>
      </c>
      <c r="D2444" s="7" t="n">
        <v>219276</v>
      </c>
      <c r="E2444" s="7" t="n">
        <v>2166304</v>
      </c>
      <c r="F2444" s="8" t="n">
        <v>2.520695413998796</v>
      </c>
      <c r="G2444" s="9" t="n">
        <v>0.8800782849012204</v>
      </c>
      <c r="H2444" s="9" t="n">
        <v>0.5283857221036502</v>
      </c>
      <c r="I2444" s="9" t="n">
        <v>0.1122309199365184</v>
      </c>
      <c r="J2444" s="10" t="n">
        <v>2.16093280796804</v>
      </c>
      <c r="K2444" s="10" t="n">
        <v>0.2825534121381273</v>
      </c>
      <c r="L2444" s="10" t="n">
        <v>-3.102166781590324</v>
      </c>
      <c r="M2444" s="11">
        <f>IF(L2444&gt;=0,"4",IF(K2444&gt;=0,"3",IF(J2444&gt;=0,"2","pass")))</f>
        <v/>
      </c>
    </row>
    <row r="2445">
      <c r="A2445" s="5" t="inlineStr">
        <is>
          <t>A 9</t>
        </is>
      </c>
      <c r="B2445" s="6" t="n">
        <v>2</v>
      </c>
      <c r="C2445" s="6" t="n">
        <v>1</v>
      </c>
      <c r="D2445" s="7" t="n">
        <v>44556</v>
      </c>
      <c r="E2445" s="7" t="n">
        <v>440608</v>
      </c>
      <c r="F2445" s="8" t="n">
        <v>2.595047266361433</v>
      </c>
      <c r="G2445" s="9" t="n">
        <v>0.8923864799353622</v>
      </c>
      <c r="H2445" s="9" t="n">
        <v>0.5774560328575277</v>
      </c>
      <c r="I2445" s="9" t="n">
        <v>0.1252021276595745</v>
      </c>
      <c r="J2445" s="10" t="n">
        <v>2.272208860759493</v>
      </c>
      <c r="K2445" s="10" t="n">
        <v>0.5899410180447078</v>
      </c>
      <c r="L2445" s="10" t="n">
        <v>-2.998379719903043</v>
      </c>
      <c r="M2445" s="11">
        <f>IF(L2445&gt;=0,"4",IF(K2445&gt;=0,"3",IF(J2445&gt;=0,"2","pass")))</f>
        <v/>
      </c>
    </row>
    <row r="2446">
      <c r="A2446" s="5" t="inlineStr">
        <is>
          <t>A 9</t>
        </is>
      </c>
      <c r="B2446" s="6" t="n">
        <v>2</v>
      </c>
      <c r="C2446" s="6" t="n">
        <v>2</v>
      </c>
      <c r="D2446" s="7" t="n">
        <v>3160</v>
      </c>
      <c r="E2446" s="7" t="n">
        <v>39648</v>
      </c>
      <c r="F2446" s="8" t="n">
        <v>2.672786582278481</v>
      </c>
      <c r="G2446" s="9" t="n">
        <v>0.9079417721518988</v>
      </c>
      <c r="H2446" s="9" t="n">
        <v>0.6305820253164557</v>
      </c>
      <c r="I2446" s="9" t="n">
        <v>0.1342570886075949</v>
      </c>
      <c r="J2446" s="10" t="n">
        <v>2.396640379746835</v>
      </c>
      <c r="K2446" s="10" t="n">
        <v>0.9177211392405062</v>
      </c>
      <c r="L2446" s="10" t="n">
        <v>-2.925949620253165</v>
      </c>
      <c r="M2446" s="11">
        <f>IF(L2446&gt;=0,"4",IF(K2446&gt;=0,"3",IF(J2446&gt;=0,"2","pass")))</f>
        <v/>
      </c>
    </row>
    <row r="2447">
      <c r="A2447" s="5" t="inlineStr">
        <is>
          <t>A 9</t>
        </is>
      </c>
      <c r="B2447" s="6" t="n">
        <v>2</v>
      </c>
      <c r="C2447" s="6" t="n">
        <v>3</v>
      </c>
      <c r="D2447" s="7" t="n">
        <v>78</v>
      </c>
      <c r="E2447" s="7" t="n">
        <v>1568</v>
      </c>
      <c r="F2447" s="8" t="n">
        <v>2.7246</v>
      </c>
      <c r="G2447" s="9" t="n">
        <v>0.9196230769230769</v>
      </c>
      <c r="H2447" s="9" t="n">
        <v>0.6614076923076923</v>
      </c>
      <c r="I2447" s="9" t="n">
        <v>0.1435384615384615</v>
      </c>
      <c r="J2447" s="10" t="n">
        <v>2.483530769230769</v>
      </c>
      <c r="K2447" s="10" t="n">
        <v>1.111953846153846</v>
      </c>
      <c r="L2447" s="10" t="n">
        <v>-2.851646153846154</v>
      </c>
      <c r="M2447" s="11">
        <f>IF(L2447&gt;=0,"4",IF(K2447&gt;=0,"3",IF(J2447&gt;=0,"2","pass")))</f>
        <v/>
      </c>
    </row>
    <row r="2448">
      <c r="A2448" s="5" t="inlineStr">
        <is>
          <t>A 8 7 6 5 4</t>
        </is>
      </c>
      <c r="B2448" s="6" t="n">
        <v>6</v>
      </c>
      <c r="C2448" s="6" t="n">
        <v>0</v>
      </c>
      <c r="D2448" s="7" t="n">
        <v>4</v>
      </c>
      <c r="E2448" s="7" t="n">
        <v>224</v>
      </c>
      <c r="F2448" s="8" t="n">
        <v>3.125</v>
      </c>
      <c r="G2448" s="9" t="n">
        <v>0.9955000000000001</v>
      </c>
      <c r="H2448" s="9" t="n">
        <v>0.9375</v>
      </c>
      <c r="I2448" s="9" t="n">
        <v>0.192</v>
      </c>
      <c r="J2448" s="10" t="n">
        <v>3.1116</v>
      </c>
      <c r="K2448" s="10" t="n">
        <v>2.817</v>
      </c>
      <c r="L2448" s="10" t="n">
        <v>-2.4643</v>
      </c>
      <c r="M2448" s="11">
        <f>IF(L2448&gt;=0,"4",IF(K2448&gt;=0,"3",IF(J2448&gt;=0,"2","pass")))</f>
        <v/>
      </c>
    </row>
    <row r="2449">
      <c r="A2449" s="5" t="inlineStr">
        <is>
          <t>A 8 7 6 5 3</t>
        </is>
      </c>
      <c r="B2449" s="6" t="n">
        <v>6</v>
      </c>
      <c r="C2449" s="6" t="n">
        <v>0</v>
      </c>
      <c r="D2449" s="7" t="n">
        <v>4</v>
      </c>
      <c r="E2449" s="7" t="n">
        <v>224</v>
      </c>
      <c r="F2449" s="8" t="n">
        <v>3.1964</v>
      </c>
      <c r="G2449" s="9" t="n">
        <v>1</v>
      </c>
      <c r="H2449" s="9" t="n">
        <v>0.9643</v>
      </c>
      <c r="I2449" s="9" t="n">
        <v>0.2321</v>
      </c>
      <c r="J2449" s="10" t="n">
        <v>3.1964</v>
      </c>
      <c r="K2449" s="10" t="n">
        <v>3.0179</v>
      </c>
      <c r="L2449" s="10" t="n">
        <v>-2.1429</v>
      </c>
      <c r="M2449" s="11">
        <f>IF(L2449&gt;=0,"4",IF(K2449&gt;=0,"3",IF(J2449&gt;=0,"2","pass")))</f>
        <v/>
      </c>
    </row>
    <row r="2450">
      <c r="A2450" s="5" t="inlineStr">
        <is>
          <t>A 8 7 6 5 2</t>
        </is>
      </c>
      <c r="B2450" s="6" t="n">
        <v>6</v>
      </c>
      <c r="C2450" s="6" t="n">
        <v>0</v>
      </c>
      <c r="D2450" s="7" t="n">
        <v>4</v>
      </c>
      <c r="E2450" s="7" t="n">
        <v>224</v>
      </c>
      <c r="F2450" s="8" t="n">
        <v>3.2188</v>
      </c>
      <c r="G2450" s="9" t="n">
        <v>1</v>
      </c>
      <c r="H2450" s="9" t="n">
        <v>0.9955000000000001</v>
      </c>
      <c r="I2450" s="9" t="n">
        <v>0.2232</v>
      </c>
      <c r="J2450" s="10" t="n">
        <v>3.2188</v>
      </c>
      <c r="K2450" s="10" t="n">
        <v>3.1964</v>
      </c>
      <c r="L2450" s="10" t="n">
        <v>-2.2143</v>
      </c>
      <c r="M2450" s="11">
        <f>IF(L2450&gt;=0,"4",IF(K2450&gt;=0,"3",IF(J2450&gt;=0,"2","pass")))</f>
        <v/>
      </c>
    </row>
    <row r="2451">
      <c r="A2451" s="5" t="inlineStr">
        <is>
          <t>A 8 7 6 5</t>
        </is>
      </c>
      <c r="B2451" s="6" t="n">
        <v>5</v>
      </c>
      <c r="C2451" s="6" t="n">
        <v>0</v>
      </c>
      <c r="D2451" s="7" t="n">
        <v>144</v>
      </c>
      <c r="E2451" s="7" t="n">
        <v>2688</v>
      </c>
      <c r="F2451" s="8" t="n">
        <v>3.09895</v>
      </c>
      <c r="G2451" s="9" t="n">
        <v>0.9929333333333334</v>
      </c>
      <c r="H2451" s="9" t="n">
        <v>0.8872583333333334</v>
      </c>
      <c r="I2451" s="9" t="n">
        <v>0.2187416666666667</v>
      </c>
      <c r="J2451" s="10" t="n">
        <v>3.077741666666666</v>
      </c>
      <c r="K2451" s="10" t="n">
        <v>2.542416666666667</v>
      </c>
      <c r="L2451" s="10" t="n">
        <v>-2.249991666666667</v>
      </c>
      <c r="M2451" s="11">
        <f>IF(L2451&gt;=0,"4",IF(K2451&gt;=0,"3",IF(J2451&gt;=0,"2","pass")))</f>
        <v/>
      </c>
    </row>
    <row r="2452">
      <c r="A2452" s="5" t="inlineStr">
        <is>
          <t>A 8 7 6 5</t>
        </is>
      </c>
      <c r="B2452" s="6" t="n">
        <v>5</v>
      </c>
      <c r="C2452" s="6" t="n">
        <v>1</v>
      </c>
      <c r="D2452" s="7" t="n">
        <v>12</v>
      </c>
      <c r="E2452" s="7" t="n">
        <v>224</v>
      </c>
      <c r="F2452" s="8" t="n">
        <v>3.0848</v>
      </c>
      <c r="G2452" s="9" t="n">
        <v>0.9955000000000002</v>
      </c>
      <c r="H2452" s="9" t="n">
        <v>0.8884</v>
      </c>
      <c r="I2452" s="9" t="n">
        <v>0.2009</v>
      </c>
      <c r="J2452" s="10" t="n">
        <v>3.0714</v>
      </c>
      <c r="K2452" s="10" t="n">
        <v>2.5312</v>
      </c>
      <c r="L2452" s="10" t="n">
        <v>-2.3929</v>
      </c>
      <c r="M2452" s="11">
        <f>IF(L2452&gt;=0,"4",IF(K2452&gt;=0,"3",IF(J2452&gt;=0,"2","pass")))</f>
        <v/>
      </c>
    </row>
    <row r="2453">
      <c r="A2453" s="5" t="inlineStr">
        <is>
          <t>A 8 7 6 4 3</t>
        </is>
      </c>
      <c r="B2453" s="6" t="n">
        <v>6</v>
      </c>
      <c r="C2453" s="6" t="n">
        <v>0</v>
      </c>
      <c r="D2453" s="7" t="n">
        <v>4</v>
      </c>
      <c r="E2453" s="7" t="n">
        <v>224</v>
      </c>
      <c r="F2453" s="8" t="n">
        <v>3.1339</v>
      </c>
      <c r="G2453" s="9" t="n">
        <v>1</v>
      </c>
      <c r="H2453" s="9" t="n">
        <v>0.9554</v>
      </c>
      <c r="I2453" s="9" t="n">
        <v>0.1786</v>
      </c>
      <c r="J2453" s="10" t="n">
        <v>3.1339</v>
      </c>
      <c r="K2453" s="10" t="n">
        <v>2.9107</v>
      </c>
      <c r="L2453" s="10" t="n">
        <v>-2.5714</v>
      </c>
      <c r="M2453" s="11">
        <f>IF(L2453&gt;=0,"4",IF(K2453&gt;=0,"3",IF(J2453&gt;=0,"2","pass")))</f>
        <v/>
      </c>
    </row>
    <row r="2454">
      <c r="A2454" s="5" t="inlineStr">
        <is>
          <t>A 8 7 6 4 2</t>
        </is>
      </c>
      <c r="B2454" s="6" t="n">
        <v>6</v>
      </c>
      <c r="C2454" s="6" t="n">
        <v>0</v>
      </c>
      <c r="D2454" s="7" t="n">
        <v>4</v>
      </c>
      <c r="E2454" s="7" t="n">
        <v>224</v>
      </c>
      <c r="F2454" s="8" t="n">
        <v>3.2098</v>
      </c>
      <c r="G2454" s="9" t="n">
        <v>1</v>
      </c>
      <c r="H2454" s="9" t="n">
        <v>0.9821</v>
      </c>
      <c r="I2454" s="9" t="n">
        <v>0.2277</v>
      </c>
      <c r="J2454" s="10" t="n">
        <v>3.2098</v>
      </c>
      <c r="K2454" s="10" t="n">
        <v>3.1205</v>
      </c>
      <c r="L2454" s="10" t="n">
        <v>-2.1786</v>
      </c>
      <c r="M2454" s="11">
        <f>IF(L2454&gt;=0,"4",IF(K2454&gt;=0,"3",IF(J2454&gt;=0,"2","pass")))</f>
        <v/>
      </c>
    </row>
    <row r="2455">
      <c r="A2455" s="5" t="inlineStr">
        <is>
          <t>A 8 7 6 4</t>
        </is>
      </c>
      <c r="B2455" s="6" t="n">
        <v>5</v>
      </c>
      <c r="C2455" s="6" t="n">
        <v>0</v>
      </c>
      <c r="D2455" s="7" t="n">
        <v>144</v>
      </c>
      <c r="E2455" s="7" t="n">
        <v>2688</v>
      </c>
      <c r="F2455" s="8" t="n">
        <v>3.06955</v>
      </c>
      <c r="G2455" s="9" t="n">
        <v>0.9895750000000001</v>
      </c>
      <c r="H2455" s="9" t="n">
        <v>0.861225</v>
      </c>
      <c r="I2455" s="9" t="n">
        <v>0.21875</v>
      </c>
      <c r="J2455" s="10" t="n">
        <v>3.038316666666667</v>
      </c>
      <c r="K2455" s="10" t="n">
        <v>2.386141666666667</v>
      </c>
      <c r="L2455" s="10" t="n">
        <v>-2.250008333333333</v>
      </c>
      <c r="M2455" s="11">
        <f>IF(L2455&gt;=0,"4",IF(K2455&gt;=0,"3",IF(J2455&gt;=0,"2","pass")))</f>
        <v/>
      </c>
    </row>
    <row r="2456">
      <c r="A2456" s="5" t="inlineStr">
        <is>
          <t>A 8 7 6 4</t>
        </is>
      </c>
      <c r="B2456" s="6" t="n">
        <v>5</v>
      </c>
      <c r="C2456" s="6" t="n">
        <v>1</v>
      </c>
      <c r="D2456" s="7" t="n">
        <v>12</v>
      </c>
      <c r="E2456" s="7" t="n">
        <v>224</v>
      </c>
      <c r="F2456" s="8" t="n">
        <v>3.0982</v>
      </c>
      <c r="G2456" s="9" t="n">
        <v>1</v>
      </c>
      <c r="H2456" s="9" t="n">
        <v>0.8973</v>
      </c>
      <c r="I2456" s="9" t="n">
        <v>0.2009</v>
      </c>
      <c r="J2456" s="10" t="n">
        <v>3.0982</v>
      </c>
      <c r="K2456" s="10" t="n">
        <v>2.5848</v>
      </c>
      <c r="L2456" s="10" t="n">
        <v>-2.3929</v>
      </c>
      <c r="M2456" s="11">
        <f>IF(L2456&gt;=0,"4",IF(K2456&gt;=0,"3",IF(J2456&gt;=0,"2","pass")))</f>
        <v/>
      </c>
    </row>
    <row r="2457">
      <c r="A2457" s="5" t="inlineStr">
        <is>
          <t>A 8 7 6 3 2</t>
        </is>
      </c>
      <c r="B2457" s="6" t="n">
        <v>6</v>
      </c>
      <c r="C2457" s="6" t="n">
        <v>0</v>
      </c>
      <c r="D2457" s="7" t="n">
        <v>4</v>
      </c>
      <c r="E2457" s="7" t="n">
        <v>224</v>
      </c>
      <c r="F2457" s="8" t="n">
        <v>3.2009</v>
      </c>
      <c r="G2457" s="9" t="n">
        <v>1</v>
      </c>
      <c r="H2457" s="9" t="n">
        <v>0.9777</v>
      </c>
      <c r="I2457" s="9" t="n">
        <v>0.2232</v>
      </c>
      <c r="J2457" s="10" t="n">
        <v>3.2009</v>
      </c>
      <c r="K2457" s="10" t="n">
        <v>3.0893</v>
      </c>
      <c r="L2457" s="10" t="n">
        <v>-2.2143</v>
      </c>
      <c r="M2457" s="11">
        <f>IF(L2457&gt;=0,"4",IF(K2457&gt;=0,"3",IF(J2457&gt;=0,"2","pass")))</f>
        <v/>
      </c>
    </row>
    <row r="2458">
      <c r="A2458" s="5" t="inlineStr">
        <is>
          <t>A 8 7 6 3</t>
        </is>
      </c>
      <c r="B2458" s="6" t="n">
        <v>5</v>
      </c>
      <c r="C2458" s="6" t="n">
        <v>0</v>
      </c>
      <c r="D2458" s="7" t="n">
        <v>144</v>
      </c>
      <c r="E2458" s="7" t="n">
        <v>2688</v>
      </c>
      <c r="F2458" s="8" t="n">
        <v>3.081475</v>
      </c>
      <c r="G2458" s="9" t="n">
        <v>0.9910666666666668</v>
      </c>
      <c r="H2458" s="9" t="n">
        <v>0.8805749999999999</v>
      </c>
      <c r="I2458" s="9" t="n">
        <v>0.209825</v>
      </c>
      <c r="J2458" s="10" t="n">
        <v>3.054683333333333</v>
      </c>
      <c r="K2458" s="10" t="n">
        <v>2.4933</v>
      </c>
      <c r="L2458" s="10" t="n">
        <v>-2.321433333333333</v>
      </c>
      <c r="M2458" s="11">
        <f>IF(L2458&gt;=0,"4",IF(K2458&gt;=0,"3",IF(J2458&gt;=0,"2","pass")))</f>
        <v/>
      </c>
    </row>
    <row r="2459">
      <c r="A2459" s="5" t="inlineStr">
        <is>
          <t>A 8 7 6 3</t>
        </is>
      </c>
      <c r="B2459" s="6" t="n">
        <v>5</v>
      </c>
      <c r="C2459" s="6" t="n">
        <v>1</v>
      </c>
      <c r="D2459" s="7" t="n">
        <v>12</v>
      </c>
      <c r="E2459" s="7" t="n">
        <v>224</v>
      </c>
      <c r="F2459" s="8" t="n">
        <v>3.1429</v>
      </c>
      <c r="G2459" s="9" t="n">
        <v>0.9911</v>
      </c>
      <c r="H2459" s="9" t="n">
        <v>0.9152</v>
      </c>
      <c r="I2459" s="9" t="n">
        <v>0.2366</v>
      </c>
      <c r="J2459" s="10" t="n">
        <v>3.1161</v>
      </c>
      <c r="K2459" s="10" t="n">
        <v>2.7277</v>
      </c>
      <c r="L2459" s="10" t="n">
        <v>-2.1071</v>
      </c>
      <c r="M2459" s="11">
        <f>IF(L2459&gt;=0,"4",IF(K2459&gt;=0,"3",IF(J2459&gt;=0,"2","pass")))</f>
        <v/>
      </c>
    </row>
    <row r="2460">
      <c r="A2460" s="5" t="inlineStr">
        <is>
          <t>A 8 7 6 2</t>
        </is>
      </c>
      <c r="B2460" s="6" t="n">
        <v>5</v>
      </c>
      <c r="C2460" s="6" t="n">
        <v>0</v>
      </c>
      <c r="D2460" s="7" t="n">
        <v>144</v>
      </c>
      <c r="E2460" s="7" t="n">
        <v>2688</v>
      </c>
      <c r="F2460" s="8" t="n">
        <v>3.123875</v>
      </c>
      <c r="G2460" s="9" t="n">
        <v>0.99925</v>
      </c>
      <c r="H2460" s="9" t="n">
        <v>0.9170499999999999</v>
      </c>
      <c r="I2460" s="9" t="n">
        <v>0.2075833333333333</v>
      </c>
      <c r="J2460" s="10" t="n">
        <v>3.12165</v>
      </c>
      <c r="K2460" s="10" t="n">
        <v>2.709816666666667</v>
      </c>
      <c r="L2460" s="10" t="n">
        <v>-2.3393</v>
      </c>
      <c r="M2460" s="11">
        <f>IF(L2460&gt;=0,"4",IF(K2460&gt;=0,"3",IF(J2460&gt;=0,"2","pass")))</f>
        <v/>
      </c>
    </row>
    <row r="2461">
      <c r="A2461" s="5" t="inlineStr">
        <is>
          <t>A 8 7 6 2</t>
        </is>
      </c>
      <c r="B2461" s="6" t="n">
        <v>5</v>
      </c>
      <c r="C2461" s="6" t="n">
        <v>1</v>
      </c>
      <c r="D2461" s="7" t="n">
        <v>12</v>
      </c>
      <c r="E2461" s="7" t="n">
        <v>224</v>
      </c>
      <c r="F2461" s="8" t="n">
        <v>3.111600000000001</v>
      </c>
      <c r="G2461" s="9" t="n">
        <v>0.9955000000000002</v>
      </c>
      <c r="H2461" s="9" t="n">
        <v>0.9777</v>
      </c>
      <c r="I2461" s="9" t="n">
        <v>0.1384</v>
      </c>
      <c r="J2461" s="10" t="n">
        <v>3.0982</v>
      </c>
      <c r="K2461" s="10" t="n">
        <v>3.0045</v>
      </c>
      <c r="L2461" s="10" t="n">
        <v>-2.8929</v>
      </c>
      <c r="M2461" s="11">
        <f>IF(L2461&gt;=0,"4",IF(K2461&gt;=0,"3",IF(J2461&gt;=0,"2","pass")))</f>
        <v/>
      </c>
    </row>
    <row r="2462">
      <c r="A2462" s="5" t="inlineStr">
        <is>
          <t>A 8 7 6</t>
        </is>
      </c>
      <c r="B2462" s="6" t="n">
        <v>4</v>
      </c>
      <c r="C2462" s="6" t="n">
        <v>0</v>
      </c>
      <c r="D2462" s="7" t="n">
        <v>2520</v>
      </c>
      <c r="E2462" s="7" t="n">
        <v>32256</v>
      </c>
      <c r="F2462" s="8" t="n">
        <v>2.966327142857143</v>
      </c>
      <c r="G2462" s="9" t="n">
        <v>0.9801409523809523</v>
      </c>
      <c r="H2462" s="9" t="n">
        <v>0.8020385714285714</v>
      </c>
      <c r="I2462" s="9" t="n">
        <v>0.1841390476190476</v>
      </c>
      <c r="J2462" s="10" t="n">
        <v>2.906759047619047</v>
      </c>
      <c r="K2462" s="10" t="n">
        <v>1.996384285714286</v>
      </c>
      <c r="L2462" s="10" t="n">
        <v>-2.52687</v>
      </c>
      <c r="M2462" s="11">
        <f>IF(L2462&gt;=0,"4",IF(K2462&gt;=0,"3",IF(J2462&gt;=0,"2","pass")))</f>
        <v/>
      </c>
    </row>
    <row r="2463">
      <c r="A2463" s="5" t="inlineStr">
        <is>
          <t>A 8 7 6</t>
        </is>
      </c>
      <c r="B2463" s="6" t="n">
        <v>4</v>
      </c>
      <c r="C2463" s="6" t="n">
        <v>1</v>
      </c>
      <c r="D2463" s="7" t="n">
        <v>408</v>
      </c>
      <c r="E2463" s="7" t="n">
        <v>4928</v>
      </c>
      <c r="F2463" s="8" t="n">
        <v>3.028232352941177</v>
      </c>
      <c r="G2463" s="9" t="n">
        <v>0.9867441176470589</v>
      </c>
      <c r="H2463" s="9" t="n">
        <v>0.8411235294117647</v>
      </c>
      <c r="I2463" s="9" t="n">
        <v>0.2003735294117647</v>
      </c>
      <c r="J2463" s="10" t="n">
        <v>2.988438235294117</v>
      </c>
      <c r="K2463" s="10" t="n">
        <v>2.247108823529412</v>
      </c>
      <c r="L2463" s="10" t="n">
        <v>-2.39705</v>
      </c>
      <c r="M2463" s="11">
        <f>IF(L2463&gt;=0,"4",IF(K2463&gt;=0,"3",IF(J2463&gt;=0,"2","pass")))</f>
        <v/>
      </c>
    </row>
    <row r="2464">
      <c r="A2464" s="5" t="inlineStr">
        <is>
          <t>A 8 7 6</t>
        </is>
      </c>
      <c r="B2464" s="6" t="n">
        <v>4</v>
      </c>
      <c r="C2464" s="6" t="n">
        <v>2</v>
      </c>
      <c r="D2464" s="7" t="n">
        <v>12</v>
      </c>
      <c r="E2464" s="7" t="n">
        <v>224</v>
      </c>
      <c r="F2464" s="8" t="n">
        <v>3.0714</v>
      </c>
      <c r="G2464" s="9" t="n">
        <v>0.9777</v>
      </c>
      <c r="H2464" s="9" t="n">
        <v>0.8973</v>
      </c>
      <c r="I2464" s="9" t="n">
        <v>0.1964</v>
      </c>
      <c r="J2464" s="10" t="n">
        <v>3.0045</v>
      </c>
      <c r="K2464" s="10" t="n">
        <v>2.5804</v>
      </c>
      <c r="L2464" s="10" t="n">
        <v>-2.4286</v>
      </c>
      <c r="M2464" s="11">
        <f>IF(L2464&gt;=0,"4",IF(K2464&gt;=0,"3",IF(J2464&gt;=0,"2","pass")))</f>
        <v/>
      </c>
    </row>
    <row r="2465">
      <c r="A2465" s="5" t="inlineStr">
        <is>
          <t>A 8 7 5 4 3</t>
        </is>
      </c>
      <c r="B2465" s="6" t="n">
        <v>6</v>
      </c>
      <c r="C2465" s="6" t="n">
        <v>0</v>
      </c>
      <c r="D2465" s="7" t="n">
        <v>4</v>
      </c>
      <c r="E2465" s="7" t="n">
        <v>224</v>
      </c>
      <c r="F2465" s="8" t="n">
        <v>3.2009</v>
      </c>
      <c r="G2465" s="9" t="n">
        <v>1</v>
      </c>
      <c r="H2465" s="9" t="n">
        <v>0.9643</v>
      </c>
      <c r="I2465" s="9" t="n">
        <v>0.2366</v>
      </c>
      <c r="J2465" s="10" t="n">
        <v>3.2009</v>
      </c>
      <c r="K2465" s="10" t="n">
        <v>3.0223</v>
      </c>
      <c r="L2465" s="10" t="n">
        <v>-2.1071</v>
      </c>
      <c r="M2465" s="11">
        <f>IF(L2465&gt;=0,"4",IF(K2465&gt;=0,"3",IF(J2465&gt;=0,"2","pass")))</f>
        <v/>
      </c>
    </row>
    <row r="2466">
      <c r="A2466" s="5" t="inlineStr">
        <is>
          <t>A 8 7 5 4 2</t>
        </is>
      </c>
      <c r="B2466" s="6" t="n">
        <v>6</v>
      </c>
      <c r="C2466" s="6" t="n">
        <v>0</v>
      </c>
      <c r="D2466" s="7" t="n">
        <v>4</v>
      </c>
      <c r="E2466" s="7" t="n">
        <v>224</v>
      </c>
      <c r="F2466" s="8" t="n">
        <v>3.1696</v>
      </c>
      <c r="G2466" s="9" t="n">
        <v>1</v>
      </c>
      <c r="H2466" s="9" t="n">
        <v>0.9554</v>
      </c>
      <c r="I2466" s="9" t="n">
        <v>0.2143</v>
      </c>
      <c r="J2466" s="10" t="n">
        <v>3.1696</v>
      </c>
      <c r="K2466" s="10" t="n">
        <v>2.9464</v>
      </c>
      <c r="L2466" s="10" t="n">
        <v>-2.2857</v>
      </c>
      <c r="M2466" s="11">
        <f>IF(L2466&gt;=0,"4",IF(K2466&gt;=0,"3",IF(J2466&gt;=0,"2","pass")))</f>
        <v/>
      </c>
    </row>
    <row r="2467">
      <c r="A2467" s="5" t="inlineStr">
        <is>
          <t>A 8 7 5 4</t>
        </is>
      </c>
      <c r="B2467" s="6" t="n">
        <v>5</v>
      </c>
      <c r="C2467" s="6" t="n">
        <v>0</v>
      </c>
      <c r="D2467" s="7" t="n">
        <v>144</v>
      </c>
      <c r="E2467" s="7" t="n">
        <v>2688</v>
      </c>
      <c r="F2467" s="8" t="n">
        <v>3.0506</v>
      </c>
      <c r="G2467" s="9" t="n">
        <v>0.9888416666666667</v>
      </c>
      <c r="H2467" s="9" t="n">
        <v>0.8638583333333334</v>
      </c>
      <c r="I2467" s="9" t="n">
        <v>0.197925</v>
      </c>
      <c r="J2467" s="10" t="n">
        <v>3.0171</v>
      </c>
      <c r="K2467" s="10" t="n">
        <v>2.380941666666667</v>
      </c>
      <c r="L2467" s="10" t="n">
        <v>-2.416658333333333</v>
      </c>
      <c r="M2467" s="11">
        <f>IF(L2467&gt;=0,"4",IF(K2467&gt;=0,"3",IF(J2467&gt;=0,"2","pass")))</f>
        <v/>
      </c>
    </row>
    <row r="2468">
      <c r="A2468" s="5" t="inlineStr">
        <is>
          <t>A 8 7 5 4</t>
        </is>
      </c>
      <c r="B2468" s="6" t="n">
        <v>5</v>
      </c>
      <c r="C2468" s="6" t="n">
        <v>1</v>
      </c>
      <c r="D2468" s="7" t="n">
        <v>12</v>
      </c>
      <c r="E2468" s="7" t="n">
        <v>224</v>
      </c>
      <c r="F2468" s="8" t="n">
        <v>3.1429</v>
      </c>
      <c r="G2468" s="9" t="n">
        <v>0.9911</v>
      </c>
      <c r="H2468" s="9" t="n">
        <v>0.9241</v>
      </c>
      <c r="I2468" s="9" t="n">
        <v>0.2277</v>
      </c>
      <c r="J2468" s="10" t="n">
        <v>3.1161</v>
      </c>
      <c r="K2468" s="10" t="n">
        <v>2.7723</v>
      </c>
      <c r="L2468" s="10" t="n">
        <v>-2.1786</v>
      </c>
      <c r="M2468" s="11">
        <f>IF(L2468&gt;=0,"4",IF(K2468&gt;=0,"3",IF(J2468&gt;=0,"2","pass")))</f>
        <v/>
      </c>
    </row>
    <row r="2469">
      <c r="A2469" s="5" t="inlineStr">
        <is>
          <t>A 8 7 5 3 2</t>
        </is>
      </c>
      <c r="B2469" s="6" t="n">
        <v>6</v>
      </c>
      <c r="C2469" s="6" t="n">
        <v>0</v>
      </c>
      <c r="D2469" s="7" t="n">
        <v>4</v>
      </c>
      <c r="E2469" s="7" t="n">
        <v>224</v>
      </c>
      <c r="F2469" s="8" t="n">
        <v>3.1964</v>
      </c>
      <c r="G2469" s="9" t="n">
        <v>1</v>
      </c>
      <c r="H2469" s="9" t="n">
        <v>0.9866</v>
      </c>
      <c r="I2469" s="9" t="n">
        <v>0.2098</v>
      </c>
      <c r="J2469" s="10" t="n">
        <v>3.1964</v>
      </c>
      <c r="K2469" s="10" t="n">
        <v>3.1295</v>
      </c>
      <c r="L2469" s="10" t="n">
        <v>-2.3214</v>
      </c>
      <c r="M2469" s="11">
        <f>IF(L2469&gt;=0,"4",IF(K2469&gt;=0,"3",IF(J2469&gt;=0,"2","pass")))</f>
        <v/>
      </c>
    </row>
    <row r="2470">
      <c r="A2470" s="5" t="inlineStr">
        <is>
          <t>A 8 7 5 3</t>
        </is>
      </c>
      <c r="B2470" s="6" t="n">
        <v>5</v>
      </c>
      <c r="C2470" s="6" t="n">
        <v>0</v>
      </c>
      <c r="D2470" s="7" t="n">
        <v>144</v>
      </c>
      <c r="E2470" s="7" t="n">
        <v>2688</v>
      </c>
      <c r="F2470" s="8" t="n">
        <v>3.084075</v>
      </c>
      <c r="G2470" s="9" t="n">
        <v>0.9936583333333334</v>
      </c>
      <c r="H2470" s="9" t="n">
        <v>0.8913666666666666</v>
      </c>
      <c r="I2470" s="9" t="n">
        <v>0.19905</v>
      </c>
      <c r="J2470" s="10" t="n">
        <v>3.065091666666667</v>
      </c>
      <c r="K2470" s="10" t="n">
        <v>2.547241666666666</v>
      </c>
      <c r="L2470" s="10" t="n">
        <v>-2.407733333333333</v>
      </c>
      <c r="M2470" s="11">
        <f>IF(L2470&gt;=0,"4",IF(K2470&gt;=0,"3",IF(J2470&gt;=0,"2","pass")))</f>
        <v/>
      </c>
    </row>
    <row r="2471">
      <c r="A2471" s="5" t="inlineStr">
        <is>
          <t>A 8 7 5 3</t>
        </is>
      </c>
      <c r="B2471" s="6" t="n">
        <v>5</v>
      </c>
      <c r="C2471" s="6" t="n">
        <v>1</v>
      </c>
      <c r="D2471" s="7" t="n">
        <v>12</v>
      </c>
      <c r="E2471" s="7" t="n">
        <v>224</v>
      </c>
      <c r="F2471" s="8" t="n">
        <v>3.0982</v>
      </c>
      <c r="G2471" s="9" t="n">
        <v>0.9955000000000002</v>
      </c>
      <c r="H2471" s="9" t="n">
        <v>0.9152</v>
      </c>
      <c r="I2471" s="9" t="n">
        <v>0.1875</v>
      </c>
      <c r="J2471" s="10" t="n">
        <v>3.0848</v>
      </c>
      <c r="K2471" s="10" t="n">
        <v>2.6786</v>
      </c>
      <c r="L2471" s="10" t="n">
        <v>-2.5</v>
      </c>
      <c r="M2471" s="11">
        <f>IF(L2471&gt;=0,"4",IF(K2471&gt;=0,"3",IF(J2471&gt;=0,"2","pass")))</f>
        <v/>
      </c>
    </row>
    <row r="2472">
      <c r="A2472" s="5" t="inlineStr">
        <is>
          <t>A 8 7 5 2</t>
        </is>
      </c>
      <c r="B2472" s="6" t="n">
        <v>5</v>
      </c>
      <c r="C2472" s="6" t="n">
        <v>0</v>
      </c>
      <c r="D2472" s="7" t="n">
        <v>144</v>
      </c>
      <c r="E2472" s="7" t="n">
        <v>2688</v>
      </c>
      <c r="F2472" s="8" t="n">
        <v>3.112341666666667</v>
      </c>
      <c r="G2472" s="9" t="n">
        <v>0.99925</v>
      </c>
      <c r="H2472" s="9" t="n">
        <v>0.9233666666666667</v>
      </c>
      <c r="I2472" s="9" t="n">
        <v>0.1897416666666667</v>
      </c>
      <c r="J2472" s="10" t="n">
        <v>3.110116666666667</v>
      </c>
      <c r="K2472" s="10" t="n">
        <v>2.729916666666667</v>
      </c>
      <c r="L2472" s="10" t="n">
        <v>-2.482141666666667</v>
      </c>
      <c r="M2472" s="11">
        <f>IF(L2472&gt;=0,"4",IF(K2472&gt;=0,"3",IF(J2472&gt;=0,"2","pass")))</f>
        <v/>
      </c>
    </row>
    <row r="2473">
      <c r="A2473" s="5" t="inlineStr">
        <is>
          <t>A 8 7 5 2</t>
        </is>
      </c>
      <c r="B2473" s="6" t="n">
        <v>5</v>
      </c>
      <c r="C2473" s="6" t="n">
        <v>1</v>
      </c>
      <c r="D2473" s="7" t="n">
        <v>12</v>
      </c>
      <c r="E2473" s="7" t="n">
        <v>224</v>
      </c>
      <c r="F2473" s="8" t="n">
        <v>3.1875</v>
      </c>
      <c r="G2473" s="9" t="n">
        <v>1</v>
      </c>
      <c r="H2473" s="9" t="n">
        <v>0.9777</v>
      </c>
      <c r="I2473" s="9" t="n">
        <v>0.2098</v>
      </c>
      <c r="J2473" s="10" t="n">
        <v>3.1875</v>
      </c>
      <c r="K2473" s="10" t="n">
        <v>3.075899999999999</v>
      </c>
      <c r="L2473" s="10" t="n">
        <v>-2.3214</v>
      </c>
      <c r="M2473" s="11">
        <f>IF(L2473&gt;=0,"4",IF(K2473&gt;=0,"3",IF(J2473&gt;=0,"2","pass")))</f>
        <v/>
      </c>
    </row>
    <row r="2474">
      <c r="A2474" s="5" t="inlineStr">
        <is>
          <t>A 8 7 5</t>
        </is>
      </c>
      <c r="B2474" s="6" t="n">
        <v>4</v>
      </c>
      <c r="C2474" s="6" t="n">
        <v>0</v>
      </c>
      <c r="D2474" s="7" t="n">
        <v>2520</v>
      </c>
      <c r="E2474" s="7" t="n">
        <v>32256</v>
      </c>
      <c r="F2474" s="8" t="n">
        <v>2.945409523809524</v>
      </c>
      <c r="G2474" s="9" t="n">
        <v>0.9752985714285713</v>
      </c>
      <c r="H2474" s="9" t="n">
        <v>0.7841219047619048</v>
      </c>
      <c r="I2474" s="9" t="n">
        <v>0.1859847619047619</v>
      </c>
      <c r="J2474" s="10" t="n">
        <v>2.871299047619048</v>
      </c>
      <c r="K2474" s="10" t="n">
        <v>1.890710476190476</v>
      </c>
      <c r="L2474" s="10" t="n">
        <v>-2.512073333333333</v>
      </c>
      <c r="M2474" s="11">
        <f>IF(L2474&gt;=0,"4",IF(K2474&gt;=0,"3",IF(J2474&gt;=0,"2","pass")))</f>
        <v/>
      </c>
    </row>
    <row r="2475">
      <c r="A2475" s="5" t="inlineStr">
        <is>
          <t>A 8 7 5</t>
        </is>
      </c>
      <c r="B2475" s="6" t="n">
        <v>4</v>
      </c>
      <c r="C2475" s="6" t="n">
        <v>1</v>
      </c>
      <c r="D2475" s="7" t="n">
        <v>408</v>
      </c>
      <c r="E2475" s="7" t="n">
        <v>4928</v>
      </c>
      <c r="F2475" s="8" t="n">
        <v>3.008394117647059</v>
      </c>
      <c r="G2475" s="9" t="n">
        <v>0.982664705882353</v>
      </c>
      <c r="H2475" s="9" t="n">
        <v>0.8235352941176471</v>
      </c>
      <c r="I2475" s="9" t="n">
        <v>0.2022058823529412</v>
      </c>
      <c r="J2475" s="10" t="n">
        <v>2.9564</v>
      </c>
      <c r="K2475" s="10" t="n">
        <v>2.143370588235294</v>
      </c>
      <c r="L2475" s="10" t="n">
        <v>-2.382355882352941</v>
      </c>
      <c r="M2475" s="11">
        <f>IF(L2475&gt;=0,"4",IF(K2475&gt;=0,"3",IF(J2475&gt;=0,"2","pass")))</f>
        <v/>
      </c>
    </row>
    <row r="2476">
      <c r="A2476" s="5" t="inlineStr">
        <is>
          <t>A 8 7 5</t>
        </is>
      </c>
      <c r="B2476" s="6" t="n">
        <v>4</v>
      </c>
      <c r="C2476" s="6" t="n">
        <v>2</v>
      </c>
      <c r="D2476" s="7" t="n">
        <v>12</v>
      </c>
      <c r="E2476" s="7" t="n">
        <v>224</v>
      </c>
      <c r="F2476" s="8" t="n">
        <v>2.9688</v>
      </c>
      <c r="G2476" s="9" t="n">
        <v>0.9777</v>
      </c>
      <c r="H2476" s="9" t="n">
        <v>0.8393</v>
      </c>
      <c r="I2476" s="9" t="n">
        <v>0.1518</v>
      </c>
      <c r="J2476" s="10" t="n">
        <v>2.9018</v>
      </c>
      <c r="K2476" s="10" t="n">
        <v>2.1875</v>
      </c>
      <c r="L2476" s="10" t="n">
        <v>-2.7857</v>
      </c>
      <c r="M2476" s="11">
        <f>IF(L2476&gt;=0,"4",IF(K2476&gt;=0,"3",IF(J2476&gt;=0,"2","pass")))</f>
        <v/>
      </c>
    </row>
    <row r="2477">
      <c r="A2477" s="5" t="inlineStr">
        <is>
          <t>A 8 7 4 3 2</t>
        </is>
      </c>
      <c r="B2477" s="6" t="n">
        <v>6</v>
      </c>
      <c r="C2477" s="6" t="n">
        <v>0</v>
      </c>
      <c r="D2477" s="7" t="n">
        <v>4</v>
      </c>
      <c r="E2477" s="7" t="n">
        <v>224</v>
      </c>
      <c r="F2477" s="8" t="n">
        <v>3.1518</v>
      </c>
      <c r="G2477" s="9" t="n">
        <v>1</v>
      </c>
      <c r="H2477" s="9" t="n">
        <v>0.9643</v>
      </c>
      <c r="I2477" s="9" t="n">
        <v>0.1875</v>
      </c>
      <c r="J2477" s="10" t="n">
        <v>3.1518</v>
      </c>
      <c r="K2477" s="10" t="n">
        <v>2.9732</v>
      </c>
      <c r="L2477" s="10" t="n">
        <v>-2.5</v>
      </c>
      <c r="M2477" s="11">
        <f>IF(L2477&gt;=0,"4",IF(K2477&gt;=0,"3",IF(J2477&gt;=0,"2","pass")))</f>
        <v/>
      </c>
    </row>
    <row r="2478">
      <c r="A2478" s="5" t="inlineStr">
        <is>
          <t>A 8 7 4 3</t>
        </is>
      </c>
      <c r="B2478" s="6" t="n">
        <v>5</v>
      </c>
      <c r="C2478" s="6" t="n">
        <v>0</v>
      </c>
      <c r="D2478" s="7" t="n">
        <v>144</v>
      </c>
      <c r="E2478" s="7" t="n">
        <v>2688</v>
      </c>
      <c r="F2478" s="8" t="n">
        <v>3.118325</v>
      </c>
      <c r="G2478" s="9" t="n">
        <v>0.9906916666666667</v>
      </c>
      <c r="H2478" s="9" t="n">
        <v>0.8976999999999999</v>
      </c>
      <c r="I2478" s="9" t="n">
        <v>0.2299083333333333</v>
      </c>
      <c r="J2478" s="10" t="n">
        <v>3.090416666666667</v>
      </c>
      <c r="K2478" s="10" t="n">
        <v>2.616075</v>
      </c>
      <c r="L2478" s="10" t="n">
        <v>-2.1607</v>
      </c>
      <c r="M2478" s="11">
        <f>IF(L2478&gt;=0,"4",IF(K2478&gt;=0,"3",IF(J2478&gt;=0,"2","pass")))</f>
        <v/>
      </c>
    </row>
    <row r="2479">
      <c r="A2479" s="5" t="inlineStr">
        <is>
          <t>A 8 7 4 3</t>
        </is>
      </c>
      <c r="B2479" s="6" t="n">
        <v>5</v>
      </c>
      <c r="C2479" s="6" t="n">
        <v>1</v>
      </c>
      <c r="D2479" s="7" t="n">
        <v>12</v>
      </c>
      <c r="E2479" s="7" t="n">
        <v>224</v>
      </c>
      <c r="F2479" s="8" t="n">
        <v>3.138399999999999</v>
      </c>
      <c r="G2479" s="9" t="n">
        <v>0.9911</v>
      </c>
      <c r="H2479" s="9" t="n">
        <v>0.9375</v>
      </c>
      <c r="I2479" s="9" t="n">
        <v>0.2098</v>
      </c>
      <c r="J2479" s="10" t="n">
        <v>3.111600000000001</v>
      </c>
      <c r="K2479" s="10" t="n">
        <v>2.8348</v>
      </c>
      <c r="L2479" s="10" t="n">
        <v>-2.3214</v>
      </c>
      <c r="M2479" s="11">
        <f>IF(L2479&gt;=0,"4",IF(K2479&gt;=0,"3",IF(J2479&gt;=0,"2","pass")))</f>
        <v/>
      </c>
    </row>
    <row r="2480">
      <c r="A2480" s="5" t="inlineStr">
        <is>
          <t>A 8 7 4 2</t>
        </is>
      </c>
      <c r="B2480" s="6" t="n">
        <v>5</v>
      </c>
      <c r="C2480" s="6" t="n">
        <v>0</v>
      </c>
      <c r="D2480" s="7" t="n">
        <v>144</v>
      </c>
      <c r="E2480" s="7" t="n">
        <v>2688</v>
      </c>
      <c r="F2480" s="8" t="n">
        <v>3.129458333333333</v>
      </c>
      <c r="G2480" s="9" t="n">
        <v>0.999625</v>
      </c>
      <c r="H2480" s="9" t="n">
        <v>0.9200166666666666</v>
      </c>
      <c r="I2480" s="9" t="n">
        <v>0.2098416666666666</v>
      </c>
      <c r="J2480" s="10" t="n">
        <v>3.128341666666667</v>
      </c>
      <c r="K2480" s="10" t="n">
        <v>2.7299</v>
      </c>
      <c r="L2480" s="10" t="n">
        <v>-2.321433333333333</v>
      </c>
      <c r="M2480" s="11">
        <f>IF(L2480&gt;=0,"4",IF(K2480&gt;=0,"3",IF(J2480&gt;=0,"2","pass")))</f>
        <v/>
      </c>
    </row>
    <row r="2481">
      <c r="A2481" s="5" t="inlineStr">
        <is>
          <t>A 8 7 4 2</t>
        </is>
      </c>
      <c r="B2481" s="6" t="n">
        <v>5</v>
      </c>
      <c r="C2481" s="6" t="n">
        <v>1</v>
      </c>
      <c r="D2481" s="7" t="n">
        <v>12</v>
      </c>
      <c r="E2481" s="7" t="n">
        <v>224</v>
      </c>
      <c r="F2481" s="8" t="n">
        <v>3.200899999999999</v>
      </c>
      <c r="G2481" s="9" t="n">
        <v>0.9955000000000002</v>
      </c>
      <c r="H2481" s="9" t="n">
        <v>0.9643</v>
      </c>
      <c r="I2481" s="9" t="n">
        <v>0.2411</v>
      </c>
      <c r="J2481" s="10" t="n">
        <v>3.1875</v>
      </c>
      <c r="K2481" s="10" t="n">
        <v>3.0268</v>
      </c>
      <c r="L2481" s="10" t="n">
        <v>-2.0714</v>
      </c>
      <c r="M2481" s="11">
        <f>IF(L2481&gt;=0,"4",IF(K2481&gt;=0,"3",IF(J2481&gt;=0,"2","pass")))</f>
        <v/>
      </c>
    </row>
    <row r="2482">
      <c r="A2482" s="5" t="inlineStr">
        <is>
          <t>A 8 7 4</t>
        </is>
      </c>
      <c r="B2482" s="6" t="n">
        <v>4</v>
      </c>
      <c r="C2482" s="6" t="n">
        <v>0</v>
      </c>
      <c r="D2482" s="7" t="n">
        <v>2520</v>
      </c>
      <c r="E2482" s="7" t="n">
        <v>32256</v>
      </c>
      <c r="F2482" s="8" t="n">
        <v>2.899641904761905</v>
      </c>
      <c r="G2482" s="9" t="n">
        <v>0.9692447619047618</v>
      </c>
      <c r="H2482" s="9" t="n">
        <v>0.7586723809523809</v>
      </c>
      <c r="I2482" s="9" t="n">
        <v>0.1717271428571429</v>
      </c>
      <c r="J2482" s="10" t="n">
        <v>2.807354761904762</v>
      </c>
      <c r="K2482" s="10" t="n">
        <v>1.723764761904762</v>
      </c>
      <c r="L2482" s="10" t="n">
        <v>-2.626189523809524</v>
      </c>
      <c r="M2482" s="11">
        <f>IF(L2482&gt;=0,"4",IF(K2482&gt;=0,"3",IF(J2482&gt;=0,"2","pass")))</f>
        <v/>
      </c>
    </row>
    <row r="2483">
      <c r="A2483" s="5" t="inlineStr">
        <is>
          <t>A 8 7 4</t>
        </is>
      </c>
      <c r="B2483" s="6" t="n">
        <v>4</v>
      </c>
      <c r="C2483" s="6" t="n">
        <v>1</v>
      </c>
      <c r="D2483" s="7" t="n">
        <v>408</v>
      </c>
      <c r="E2483" s="7" t="n">
        <v>4928</v>
      </c>
      <c r="F2483" s="8" t="n">
        <v>2.959294117647059</v>
      </c>
      <c r="G2483" s="9" t="n">
        <v>0.9775470588235294</v>
      </c>
      <c r="H2483" s="9" t="n">
        <v>0.8059352941176471</v>
      </c>
      <c r="I2483" s="9" t="n">
        <v>0.1758029411764706</v>
      </c>
      <c r="J2483" s="10" t="n">
        <v>2.891935294117647</v>
      </c>
      <c r="K2483" s="10" t="n">
        <v>2.011426470588235</v>
      </c>
      <c r="L2483" s="10" t="n">
        <v>-2.593488235294118</v>
      </c>
      <c r="M2483" s="11">
        <f>IF(L2483&gt;=0,"4",IF(K2483&gt;=0,"3",IF(J2483&gt;=0,"2","pass")))</f>
        <v/>
      </c>
    </row>
    <row r="2484">
      <c r="A2484" s="5" t="inlineStr">
        <is>
          <t>A 8 7 4</t>
        </is>
      </c>
      <c r="B2484" s="6" t="n">
        <v>4</v>
      </c>
      <c r="C2484" s="6" t="n">
        <v>2</v>
      </c>
      <c r="D2484" s="7" t="n">
        <v>12</v>
      </c>
      <c r="E2484" s="7" t="n">
        <v>224</v>
      </c>
      <c r="F2484" s="8" t="n">
        <v>2.986600000000001</v>
      </c>
      <c r="G2484" s="9" t="n">
        <v>0.9866</v>
      </c>
      <c r="H2484" s="9" t="n">
        <v>0.8348</v>
      </c>
      <c r="I2484" s="9" t="n">
        <v>0.1652</v>
      </c>
      <c r="J2484" s="10" t="n">
        <v>2.9464</v>
      </c>
      <c r="K2484" s="10" t="n">
        <v>2.1741</v>
      </c>
      <c r="L2484" s="10" t="n">
        <v>-2.6786</v>
      </c>
      <c r="M2484" s="11">
        <f>IF(L2484&gt;=0,"4",IF(K2484&gt;=0,"3",IF(J2484&gt;=0,"2","pass")))</f>
        <v/>
      </c>
    </row>
    <row r="2485">
      <c r="A2485" s="5" t="inlineStr">
        <is>
          <t>A 8 7 3 2</t>
        </is>
      </c>
      <c r="B2485" s="6" t="n">
        <v>5</v>
      </c>
      <c r="C2485" s="6" t="n">
        <v>0</v>
      </c>
      <c r="D2485" s="7" t="n">
        <v>144</v>
      </c>
      <c r="E2485" s="7" t="n">
        <v>2688</v>
      </c>
      <c r="F2485" s="8" t="n">
        <v>3.1116</v>
      </c>
      <c r="G2485" s="9" t="n">
        <v>0.998875</v>
      </c>
      <c r="H2485" s="9" t="n">
        <v>0.9110999999999999</v>
      </c>
      <c r="I2485" s="9" t="n">
        <v>0.20165</v>
      </c>
      <c r="J2485" s="10" t="n">
        <v>3.10825</v>
      </c>
      <c r="K2485" s="10" t="n">
        <v>2.668158333333333</v>
      </c>
      <c r="L2485" s="10" t="n">
        <v>-2.3869</v>
      </c>
      <c r="M2485" s="11">
        <f>IF(L2485&gt;=0,"4",IF(K2485&gt;=0,"3",IF(J2485&gt;=0,"2","pass")))</f>
        <v/>
      </c>
    </row>
    <row r="2486">
      <c r="A2486" s="5" t="inlineStr">
        <is>
          <t>A 8 7 3 2</t>
        </is>
      </c>
      <c r="B2486" s="6" t="n">
        <v>5</v>
      </c>
      <c r="C2486" s="6" t="n">
        <v>1</v>
      </c>
      <c r="D2486" s="7" t="n">
        <v>12</v>
      </c>
      <c r="E2486" s="7" t="n">
        <v>224</v>
      </c>
      <c r="F2486" s="8" t="n">
        <v>3.2188</v>
      </c>
      <c r="G2486" s="9" t="n">
        <v>1</v>
      </c>
      <c r="H2486" s="9" t="n">
        <v>0.9955000000000002</v>
      </c>
      <c r="I2486" s="9" t="n">
        <v>0.2232</v>
      </c>
      <c r="J2486" s="10" t="n">
        <v>3.2188</v>
      </c>
      <c r="K2486" s="10" t="n">
        <v>3.1964</v>
      </c>
      <c r="L2486" s="10" t="n">
        <v>-2.2143</v>
      </c>
      <c r="M2486" s="11">
        <f>IF(L2486&gt;=0,"4",IF(K2486&gt;=0,"3",IF(J2486&gt;=0,"2","pass")))</f>
        <v/>
      </c>
    </row>
    <row r="2487">
      <c r="A2487" s="5" t="inlineStr">
        <is>
          <t>A 8 7 3</t>
        </is>
      </c>
      <c r="B2487" s="6" t="n">
        <v>4</v>
      </c>
      <c r="C2487" s="6" t="n">
        <v>0</v>
      </c>
      <c r="D2487" s="7" t="n">
        <v>2520</v>
      </c>
      <c r="E2487" s="7" t="n">
        <v>32256</v>
      </c>
      <c r="F2487" s="8" t="n">
        <v>2.953208571428572</v>
      </c>
      <c r="G2487" s="9" t="n">
        <v>0.9764019047619047</v>
      </c>
      <c r="H2487" s="9" t="n">
        <v>0.7954052380952381</v>
      </c>
      <c r="I2487" s="9" t="n">
        <v>0.1813990476190476</v>
      </c>
      <c r="J2487" s="10" t="n">
        <v>2.882420476190476</v>
      </c>
      <c r="K2487" s="10" t="n">
        <v>1.953850476190476</v>
      </c>
      <c r="L2487" s="10" t="n">
        <v>-2.548811428571428</v>
      </c>
      <c r="M2487" s="11">
        <f>IF(L2487&gt;=0,"4",IF(K2487&gt;=0,"3",IF(J2487&gt;=0,"2","pass")))</f>
        <v/>
      </c>
    </row>
    <row r="2488">
      <c r="A2488" s="5" t="inlineStr">
        <is>
          <t>A 8 7 3</t>
        </is>
      </c>
      <c r="B2488" s="6" t="n">
        <v>4</v>
      </c>
      <c r="C2488" s="6" t="n">
        <v>1</v>
      </c>
      <c r="D2488" s="7" t="n">
        <v>408</v>
      </c>
      <c r="E2488" s="7" t="n">
        <v>4928</v>
      </c>
      <c r="F2488" s="8" t="n">
        <v>3.039520588235294</v>
      </c>
      <c r="G2488" s="9" t="n">
        <v>0.9855470588235294</v>
      </c>
      <c r="H2488" s="9" t="n">
        <v>0.8618705882352941</v>
      </c>
      <c r="I2488" s="9" t="n">
        <v>0.1920882352941176</v>
      </c>
      <c r="J2488" s="10" t="n">
        <v>2.996188235294118</v>
      </c>
      <c r="K2488" s="10" t="n">
        <v>2.363302941176471</v>
      </c>
      <c r="L2488" s="10" t="n">
        <v>-2.463244117647059</v>
      </c>
      <c r="M2488" s="11">
        <f>IF(L2488&gt;=0,"4",IF(K2488&gt;=0,"3",IF(J2488&gt;=0,"2","pass")))</f>
        <v/>
      </c>
    </row>
    <row r="2489">
      <c r="A2489" s="5" t="inlineStr">
        <is>
          <t>A 8 7 3</t>
        </is>
      </c>
      <c r="B2489" s="6" t="n">
        <v>4</v>
      </c>
      <c r="C2489" s="6" t="n">
        <v>2</v>
      </c>
      <c r="D2489" s="7" t="n">
        <v>12</v>
      </c>
      <c r="E2489" s="7" t="n">
        <v>224</v>
      </c>
      <c r="F2489" s="8" t="n">
        <v>3.0179</v>
      </c>
      <c r="G2489" s="9" t="n">
        <v>0.9955000000000002</v>
      </c>
      <c r="H2489" s="9" t="n">
        <v>0.8527</v>
      </c>
      <c r="I2489" s="9" t="n">
        <v>0.1696</v>
      </c>
      <c r="J2489" s="10" t="n">
        <v>3.0045</v>
      </c>
      <c r="K2489" s="10" t="n">
        <v>2.2857</v>
      </c>
      <c r="L2489" s="10" t="n">
        <v>-2.6429</v>
      </c>
      <c r="M2489" s="11">
        <f>IF(L2489&gt;=0,"4",IF(K2489&gt;=0,"3",IF(J2489&gt;=0,"2","pass")))</f>
        <v/>
      </c>
    </row>
    <row r="2490">
      <c r="A2490" s="5" t="inlineStr">
        <is>
          <t>A 8 7 2</t>
        </is>
      </c>
      <c r="B2490" s="6" t="n">
        <v>4</v>
      </c>
      <c r="C2490" s="6" t="n">
        <v>0</v>
      </c>
      <c r="D2490" s="7" t="n">
        <v>2520</v>
      </c>
      <c r="E2490" s="7" t="n">
        <v>32256</v>
      </c>
      <c r="F2490" s="8" t="n">
        <v>3.018431428571428</v>
      </c>
      <c r="G2490" s="9" t="n">
        <v>0.9904519047619047</v>
      </c>
      <c r="H2490" s="9" t="n">
        <v>0.8450680952380953</v>
      </c>
      <c r="I2490" s="9" t="n">
        <v>0.1829061904761905</v>
      </c>
      <c r="J2490" s="10" t="n">
        <v>2.989795238095238</v>
      </c>
      <c r="K2490" s="10" t="n">
        <v>2.253317142857143</v>
      </c>
      <c r="L2490" s="10" t="n">
        <v>-2.536736666666667</v>
      </c>
      <c r="M2490" s="11">
        <f>IF(L2490&gt;=0,"4",IF(K2490&gt;=0,"3",IF(J2490&gt;=0,"2","pass")))</f>
        <v/>
      </c>
    </row>
    <row r="2491">
      <c r="A2491" s="5" t="inlineStr">
        <is>
          <t>A 8 7 2</t>
        </is>
      </c>
      <c r="B2491" s="6" t="n">
        <v>4</v>
      </c>
      <c r="C2491" s="6" t="n">
        <v>1</v>
      </c>
      <c r="D2491" s="7" t="n">
        <v>420</v>
      </c>
      <c r="E2491" s="7" t="n">
        <v>5152</v>
      </c>
      <c r="F2491" s="8" t="n">
        <v>3.082657142857143</v>
      </c>
      <c r="G2491" s="9" t="n">
        <v>0.9938657142857144</v>
      </c>
      <c r="H2491" s="9" t="n">
        <v>0.9061228571428571</v>
      </c>
      <c r="I2491" s="9" t="n">
        <v>0.1826514285714286</v>
      </c>
      <c r="J2491" s="10" t="n">
        <v>3.064285714285715</v>
      </c>
      <c r="K2491" s="10" t="n">
        <v>2.619388571428571</v>
      </c>
      <c r="L2491" s="10" t="n">
        <v>-2.538771428571428</v>
      </c>
      <c r="M2491" s="11">
        <f>IF(L2491&gt;=0,"4",IF(K2491&gt;=0,"3",IF(J2491&gt;=0,"2","pass")))</f>
        <v/>
      </c>
    </row>
    <row r="2492">
      <c r="A2492" s="5" t="inlineStr">
        <is>
          <t>A 8 7 2</t>
        </is>
      </c>
      <c r="B2492" s="6" t="n">
        <v>4</v>
      </c>
      <c r="C2492" s="6" t="n">
        <v>2</v>
      </c>
      <c r="D2492" s="7" t="n">
        <v>12</v>
      </c>
      <c r="E2492" s="7" t="n">
        <v>224</v>
      </c>
      <c r="F2492" s="8" t="n">
        <v>3.125</v>
      </c>
      <c r="G2492" s="9" t="n">
        <v>0.9955000000000002</v>
      </c>
      <c r="H2492" s="9" t="n">
        <v>0.9509</v>
      </c>
      <c r="I2492" s="9" t="n">
        <v>0.1786</v>
      </c>
      <c r="J2492" s="10" t="n">
        <v>3.111600000000001</v>
      </c>
      <c r="K2492" s="10" t="n">
        <v>2.8839</v>
      </c>
      <c r="L2492" s="10" t="n">
        <v>-2.5714</v>
      </c>
      <c r="M2492" s="11">
        <f>IF(L2492&gt;=0,"4",IF(K2492&gt;=0,"3",IF(J2492&gt;=0,"2","pass")))</f>
        <v/>
      </c>
    </row>
    <row r="2493">
      <c r="A2493" s="5" t="inlineStr">
        <is>
          <t>A 8 7</t>
        </is>
      </c>
      <c r="B2493" s="6" t="n">
        <v>3</v>
      </c>
      <c r="C2493" s="6" t="n">
        <v>0</v>
      </c>
      <c r="D2493" s="7" t="n">
        <v>28368</v>
      </c>
      <c r="E2493" s="7" t="n">
        <v>304640</v>
      </c>
      <c r="F2493" s="8" t="n">
        <v>2.775404977439368</v>
      </c>
      <c r="G2493" s="9" t="n">
        <v>0.945912323745065</v>
      </c>
      <c r="H2493" s="9" t="n">
        <v>0.6767861393119008</v>
      </c>
      <c r="I2493" s="9" t="n">
        <v>0.1527064015792442</v>
      </c>
      <c r="J2493" s="10" t="n">
        <v>2.61313619571348</v>
      </c>
      <c r="K2493" s="10" t="n">
        <v>1.213431049069374</v>
      </c>
      <c r="L2493" s="10" t="n">
        <v>-2.778326804850536</v>
      </c>
      <c r="M2493" s="11">
        <f>IF(L2493&gt;=0,"4",IF(K2493&gt;=0,"3",IF(J2493&gt;=0,"2","pass")))</f>
        <v/>
      </c>
    </row>
    <row r="2494">
      <c r="A2494" s="5" t="inlineStr">
        <is>
          <t>A 8 7</t>
        </is>
      </c>
      <c r="B2494" s="6" t="n">
        <v>3</v>
      </c>
      <c r="C2494" s="6" t="n">
        <v>1</v>
      </c>
      <c r="D2494" s="7" t="n">
        <v>6030</v>
      </c>
      <c r="E2494" s="7" t="n">
        <v>58912</v>
      </c>
      <c r="F2494" s="8" t="n">
        <v>2.849887164179104</v>
      </c>
      <c r="G2494" s="9" t="n">
        <v>0.9544555223880596</v>
      </c>
      <c r="H2494" s="9" t="n">
        <v>0.7306681592039801</v>
      </c>
      <c r="I2494" s="9" t="n">
        <v>0.1647669651741294</v>
      </c>
      <c r="J2494" s="10" t="n">
        <v>2.71322368159204</v>
      </c>
      <c r="K2494" s="10" t="n">
        <v>1.548779104477612</v>
      </c>
      <c r="L2494" s="10" t="n">
        <v>-2.681837611940298</v>
      </c>
      <c r="M2494" s="11">
        <f>IF(L2494&gt;=0,"4",IF(K2494&gt;=0,"3",IF(J2494&gt;=0,"2","pass")))</f>
        <v/>
      </c>
    </row>
    <row r="2495">
      <c r="A2495" s="5" t="inlineStr">
        <is>
          <t>A 8 7</t>
        </is>
      </c>
      <c r="B2495" s="6" t="n">
        <v>3</v>
      </c>
      <c r="C2495" s="6" t="n">
        <v>2</v>
      </c>
      <c r="D2495" s="7" t="n">
        <v>360</v>
      </c>
      <c r="E2495" s="7" t="n">
        <v>4704</v>
      </c>
      <c r="F2495" s="8" t="n">
        <v>2.94048</v>
      </c>
      <c r="G2495" s="9" t="n">
        <v>0.9637066666666666</v>
      </c>
      <c r="H2495" s="9" t="n">
        <v>0.7904766666666666</v>
      </c>
      <c r="I2495" s="9" t="n">
        <v>0.18631</v>
      </c>
      <c r="J2495" s="10" t="n">
        <v>2.831536666666667</v>
      </c>
      <c r="K2495" s="10" t="n">
        <v>1.929173333333333</v>
      </c>
      <c r="L2495" s="10" t="n">
        <v>-2.509523333333334</v>
      </c>
      <c r="M2495" s="11">
        <f>IF(L2495&gt;=0,"4",IF(K2495&gt;=0,"3",IF(J2495&gt;=0,"2","pass")))</f>
        <v/>
      </c>
    </row>
    <row r="2496">
      <c r="A2496" s="5" t="inlineStr">
        <is>
          <t>A 8 7</t>
        </is>
      </c>
      <c r="B2496" s="6" t="n">
        <v>3</v>
      </c>
      <c r="C2496" s="6" t="n">
        <v>3</v>
      </c>
      <c r="D2496" s="7" t="n">
        <v>4</v>
      </c>
      <c r="E2496" s="7" t="n">
        <v>224</v>
      </c>
      <c r="F2496" s="8" t="n">
        <v>2.9554</v>
      </c>
      <c r="G2496" s="9" t="n">
        <v>0.9866</v>
      </c>
      <c r="H2496" s="9" t="n">
        <v>0.7946</v>
      </c>
      <c r="I2496" s="9" t="n">
        <v>0.1741</v>
      </c>
      <c r="J2496" s="10" t="n">
        <v>2.9152</v>
      </c>
      <c r="K2496" s="10" t="n">
        <v>1.942</v>
      </c>
      <c r="L2496" s="10" t="n">
        <v>-2.6071</v>
      </c>
      <c r="M2496" s="11">
        <f>IF(L2496&gt;=0,"4",IF(K2496&gt;=0,"3",IF(J2496&gt;=0,"2","pass")))</f>
        <v/>
      </c>
    </row>
    <row r="2497">
      <c r="A2497" s="5" t="inlineStr">
        <is>
          <t>A 8 6 5 4 3</t>
        </is>
      </c>
      <c r="B2497" s="6" t="n">
        <v>6</v>
      </c>
      <c r="C2497" s="6" t="n">
        <v>0</v>
      </c>
      <c r="D2497" s="7" t="n">
        <v>4</v>
      </c>
      <c r="E2497" s="7" t="n">
        <v>224</v>
      </c>
      <c r="F2497" s="8" t="n">
        <v>3.1696</v>
      </c>
      <c r="G2497" s="9" t="n">
        <v>1</v>
      </c>
      <c r="H2497" s="9" t="n">
        <v>0.9464</v>
      </c>
      <c r="I2497" s="9" t="n">
        <v>0.2232</v>
      </c>
      <c r="J2497" s="10" t="n">
        <v>3.1696</v>
      </c>
      <c r="K2497" s="10" t="n">
        <v>2.9018</v>
      </c>
      <c r="L2497" s="10" t="n">
        <v>-2.2143</v>
      </c>
      <c r="M2497" s="11">
        <f>IF(L2497&gt;=0,"4",IF(K2497&gt;=0,"3",IF(J2497&gt;=0,"2","pass")))</f>
        <v/>
      </c>
    </row>
    <row r="2498">
      <c r="A2498" s="5" t="inlineStr">
        <is>
          <t>A 8 6 5 4 2</t>
        </is>
      </c>
      <c r="B2498" s="6" t="n">
        <v>6</v>
      </c>
      <c r="C2498" s="6" t="n">
        <v>0</v>
      </c>
      <c r="D2498" s="7" t="n">
        <v>4</v>
      </c>
      <c r="E2498" s="7" t="n">
        <v>224</v>
      </c>
      <c r="F2498" s="8" t="n">
        <v>3.192</v>
      </c>
      <c r="G2498" s="9" t="n">
        <v>1</v>
      </c>
      <c r="H2498" s="9" t="n">
        <v>0.9643</v>
      </c>
      <c r="I2498" s="9" t="n">
        <v>0.2277</v>
      </c>
      <c r="J2498" s="10" t="n">
        <v>3.192</v>
      </c>
      <c r="K2498" s="10" t="n">
        <v>3.0134</v>
      </c>
      <c r="L2498" s="10" t="n">
        <v>-2.1786</v>
      </c>
      <c r="M2498" s="11">
        <f>IF(L2498&gt;=0,"4",IF(K2498&gt;=0,"3",IF(J2498&gt;=0,"2","pass")))</f>
        <v/>
      </c>
    </row>
    <row r="2499">
      <c r="A2499" s="5" t="inlineStr">
        <is>
          <t>A 8 6 5 4</t>
        </is>
      </c>
      <c r="B2499" s="6" t="n">
        <v>5</v>
      </c>
      <c r="C2499" s="6" t="n">
        <v>0</v>
      </c>
      <c r="D2499" s="7" t="n">
        <v>144</v>
      </c>
      <c r="E2499" s="7" t="n">
        <v>2688</v>
      </c>
      <c r="F2499" s="8" t="n">
        <v>3.0625</v>
      </c>
      <c r="G2499" s="9" t="n">
        <v>0.9918083333333334</v>
      </c>
      <c r="H2499" s="9" t="n">
        <v>0.8575333333333334</v>
      </c>
      <c r="I2499" s="9" t="n">
        <v>0.2131666666666667</v>
      </c>
      <c r="J2499" s="10" t="n">
        <v>3.037958333333334</v>
      </c>
      <c r="K2499" s="10" t="n">
        <v>2.35825</v>
      </c>
      <c r="L2499" s="10" t="n">
        <v>-2.29465</v>
      </c>
      <c r="M2499" s="11">
        <f>IF(L2499&gt;=0,"4",IF(K2499&gt;=0,"3",IF(J2499&gt;=0,"2","pass")))</f>
        <v/>
      </c>
    </row>
    <row r="2500">
      <c r="A2500" s="5" t="inlineStr">
        <is>
          <t>A 8 6 5 4</t>
        </is>
      </c>
      <c r="B2500" s="6" t="n">
        <v>5</v>
      </c>
      <c r="C2500" s="6" t="n">
        <v>1</v>
      </c>
      <c r="D2500" s="7" t="n">
        <v>12</v>
      </c>
      <c r="E2500" s="7" t="n">
        <v>224</v>
      </c>
      <c r="F2500" s="8" t="n">
        <v>3.111600000000001</v>
      </c>
      <c r="G2500" s="9" t="n">
        <v>0.9821</v>
      </c>
      <c r="H2500" s="9" t="n">
        <v>0.9152</v>
      </c>
      <c r="I2500" s="9" t="n">
        <v>0.2143</v>
      </c>
      <c r="J2500" s="10" t="n">
        <v>3.058</v>
      </c>
      <c r="K2500" s="10" t="n">
        <v>2.7054</v>
      </c>
      <c r="L2500" s="10" t="n">
        <v>-2.2857</v>
      </c>
      <c r="M2500" s="11">
        <f>IF(L2500&gt;=0,"4",IF(K2500&gt;=0,"3",IF(J2500&gt;=0,"2","pass")))</f>
        <v/>
      </c>
    </row>
    <row r="2501">
      <c r="A2501" s="5" t="inlineStr">
        <is>
          <t>A 8 6 5 3 2</t>
        </is>
      </c>
      <c r="B2501" s="6" t="n">
        <v>6</v>
      </c>
      <c r="C2501" s="6" t="n">
        <v>0</v>
      </c>
      <c r="D2501" s="7" t="n">
        <v>4</v>
      </c>
      <c r="E2501" s="7" t="n">
        <v>224</v>
      </c>
      <c r="F2501" s="8" t="n">
        <v>3.1652</v>
      </c>
      <c r="G2501" s="9" t="n">
        <v>1</v>
      </c>
      <c r="H2501" s="9" t="n">
        <v>0.9643</v>
      </c>
      <c r="I2501" s="9" t="n">
        <v>0.2009</v>
      </c>
      <c r="J2501" s="10" t="n">
        <v>3.1652</v>
      </c>
      <c r="K2501" s="10" t="n">
        <v>2.9866</v>
      </c>
      <c r="L2501" s="10" t="n">
        <v>-2.3929</v>
      </c>
      <c r="M2501" s="11">
        <f>IF(L2501&gt;=0,"4",IF(K2501&gt;=0,"3",IF(J2501&gt;=0,"2","pass")))</f>
        <v/>
      </c>
    </row>
    <row r="2502">
      <c r="A2502" s="5" t="inlineStr">
        <is>
          <t>A 8 6 5 3</t>
        </is>
      </c>
      <c r="B2502" s="6" t="n">
        <v>5</v>
      </c>
      <c r="C2502" s="6" t="n">
        <v>0</v>
      </c>
      <c r="D2502" s="7" t="n">
        <v>144</v>
      </c>
      <c r="E2502" s="7" t="n">
        <v>2688</v>
      </c>
      <c r="F2502" s="8" t="n">
        <v>3.099325</v>
      </c>
      <c r="G2502" s="9" t="n">
        <v>0.9966500000000001</v>
      </c>
      <c r="H2502" s="9" t="n">
        <v>0.8861666666666667</v>
      </c>
      <c r="I2502" s="9" t="n">
        <v>0.216525</v>
      </c>
      <c r="J2502" s="10" t="n">
        <v>3.089283333333333</v>
      </c>
      <c r="K2502" s="10" t="n">
        <v>2.533475</v>
      </c>
      <c r="L2502" s="10" t="n">
        <v>-2.267841666666667</v>
      </c>
      <c r="M2502" s="11">
        <f>IF(L2502&gt;=0,"4",IF(K2502&gt;=0,"3",IF(J2502&gt;=0,"2","pass")))</f>
        <v/>
      </c>
    </row>
    <row r="2503">
      <c r="A2503" s="5" t="inlineStr">
        <is>
          <t>A 8 6 5 3</t>
        </is>
      </c>
      <c r="B2503" s="6" t="n">
        <v>5</v>
      </c>
      <c r="C2503" s="6" t="n">
        <v>1</v>
      </c>
      <c r="D2503" s="7" t="n">
        <v>12</v>
      </c>
      <c r="E2503" s="7" t="n">
        <v>224</v>
      </c>
      <c r="F2503" s="8" t="n">
        <v>3.1071</v>
      </c>
      <c r="G2503" s="9" t="n">
        <v>0.9955000000000002</v>
      </c>
      <c r="H2503" s="9" t="n">
        <v>0.9241</v>
      </c>
      <c r="I2503" s="9" t="n">
        <v>0.1875</v>
      </c>
      <c r="J2503" s="10" t="n">
        <v>3.0938</v>
      </c>
      <c r="K2503" s="10" t="n">
        <v>2.7321</v>
      </c>
      <c r="L2503" s="10" t="n">
        <v>-2.5</v>
      </c>
      <c r="M2503" s="11">
        <f>IF(L2503&gt;=0,"4",IF(K2503&gt;=0,"3",IF(J2503&gt;=0,"2","pass")))</f>
        <v/>
      </c>
    </row>
    <row r="2504">
      <c r="A2504" s="5" t="inlineStr">
        <is>
          <t>A 8 6 5 2</t>
        </is>
      </c>
      <c r="B2504" s="6" t="n">
        <v>5</v>
      </c>
      <c r="C2504" s="6" t="n">
        <v>0</v>
      </c>
      <c r="D2504" s="7" t="n">
        <v>144</v>
      </c>
      <c r="E2504" s="7" t="n">
        <v>2688</v>
      </c>
      <c r="F2504" s="8" t="n">
        <v>3.1064</v>
      </c>
      <c r="G2504" s="9" t="n">
        <v>0.999625</v>
      </c>
      <c r="H2504" s="9" t="n">
        <v>0.9211166666666668</v>
      </c>
      <c r="I2504" s="9" t="n">
        <v>0.1856416666666666</v>
      </c>
      <c r="J2504" s="10" t="n">
        <v>3.105283333333333</v>
      </c>
      <c r="K2504" s="10" t="n">
        <v>2.712425</v>
      </c>
      <c r="L2504" s="10" t="n">
        <v>-2.514883333333334</v>
      </c>
      <c r="M2504" s="11">
        <f>IF(L2504&gt;=0,"4",IF(K2504&gt;=0,"3",IF(J2504&gt;=0,"2","pass")))</f>
        <v/>
      </c>
    </row>
    <row r="2505">
      <c r="A2505" s="5" t="inlineStr">
        <is>
          <t>A 8 6 5 2</t>
        </is>
      </c>
      <c r="B2505" s="6" t="n">
        <v>5</v>
      </c>
      <c r="C2505" s="6" t="n">
        <v>1</v>
      </c>
      <c r="D2505" s="7" t="n">
        <v>12</v>
      </c>
      <c r="E2505" s="7" t="n">
        <v>224</v>
      </c>
      <c r="F2505" s="8" t="n">
        <v>3.183</v>
      </c>
      <c r="G2505" s="9" t="n">
        <v>1</v>
      </c>
      <c r="H2505" s="9" t="n">
        <v>0.9688</v>
      </c>
      <c r="I2505" s="9" t="n">
        <v>0.2143</v>
      </c>
      <c r="J2505" s="10" t="n">
        <v>3.183</v>
      </c>
      <c r="K2505" s="10" t="n">
        <v>3.0268</v>
      </c>
      <c r="L2505" s="10" t="n">
        <v>-2.2857</v>
      </c>
      <c r="M2505" s="11">
        <f>IF(L2505&gt;=0,"4",IF(K2505&gt;=0,"3",IF(J2505&gt;=0,"2","pass")))</f>
        <v/>
      </c>
    </row>
    <row r="2506">
      <c r="A2506" s="5" t="inlineStr">
        <is>
          <t>A 8 6 5</t>
        </is>
      </c>
      <c r="B2506" s="6" t="n">
        <v>4</v>
      </c>
      <c r="C2506" s="6" t="n">
        <v>0</v>
      </c>
      <c r="D2506" s="7" t="n">
        <v>2520</v>
      </c>
      <c r="E2506" s="7" t="n">
        <v>32256</v>
      </c>
      <c r="F2506" s="8" t="n">
        <v>2.942069047619048</v>
      </c>
      <c r="G2506" s="9" t="n">
        <v>0.9757238095238095</v>
      </c>
      <c r="H2506" s="9" t="n">
        <v>0.7836719047619047</v>
      </c>
      <c r="I2506" s="9" t="n">
        <v>0.1826719047619048</v>
      </c>
      <c r="J2506" s="10" t="n">
        <v>2.869241428571429</v>
      </c>
      <c r="K2506" s="10" t="n">
        <v>1.884714761904762</v>
      </c>
      <c r="L2506" s="10" t="n">
        <v>-2.538606666666667</v>
      </c>
      <c r="M2506" s="11">
        <f>IF(L2506&gt;=0,"4",IF(K2506&gt;=0,"3",IF(J2506&gt;=0,"2","pass")))</f>
        <v/>
      </c>
    </row>
    <row r="2507">
      <c r="A2507" s="5" t="inlineStr">
        <is>
          <t>A 8 6 5</t>
        </is>
      </c>
      <c r="B2507" s="6" t="n">
        <v>4</v>
      </c>
      <c r="C2507" s="6" t="n">
        <v>1</v>
      </c>
      <c r="D2507" s="7" t="n">
        <v>408</v>
      </c>
      <c r="E2507" s="7" t="n">
        <v>4928</v>
      </c>
      <c r="F2507" s="8" t="n">
        <v>3.005388235294117</v>
      </c>
      <c r="G2507" s="9" t="n">
        <v>0.9810823529411765</v>
      </c>
      <c r="H2507" s="9" t="n">
        <v>0.8327235294117646</v>
      </c>
      <c r="I2507" s="9" t="n">
        <v>0.1915735294117647</v>
      </c>
      <c r="J2507" s="10" t="n">
        <v>2.948667647058823</v>
      </c>
      <c r="K2507" s="10" t="n">
        <v>2.18789705882353</v>
      </c>
      <c r="L2507" s="10" t="n">
        <v>-2.467438235294118</v>
      </c>
      <c r="M2507" s="11">
        <f>IF(L2507&gt;=0,"4",IF(K2507&gt;=0,"3",IF(J2507&gt;=0,"2","pass")))</f>
        <v/>
      </c>
    </row>
    <row r="2508">
      <c r="A2508" s="5" t="inlineStr">
        <is>
          <t>A 8 6 5</t>
        </is>
      </c>
      <c r="B2508" s="6" t="n">
        <v>4</v>
      </c>
      <c r="C2508" s="6" t="n">
        <v>2</v>
      </c>
      <c r="D2508" s="7" t="n">
        <v>12</v>
      </c>
      <c r="E2508" s="7" t="n">
        <v>224</v>
      </c>
      <c r="F2508" s="8" t="n">
        <v>3.0223</v>
      </c>
      <c r="G2508" s="9" t="n">
        <v>0.9955000000000002</v>
      </c>
      <c r="H2508" s="9" t="n">
        <v>0.8393</v>
      </c>
      <c r="I2508" s="9" t="n">
        <v>0.1875</v>
      </c>
      <c r="J2508" s="10" t="n">
        <v>3.0089</v>
      </c>
      <c r="K2508" s="10" t="n">
        <v>2.2232</v>
      </c>
      <c r="L2508" s="10" t="n">
        <v>-2.5</v>
      </c>
      <c r="M2508" s="11">
        <f>IF(L2508&gt;=0,"4",IF(K2508&gt;=0,"3",IF(J2508&gt;=0,"2","pass")))</f>
        <v/>
      </c>
    </row>
    <row r="2509">
      <c r="A2509" s="5" t="inlineStr">
        <is>
          <t>A 8 6 4 3 2</t>
        </is>
      </c>
      <c r="B2509" s="6" t="n">
        <v>6</v>
      </c>
      <c r="C2509" s="6" t="n">
        <v>0</v>
      </c>
      <c r="D2509" s="7" t="n">
        <v>4</v>
      </c>
      <c r="E2509" s="7" t="n">
        <v>224</v>
      </c>
      <c r="F2509" s="8" t="n">
        <v>3.183</v>
      </c>
      <c r="G2509" s="9" t="n">
        <v>1</v>
      </c>
      <c r="H2509" s="9" t="n">
        <v>0.9688</v>
      </c>
      <c r="I2509" s="9" t="n">
        <v>0.2143</v>
      </c>
      <c r="J2509" s="10" t="n">
        <v>3.183</v>
      </c>
      <c r="K2509" s="10" t="n">
        <v>3.0268</v>
      </c>
      <c r="L2509" s="10" t="n">
        <v>-2.2857</v>
      </c>
      <c r="M2509" s="11">
        <f>IF(L2509&gt;=0,"4",IF(K2509&gt;=0,"3",IF(J2509&gt;=0,"2","pass")))</f>
        <v/>
      </c>
    </row>
    <row r="2510">
      <c r="A2510" s="5" t="inlineStr">
        <is>
          <t>A 8 6 4 3</t>
        </is>
      </c>
      <c r="B2510" s="6" t="n">
        <v>5</v>
      </c>
      <c r="C2510" s="6" t="n">
        <v>0</v>
      </c>
      <c r="D2510" s="7" t="n">
        <v>144</v>
      </c>
      <c r="E2510" s="7" t="n">
        <v>2688</v>
      </c>
      <c r="F2510" s="8" t="n">
        <v>3.083316666666667</v>
      </c>
      <c r="G2510" s="9" t="n">
        <v>0.9925416666666668</v>
      </c>
      <c r="H2510" s="9" t="n">
        <v>0.8820749999999999</v>
      </c>
      <c r="I2510" s="9" t="n">
        <v>0.2087083333333333</v>
      </c>
      <c r="J2510" s="10" t="n">
        <v>3.061008333333333</v>
      </c>
      <c r="K2510" s="10" t="n">
        <v>2.501108333333333</v>
      </c>
      <c r="L2510" s="10" t="n">
        <v>-2.33035</v>
      </c>
      <c r="M2510" s="11">
        <f>IF(L2510&gt;=0,"4",IF(K2510&gt;=0,"3",IF(J2510&gt;=0,"2","pass")))</f>
        <v/>
      </c>
    </row>
    <row r="2511">
      <c r="A2511" s="5" t="inlineStr">
        <is>
          <t>A 8 6 4 3</t>
        </is>
      </c>
      <c r="B2511" s="6" t="n">
        <v>5</v>
      </c>
      <c r="C2511" s="6" t="n">
        <v>1</v>
      </c>
      <c r="D2511" s="7" t="n">
        <v>12</v>
      </c>
      <c r="E2511" s="7" t="n">
        <v>224</v>
      </c>
      <c r="F2511" s="8" t="n">
        <v>3.1027</v>
      </c>
      <c r="G2511" s="9" t="n">
        <v>0.9955000000000002</v>
      </c>
      <c r="H2511" s="9" t="n">
        <v>0.9062</v>
      </c>
      <c r="I2511" s="9" t="n">
        <v>0.2009</v>
      </c>
      <c r="J2511" s="10" t="n">
        <v>3.0893</v>
      </c>
      <c r="K2511" s="10" t="n">
        <v>2.6384</v>
      </c>
      <c r="L2511" s="10" t="n">
        <v>-2.3929</v>
      </c>
      <c r="M2511" s="11">
        <f>IF(L2511&gt;=0,"4",IF(K2511&gt;=0,"3",IF(J2511&gt;=0,"2","pass")))</f>
        <v/>
      </c>
    </row>
    <row r="2512">
      <c r="A2512" s="5" t="inlineStr">
        <is>
          <t>A 8 6 4 2</t>
        </is>
      </c>
      <c r="B2512" s="6" t="n">
        <v>5</v>
      </c>
      <c r="C2512" s="6" t="n">
        <v>0</v>
      </c>
      <c r="D2512" s="7" t="n">
        <v>144</v>
      </c>
      <c r="E2512" s="7" t="n">
        <v>2688</v>
      </c>
      <c r="F2512" s="8" t="n">
        <v>3.127966666666667</v>
      </c>
      <c r="G2512" s="9" t="n">
        <v>0.998875</v>
      </c>
      <c r="H2512" s="9" t="n">
        <v>0.9148000000000001</v>
      </c>
      <c r="I2512" s="9" t="n">
        <v>0.2142916666666667</v>
      </c>
      <c r="J2512" s="10" t="n">
        <v>3.124616666666666</v>
      </c>
      <c r="K2512" s="10" t="n">
        <v>2.703125</v>
      </c>
      <c r="L2512" s="10" t="n">
        <v>-2.285725</v>
      </c>
      <c r="M2512" s="11">
        <f>IF(L2512&gt;=0,"4",IF(K2512&gt;=0,"3",IF(J2512&gt;=0,"2","pass")))</f>
        <v/>
      </c>
    </row>
    <row r="2513">
      <c r="A2513" s="5" t="inlineStr">
        <is>
          <t>A 8 6 4 2</t>
        </is>
      </c>
      <c r="B2513" s="6" t="n">
        <v>5</v>
      </c>
      <c r="C2513" s="6" t="n">
        <v>1</v>
      </c>
      <c r="D2513" s="7" t="n">
        <v>12</v>
      </c>
      <c r="E2513" s="7" t="n">
        <v>224</v>
      </c>
      <c r="F2513" s="8" t="n">
        <v>3.1696</v>
      </c>
      <c r="G2513" s="9" t="n">
        <v>0.9955000000000002</v>
      </c>
      <c r="H2513" s="9" t="n">
        <v>0.9777</v>
      </c>
      <c r="I2513" s="9" t="n">
        <v>0.1964</v>
      </c>
      <c r="J2513" s="10" t="n">
        <v>3.1562</v>
      </c>
      <c r="K2513" s="10" t="n">
        <v>3.0625</v>
      </c>
      <c r="L2513" s="10" t="n">
        <v>-2.4286</v>
      </c>
      <c r="M2513" s="11">
        <f>IF(L2513&gt;=0,"4",IF(K2513&gt;=0,"3",IF(J2513&gt;=0,"2","pass")))</f>
        <v/>
      </c>
    </row>
    <row r="2514">
      <c r="A2514" s="5" t="inlineStr">
        <is>
          <t>A 8 6 4</t>
        </is>
      </c>
      <c r="B2514" s="6" t="n">
        <v>4</v>
      </c>
      <c r="C2514" s="6" t="n">
        <v>0</v>
      </c>
      <c r="D2514" s="7" t="n">
        <v>2520</v>
      </c>
      <c r="E2514" s="7" t="n">
        <v>32256</v>
      </c>
      <c r="F2514" s="8" t="n">
        <v>2.884756666666667</v>
      </c>
      <c r="G2514" s="9" t="n">
        <v>0.9681838095238094</v>
      </c>
      <c r="H2514" s="9" t="n">
        <v>0.74856</v>
      </c>
      <c r="I2514" s="9" t="n">
        <v>0.1680228571428571</v>
      </c>
      <c r="J2514" s="10" t="n">
        <v>2.789282857142857</v>
      </c>
      <c r="K2514" s="10" t="n">
        <v>1.659354761904762</v>
      </c>
      <c r="L2514" s="10" t="n">
        <v>-2.655781904761905</v>
      </c>
      <c r="M2514" s="11">
        <f>IF(L2514&gt;=0,"4",IF(K2514&gt;=0,"3",IF(J2514&gt;=0,"2","pass")))</f>
        <v/>
      </c>
    </row>
    <row r="2515">
      <c r="A2515" s="5" t="inlineStr">
        <is>
          <t>A 8 6 4</t>
        </is>
      </c>
      <c r="B2515" s="6" t="n">
        <v>4</v>
      </c>
      <c r="C2515" s="6" t="n">
        <v>1</v>
      </c>
      <c r="D2515" s="7" t="n">
        <v>408</v>
      </c>
      <c r="E2515" s="7" t="n">
        <v>4928</v>
      </c>
      <c r="F2515" s="8" t="n">
        <v>2.962194117647059</v>
      </c>
      <c r="G2515" s="9" t="n">
        <v>0.9772823529411765</v>
      </c>
      <c r="H2515" s="9" t="n">
        <v>0.80265</v>
      </c>
      <c r="I2515" s="9" t="n">
        <v>0.1822411764705882</v>
      </c>
      <c r="J2515" s="10" t="n">
        <v>2.894032352941176</v>
      </c>
      <c r="K2515" s="10" t="n">
        <v>1.998164705882353</v>
      </c>
      <c r="L2515" s="10" t="n">
        <v>-2.542017647058823</v>
      </c>
      <c r="M2515" s="11">
        <f>IF(L2515&gt;=0,"4",IF(K2515&gt;=0,"3",IF(J2515&gt;=0,"2","pass")))</f>
        <v/>
      </c>
    </row>
    <row r="2516">
      <c r="A2516" s="5" t="inlineStr">
        <is>
          <t>A 8 6 4</t>
        </is>
      </c>
      <c r="B2516" s="6" t="n">
        <v>4</v>
      </c>
      <c r="C2516" s="6" t="n">
        <v>2</v>
      </c>
      <c r="D2516" s="7" t="n">
        <v>12</v>
      </c>
      <c r="E2516" s="7" t="n">
        <v>224</v>
      </c>
      <c r="F2516" s="8" t="n">
        <v>2.9821</v>
      </c>
      <c r="G2516" s="9" t="n">
        <v>0.9955000000000002</v>
      </c>
      <c r="H2516" s="9" t="n">
        <v>0.8304</v>
      </c>
      <c r="I2516" s="9" t="n">
        <v>0.1562</v>
      </c>
      <c r="J2516" s="10" t="n">
        <v>2.9688</v>
      </c>
      <c r="K2516" s="10" t="n">
        <v>2.1384</v>
      </c>
      <c r="L2516" s="10" t="n">
        <v>-2.75</v>
      </c>
      <c r="M2516" s="11">
        <f>IF(L2516&gt;=0,"4",IF(K2516&gt;=0,"3",IF(J2516&gt;=0,"2","pass")))</f>
        <v/>
      </c>
    </row>
    <row r="2517">
      <c r="A2517" s="5" t="inlineStr">
        <is>
          <t>A 8 6 3 2</t>
        </is>
      </c>
      <c r="B2517" s="6" t="n">
        <v>5</v>
      </c>
      <c r="C2517" s="6" t="n">
        <v>0</v>
      </c>
      <c r="D2517" s="7" t="n">
        <v>144</v>
      </c>
      <c r="E2517" s="7" t="n">
        <v>2688</v>
      </c>
      <c r="F2517" s="8" t="n">
        <v>3.122766666666667</v>
      </c>
      <c r="G2517" s="9" t="n">
        <v>0.9988833333333333</v>
      </c>
      <c r="H2517" s="9" t="n">
        <v>0.9136916666666666</v>
      </c>
      <c r="I2517" s="9" t="n">
        <v>0.2102</v>
      </c>
      <c r="J2517" s="10" t="n">
        <v>3.119416666666667</v>
      </c>
      <c r="K2517" s="10" t="n">
        <v>2.692341666666667</v>
      </c>
      <c r="L2517" s="10" t="n">
        <v>-2.318458333333334</v>
      </c>
      <c r="M2517" s="11">
        <f>IF(L2517&gt;=0,"4",IF(K2517&gt;=0,"3",IF(J2517&gt;=0,"2","pass")))</f>
        <v/>
      </c>
    </row>
    <row r="2518">
      <c r="A2518" s="5" t="inlineStr">
        <is>
          <t>A 8 6 3 2</t>
        </is>
      </c>
      <c r="B2518" s="6" t="n">
        <v>5</v>
      </c>
      <c r="C2518" s="6" t="n">
        <v>1</v>
      </c>
      <c r="D2518" s="7" t="n">
        <v>12</v>
      </c>
      <c r="E2518" s="7" t="n">
        <v>224</v>
      </c>
      <c r="F2518" s="8" t="n">
        <v>3.138399999999999</v>
      </c>
      <c r="G2518" s="9" t="n">
        <v>0.9955000000000002</v>
      </c>
      <c r="H2518" s="9" t="n">
        <v>0.9688</v>
      </c>
      <c r="I2518" s="9" t="n">
        <v>0.1741</v>
      </c>
      <c r="J2518" s="10" t="n">
        <v>3.125</v>
      </c>
      <c r="K2518" s="10" t="n">
        <v>2.986600000000001</v>
      </c>
      <c r="L2518" s="10" t="n">
        <v>-2.6071</v>
      </c>
      <c r="M2518" s="11">
        <f>IF(L2518&gt;=0,"4",IF(K2518&gt;=0,"3",IF(J2518&gt;=0,"2","pass")))</f>
        <v/>
      </c>
    </row>
    <row r="2519">
      <c r="A2519" s="5" t="inlineStr">
        <is>
          <t>A 8 6 3</t>
        </is>
      </c>
      <c r="B2519" s="6" t="n">
        <v>4</v>
      </c>
      <c r="C2519" s="6" t="n">
        <v>0</v>
      </c>
      <c r="D2519" s="7" t="n">
        <v>2520</v>
      </c>
      <c r="E2519" s="7" t="n">
        <v>32256</v>
      </c>
      <c r="F2519" s="8" t="n">
        <v>2.941158095238095</v>
      </c>
      <c r="G2519" s="9" t="n">
        <v>0.9745538095238094</v>
      </c>
      <c r="H2519" s="9" t="n">
        <v>0.7917271428571429</v>
      </c>
      <c r="I2519" s="9" t="n">
        <v>0.1748695238095238</v>
      </c>
      <c r="J2519" s="10" t="n">
        <v>2.864821428571429</v>
      </c>
      <c r="K2519" s="10" t="n">
        <v>1.925255714285714</v>
      </c>
      <c r="L2519" s="10" t="n">
        <v>-2.601019523809524</v>
      </c>
      <c r="M2519" s="11">
        <f>IF(L2519&gt;=0,"4",IF(K2519&gt;=0,"3",IF(J2519&gt;=0,"2","pass")))</f>
        <v/>
      </c>
    </row>
    <row r="2520">
      <c r="A2520" s="5" t="inlineStr">
        <is>
          <t>A 8 6 3</t>
        </is>
      </c>
      <c r="B2520" s="6" t="n">
        <v>4</v>
      </c>
      <c r="C2520" s="6" t="n">
        <v>1</v>
      </c>
      <c r="D2520" s="7" t="n">
        <v>408</v>
      </c>
      <c r="E2520" s="7" t="n">
        <v>4928</v>
      </c>
      <c r="F2520" s="8" t="n">
        <v>3.012217647058824</v>
      </c>
      <c r="G2520" s="9" t="n">
        <v>0.9800441176470588</v>
      </c>
      <c r="H2520" s="9" t="n">
        <v>0.8449382352941177</v>
      </c>
      <c r="I2520" s="9" t="n">
        <v>0.1872323529411765</v>
      </c>
      <c r="J2520" s="10" t="n">
        <v>2.952332352941176</v>
      </c>
      <c r="K2520" s="10" t="n">
        <v>2.256826470588235</v>
      </c>
      <c r="L2520" s="10" t="n">
        <v>-2.502094117647059</v>
      </c>
      <c r="M2520" s="11">
        <f>IF(L2520&gt;=0,"4",IF(K2520&gt;=0,"3",IF(J2520&gt;=0,"2","pass")))</f>
        <v/>
      </c>
    </row>
    <row r="2521">
      <c r="A2521" s="5" t="inlineStr">
        <is>
          <t>A 8 6 3</t>
        </is>
      </c>
      <c r="B2521" s="6" t="n">
        <v>4</v>
      </c>
      <c r="C2521" s="6" t="n">
        <v>2</v>
      </c>
      <c r="D2521" s="7" t="n">
        <v>12</v>
      </c>
      <c r="E2521" s="7" t="n">
        <v>224</v>
      </c>
      <c r="F2521" s="8" t="n">
        <v>3.0536</v>
      </c>
      <c r="G2521" s="9" t="n">
        <v>0.9866</v>
      </c>
      <c r="H2521" s="9" t="n">
        <v>0.8705000000000002</v>
      </c>
      <c r="I2521" s="9" t="n">
        <v>0.1964</v>
      </c>
      <c r="J2521" s="10" t="n">
        <v>3.013399999999999</v>
      </c>
      <c r="K2521" s="10" t="n">
        <v>2.4196</v>
      </c>
      <c r="L2521" s="10" t="n">
        <v>-2.4286</v>
      </c>
      <c r="M2521" s="11">
        <f>IF(L2521&gt;=0,"4",IF(K2521&gt;=0,"3",IF(J2521&gt;=0,"2","pass")))</f>
        <v/>
      </c>
    </row>
    <row r="2522">
      <c r="A2522" s="5" t="inlineStr">
        <is>
          <t>A 8 6 2</t>
        </is>
      </c>
      <c r="B2522" s="6" t="n">
        <v>4</v>
      </c>
      <c r="C2522" s="6" t="n">
        <v>0</v>
      </c>
      <c r="D2522" s="7" t="n">
        <v>2520</v>
      </c>
      <c r="E2522" s="7" t="n">
        <v>32256</v>
      </c>
      <c r="F2522" s="8" t="n">
        <v>3.010801904761905</v>
      </c>
      <c r="G2522" s="9" t="n">
        <v>0.9900442857142857</v>
      </c>
      <c r="H2522" s="9" t="n">
        <v>0.8410923809523809</v>
      </c>
      <c r="I2522" s="9" t="n">
        <v>0.1796538095238095</v>
      </c>
      <c r="J2522" s="10" t="n">
        <v>2.980951904761905</v>
      </c>
      <c r="K2522" s="10" t="n">
        <v>2.226207619047619</v>
      </c>
      <c r="L2522" s="10" t="n">
        <v>-2.562755238095238</v>
      </c>
      <c r="M2522" s="11">
        <f>IF(L2522&gt;=0,"4",IF(K2522&gt;=0,"3",IF(J2522&gt;=0,"2","pass")))</f>
        <v/>
      </c>
    </row>
    <row r="2523">
      <c r="A2523" s="5" t="inlineStr">
        <is>
          <t>A 8 6 2</t>
        </is>
      </c>
      <c r="B2523" s="6" t="n">
        <v>4</v>
      </c>
      <c r="C2523" s="6" t="n">
        <v>1</v>
      </c>
      <c r="D2523" s="7" t="n">
        <v>420</v>
      </c>
      <c r="E2523" s="7" t="n">
        <v>5152</v>
      </c>
      <c r="F2523" s="8" t="n">
        <v>3.089668571428572</v>
      </c>
      <c r="G2523" s="9" t="n">
        <v>0.9911914285714286</v>
      </c>
      <c r="H2523" s="9" t="n">
        <v>0.9100742857142857</v>
      </c>
      <c r="I2523" s="9" t="n">
        <v>0.1883971428571429</v>
      </c>
      <c r="J2523" s="10" t="n">
        <v>3.063262857142858</v>
      </c>
      <c r="K2523" s="10" t="n">
        <v>2.648851428571428</v>
      </c>
      <c r="L2523" s="10" t="n">
        <v>-2.49286</v>
      </c>
      <c r="M2523" s="11">
        <f>IF(L2523&gt;=0,"4",IF(K2523&gt;=0,"3",IF(J2523&gt;=0,"2","pass")))</f>
        <v/>
      </c>
    </row>
    <row r="2524">
      <c r="A2524" s="5" t="inlineStr">
        <is>
          <t>A 8 6 2</t>
        </is>
      </c>
      <c r="B2524" s="6" t="n">
        <v>4</v>
      </c>
      <c r="C2524" s="6" t="n">
        <v>2</v>
      </c>
      <c r="D2524" s="7" t="n">
        <v>12</v>
      </c>
      <c r="E2524" s="7" t="n">
        <v>224</v>
      </c>
      <c r="F2524" s="8" t="n">
        <v>3.1518</v>
      </c>
      <c r="G2524" s="9" t="n">
        <v>0.9911</v>
      </c>
      <c r="H2524" s="9" t="n">
        <v>0.9554</v>
      </c>
      <c r="I2524" s="9" t="n">
        <v>0.2054</v>
      </c>
      <c r="J2524" s="10" t="n">
        <v>3.125</v>
      </c>
      <c r="K2524" s="10" t="n">
        <v>2.9375</v>
      </c>
      <c r="L2524" s="10" t="n">
        <v>-2.3571</v>
      </c>
      <c r="M2524" s="11">
        <f>IF(L2524&gt;=0,"4",IF(K2524&gt;=0,"3",IF(J2524&gt;=0,"2","pass")))</f>
        <v/>
      </c>
    </row>
    <row r="2525">
      <c r="A2525" s="5" t="inlineStr">
        <is>
          <t>A 8 6</t>
        </is>
      </c>
      <c r="B2525" s="6" t="n">
        <v>3</v>
      </c>
      <c r="C2525" s="6" t="n">
        <v>0</v>
      </c>
      <c r="D2525" s="7" t="n">
        <v>28368</v>
      </c>
      <c r="E2525" s="7" t="n">
        <v>304640</v>
      </c>
      <c r="F2525" s="8" t="n">
        <v>2.754541426959955</v>
      </c>
      <c r="G2525" s="9" t="n">
        <v>0.9392946559503667</v>
      </c>
      <c r="H2525" s="9" t="n">
        <v>0.6654557388606882</v>
      </c>
      <c r="I2525" s="9" t="n">
        <v>0.1497863508178229</v>
      </c>
      <c r="J2525" s="10" t="n">
        <v>2.572423674562888</v>
      </c>
      <c r="K2525" s="10" t="n">
        <v>1.14252913141568</v>
      </c>
      <c r="L2525" s="10" t="n">
        <v>-2.801686393119007</v>
      </c>
      <c r="M2525" s="11">
        <f>IF(L2525&gt;=0,"4",IF(K2525&gt;=0,"3",IF(J2525&gt;=0,"2","pass")))</f>
        <v/>
      </c>
    </row>
    <row r="2526">
      <c r="A2526" s="5" t="inlineStr">
        <is>
          <t>A 8 6</t>
        </is>
      </c>
      <c r="B2526" s="6" t="n">
        <v>3</v>
      </c>
      <c r="C2526" s="6" t="n">
        <v>1</v>
      </c>
      <c r="D2526" s="7" t="n">
        <v>5994</v>
      </c>
      <c r="E2526" s="7" t="n">
        <v>58240</v>
      </c>
      <c r="F2526" s="8" t="n">
        <v>2.830818718718719</v>
      </c>
      <c r="G2526" s="9" t="n">
        <v>0.9496311311311311</v>
      </c>
      <c r="H2526" s="9" t="n">
        <v>0.7163603603603603</v>
      </c>
      <c r="I2526" s="9" t="n">
        <v>0.1648252252252252</v>
      </c>
      <c r="J2526" s="10" t="n">
        <v>2.679699499499499</v>
      </c>
      <c r="K2526" s="10" t="n">
        <v>1.462983883883884</v>
      </c>
      <c r="L2526" s="10" t="n">
        <v>-2.681359459459459</v>
      </c>
      <c r="M2526" s="11">
        <f>IF(L2526&gt;=0,"4",IF(K2526&gt;=0,"3",IF(J2526&gt;=0,"2","pass")))</f>
        <v/>
      </c>
    </row>
    <row r="2527">
      <c r="A2527" s="5" t="inlineStr">
        <is>
          <t>A 8 6</t>
        </is>
      </c>
      <c r="B2527" s="6" t="n">
        <v>3</v>
      </c>
      <c r="C2527" s="6" t="n">
        <v>2</v>
      </c>
      <c r="D2527" s="7" t="n">
        <v>360</v>
      </c>
      <c r="E2527" s="7" t="n">
        <v>4704</v>
      </c>
      <c r="F2527" s="8" t="n">
        <v>2.890023333333334</v>
      </c>
      <c r="G2527" s="9" t="n">
        <v>0.95983</v>
      </c>
      <c r="H2527" s="9" t="n">
        <v>0.76384</v>
      </c>
      <c r="I2527" s="9" t="n">
        <v>0.16636</v>
      </c>
      <c r="J2527" s="10" t="n">
        <v>2.769486666666666</v>
      </c>
      <c r="K2527" s="10" t="n">
        <v>1.749413333333333</v>
      </c>
      <c r="L2527" s="10" t="n">
        <v>-2.669053333333333</v>
      </c>
      <c r="M2527" s="11">
        <f>IF(L2527&gt;=0,"4",IF(K2527&gt;=0,"3",IF(J2527&gt;=0,"2","pass")))</f>
        <v/>
      </c>
    </row>
    <row r="2528">
      <c r="A2528" s="5" t="inlineStr">
        <is>
          <t>A 8 6</t>
        </is>
      </c>
      <c r="B2528" s="6" t="n">
        <v>3</v>
      </c>
      <c r="C2528" s="6" t="n">
        <v>3</v>
      </c>
      <c r="D2528" s="7" t="n">
        <v>4</v>
      </c>
      <c r="E2528" s="7" t="n">
        <v>224</v>
      </c>
      <c r="F2528" s="8" t="n">
        <v>2.9821</v>
      </c>
      <c r="G2528" s="9" t="n">
        <v>0.9821</v>
      </c>
      <c r="H2528" s="9" t="n">
        <v>0.8169999999999999</v>
      </c>
      <c r="I2528" s="9" t="n">
        <v>0.183</v>
      </c>
      <c r="J2528" s="10" t="n">
        <v>2.9286</v>
      </c>
      <c r="K2528" s="10" t="n">
        <v>2.0848</v>
      </c>
      <c r="L2528" s="10" t="n">
        <v>-2.5357</v>
      </c>
      <c r="M2528" s="11">
        <f>IF(L2528&gt;=0,"4",IF(K2528&gt;=0,"3",IF(J2528&gt;=0,"2","pass")))</f>
        <v/>
      </c>
    </row>
    <row r="2529">
      <c r="A2529" s="5" t="inlineStr">
        <is>
          <t>A 8 5 4 3 2</t>
        </is>
      </c>
      <c r="B2529" s="6" t="n">
        <v>6</v>
      </c>
      <c r="C2529" s="6" t="n">
        <v>0</v>
      </c>
      <c r="D2529" s="7" t="n">
        <v>4</v>
      </c>
      <c r="E2529" s="7" t="n">
        <v>224</v>
      </c>
      <c r="F2529" s="8" t="n">
        <v>3.1429</v>
      </c>
      <c r="G2529" s="9" t="n">
        <v>1</v>
      </c>
      <c r="H2529" s="9" t="n">
        <v>0.9643</v>
      </c>
      <c r="I2529" s="9" t="n">
        <v>0.1786</v>
      </c>
      <c r="J2529" s="10" t="n">
        <v>3.1429</v>
      </c>
      <c r="K2529" s="10" t="n">
        <v>2.9643</v>
      </c>
      <c r="L2529" s="10" t="n">
        <v>-2.5714</v>
      </c>
      <c r="M2529" s="11">
        <f>IF(L2529&gt;=0,"4",IF(K2529&gt;=0,"3",IF(J2529&gt;=0,"2","pass")))</f>
        <v/>
      </c>
    </row>
    <row r="2530">
      <c r="A2530" s="5" t="inlineStr">
        <is>
          <t>A 8 5 4 3</t>
        </is>
      </c>
      <c r="B2530" s="6" t="n">
        <v>5</v>
      </c>
      <c r="C2530" s="6" t="n">
        <v>0</v>
      </c>
      <c r="D2530" s="7" t="n">
        <v>144</v>
      </c>
      <c r="E2530" s="7" t="n">
        <v>2688</v>
      </c>
      <c r="F2530" s="8" t="n">
        <v>3.087416666666667</v>
      </c>
      <c r="G2530" s="9" t="n">
        <v>0.99255</v>
      </c>
      <c r="H2530" s="9" t="n">
        <v>0.8828083333333333</v>
      </c>
      <c r="I2530" s="9" t="n">
        <v>0.2120666666666667</v>
      </c>
      <c r="J2530" s="10" t="n">
        <v>3.0651</v>
      </c>
      <c r="K2530" s="10" t="n">
        <v>2.508933333333333</v>
      </c>
      <c r="L2530" s="10" t="n">
        <v>-2.303575</v>
      </c>
      <c r="M2530" s="11">
        <f>IF(L2530&gt;=0,"4",IF(K2530&gt;=0,"3",IF(J2530&gt;=0,"2","pass")))</f>
        <v/>
      </c>
    </row>
    <row r="2531">
      <c r="A2531" s="5" t="inlineStr">
        <is>
          <t>A 8 5 4 3</t>
        </is>
      </c>
      <c r="B2531" s="6" t="n">
        <v>5</v>
      </c>
      <c r="C2531" s="6" t="n">
        <v>1</v>
      </c>
      <c r="D2531" s="7" t="n">
        <v>12</v>
      </c>
      <c r="E2531" s="7" t="n">
        <v>224</v>
      </c>
      <c r="F2531" s="8" t="n">
        <v>3.1295</v>
      </c>
      <c r="G2531" s="9" t="n">
        <v>1</v>
      </c>
      <c r="H2531" s="9" t="n">
        <v>0.9062</v>
      </c>
      <c r="I2531" s="9" t="n">
        <v>0.2232</v>
      </c>
      <c r="J2531" s="10" t="n">
        <v>3.1295</v>
      </c>
      <c r="K2531" s="10" t="n">
        <v>2.6607</v>
      </c>
      <c r="L2531" s="10" t="n">
        <v>-2.2143</v>
      </c>
      <c r="M2531" s="11">
        <f>IF(L2531&gt;=0,"4",IF(K2531&gt;=0,"3",IF(J2531&gt;=0,"2","pass")))</f>
        <v/>
      </c>
    </row>
    <row r="2532">
      <c r="A2532" s="5" t="inlineStr">
        <is>
          <t>A 8 5 4 2</t>
        </is>
      </c>
      <c r="B2532" s="6" t="n">
        <v>5</v>
      </c>
      <c r="C2532" s="6" t="n">
        <v>0</v>
      </c>
      <c r="D2532" s="7" t="n">
        <v>144</v>
      </c>
      <c r="E2532" s="7" t="n">
        <v>2688</v>
      </c>
      <c r="F2532" s="8" t="n">
        <v>3.123516666666667</v>
      </c>
      <c r="G2532" s="9" t="n">
        <v>0.99925</v>
      </c>
      <c r="H2532" s="9" t="n">
        <v>0.9203833333333333</v>
      </c>
      <c r="I2532" s="9" t="n">
        <v>0.2038666666666667</v>
      </c>
      <c r="J2532" s="10" t="n">
        <v>3.121283333333333</v>
      </c>
      <c r="K2532" s="10" t="n">
        <v>2.726191666666667</v>
      </c>
      <c r="L2532" s="10" t="n">
        <v>-2.369033333333333</v>
      </c>
      <c r="M2532" s="11">
        <f>IF(L2532&gt;=0,"4",IF(K2532&gt;=0,"3",IF(J2532&gt;=0,"2","pass")))</f>
        <v/>
      </c>
    </row>
    <row r="2533">
      <c r="A2533" s="5" t="inlineStr">
        <is>
          <t>A 8 5 4 2</t>
        </is>
      </c>
      <c r="B2533" s="6" t="n">
        <v>5</v>
      </c>
      <c r="C2533" s="6" t="n">
        <v>1</v>
      </c>
      <c r="D2533" s="7" t="n">
        <v>12</v>
      </c>
      <c r="E2533" s="7" t="n">
        <v>224</v>
      </c>
      <c r="F2533" s="8" t="n">
        <v>3.1518</v>
      </c>
      <c r="G2533" s="9" t="n">
        <v>1</v>
      </c>
      <c r="H2533" s="9" t="n">
        <v>0.9777</v>
      </c>
      <c r="I2533" s="9" t="n">
        <v>0.1741</v>
      </c>
      <c r="J2533" s="10" t="n">
        <v>3.1518</v>
      </c>
      <c r="K2533" s="10" t="n">
        <v>3.0402</v>
      </c>
      <c r="L2533" s="10" t="n">
        <v>-2.6071</v>
      </c>
      <c r="M2533" s="11">
        <f>IF(L2533&gt;=0,"4",IF(K2533&gt;=0,"3",IF(J2533&gt;=0,"2","pass")))</f>
        <v/>
      </c>
    </row>
    <row r="2534">
      <c r="A2534" s="5" t="inlineStr">
        <is>
          <t>A 8 5 4</t>
        </is>
      </c>
      <c r="B2534" s="6" t="n">
        <v>4</v>
      </c>
      <c r="C2534" s="6" t="n">
        <v>0</v>
      </c>
      <c r="D2534" s="7" t="n">
        <v>2520</v>
      </c>
      <c r="E2534" s="7" t="n">
        <v>32256</v>
      </c>
      <c r="F2534" s="8" t="n">
        <v>2.886241904761905</v>
      </c>
      <c r="G2534" s="9" t="n">
        <v>0.9673961904761905</v>
      </c>
      <c r="H2534" s="9" t="n">
        <v>0.7505123809523809</v>
      </c>
      <c r="I2534" s="9" t="n">
        <v>0.1683428571428571</v>
      </c>
      <c r="J2534" s="10" t="n">
        <v>2.788413333333333</v>
      </c>
      <c r="K2534" s="10" t="n">
        <v>1.671409523809524</v>
      </c>
      <c r="L2534" s="10" t="n">
        <v>-2.653230476190476</v>
      </c>
      <c r="M2534" s="11">
        <f>IF(L2534&gt;=0,"4",IF(K2534&gt;=0,"3",IF(J2534&gt;=0,"2","pass")))</f>
        <v/>
      </c>
    </row>
    <row r="2535">
      <c r="A2535" s="5" t="inlineStr">
        <is>
          <t>A 8 5 4</t>
        </is>
      </c>
      <c r="B2535" s="6" t="n">
        <v>4</v>
      </c>
      <c r="C2535" s="6" t="n">
        <v>1</v>
      </c>
      <c r="D2535" s="7" t="n">
        <v>408</v>
      </c>
      <c r="E2535" s="7" t="n">
        <v>4928</v>
      </c>
      <c r="F2535" s="8" t="n">
        <v>2.956920588235294</v>
      </c>
      <c r="G2535" s="9" t="n">
        <v>0.9802970588235295</v>
      </c>
      <c r="H2535" s="9" t="n">
        <v>0.7991058823529411</v>
      </c>
      <c r="I2535" s="9" t="n">
        <v>0.1775147058823529</v>
      </c>
      <c r="J2535" s="10" t="n">
        <v>2.897852941176471</v>
      </c>
      <c r="K2535" s="10" t="n">
        <v>1.972152941176471</v>
      </c>
      <c r="L2535" s="10" t="n">
        <v>-2.579823529411765</v>
      </c>
      <c r="M2535" s="11">
        <f>IF(L2535&gt;=0,"4",IF(K2535&gt;=0,"3",IF(J2535&gt;=0,"2","pass")))</f>
        <v/>
      </c>
    </row>
    <row r="2536">
      <c r="A2536" s="5" t="inlineStr">
        <is>
          <t>A 8 5 4</t>
        </is>
      </c>
      <c r="B2536" s="6" t="n">
        <v>4</v>
      </c>
      <c r="C2536" s="6" t="n">
        <v>2</v>
      </c>
      <c r="D2536" s="7" t="n">
        <v>12</v>
      </c>
      <c r="E2536" s="7" t="n">
        <v>224</v>
      </c>
      <c r="F2536" s="8" t="n">
        <v>3.0268</v>
      </c>
      <c r="G2536" s="9" t="n">
        <v>0.9911</v>
      </c>
      <c r="H2536" s="9" t="n">
        <v>0.8482</v>
      </c>
      <c r="I2536" s="9" t="n">
        <v>0.1875</v>
      </c>
      <c r="J2536" s="10" t="n">
        <v>3</v>
      </c>
      <c r="K2536" s="10" t="n">
        <v>2.2768</v>
      </c>
      <c r="L2536" s="10" t="n">
        <v>-2.5</v>
      </c>
      <c r="M2536" s="11">
        <f>IF(L2536&gt;=0,"4",IF(K2536&gt;=0,"3",IF(J2536&gt;=0,"2","pass")))</f>
        <v/>
      </c>
    </row>
    <row r="2537">
      <c r="A2537" s="5" t="inlineStr">
        <is>
          <t>A 8 5 3 2</t>
        </is>
      </c>
      <c r="B2537" s="6" t="n">
        <v>5</v>
      </c>
      <c r="C2537" s="6" t="n">
        <v>0</v>
      </c>
      <c r="D2537" s="7" t="n">
        <v>144</v>
      </c>
      <c r="E2537" s="7" t="n">
        <v>2688</v>
      </c>
      <c r="F2537" s="8" t="n">
        <v>3.110858333333333</v>
      </c>
      <c r="G2537" s="9" t="n">
        <v>0.998875</v>
      </c>
      <c r="H2537" s="9" t="n">
        <v>0.9133083333333334</v>
      </c>
      <c r="I2537" s="9" t="n">
        <v>0.1986833333333333</v>
      </c>
      <c r="J2537" s="10" t="n">
        <v>3.107516666666667</v>
      </c>
      <c r="K2537" s="10" t="n">
        <v>2.678575</v>
      </c>
      <c r="L2537" s="10" t="n">
        <v>-2.4107</v>
      </c>
      <c r="M2537" s="11">
        <f>IF(L2537&gt;=0,"4",IF(K2537&gt;=0,"3",IF(J2537&gt;=0,"2","pass")))</f>
        <v/>
      </c>
    </row>
    <row r="2538">
      <c r="A2538" s="5" t="inlineStr">
        <is>
          <t>A 8 5 3 2</t>
        </is>
      </c>
      <c r="B2538" s="6" t="n">
        <v>5</v>
      </c>
      <c r="C2538" s="6" t="n">
        <v>1</v>
      </c>
      <c r="D2538" s="7" t="n">
        <v>12</v>
      </c>
      <c r="E2538" s="7" t="n">
        <v>224</v>
      </c>
      <c r="F2538" s="8" t="n">
        <v>3.183</v>
      </c>
      <c r="G2538" s="9" t="n">
        <v>1</v>
      </c>
      <c r="H2538" s="9" t="n">
        <v>0.9643</v>
      </c>
      <c r="I2538" s="9" t="n">
        <v>0.2188</v>
      </c>
      <c r="J2538" s="10" t="n">
        <v>3.183</v>
      </c>
      <c r="K2538" s="10" t="n">
        <v>3.0045</v>
      </c>
      <c r="L2538" s="10" t="n">
        <v>-2.25</v>
      </c>
      <c r="M2538" s="11">
        <f>IF(L2538&gt;=0,"4",IF(K2538&gt;=0,"3",IF(J2538&gt;=0,"2","pass")))</f>
        <v/>
      </c>
    </row>
    <row r="2539">
      <c r="A2539" s="5" t="inlineStr">
        <is>
          <t>A 8 5 3</t>
        </is>
      </c>
      <c r="B2539" s="6" t="n">
        <v>4</v>
      </c>
      <c r="C2539" s="6" t="n">
        <v>0</v>
      </c>
      <c r="D2539" s="7" t="n">
        <v>2520</v>
      </c>
      <c r="E2539" s="7" t="n">
        <v>32256</v>
      </c>
      <c r="F2539" s="8" t="n">
        <v>2.940838095238095</v>
      </c>
      <c r="G2539" s="9" t="n">
        <v>0.9749395238095239</v>
      </c>
      <c r="H2539" s="9" t="n">
        <v>0.7890961904761905</v>
      </c>
      <c r="I2539" s="9" t="n">
        <v>0.1768038095238095</v>
      </c>
      <c r="J2539" s="10" t="n">
        <v>2.86564380952381</v>
      </c>
      <c r="K2539" s="10" t="n">
        <v>1.91137380952381</v>
      </c>
      <c r="L2539" s="10" t="n">
        <v>-2.58554619047619</v>
      </c>
      <c r="M2539" s="11">
        <f>IF(L2539&gt;=0,"4",IF(K2539&gt;=0,"3",IF(J2539&gt;=0,"2","pass")))</f>
        <v/>
      </c>
    </row>
    <row r="2540">
      <c r="A2540" s="5" t="inlineStr">
        <is>
          <t>A 8 5 3</t>
        </is>
      </c>
      <c r="B2540" s="6" t="n">
        <v>4</v>
      </c>
      <c r="C2540" s="6" t="n">
        <v>1</v>
      </c>
      <c r="D2540" s="7" t="n">
        <v>408</v>
      </c>
      <c r="E2540" s="7" t="n">
        <v>4928</v>
      </c>
      <c r="F2540" s="8" t="n">
        <v>2.991473529411765</v>
      </c>
      <c r="G2540" s="9" t="n">
        <v>0.9809588235294118</v>
      </c>
      <c r="H2540" s="9" t="n">
        <v>0.833635294117647</v>
      </c>
      <c r="I2540" s="9" t="n">
        <v>0.1768647058823529</v>
      </c>
      <c r="J2540" s="10" t="n">
        <v>2.934355882352941</v>
      </c>
      <c r="K2540" s="10" t="n">
        <v>2.17870294117647</v>
      </c>
      <c r="L2540" s="10" t="n">
        <v>-2.585085294117647</v>
      </c>
      <c r="M2540" s="11">
        <f>IF(L2540&gt;=0,"4",IF(K2540&gt;=0,"3",IF(J2540&gt;=0,"2","pass")))</f>
        <v/>
      </c>
    </row>
    <row r="2541">
      <c r="A2541" s="5" t="inlineStr">
        <is>
          <t>A 8 5 3</t>
        </is>
      </c>
      <c r="B2541" s="6" t="n">
        <v>4</v>
      </c>
      <c r="C2541" s="6" t="n">
        <v>2</v>
      </c>
      <c r="D2541" s="7" t="n">
        <v>12</v>
      </c>
      <c r="E2541" s="7" t="n">
        <v>224</v>
      </c>
      <c r="F2541" s="8" t="n">
        <v>3.013399999999999</v>
      </c>
      <c r="G2541" s="9" t="n">
        <v>0.9821</v>
      </c>
      <c r="H2541" s="9" t="n">
        <v>0.875</v>
      </c>
      <c r="I2541" s="9" t="n">
        <v>0.1562</v>
      </c>
      <c r="J2541" s="10" t="n">
        <v>2.9598</v>
      </c>
      <c r="K2541" s="10" t="n">
        <v>2.4062</v>
      </c>
      <c r="L2541" s="10" t="n">
        <v>-2.75</v>
      </c>
      <c r="M2541" s="11">
        <f>IF(L2541&gt;=0,"4",IF(K2541&gt;=0,"3",IF(J2541&gt;=0,"2","pass")))</f>
        <v/>
      </c>
    </row>
    <row r="2542">
      <c r="A2542" s="5" t="inlineStr">
        <is>
          <t>A 8 5 2</t>
        </is>
      </c>
      <c r="B2542" s="6" t="n">
        <v>4</v>
      </c>
      <c r="C2542" s="6" t="n">
        <v>0</v>
      </c>
      <c r="D2542" s="7" t="n">
        <v>2520</v>
      </c>
      <c r="E2542" s="7" t="n">
        <v>32256</v>
      </c>
      <c r="F2542" s="8" t="n">
        <v>3.00401619047619</v>
      </c>
      <c r="G2542" s="9" t="n">
        <v>0.9907261904761905</v>
      </c>
      <c r="H2542" s="9" t="n">
        <v>0.8389266666666667</v>
      </c>
      <c r="I2542" s="9" t="n">
        <v>0.1743571428571428</v>
      </c>
      <c r="J2542" s="10" t="n">
        <v>2.97621</v>
      </c>
      <c r="K2542" s="10" t="n">
        <v>2.207910952380952</v>
      </c>
      <c r="L2542" s="10" t="n">
        <v>-2.605098095238095</v>
      </c>
      <c r="M2542" s="11">
        <f>IF(L2542&gt;=0,"4",IF(K2542&gt;=0,"3",IF(J2542&gt;=0,"2","pass")))</f>
        <v/>
      </c>
    </row>
    <row r="2543">
      <c r="A2543" s="5" t="inlineStr">
        <is>
          <t>A 8 5 2</t>
        </is>
      </c>
      <c r="B2543" s="6" t="n">
        <v>4</v>
      </c>
      <c r="C2543" s="6" t="n">
        <v>1</v>
      </c>
      <c r="D2543" s="7" t="n">
        <v>408</v>
      </c>
      <c r="E2543" s="7" t="n">
        <v>4928</v>
      </c>
      <c r="F2543" s="8" t="n">
        <v>3.072735294117647</v>
      </c>
      <c r="G2543" s="9" t="n">
        <v>0.9930323529411764</v>
      </c>
      <c r="H2543" s="9" t="n">
        <v>0.8945588235294119</v>
      </c>
      <c r="I2543" s="9" t="n">
        <v>0.1851323529411765</v>
      </c>
      <c r="J2543" s="10" t="n">
        <v>3.051861764705882</v>
      </c>
      <c r="K2543" s="10" t="n">
        <v>2.552520588235294</v>
      </c>
      <c r="L2543" s="10" t="n">
        <v>-2.518908823529411</v>
      </c>
      <c r="M2543" s="11">
        <f>IF(L2543&gt;=0,"4",IF(K2543&gt;=0,"3",IF(J2543&gt;=0,"2","pass")))</f>
        <v/>
      </c>
    </row>
    <row r="2544">
      <c r="A2544" s="5" t="inlineStr">
        <is>
          <t>A 8 5 2</t>
        </is>
      </c>
      <c r="B2544" s="6" t="n">
        <v>4</v>
      </c>
      <c r="C2544" s="6" t="n">
        <v>2</v>
      </c>
      <c r="D2544" s="7" t="n">
        <v>12</v>
      </c>
      <c r="E2544" s="7" t="n">
        <v>224</v>
      </c>
      <c r="F2544" s="8" t="n">
        <v>3.1295</v>
      </c>
      <c r="G2544" s="9" t="n">
        <v>0.9911</v>
      </c>
      <c r="H2544" s="9" t="n">
        <v>0.9598</v>
      </c>
      <c r="I2544" s="9" t="n">
        <v>0.1786</v>
      </c>
      <c r="J2544" s="10" t="n">
        <v>3.1027</v>
      </c>
      <c r="K2544" s="10" t="n">
        <v>2.9375</v>
      </c>
      <c r="L2544" s="10" t="n">
        <v>-2.5714</v>
      </c>
      <c r="M2544" s="11">
        <f>IF(L2544&gt;=0,"4",IF(K2544&gt;=0,"3",IF(J2544&gt;=0,"2","pass")))</f>
        <v/>
      </c>
    </row>
    <row r="2545">
      <c r="A2545" s="5" t="inlineStr">
        <is>
          <t>A 8 5</t>
        </is>
      </c>
      <c r="B2545" s="6" t="n">
        <v>3</v>
      </c>
      <c r="C2545" s="6" t="n">
        <v>0</v>
      </c>
      <c r="D2545" s="7" t="n">
        <v>28332</v>
      </c>
      <c r="E2545" s="7" t="n">
        <v>303968</v>
      </c>
      <c r="F2545" s="8" t="n">
        <v>2.718599759988706</v>
      </c>
      <c r="G2545" s="9" t="n">
        <v>0.9284675278836652</v>
      </c>
      <c r="H2545" s="9" t="n">
        <v>0.645863066497247</v>
      </c>
      <c r="I2545" s="9" t="n">
        <v>0.1442633347451645</v>
      </c>
      <c r="J2545" s="10" t="n">
        <v>2.504013101793026</v>
      </c>
      <c r="K2545" s="10" t="n">
        <v>1.019447296343357</v>
      </c>
      <c r="L2545" s="10" t="n">
        <v>-2.845879133135677</v>
      </c>
      <c r="M2545" s="11">
        <f>IF(L2545&gt;=0,"4",IF(K2545&gt;=0,"3",IF(J2545&gt;=0,"2","pass")))</f>
        <v/>
      </c>
    </row>
    <row r="2546">
      <c r="A2546" s="5" t="inlineStr">
        <is>
          <t>A 8 5</t>
        </is>
      </c>
      <c r="B2546" s="6" t="n">
        <v>3</v>
      </c>
      <c r="C2546" s="6" t="n">
        <v>1</v>
      </c>
      <c r="D2546" s="7" t="n">
        <v>5958</v>
      </c>
      <c r="E2546" s="7" t="n">
        <v>57568</v>
      </c>
      <c r="F2546" s="8" t="n">
        <v>2.794443403826787</v>
      </c>
      <c r="G2546" s="9" t="n">
        <v>0.940431218529708</v>
      </c>
      <c r="H2546" s="9" t="n">
        <v>0.6975083585095669</v>
      </c>
      <c r="I2546" s="9" t="n">
        <v>0.1565027190332326</v>
      </c>
      <c r="J2546" s="10" t="n">
        <v>2.615737764350453</v>
      </c>
      <c r="K2546" s="10" t="n">
        <v>1.341549144008056</v>
      </c>
      <c r="L2546" s="10" t="n">
        <v>-2.747948539778449</v>
      </c>
      <c r="M2546" s="11">
        <f>IF(L2546&gt;=0,"4",IF(K2546&gt;=0,"3",IF(J2546&gt;=0,"2","pass")))</f>
        <v/>
      </c>
    </row>
    <row r="2547">
      <c r="A2547" s="5" t="inlineStr">
        <is>
          <t>A 8 5</t>
        </is>
      </c>
      <c r="B2547" s="6" t="n">
        <v>3</v>
      </c>
      <c r="C2547" s="6" t="n">
        <v>2</v>
      </c>
      <c r="D2547" s="7" t="n">
        <v>360</v>
      </c>
      <c r="E2547" s="7" t="n">
        <v>4704</v>
      </c>
      <c r="F2547" s="8" t="n">
        <v>2.855653333333334</v>
      </c>
      <c r="G2547" s="9" t="n">
        <v>0.9555066666666666</v>
      </c>
      <c r="H2547" s="9" t="n">
        <v>0.7374833333333333</v>
      </c>
      <c r="I2547" s="9" t="n">
        <v>0.16264</v>
      </c>
      <c r="J2547" s="10" t="n">
        <v>2.72217</v>
      </c>
      <c r="K2547" s="10" t="n">
        <v>1.58765</v>
      </c>
      <c r="L2547" s="10" t="n">
        <v>-2.698813333333333</v>
      </c>
      <c r="M2547" s="11">
        <f>IF(L2547&gt;=0,"4",IF(K2547&gt;=0,"3",IF(J2547&gt;=0,"2","pass")))</f>
        <v/>
      </c>
    </row>
    <row r="2548">
      <c r="A2548" s="5" t="inlineStr">
        <is>
          <t>A 8 5</t>
        </is>
      </c>
      <c r="B2548" s="6" t="n">
        <v>3</v>
      </c>
      <c r="C2548" s="6" t="n">
        <v>3</v>
      </c>
      <c r="D2548" s="7" t="n">
        <v>4</v>
      </c>
      <c r="E2548" s="7" t="n">
        <v>224</v>
      </c>
      <c r="F2548" s="8" t="n">
        <v>2.9911</v>
      </c>
      <c r="G2548" s="9" t="n">
        <v>0.9732</v>
      </c>
      <c r="H2548" s="9" t="n">
        <v>0.8304</v>
      </c>
      <c r="I2548" s="9" t="n">
        <v>0.1875</v>
      </c>
      <c r="J2548" s="10" t="n">
        <v>2.9107</v>
      </c>
      <c r="K2548" s="10" t="n">
        <v>2.1696</v>
      </c>
      <c r="L2548" s="10" t="n">
        <v>-2.5</v>
      </c>
      <c r="M2548" s="11">
        <f>IF(L2548&gt;=0,"4",IF(K2548&gt;=0,"3",IF(J2548&gt;=0,"2","pass")))</f>
        <v/>
      </c>
    </row>
    <row r="2549">
      <c r="A2549" s="5" t="inlineStr">
        <is>
          <t>A 8 4 3 2</t>
        </is>
      </c>
      <c r="B2549" s="6" t="n">
        <v>5</v>
      </c>
      <c r="C2549" s="6" t="n">
        <v>0</v>
      </c>
      <c r="D2549" s="7" t="n">
        <v>144</v>
      </c>
      <c r="E2549" s="7" t="n">
        <v>2688</v>
      </c>
      <c r="F2549" s="8" t="n">
        <v>3.093733333333333</v>
      </c>
      <c r="G2549" s="9" t="n">
        <v>0.99925</v>
      </c>
      <c r="H2549" s="9" t="n">
        <v>0.8969333333333334</v>
      </c>
      <c r="I2549" s="9" t="n">
        <v>0.1975333333333333</v>
      </c>
      <c r="J2549" s="10" t="n">
        <v>3.0915</v>
      </c>
      <c r="K2549" s="10" t="n">
        <v>2.579241666666666</v>
      </c>
      <c r="L2549" s="10" t="n">
        <v>-2.419666666666667</v>
      </c>
      <c r="M2549" s="11">
        <f>IF(L2549&gt;=0,"4",IF(K2549&gt;=0,"3",IF(J2549&gt;=0,"2","pass")))</f>
        <v/>
      </c>
    </row>
    <row r="2550">
      <c r="A2550" s="5" t="inlineStr">
        <is>
          <t>A 8 4 3 2</t>
        </is>
      </c>
      <c r="B2550" s="6" t="n">
        <v>5</v>
      </c>
      <c r="C2550" s="6" t="n">
        <v>1</v>
      </c>
      <c r="D2550" s="7" t="n">
        <v>12</v>
      </c>
      <c r="E2550" s="7" t="n">
        <v>224</v>
      </c>
      <c r="F2550" s="8" t="n">
        <v>3.1339</v>
      </c>
      <c r="G2550" s="9" t="n">
        <v>1</v>
      </c>
      <c r="H2550" s="9" t="n">
        <v>0.9598</v>
      </c>
      <c r="I2550" s="9" t="n">
        <v>0.1741</v>
      </c>
      <c r="J2550" s="10" t="n">
        <v>3.1339</v>
      </c>
      <c r="K2550" s="10" t="n">
        <v>2.933</v>
      </c>
      <c r="L2550" s="10" t="n">
        <v>-2.6071</v>
      </c>
      <c r="M2550" s="11">
        <f>IF(L2550&gt;=0,"4",IF(K2550&gt;=0,"3",IF(J2550&gt;=0,"2","pass")))</f>
        <v/>
      </c>
    </row>
    <row r="2551">
      <c r="A2551" s="5" t="inlineStr">
        <is>
          <t>A 8 4 3</t>
        </is>
      </c>
      <c r="B2551" s="6" t="n">
        <v>4</v>
      </c>
      <c r="C2551" s="6" t="n">
        <v>0</v>
      </c>
      <c r="D2551" s="7" t="n">
        <v>2520</v>
      </c>
      <c r="E2551" s="7" t="n">
        <v>32256</v>
      </c>
      <c r="F2551" s="8" t="n">
        <v>2.938754285714285</v>
      </c>
      <c r="G2551" s="9" t="n">
        <v>0.9751733333333333</v>
      </c>
      <c r="H2551" s="9" t="n">
        <v>0.7845709523809523</v>
      </c>
      <c r="I2551" s="9" t="n">
        <v>0.1790114285714286</v>
      </c>
      <c r="J2551" s="10" t="n">
        <v>2.864266666666667</v>
      </c>
      <c r="K2551" s="10" t="n">
        <v>1.886415714285714</v>
      </c>
      <c r="L2551" s="10" t="n">
        <v>-2.567855714285714</v>
      </c>
      <c r="M2551" s="11">
        <f>IF(L2551&gt;=0,"4",IF(K2551&gt;=0,"3",IF(J2551&gt;=0,"2","pass")))</f>
        <v/>
      </c>
    </row>
    <row r="2552">
      <c r="A2552" s="5" t="inlineStr">
        <is>
          <t>A 8 4 3</t>
        </is>
      </c>
      <c r="B2552" s="6" t="n">
        <v>4</v>
      </c>
      <c r="C2552" s="6" t="n">
        <v>1</v>
      </c>
      <c r="D2552" s="7" t="n">
        <v>408</v>
      </c>
      <c r="E2552" s="7" t="n">
        <v>4928</v>
      </c>
      <c r="F2552" s="8" t="n">
        <v>3.024944117647059</v>
      </c>
      <c r="G2552" s="9" t="n">
        <v>0.9813470588235294</v>
      </c>
      <c r="H2552" s="9" t="n">
        <v>0.8434823529411765</v>
      </c>
      <c r="I2552" s="9" t="n">
        <v>0.2000970588235294</v>
      </c>
      <c r="J2552" s="10" t="n">
        <v>2.969002941176471</v>
      </c>
      <c r="K2552" s="10" t="n">
        <v>2.261032352941176</v>
      </c>
      <c r="L2552" s="10" t="n">
        <v>-2.399161764705882</v>
      </c>
      <c r="M2552" s="11">
        <f>IF(L2552&gt;=0,"4",IF(K2552&gt;=0,"3",IF(J2552&gt;=0,"2","pass")))</f>
        <v/>
      </c>
    </row>
    <row r="2553">
      <c r="A2553" s="5" t="inlineStr">
        <is>
          <t>A 8 4 3</t>
        </is>
      </c>
      <c r="B2553" s="6" t="n">
        <v>4</v>
      </c>
      <c r="C2553" s="6" t="n">
        <v>2</v>
      </c>
      <c r="D2553" s="7" t="n">
        <v>12</v>
      </c>
      <c r="E2553" s="7" t="n">
        <v>224</v>
      </c>
      <c r="F2553" s="8" t="n">
        <v>3.1161</v>
      </c>
      <c r="G2553" s="9" t="n">
        <v>0.9821</v>
      </c>
      <c r="H2553" s="9" t="n">
        <v>0.8973</v>
      </c>
      <c r="I2553" s="9" t="n">
        <v>0.2366</v>
      </c>
      <c r="J2553" s="10" t="n">
        <v>3.0625</v>
      </c>
      <c r="K2553" s="10" t="n">
        <v>2.6205</v>
      </c>
      <c r="L2553" s="10" t="n">
        <v>-2.1071</v>
      </c>
      <c r="M2553" s="11">
        <f>IF(L2553&gt;=0,"4",IF(K2553&gt;=0,"3",IF(J2553&gt;=0,"2","pass")))</f>
        <v/>
      </c>
    </row>
    <row r="2554">
      <c r="A2554" s="5" t="inlineStr">
        <is>
          <t>A 8 4 2</t>
        </is>
      </c>
      <c r="B2554" s="6" t="n">
        <v>4</v>
      </c>
      <c r="C2554" s="6" t="n">
        <v>0</v>
      </c>
      <c r="D2554" s="7" t="n">
        <v>2520</v>
      </c>
      <c r="E2554" s="7" t="n">
        <v>32256</v>
      </c>
      <c r="F2554" s="8" t="n">
        <v>3.011098095238095</v>
      </c>
      <c r="G2554" s="9" t="n">
        <v>0.9909538095238096</v>
      </c>
      <c r="H2554" s="9" t="n">
        <v>0.8394333333333333</v>
      </c>
      <c r="I2554" s="9" t="n">
        <v>0.1806980952380952</v>
      </c>
      <c r="J2554" s="10" t="n">
        <v>2.983992380952381</v>
      </c>
      <c r="K2554" s="10" t="n">
        <v>2.217306190476191</v>
      </c>
      <c r="L2554" s="10" t="n">
        <v>-2.554419523809524</v>
      </c>
      <c r="M2554" s="11">
        <f>IF(L2554&gt;=0,"4",IF(K2554&gt;=0,"3",IF(J2554&gt;=0,"2","pass")))</f>
        <v/>
      </c>
    </row>
    <row r="2555">
      <c r="A2555" s="5" t="inlineStr">
        <is>
          <t>A 8 4 2</t>
        </is>
      </c>
      <c r="B2555" s="6" t="n">
        <v>4</v>
      </c>
      <c r="C2555" s="6" t="n">
        <v>1</v>
      </c>
      <c r="D2555" s="7" t="n">
        <v>408</v>
      </c>
      <c r="E2555" s="7" t="n">
        <v>4928</v>
      </c>
      <c r="F2555" s="8" t="n">
        <v>3.074061764705883</v>
      </c>
      <c r="G2555" s="9" t="n">
        <v>0.9938205882352942</v>
      </c>
      <c r="H2555" s="9" t="n">
        <v>0.9008470588235293</v>
      </c>
      <c r="I2555" s="9" t="n">
        <v>0.1793558823529412</v>
      </c>
      <c r="J2555" s="10" t="n">
        <v>3.055544117647059</v>
      </c>
      <c r="K2555" s="10" t="n">
        <v>2.58455294117647</v>
      </c>
      <c r="L2555" s="10" t="n">
        <v>-2.565120588235294</v>
      </c>
      <c r="M2555" s="11">
        <f>IF(L2555&gt;=0,"4",IF(K2555&gt;=0,"3",IF(J2555&gt;=0,"2","pass")))</f>
        <v/>
      </c>
    </row>
    <row r="2556">
      <c r="A2556" s="5" t="inlineStr">
        <is>
          <t>A 8 4 2</t>
        </is>
      </c>
      <c r="B2556" s="6" t="n">
        <v>4</v>
      </c>
      <c r="C2556" s="6" t="n">
        <v>2</v>
      </c>
      <c r="D2556" s="7" t="n">
        <v>12</v>
      </c>
      <c r="E2556" s="7" t="n">
        <v>224</v>
      </c>
      <c r="F2556" s="8" t="n">
        <v>3.111600000000001</v>
      </c>
      <c r="G2556" s="9" t="n">
        <v>0.9955000000000002</v>
      </c>
      <c r="H2556" s="9" t="n">
        <v>0.9196</v>
      </c>
      <c r="I2556" s="9" t="n">
        <v>0.1964</v>
      </c>
      <c r="J2556" s="10" t="n">
        <v>3.0982</v>
      </c>
      <c r="K2556" s="10" t="n">
        <v>2.7143</v>
      </c>
      <c r="L2556" s="10" t="n">
        <v>-2.4286</v>
      </c>
      <c r="M2556" s="11">
        <f>IF(L2556&gt;=0,"4",IF(K2556&gt;=0,"3",IF(J2556&gt;=0,"2","pass")))</f>
        <v/>
      </c>
    </row>
    <row r="2557">
      <c r="A2557" s="5" t="inlineStr">
        <is>
          <t>A 8 4</t>
        </is>
      </c>
      <c r="B2557" s="6" t="n">
        <v>3</v>
      </c>
      <c r="C2557" s="6" t="n">
        <v>0</v>
      </c>
      <c r="D2557" s="7" t="n">
        <v>28308</v>
      </c>
      <c r="E2557" s="7" t="n">
        <v>303520</v>
      </c>
      <c r="F2557" s="8" t="n">
        <v>2.666356083086054</v>
      </c>
      <c r="G2557" s="9" t="n">
        <v>0.9139636851773351</v>
      </c>
      <c r="H2557" s="9" t="n">
        <v>0.6195144694079412</v>
      </c>
      <c r="I2557" s="9" t="n">
        <v>0.1328720644340822</v>
      </c>
      <c r="J2557" s="10" t="n">
        <v>2.408256436343083</v>
      </c>
      <c r="K2557" s="10" t="n">
        <v>0.8499613112900947</v>
      </c>
      <c r="L2557" s="10" t="n">
        <v>-2.937019217182422</v>
      </c>
      <c r="M2557" s="11">
        <f>IF(L2557&gt;=0,"4",IF(K2557&gt;=0,"3",IF(J2557&gt;=0,"2","pass")))</f>
        <v/>
      </c>
    </row>
    <row r="2558">
      <c r="A2558" s="5" t="inlineStr">
        <is>
          <t>A 8 4</t>
        </is>
      </c>
      <c r="B2558" s="6" t="n">
        <v>3</v>
      </c>
      <c r="C2558" s="6" t="n">
        <v>1</v>
      </c>
      <c r="D2558" s="7" t="n">
        <v>5934</v>
      </c>
      <c r="E2558" s="7" t="n">
        <v>57120</v>
      </c>
      <c r="F2558" s="8" t="n">
        <v>2.732563195146613</v>
      </c>
      <c r="G2558" s="9" t="n">
        <v>0.9296174924165824</v>
      </c>
      <c r="H2558" s="9" t="n">
        <v>0.662564812942366</v>
      </c>
      <c r="I2558" s="9" t="n">
        <v>0.140380485338726</v>
      </c>
      <c r="J2558" s="10" t="n">
        <v>2.521421334681496</v>
      </c>
      <c r="K2558" s="10" t="n">
        <v>1.115749949443883</v>
      </c>
      <c r="L2558" s="10" t="n">
        <v>-2.876933872598585</v>
      </c>
      <c r="M2558" s="11">
        <f>IF(L2558&gt;=0,"4",IF(K2558&gt;=0,"3",IF(J2558&gt;=0,"2","pass")))</f>
        <v/>
      </c>
    </row>
    <row r="2559">
      <c r="A2559" s="5" t="inlineStr">
        <is>
          <t>A 8 4</t>
        </is>
      </c>
      <c r="B2559" s="6" t="n">
        <v>3</v>
      </c>
      <c r="C2559" s="6" t="n">
        <v>2</v>
      </c>
      <c r="D2559" s="7" t="n">
        <v>360</v>
      </c>
      <c r="E2559" s="7" t="n">
        <v>4704</v>
      </c>
      <c r="F2559" s="8" t="n">
        <v>2.810713333333333</v>
      </c>
      <c r="G2559" s="9" t="n">
        <v>0.9552166666666666</v>
      </c>
      <c r="H2559" s="9" t="n">
        <v>0.71086</v>
      </c>
      <c r="I2559" s="9" t="n">
        <v>0.1446466666666667</v>
      </c>
      <c r="J2559" s="10" t="n">
        <v>2.67635</v>
      </c>
      <c r="K2559" s="10" t="n">
        <v>1.40982</v>
      </c>
      <c r="L2559" s="10" t="n">
        <v>-2.842853333333333</v>
      </c>
      <c r="M2559" s="11">
        <f>IF(L2559&gt;=0,"4",IF(K2559&gt;=0,"3",IF(J2559&gt;=0,"2","pass")))</f>
        <v/>
      </c>
    </row>
    <row r="2560">
      <c r="A2560" s="5" t="inlineStr">
        <is>
          <t>A 8 4</t>
        </is>
      </c>
      <c r="B2560" s="6" t="n">
        <v>3</v>
      </c>
      <c r="C2560" s="6" t="n">
        <v>3</v>
      </c>
      <c r="D2560" s="7" t="n">
        <v>4</v>
      </c>
      <c r="E2560" s="7" t="n">
        <v>224</v>
      </c>
      <c r="F2560" s="8" t="n">
        <v>2.8973</v>
      </c>
      <c r="G2560" s="9" t="n">
        <v>0.9732</v>
      </c>
      <c r="H2560" s="9" t="n">
        <v>0.7902</v>
      </c>
      <c r="I2560" s="9" t="n">
        <v>0.1339</v>
      </c>
      <c r="J2560" s="10" t="n">
        <v>2.817</v>
      </c>
      <c r="K2560" s="10" t="n">
        <v>1.875</v>
      </c>
      <c r="L2560" s="10" t="n">
        <v>-2.9286</v>
      </c>
      <c r="M2560" s="11">
        <f>IF(L2560&gt;=0,"4",IF(K2560&gt;=0,"3",IF(J2560&gt;=0,"2","pass")))</f>
        <v/>
      </c>
    </row>
    <row r="2561">
      <c r="A2561" s="5" t="inlineStr">
        <is>
          <t>A 8 3 2</t>
        </is>
      </c>
      <c r="B2561" s="6" t="n">
        <v>4</v>
      </c>
      <c r="C2561" s="6" t="n">
        <v>0</v>
      </c>
      <c r="D2561" s="7" t="n">
        <v>2520</v>
      </c>
      <c r="E2561" s="7" t="n">
        <v>32256</v>
      </c>
      <c r="F2561" s="8" t="n">
        <v>2.958848571428571</v>
      </c>
      <c r="G2561" s="9" t="n">
        <v>0.9883466666666667</v>
      </c>
      <c r="H2561" s="9" t="n">
        <v>0.8200895238095237</v>
      </c>
      <c r="I2561" s="9" t="n">
        <v>0.1504014285714286</v>
      </c>
      <c r="J2561" s="10" t="n">
        <v>2.923896666666667</v>
      </c>
      <c r="K2561" s="10" t="n">
        <v>2.07094</v>
      </c>
      <c r="L2561" s="10" t="n">
        <v>-2.796766666666667</v>
      </c>
      <c r="M2561" s="11">
        <f>IF(L2561&gt;=0,"4",IF(K2561&gt;=0,"3",IF(J2561&gt;=0,"2","pass")))</f>
        <v/>
      </c>
    </row>
    <row r="2562">
      <c r="A2562" s="5" t="inlineStr">
        <is>
          <t>A 8 3 2</t>
        </is>
      </c>
      <c r="B2562" s="6" t="n">
        <v>4</v>
      </c>
      <c r="C2562" s="6" t="n">
        <v>1</v>
      </c>
      <c r="D2562" s="7" t="n">
        <v>432</v>
      </c>
      <c r="E2562" s="7" t="n">
        <v>5376</v>
      </c>
      <c r="F2562" s="8" t="n">
        <v>3.036588888888889</v>
      </c>
      <c r="G2562" s="9" t="n">
        <v>0.9936694444444446</v>
      </c>
      <c r="H2562" s="9" t="n">
        <v>0.8879027777777778</v>
      </c>
      <c r="I2562" s="9" t="n">
        <v>0.155</v>
      </c>
      <c r="J2562" s="10" t="n">
        <v>3.017605555555555</v>
      </c>
      <c r="K2562" s="10" t="n">
        <v>2.482391666666667</v>
      </c>
      <c r="L2562" s="10" t="n">
        <v>-2.759913888888889</v>
      </c>
      <c r="M2562" s="11">
        <f>IF(L2562&gt;=0,"4",IF(K2562&gt;=0,"3",IF(J2562&gt;=0,"2","pass")))</f>
        <v/>
      </c>
    </row>
    <row r="2563">
      <c r="A2563" s="5" t="inlineStr">
        <is>
          <t>A 8 3 2</t>
        </is>
      </c>
      <c r="B2563" s="6" t="n">
        <v>4</v>
      </c>
      <c r="C2563" s="6" t="n">
        <v>2</v>
      </c>
      <c r="D2563" s="7" t="n">
        <v>12</v>
      </c>
      <c r="E2563" s="7" t="n">
        <v>224</v>
      </c>
      <c r="F2563" s="8" t="n">
        <v>3.1562</v>
      </c>
      <c r="G2563" s="9" t="n">
        <v>1</v>
      </c>
      <c r="H2563" s="9" t="n">
        <v>0.9643</v>
      </c>
      <c r="I2563" s="9" t="n">
        <v>0.192</v>
      </c>
      <c r="J2563" s="10" t="n">
        <v>3.1562</v>
      </c>
      <c r="K2563" s="10" t="n">
        <v>2.9777</v>
      </c>
      <c r="L2563" s="10" t="n">
        <v>-2.4643</v>
      </c>
      <c r="M2563" s="11">
        <f>IF(L2563&gt;=0,"4",IF(K2563&gt;=0,"3",IF(J2563&gt;=0,"2","pass")))</f>
        <v/>
      </c>
    </row>
    <row r="2564">
      <c r="A2564" s="5" t="inlineStr">
        <is>
          <t>A 8 3</t>
        </is>
      </c>
      <c r="B2564" s="6" t="n">
        <v>3</v>
      </c>
      <c r="C2564" s="6" t="n">
        <v>0</v>
      </c>
      <c r="D2564" s="7" t="n">
        <v>28416</v>
      </c>
      <c r="E2564" s="7" t="n">
        <v>305536</v>
      </c>
      <c r="F2564" s="8" t="n">
        <v>2.68446722972973</v>
      </c>
      <c r="G2564" s="9" t="n">
        <v>0.9183447212837837</v>
      </c>
      <c r="H2564" s="9" t="n">
        <v>0.6307674831081082</v>
      </c>
      <c r="I2564" s="9" t="n">
        <v>0.1353498592342342</v>
      </c>
      <c r="J2564" s="10" t="n">
        <v>2.439513809121622</v>
      </c>
      <c r="K2564" s="10" t="n">
        <v>0.9199572775900902</v>
      </c>
      <c r="L2564" s="10" t="n">
        <v>-2.917188626126126</v>
      </c>
      <c r="M2564" s="11">
        <f>IF(L2564&gt;=0,"4",IF(K2564&gt;=0,"3",IF(J2564&gt;=0,"2","pass")))</f>
        <v/>
      </c>
    </row>
    <row r="2565">
      <c r="A2565" s="5" t="inlineStr">
        <is>
          <t>A 8 3</t>
        </is>
      </c>
      <c r="B2565" s="6" t="n">
        <v>3</v>
      </c>
      <c r="C2565" s="6" t="n">
        <v>1</v>
      </c>
      <c r="D2565" s="7" t="n">
        <v>6090</v>
      </c>
      <c r="E2565" s="7" t="n">
        <v>60032</v>
      </c>
      <c r="F2565" s="8" t="n">
        <v>2.753665221674876</v>
      </c>
      <c r="G2565" s="9" t="n">
        <v>0.9344861083743843</v>
      </c>
      <c r="H2565" s="9" t="n">
        <v>0.6797611822660099</v>
      </c>
      <c r="I2565" s="9" t="n">
        <v>0.1394150738916256</v>
      </c>
      <c r="J2565" s="10" t="n">
        <v>2.557124433497537</v>
      </c>
      <c r="K2565" s="10" t="n">
        <v>1.217968768472906</v>
      </c>
      <c r="L2565" s="10" t="n">
        <v>-2.884658325123153</v>
      </c>
      <c r="M2565" s="11">
        <f>IF(L2565&gt;=0,"4",IF(K2565&gt;=0,"3",IF(J2565&gt;=0,"2","pass")))</f>
        <v/>
      </c>
    </row>
    <row r="2566">
      <c r="A2566" s="5" t="inlineStr">
        <is>
          <t>A 8 3</t>
        </is>
      </c>
      <c r="B2566" s="6" t="n">
        <v>3</v>
      </c>
      <c r="C2566" s="6" t="n">
        <v>2</v>
      </c>
      <c r="D2566" s="7" t="n">
        <v>360</v>
      </c>
      <c r="E2566" s="7" t="n">
        <v>4704</v>
      </c>
      <c r="F2566" s="8" t="n">
        <v>2.813093333333334</v>
      </c>
      <c r="G2566" s="9" t="n">
        <v>0.95433</v>
      </c>
      <c r="H2566" s="9" t="n">
        <v>0.7201</v>
      </c>
      <c r="I2566" s="9" t="n">
        <v>0.1386833333333333</v>
      </c>
      <c r="J2566" s="10" t="n">
        <v>2.676036666666667</v>
      </c>
      <c r="K2566" s="10" t="n">
        <v>1.45923</v>
      </c>
      <c r="L2566" s="10" t="n">
        <v>-2.890463333333333</v>
      </c>
      <c r="M2566" s="11">
        <f>IF(L2566&gt;=0,"4",IF(K2566&gt;=0,"3",IF(J2566&gt;=0,"2","pass")))</f>
        <v/>
      </c>
    </row>
    <row r="2567">
      <c r="A2567" s="5" t="inlineStr">
        <is>
          <t>A 8 3</t>
        </is>
      </c>
      <c r="B2567" s="6" t="n">
        <v>3</v>
      </c>
      <c r="C2567" s="6" t="n">
        <v>3</v>
      </c>
      <c r="D2567" s="7" t="n">
        <v>4</v>
      </c>
      <c r="E2567" s="7" t="n">
        <v>224</v>
      </c>
      <c r="F2567" s="8" t="n">
        <v>2.9241</v>
      </c>
      <c r="G2567" s="9" t="n">
        <v>0.9598</v>
      </c>
      <c r="H2567" s="9" t="n">
        <v>0.8348</v>
      </c>
      <c r="I2567" s="9" t="n">
        <v>0.1295</v>
      </c>
      <c r="J2567" s="10" t="n">
        <v>2.8036</v>
      </c>
      <c r="K2567" s="10" t="n">
        <v>2.1384</v>
      </c>
      <c r="L2567" s="10" t="n">
        <v>-2.9643</v>
      </c>
      <c r="M2567" s="11">
        <f>IF(L2567&gt;=0,"4",IF(K2567&gt;=0,"3",IF(J2567&gt;=0,"2","pass")))</f>
        <v/>
      </c>
    </row>
    <row r="2568">
      <c r="A2568" s="5" t="inlineStr">
        <is>
          <t>A 8 2</t>
        </is>
      </c>
      <c r="B2568" s="6" t="n">
        <v>3</v>
      </c>
      <c r="C2568" s="6" t="n">
        <v>0</v>
      </c>
      <c r="D2568" s="7" t="n">
        <v>28440</v>
      </c>
      <c r="E2568" s="7" t="n">
        <v>305984</v>
      </c>
      <c r="F2568" s="8" t="n">
        <v>2.784708073136427</v>
      </c>
      <c r="G2568" s="9" t="n">
        <v>0.9477958790436005</v>
      </c>
      <c r="H2568" s="9" t="n">
        <v>0.6945341912798875</v>
      </c>
      <c r="I2568" s="9" t="n">
        <v>0.1423806751054852</v>
      </c>
      <c r="J2568" s="10" t="n">
        <v>2.628086230661041</v>
      </c>
      <c r="K2568" s="10" t="n">
        <v>1.309588663853727</v>
      </c>
      <c r="L2568" s="10" t="n">
        <v>-2.860935541490858</v>
      </c>
      <c r="M2568" s="11">
        <f>IF(L2568&gt;=0,"4",IF(K2568&gt;=0,"3",IF(J2568&gt;=0,"2","pass")))</f>
        <v/>
      </c>
    </row>
    <row r="2569">
      <c r="A2569" s="5" t="inlineStr">
        <is>
          <t>A 8 2</t>
        </is>
      </c>
      <c r="B2569" s="6" t="n">
        <v>3</v>
      </c>
      <c r="C2569" s="6" t="n">
        <v>1</v>
      </c>
      <c r="D2569" s="7" t="n">
        <v>6498</v>
      </c>
      <c r="E2569" s="7" t="n">
        <v>64960</v>
      </c>
      <c r="F2569" s="8" t="n">
        <v>2.866387626962143</v>
      </c>
      <c r="G2569" s="9" t="n">
        <v>0.9638869806094182</v>
      </c>
      <c r="H2569" s="9" t="n">
        <v>0.7584866112650046</v>
      </c>
      <c r="I2569" s="9" t="n">
        <v>0.1440208679593721</v>
      </c>
      <c r="J2569" s="10" t="n">
        <v>2.758019852262235</v>
      </c>
      <c r="K2569" s="10" t="n">
        <v>1.694950415512465</v>
      </c>
      <c r="L2569" s="10" t="n">
        <v>-2.847809233610342</v>
      </c>
      <c r="M2569" s="11">
        <f>IF(L2569&gt;=0,"4",IF(K2569&gt;=0,"3",IF(J2569&gt;=0,"2","pass")))</f>
        <v/>
      </c>
    </row>
    <row r="2570">
      <c r="A2570" s="5" t="inlineStr">
        <is>
          <t>A 8 2</t>
        </is>
      </c>
      <c r="B2570" s="6" t="n">
        <v>3</v>
      </c>
      <c r="C2570" s="6" t="n">
        <v>2</v>
      </c>
      <c r="D2570" s="7" t="n">
        <v>384</v>
      </c>
      <c r="E2570" s="7" t="n">
        <v>4928</v>
      </c>
      <c r="F2570" s="8" t="n">
        <v>2.9736375</v>
      </c>
      <c r="G2570" s="9" t="n">
        <v>0.97781875</v>
      </c>
      <c r="H2570" s="9" t="n">
        <v>0.828409375</v>
      </c>
      <c r="I2570" s="9" t="n">
        <v>0.1674125</v>
      </c>
      <c r="J2570" s="10" t="n">
        <v>2.907078125</v>
      </c>
      <c r="K2570" s="10" t="n">
        <v>2.1378375</v>
      </c>
      <c r="L2570" s="10" t="n">
        <v>-2.66071875</v>
      </c>
      <c r="M2570" s="11">
        <f>IF(L2570&gt;=0,"4",IF(K2570&gt;=0,"3",IF(J2570&gt;=0,"2","pass")))</f>
        <v/>
      </c>
    </row>
    <row r="2571">
      <c r="A2571" s="5" t="inlineStr">
        <is>
          <t>A 8 2</t>
        </is>
      </c>
      <c r="B2571" s="6" t="n">
        <v>3</v>
      </c>
      <c r="C2571" s="6" t="n">
        <v>3</v>
      </c>
      <c r="D2571" s="7" t="n">
        <v>4</v>
      </c>
      <c r="E2571" s="7" t="n">
        <v>224</v>
      </c>
      <c r="F2571" s="8" t="n">
        <v>3.0268</v>
      </c>
      <c r="G2571" s="9" t="n">
        <v>0.9732</v>
      </c>
      <c r="H2571" s="9" t="n">
        <v>0.9018</v>
      </c>
      <c r="I2571" s="9" t="n">
        <v>0.1518</v>
      </c>
      <c r="J2571" s="10" t="n">
        <v>2.9464</v>
      </c>
      <c r="K2571" s="10" t="n">
        <v>2.5625</v>
      </c>
      <c r="L2571" s="10" t="n">
        <v>-2.7857</v>
      </c>
      <c r="M2571" s="11">
        <f>IF(L2571&gt;=0,"4",IF(K2571&gt;=0,"3",IF(J2571&gt;=0,"2","pass")))</f>
        <v/>
      </c>
    </row>
    <row r="2572">
      <c r="A2572" s="5" t="inlineStr">
        <is>
          <t>A 8</t>
        </is>
      </c>
      <c r="B2572" s="6" t="n">
        <v>2</v>
      </c>
      <c r="C2572" s="6" t="n">
        <v>0</v>
      </c>
      <c r="D2572" s="7" t="n">
        <v>215736</v>
      </c>
      <c r="E2572" s="7" t="n">
        <v>2129792</v>
      </c>
      <c r="F2572" s="8" t="n">
        <v>2.517259439314718</v>
      </c>
      <c r="G2572" s="9" t="n">
        <v>0.8789649404828123</v>
      </c>
      <c r="H2572" s="9" t="n">
        <v>0.525772165980643</v>
      </c>
      <c r="I2572" s="9" t="n">
        <v>0.1125224496606964</v>
      </c>
      <c r="J2572" s="10" t="n">
        <v>2.154155295360997</v>
      </c>
      <c r="K2572" s="10" t="n">
        <v>0.2671609578373568</v>
      </c>
      <c r="L2572" s="10" t="n">
        <v>-3.099830131271554</v>
      </c>
      <c r="M2572" s="11">
        <f>IF(L2572&gt;=0,"4",IF(K2572&gt;=0,"3",IF(J2572&gt;=0,"2","pass")))</f>
        <v/>
      </c>
    </row>
    <row r="2573">
      <c r="A2573" s="5" t="inlineStr">
        <is>
          <t>A 8</t>
        </is>
      </c>
      <c r="B2573" s="6" t="n">
        <v>2</v>
      </c>
      <c r="C2573" s="6" t="n">
        <v>1</v>
      </c>
      <c r="D2573" s="7" t="n">
        <v>34428</v>
      </c>
      <c r="E2573" s="7" t="n">
        <v>342048</v>
      </c>
      <c r="F2573" s="8" t="n">
        <v>2.597171139769955</v>
      </c>
      <c r="G2573" s="9" t="n">
        <v>0.8931235796444754</v>
      </c>
      <c r="H2573" s="9" t="n">
        <v>0.5782119728128268</v>
      </c>
      <c r="I2573" s="9" t="n">
        <v>0.1258327291739282</v>
      </c>
      <c r="J2573" s="10" t="n">
        <v>2.276551254792611</v>
      </c>
      <c r="K2573" s="10" t="n">
        <v>0.5951059079818752</v>
      </c>
      <c r="L2573" s="10" t="n">
        <v>-2.993333931683513</v>
      </c>
      <c r="M2573" s="11">
        <f>IF(L2573&gt;=0,"4",IF(K2573&gt;=0,"3",IF(J2573&gt;=0,"2","pass")))</f>
        <v/>
      </c>
    </row>
    <row r="2574">
      <c r="A2574" s="5" t="inlineStr">
        <is>
          <t>A 8</t>
        </is>
      </c>
      <c r="B2574" s="6" t="n">
        <v>2</v>
      </c>
      <c r="C2574" s="6" t="n">
        <v>2</v>
      </c>
      <c r="D2574" s="7" t="n">
        <v>1936</v>
      </c>
      <c r="E2574" s="7" t="n">
        <v>27552</v>
      </c>
      <c r="F2574" s="8" t="n">
        <v>2.683073140495868</v>
      </c>
      <c r="G2574" s="9" t="n">
        <v>0.9125202479338843</v>
      </c>
      <c r="H2574" s="9" t="n">
        <v>0.632847520661157</v>
      </c>
      <c r="I2574" s="9" t="n">
        <v>0.1376954545454545</v>
      </c>
      <c r="J2574" s="10" t="n">
        <v>2.420638636363636</v>
      </c>
      <c r="K2574" s="10" t="n">
        <v>0.9347987603305785</v>
      </c>
      <c r="L2574" s="10" t="n">
        <v>-2.898393595041322</v>
      </c>
      <c r="M2574" s="11">
        <f>IF(L2574&gt;=0,"4",IF(K2574&gt;=0,"3",IF(J2574&gt;=0,"2","pass")))</f>
        <v/>
      </c>
    </row>
    <row r="2575">
      <c r="A2575" s="5" t="inlineStr">
        <is>
          <t>A 8</t>
        </is>
      </c>
      <c r="B2575" s="6" t="n">
        <v>2</v>
      </c>
      <c r="C2575" s="6" t="n">
        <v>3</v>
      </c>
      <c r="D2575" s="7" t="n">
        <v>42</v>
      </c>
      <c r="E2575" s="7" t="n">
        <v>896</v>
      </c>
      <c r="F2575" s="8" t="n">
        <v>2.7647</v>
      </c>
      <c r="G2575" s="9" t="n">
        <v>0.9330285714285715</v>
      </c>
      <c r="H2575" s="9" t="n">
        <v>0.6868571428571429</v>
      </c>
      <c r="I2575" s="9" t="n">
        <v>0.1447571428571429</v>
      </c>
      <c r="J2575" s="10" t="n">
        <v>2.5638</v>
      </c>
      <c r="K2575" s="10" t="n">
        <v>1.265942857142857</v>
      </c>
      <c r="L2575" s="10" t="n">
        <v>-2.841828571428571</v>
      </c>
      <c r="M2575" s="11">
        <f>IF(L2575&gt;=0,"4",IF(K2575&gt;=0,"3",IF(J2575&gt;=0,"2","pass")))</f>
        <v/>
      </c>
    </row>
    <row r="2576">
      <c r="A2576" s="5" t="inlineStr">
        <is>
          <t>A 7 6 5 4 3</t>
        </is>
      </c>
      <c r="B2576" s="6" t="n">
        <v>6</v>
      </c>
      <c r="C2576" s="6" t="n">
        <v>0</v>
      </c>
      <c r="D2576" s="7" t="n">
        <v>4</v>
      </c>
      <c r="E2576" s="7" t="n">
        <v>224</v>
      </c>
      <c r="F2576" s="8" t="n">
        <v>3.2098</v>
      </c>
      <c r="G2576" s="9" t="n">
        <v>1</v>
      </c>
      <c r="H2576" s="9" t="n">
        <v>0.9643</v>
      </c>
      <c r="I2576" s="9" t="n">
        <v>0.2455</v>
      </c>
      <c r="J2576" s="10" t="n">
        <v>3.2098</v>
      </c>
      <c r="K2576" s="10" t="n">
        <v>3.0312</v>
      </c>
      <c r="L2576" s="10" t="n">
        <v>-2.0357</v>
      </c>
      <c r="M2576" s="11">
        <f>IF(L2576&gt;=0,"4",IF(K2576&gt;=0,"3",IF(J2576&gt;=0,"2","pass")))</f>
        <v/>
      </c>
    </row>
    <row r="2577">
      <c r="A2577" s="5" t="inlineStr">
        <is>
          <t>A 7 6 5 4 2</t>
        </is>
      </c>
      <c r="B2577" s="6" t="n">
        <v>6</v>
      </c>
      <c r="C2577" s="6" t="n">
        <v>0</v>
      </c>
      <c r="D2577" s="7" t="n">
        <v>4</v>
      </c>
      <c r="E2577" s="7" t="n">
        <v>224</v>
      </c>
      <c r="F2577" s="8" t="n">
        <v>3.2411</v>
      </c>
      <c r="G2577" s="9" t="n">
        <v>1</v>
      </c>
      <c r="H2577" s="9" t="n">
        <v>0.9777</v>
      </c>
      <c r="I2577" s="9" t="n">
        <v>0.2634</v>
      </c>
      <c r="J2577" s="10" t="n">
        <v>3.2411</v>
      </c>
      <c r="K2577" s="10" t="n">
        <v>3.1295</v>
      </c>
      <c r="L2577" s="10" t="n">
        <v>-1.8929</v>
      </c>
      <c r="M2577" s="11">
        <f>IF(L2577&gt;=0,"4",IF(K2577&gt;=0,"3",IF(J2577&gt;=0,"2","pass")))</f>
        <v/>
      </c>
    </row>
    <row r="2578">
      <c r="A2578" s="5" t="inlineStr">
        <is>
          <t>A 7 6 5 4</t>
        </is>
      </c>
      <c r="B2578" s="6" t="n">
        <v>5</v>
      </c>
      <c r="C2578" s="6" t="n">
        <v>0</v>
      </c>
      <c r="D2578" s="7" t="n">
        <v>144</v>
      </c>
      <c r="E2578" s="7" t="n">
        <v>2688</v>
      </c>
      <c r="F2578" s="8" t="n">
        <v>3.046116666666667</v>
      </c>
      <c r="G2578" s="9" t="n">
        <v>0.9933000000000001</v>
      </c>
      <c r="H2578" s="9" t="n">
        <v>0.8590083333333333</v>
      </c>
      <c r="I2578" s="9" t="n">
        <v>0.1938166666666667</v>
      </c>
      <c r="J2578" s="10" t="n">
        <v>3.026025</v>
      </c>
      <c r="K2578" s="10" t="n">
        <v>2.347833333333333</v>
      </c>
      <c r="L2578" s="10" t="n">
        <v>-2.449416666666667</v>
      </c>
      <c r="M2578" s="11">
        <f>IF(L2578&gt;=0,"4",IF(K2578&gt;=0,"3",IF(J2578&gt;=0,"2","pass")))</f>
        <v/>
      </c>
    </row>
    <row r="2579">
      <c r="A2579" s="5" t="inlineStr">
        <is>
          <t>A 7 6 5 4</t>
        </is>
      </c>
      <c r="B2579" s="6" t="n">
        <v>5</v>
      </c>
      <c r="C2579" s="6" t="n">
        <v>1</v>
      </c>
      <c r="D2579" s="7" t="n">
        <v>12</v>
      </c>
      <c r="E2579" s="7" t="n">
        <v>224</v>
      </c>
      <c r="F2579" s="8" t="n">
        <v>3.125</v>
      </c>
      <c r="G2579" s="9" t="n">
        <v>0.9955000000000002</v>
      </c>
      <c r="H2579" s="9" t="n">
        <v>0.9107</v>
      </c>
      <c r="I2579" s="9" t="n">
        <v>0.2188</v>
      </c>
      <c r="J2579" s="10" t="n">
        <v>3.111600000000001</v>
      </c>
      <c r="K2579" s="10" t="n">
        <v>2.683</v>
      </c>
      <c r="L2579" s="10" t="n">
        <v>-2.25</v>
      </c>
      <c r="M2579" s="11">
        <f>IF(L2579&gt;=0,"4",IF(K2579&gt;=0,"3",IF(J2579&gt;=0,"2","pass")))</f>
        <v/>
      </c>
    </row>
    <row r="2580">
      <c r="A2580" s="5" t="inlineStr">
        <is>
          <t>A 7 6 5 3 2</t>
        </is>
      </c>
      <c r="B2580" s="6" t="n">
        <v>6</v>
      </c>
      <c r="C2580" s="6" t="n">
        <v>0</v>
      </c>
      <c r="D2580" s="7" t="n">
        <v>4</v>
      </c>
      <c r="E2580" s="7" t="n">
        <v>224</v>
      </c>
      <c r="F2580" s="8" t="n">
        <v>3.2098</v>
      </c>
      <c r="G2580" s="9" t="n">
        <v>1</v>
      </c>
      <c r="H2580" s="9" t="n">
        <v>0.9866</v>
      </c>
      <c r="I2580" s="9" t="n">
        <v>0.2232</v>
      </c>
      <c r="J2580" s="10" t="n">
        <v>3.2098</v>
      </c>
      <c r="K2580" s="10" t="n">
        <v>3.1429</v>
      </c>
      <c r="L2580" s="10" t="n">
        <v>-2.2143</v>
      </c>
      <c r="M2580" s="11">
        <f>IF(L2580&gt;=0,"4",IF(K2580&gt;=0,"3",IF(J2580&gt;=0,"2","pass")))</f>
        <v/>
      </c>
    </row>
    <row r="2581">
      <c r="A2581" s="5" t="inlineStr">
        <is>
          <t>A 7 6 5 3</t>
        </is>
      </c>
      <c r="B2581" s="6" t="n">
        <v>5</v>
      </c>
      <c r="C2581" s="6" t="n">
        <v>0</v>
      </c>
      <c r="D2581" s="7" t="n">
        <v>144</v>
      </c>
      <c r="E2581" s="7" t="n">
        <v>2688</v>
      </c>
      <c r="F2581" s="8" t="n">
        <v>3.085933333333334</v>
      </c>
      <c r="G2581" s="9" t="n">
        <v>0.9936583333333334</v>
      </c>
      <c r="H2581" s="9" t="n">
        <v>0.8839333333333333</v>
      </c>
      <c r="I2581" s="9" t="n">
        <v>0.2083416666666667</v>
      </c>
      <c r="J2581" s="10" t="n">
        <v>3.066966666666667</v>
      </c>
      <c r="K2581" s="10" t="n">
        <v>2.5119</v>
      </c>
      <c r="L2581" s="10" t="n">
        <v>-2.333325</v>
      </c>
      <c r="M2581" s="11">
        <f>IF(L2581&gt;=0,"4",IF(K2581&gt;=0,"3",IF(J2581&gt;=0,"2","pass")))</f>
        <v/>
      </c>
    </row>
    <row r="2582">
      <c r="A2582" s="5" t="inlineStr">
        <is>
          <t>A 7 6 5 3</t>
        </is>
      </c>
      <c r="B2582" s="6" t="n">
        <v>5</v>
      </c>
      <c r="C2582" s="6" t="n">
        <v>1</v>
      </c>
      <c r="D2582" s="7" t="n">
        <v>12</v>
      </c>
      <c r="E2582" s="7" t="n">
        <v>224</v>
      </c>
      <c r="F2582" s="8" t="n">
        <v>3.049100000000001</v>
      </c>
      <c r="G2582" s="9" t="n">
        <v>0.9911</v>
      </c>
      <c r="H2582" s="9" t="n">
        <v>0.8661</v>
      </c>
      <c r="I2582" s="9" t="n">
        <v>0.192</v>
      </c>
      <c r="J2582" s="10" t="n">
        <v>3.0223</v>
      </c>
      <c r="K2582" s="10" t="n">
        <v>2.3884</v>
      </c>
      <c r="L2582" s="10" t="n">
        <v>-2.4643</v>
      </c>
      <c r="M2582" s="11">
        <f>IF(L2582&gt;=0,"4",IF(K2582&gt;=0,"3",IF(J2582&gt;=0,"2","pass")))</f>
        <v/>
      </c>
    </row>
    <row r="2583">
      <c r="A2583" s="5" t="inlineStr">
        <is>
          <t>A 7 6 5 2</t>
        </is>
      </c>
      <c r="B2583" s="6" t="n">
        <v>5</v>
      </c>
      <c r="C2583" s="6" t="n">
        <v>0</v>
      </c>
      <c r="D2583" s="7" t="n">
        <v>144</v>
      </c>
      <c r="E2583" s="7" t="n">
        <v>2688</v>
      </c>
      <c r="F2583" s="8" t="n">
        <v>3.096725</v>
      </c>
      <c r="G2583" s="9" t="n">
        <v>0.9988833333333333</v>
      </c>
      <c r="H2583" s="9" t="n">
        <v>0.9159250000000001</v>
      </c>
      <c r="I2583" s="9" t="n">
        <v>0.1819</v>
      </c>
      <c r="J2583" s="10" t="n">
        <v>3.093375</v>
      </c>
      <c r="K2583" s="10" t="n">
        <v>2.677475</v>
      </c>
      <c r="L2583" s="10" t="n">
        <v>-2.544658333333333</v>
      </c>
      <c r="M2583" s="11">
        <f>IF(L2583&gt;=0,"4",IF(K2583&gt;=0,"3",IF(J2583&gt;=0,"2","pass")))</f>
        <v/>
      </c>
    </row>
    <row r="2584">
      <c r="A2584" s="5" t="inlineStr">
        <is>
          <t>A 7 6 5 2</t>
        </is>
      </c>
      <c r="B2584" s="6" t="n">
        <v>5</v>
      </c>
      <c r="C2584" s="6" t="n">
        <v>1</v>
      </c>
      <c r="D2584" s="7" t="n">
        <v>12</v>
      </c>
      <c r="E2584" s="7" t="n">
        <v>224</v>
      </c>
      <c r="F2584" s="8" t="n">
        <v>3.2054</v>
      </c>
      <c r="G2584" s="9" t="n">
        <v>1</v>
      </c>
      <c r="H2584" s="9" t="n">
        <v>0.9777</v>
      </c>
      <c r="I2584" s="9" t="n">
        <v>0.2277</v>
      </c>
      <c r="J2584" s="10" t="n">
        <v>3.2054</v>
      </c>
      <c r="K2584" s="10" t="n">
        <v>3.0938</v>
      </c>
      <c r="L2584" s="10" t="n">
        <v>-2.1786</v>
      </c>
      <c r="M2584" s="11">
        <f>IF(L2584&gt;=0,"4",IF(K2584&gt;=0,"3",IF(J2584&gt;=0,"2","pass")))</f>
        <v/>
      </c>
    </row>
    <row r="2585">
      <c r="A2585" s="5" t="inlineStr">
        <is>
          <t>A 7 6 5</t>
        </is>
      </c>
      <c r="B2585" s="6" t="n">
        <v>4</v>
      </c>
      <c r="C2585" s="6" t="n">
        <v>0</v>
      </c>
      <c r="D2585" s="7" t="n">
        <v>2520</v>
      </c>
      <c r="E2585" s="7" t="n">
        <v>32256</v>
      </c>
      <c r="F2585" s="8" t="n">
        <v>2.953637142857143</v>
      </c>
      <c r="G2585" s="9" t="n">
        <v>0.9769738095238096</v>
      </c>
      <c r="H2585" s="9" t="n">
        <v>0.7898161904761904</v>
      </c>
      <c r="I2585" s="9" t="n">
        <v>0.1868480952380952</v>
      </c>
      <c r="J2585" s="10" t="n">
        <v>2.884565238095238</v>
      </c>
      <c r="K2585" s="10" t="n">
        <v>1.925740952380952</v>
      </c>
      <c r="L2585" s="10" t="n">
        <v>-2.505269047619048</v>
      </c>
      <c r="M2585" s="11">
        <f>IF(L2585&gt;=0,"4",IF(K2585&gt;=0,"3",IF(J2585&gt;=0,"2","pass")))</f>
        <v/>
      </c>
    </row>
    <row r="2586">
      <c r="A2586" s="5" t="inlineStr">
        <is>
          <t>A 7 6 5</t>
        </is>
      </c>
      <c r="B2586" s="6" t="n">
        <v>4</v>
      </c>
      <c r="C2586" s="6" t="n">
        <v>1</v>
      </c>
      <c r="D2586" s="7" t="n">
        <v>408</v>
      </c>
      <c r="E2586" s="7" t="n">
        <v>4928</v>
      </c>
      <c r="F2586" s="8" t="n">
        <v>3.003155882352941</v>
      </c>
      <c r="G2586" s="9" t="n">
        <v>0.9810852941176471</v>
      </c>
      <c r="H2586" s="9" t="n">
        <v>0.8318029411764707</v>
      </c>
      <c r="I2586" s="9" t="n">
        <v>0.19025</v>
      </c>
      <c r="J2586" s="10" t="n">
        <v>2.946420588235294</v>
      </c>
      <c r="K2586" s="10" t="n">
        <v>2.181082352941176</v>
      </c>
      <c r="L2586" s="10" t="n">
        <v>-2.477932352941176</v>
      </c>
      <c r="M2586" s="11">
        <f>IF(L2586&gt;=0,"4",IF(K2586&gt;=0,"3",IF(J2586&gt;=0,"2","pass")))</f>
        <v/>
      </c>
    </row>
    <row r="2587">
      <c r="A2587" s="5" t="inlineStr">
        <is>
          <t>A 7 6 5</t>
        </is>
      </c>
      <c r="B2587" s="6" t="n">
        <v>4</v>
      </c>
      <c r="C2587" s="6" t="n">
        <v>2</v>
      </c>
      <c r="D2587" s="7" t="n">
        <v>12</v>
      </c>
      <c r="E2587" s="7" t="n">
        <v>224</v>
      </c>
      <c r="F2587" s="8" t="n">
        <v>3.0625</v>
      </c>
      <c r="G2587" s="9" t="n">
        <v>0.9777</v>
      </c>
      <c r="H2587" s="9" t="n">
        <v>0.8571</v>
      </c>
      <c r="I2587" s="9" t="n">
        <v>0.2277</v>
      </c>
      <c r="J2587" s="10" t="n">
        <v>2.9955</v>
      </c>
      <c r="K2587" s="10" t="n">
        <v>2.3705</v>
      </c>
      <c r="L2587" s="10" t="n">
        <v>-2.1786</v>
      </c>
      <c r="M2587" s="11">
        <f>IF(L2587&gt;=0,"4",IF(K2587&gt;=0,"3",IF(J2587&gt;=0,"2","pass")))</f>
        <v/>
      </c>
    </row>
    <row r="2588">
      <c r="A2588" s="5" t="inlineStr">
        <is>
          <t>A 7 6 4 3 2</t>
        </is>
      </c>
      <c r="B2588" s="6" t="n">
        <v>6</v>
      </c>
      <c r="C2588" s="6" t="n">
        <v>0</v>
      </c>
      <c r="D2588" s="7" t="n">
        <v>4</v>
      </c>
      <c r="E2588" s="7" t="n">
        <v>224</v>
      </c>
      <c r="F2588" s="8" t="n">
        <v>3.1696</v>
      </c>
      <c r="G2588" s="9" t="n">
        <v>1</v>
      </c>
      <c r="H2588" s="9" t="n">
        <v>0.9732</v>
      </c>
      <c r="I2588" s="9" t="n">
        <v>0.1964</v>
      </c>
      <c r="J2588" s="10" t="n">
        <v>3.1696</v>
      </c>
      <c r="K2588" s="10" t="n">
        <v>3.0357</v>
      </c>
      <c r="L2588" s="10" t="n">
        <v>-2.4286</v>
      </c>
      <c r="M2588" s="11">
        <f>IF(L2588&gt;=0,"4",IF(K2588&gt;=0,"3",IF(J2588&gt;=0,"2","pass")))</f>
        <v/>
      </c>
    </row>
    <row r="2589">
      <c r="A2589" s="5" t="inlineStr">
        <is>
          <t>A 7 6 4 3</t>
        </is>
      </c>
      <c r="B2589" s="6" t="n">
        <v>5</v>
      </c>
      <c r="C2589" s="6" t="n">
        <v>0</v>
      </c>
      <c r="D2589" s="7" t="n">
        <v>144</v>
      </c>
      <c r="E2589" s="7" t="n">
        <v>2688</v>
      </c>
      <c r="F2589" s="8" t="n">
        <v>3.104916666666667</v>
      </c>
      <c r="G2589" s="9" t="n">
        <v>0.9933000000000001</v>
      </c>
      <c r="H2589" s="9" t="n">
        <v>0.8954499999999999</v>
      </c>
      <c r="I2589" s="9" t="n">
        <v>0.2161416666666667</v>
      </c>
      <c r="J2589" s="10" t="n">
        <v>3.084825</v>
      </c>
      <c r="K2589" s="10" t="n">
        <v>2.588916666666667</v>
      </c>
      <c r="L2589" s="10" t="n">
        <v>-2.270825</v>
      </c>
      <c r="M2589" s="11">
        <f>IF(L2589&gt;=0,"4",IF(K2589&gt;=0,"3",IF(J2589&gt;=0,"2","pass")))</f>
        <v/>
      </c>
    </row>
    <row r="2590">
      <c r="A2590" s="5" t="inlineStr">
        <is>
          <t>A 7 6 4 3</t>
        </is>
      </c>
      <c r="B2590" s="6" t="n">
        <v>5</v>
      </c>
      <c r="C2590" s="6" t="n">
        <v>1</v>
      </c>
      <c r="D2590" s="7" t="n">
        <v>12</v>
      </c>
      <c r="E2590" s="7" t="n">
        <v>224</v>
      </c>
      <c r="F2590" s="8" t="n">
        <v>3.0938</v>
      </c>
      <c r="G2590" s="9" t="n">
        <v>1</v>
      </c>
      <c r="H2590" s="9" t="n">
        <v>0.9196</v>
      </c>
      <c r="I2590" s="9" t="n">
        <v>0.1741</v>
      </c>
      <c r="J2590" s="10" t="n">
        <v>3.0938</v>
      </c>
      <c r="K2590" s="10" t="n">
        <v>2.692</v>
      </c>
      <c r="L2590" s="10" t="n">
        <v>-2.6071</v>
      </c>
      <c r="M2590" s="11">
        <f>IF(L2590&gt;=0,"4",IF(K2590&gt;=0,"3",IF(J2590&gt;=0,"2","pass")))</f>
        <v/>
      </c>
    </row>
    <row r="2591">
      <c r="A2591" s="5" t="inlineStr">
        <is>
          <t>A 7 6 4 2</t>
        </is>
      </c>
      <c r="B2591" s="6" t="n">
        <v>5</v>
      </c>
      <c r="C2591" s="6" t="n">
        <v>0</v>
      </c>
      <c r="D2591" s="7" t="n">
        <v>144</v>
      </c>
      <c r="E2591" s="7" t="n">
        <v>2688</v>
      </c>
      <c r="F2591" s="8" t="n">
        <v>3.102291666666667</v>
      </c>
      <c r="G2591" s="9" t="n">
        <v>0.998875</v>
      </c>
      <c r="H2591" s="9" t="n">
        <v>0.9092250000000001</v>
      </c>
      <c r="I2591" s="9" t="n">
        <v>0.1942083333333333</v>
      </c>
      <c r="J2591" s="10" t="n">
        <v>3.098941666666667</v>
      </c>
      <c r="K2591" s="10" t="n">
        <v>2.649558333333333</v>
      </c>
      <c r="L2591" s="10" t="n">
        <v>-2.446433333333333</v>
      </c>
      <c r="M2591" s="11">
        <f>IF(L2591&gt;=0,"4",IF(K2591&gt;=0,"3",IF(J2591&gt;=0,"2","pass")))</f>
        <v/>
      </c>
    </row>
    <row r="2592">
      <c r="A2592" s="5" t="inlineStr">
        <is>
          <t>A 7 6 4 2</t>
        </is>
      </c>
      <c r="B2592" s="6" t="n">
        <v>5</v>
      </c>
      <c r="C2592" s="6" t="n">
        <v>1</v>
      </c>
      <c r="D2592" s="7" t="n">
        <v>12</v>
      </c>
      <c r="E2592" s="7" t="n">
        <v>224</v>
      </c>
      <c r="F2592" s="8" t="n">
        <v>3.1473</v>
      </c>
      <c r="G2592" s="9" t="n">
        <v>1</v>
      </c>
      <c r="H2592" s="9" t="n">
        <v>0.9911</v>
      </c>
      <c r="I2592" s="9" t="n">
        <v>0.1562</v>
      </c>
      <c r="J2592" s="10" t="n">
        <v>3.1473</v>
      </c>
      <c r="K2592" s="10" t="n">
        <v>3.1027</v>
      </c>
      <c r="L2592" s="10" t="n">
        <v>-2.75</v>
      </c>
      <c r="M2592" s="11">
        <f>IF(L2592&gt;=0,"4",IF(K2592&gt;=0,"3",IF(J2592&gt;=0,"2","pass")))</f>
        <v/>
      </c>
    </row>
    <row r="2593">
      <c r="A2593" s="5" t="inlineStr">
        <is>
          <t>A 7 6 4</t>
        </is>
      </c>
      <c r="B2593" s="6" t="n">
        <v>4</v>
      </c>
      <c r="C2593" s="6" t="n">
        <v>0</v>
      </c>
      <c r="D2593" s="7" t="n">
        <v>2520</v>
      </c>
      <c r="E2593" s="7" t="n">
        <v>32256</v>
      </c>
      <c r="F2593" s="8" t="n">
        <v>2.903992380952381</v>
      </c>
      <c r="G2593" s="9" t="n">
        <v>0.9683104761904763</v>
      </c>
      <c r="H2593" s="9" t="n">
        <v>0.76201</v>
      </c>
      <c r="I2593" s="9" t="n">
        <v>0.1736790476190476</v>
      </c>
      <c r="J2593" s="10" t="n">
        <v>2.808907619047619</v>
      </c>
      <c r="K2593" s="10" t="n">
        <v>1.745746666666667</v>
      </c>
      <c r="L2593" s="10" t="n">
        <v>-2.610547142857143</v>
      </c>
      <c r="M2593" s="11">
        <f>IF(L2593&gt;=0,"4",IF(K2593&gt;=0,"3",IF(J2593&gt;=0,"2","pass")))</f>
        <v/>
      </c>
    </row>
    <row r="2594">
      <c r="A2594" s="5" t="inlineStr">
        <is>
          <t>A 7 6 4</t>
        </is>
      </c>
      <c r="B2594" s="6" t="n">
        <v>4</v>
      </c>
      <c r="C2594" s="6" t="n">
        <v>1</v>
      </c>
      <c r="D2594" s="7" t="n">
        <v>408</v>
      </c>
      <c r="E2594" s="7" t="n">
        <v>4928</v>
      </c>
      <c r="F2594" s="8" t="n">
        <v>2.971638235294118</v>
      </c>
      <c r="G2594" s="9" t="n">
        <v>0.9763764705882353</v>
      </c>
      <c r="H2594" s="9" t="n">
        <v>0.8096088235294118</v>
      </c>
      <c r="I2594" s="9" t="n">
        <v>0.1856647058823529</v>
      </c>
      <c r="J2594" s="10" t="n">
        <v>2.900738235294118</v>
      </c>
      <c r="K2594" s="10" t="n">
        <v>2.043338235294118</v>
      </c>
      <c r="L2594" s="10" t="n">
        <v>-2.514708823529411</v>
      </c>
      <c r="M2594" s="11">
        <f>IF(L2594&gt;=0,"4",IF(K2594&gt;=0,"3",IF(J2594&gt;=0,"2","pass")))</f>
        <v/>
      </c>
    </row>
    <row r="2595">
      <c r="A2595" s="5" t="inlineStr">
        <is>
          <t>A 7 6 4</t>
        </is>
      </c>
      <c r="B2595" s="6" t="n">
        <v>4</v>
      </c>
      <c r="C2595" s="6" t="n">
        <v>2</v>
      </c>
      <c r="D2595" s="7" t="n">
        <v>12</v>
      </c>
      <c r="E2595" s="7" t="n">
        <v>224</v>
      </c>
      <c r="F2595" s="8" t="n">
        <v>3.0714</v>
      </c>
      <c r="G2595" s="9" t="n">
        <v>0.9955000000000002</v>
      </c>
      <c r="H2595" s="9" t="n">
        <v>0.8616</v>
      </c>
      <c r="I2595" s="9" t="n">
        <v>0.2143</v>
      </c>
      <c r="J2595" s="10" t="n">
        <v>3.058</v>
      </c>
      <c r="K2595" s="10" t="n">
        <v>2.3839</v>
      </c>
      <c r="L2595" s="10" t="n">
        <v>-2.2857</v>
      </c>
      <c r="M2595" s="11">
        <f>IF(L2595&gt;=0,"4",IF(K2595&gt;=0,"3",IF(J2595&gt;=0,"2","pass")))</f>
        <v/>
      </c>
    </row>
    <row r="2596">
      <c r="A2596" s="5" t="inlineStr">
        <is>
          <t>A 7 6 3 2</t>
        </is>
      </c>
      <c r="B2596" s="6" t="n">
        <v>5</v>
      </c>
      <c r="C2596" s="6" t="n">
        <v>0</v>
      </c>
      <c r="D2596" s="7" t="n">
        <v>144</v>
      </c>
      <c r="E2596" s="7" t="n">
        <v>2688</v>
      </c>
      <c r="F2596" s="8" t="n">
        <v>3.106025</v>
      </c>
      <c r="G2596" s="9" t="n">
        <v>0.9984999999999999</v>
      </c>
      <c r="H2596" s="9" t="n">
        <v>0.9095916666666667</v>
      </c>
      <c r="I2596" s="9" t="n">
        <v>0.1979083333333333</v>
      </c>
      <c r="J2596" s="10" t="n">
        <v>3.101575</v>
      </c>
      <c r="K2596" s="10" t="n">
        <v>2.655516666666667</v>
      </c>
      <c r="L2596" s="10" t="n">
        <v>-2.416666666666667</v>
      </c>
      <c r="M2596" s="11">
        <f>IF(L2596&gt;=0,"4",IF(K2596&gt;=0,"3",IF(J2596&gt;=0,"2","pass")))</f>
        <v/>
      </c>
    </row>
    <row r="2597">
      <c r="A2597" s="5" t="inlineStr">
        <is>
          <t>A 7 6 3 2</t>
        </is>
      </c>
      <c r="B2597" s="6" t="n">
        <v>5</v>
      </c>
      <c r="C2597" s="6" t="n">
        <v>1</v>
      </c>
      <c r="D2597" s="7" t="n">
        <v>12</v>
      </c>
      <c r="E2597" s="7" t="n">
        <v>224</v>
      </c>
      <c r="F2597" s="8" t="n">
        <v>3.1696</v>
      </c>
      <c r="G2597" s="9" t="n">
        <v>1</v>
      </c>
      <c r="H2597" s="9" t="n">
        <v>0.9777</v>
      </c>
      <c r="I2597" s="9" t="n">
        <v>0.192</v>
      </c>
      <c r="J2597" s="10" t="n">
        <v>3.1696</v>
      </c>
      <c r="K2597" s="10" t="n">
        <v>3.058</v>
      </c>
      <c r="L2597" s="10" t="n">
        <v>-2.4643</v>
      </c>
      <c r="M2597" s="11">
        <f>IF(L2597&gt;=0,"4",IF(K2597&gt;=0,"3",IF(J2597&gt;=0,"2","pass")))</f>
        <v/>
      </c>
    </row>
    <row r="2598">
      <c r="A2598" s="5" t="inlineStr">
        <is>
          <t>A 7 6 3</t>
        </is>
      </c>
      <c r="B2598" s="6" t="n">
        <v>4</v>
      </c>
      <c r="C2598" s="6" t="n">
        <v>0</v>
      </c>
      <c r="D2598" s="7" t="n">
        <v>2520</v>
      </c>
      <c r="E2598" s="7" t="n">
        <v>32256</v>
      </c>
      <c r="F2598" s="8" t="n">
        <v>2.953469523809524</v>
      </c>
      <c r="G2598" s="9" t="n">
        <v>0.9773361904761905</v>
      </c>
      <c r="H2598" s="9" t="n">
        <v>0.7931047619047619</v>
      </c>
      <c r="I2598" s="9" t="n">
        <v>0.1830171428571429</v>
      </c>
      <c r="J2598" s="10" t="n">
        <v>2.885477619047619</v>
      </c>
      <c r="K2598" s="10" t="n">
        <v>1.941687142857143</v>
      </c>
      <c r="L2598" s="10" t="n">
        <v>-2.535882380952381</v>
      </c>
      <c r="M2598" s="11">
        <f>IF(L2598&gt;=0,"4",IF(K2598&gt;=0,"3",IF(J2598&gt;=0,"2","pass")))</f>
        <v/>
      </c>
    </row>
    <row r="2599">
      <c r="A2599" s="5" t="inlineStr">
        <is>
          <t>A 7 6 3</t>
        </is>
      </c>
      <c r="B2599" s="6" t="n">
        <v>4</v>
      </c>
      <c r="C2599" s="6" t="n">
        <v>1</v>
      </c>
      <c r="D2599" s="7" t="n">
        <v>408</v>
      </c>
      <c r="E2599" s="7" t="n">
        <v>4928</v>
      </c>
      <c r="F2599" s="8" t="n">
        <v>3.006958823529411</v>
      </c>
      <c r="G2599" s="9" t="n">
        <v>0.9768911764705882</v>
      </c>
      <c r="H2599" s="9" t="n">
        <v>0.8361411764705883</v>
      </c>
      <c r="I2599" s="9" t="n">
        <v>0.1939411764705882</v>
      </c>
      <c r="J2599" s="10" t="n">
        <v>2.937632352941177</v>
      </c>
      <c r="K2599" s="10" t="n">
        <v>2.210738235294118</v>
      </c>
      <c r="L2599" s="10" t="n">
        <v>-2.448526470588235</v>
      </c>
      <c r="M2599" s="11">
        <f>IF(L2599&gt;=0,"4",IF(K2599&gt;=0,"3",IF(J2599&gt;=0,"2","pass")))</f>
        <v/>
      </c>
    </row>
    <row r="2600">
      <c r="A2600" s="5" t="inlineStr">
        <is>
          <t>A 7 6 3</t>
        </is>
      </c>
      <c r="B2600" s="6" t="n">
        <v>4</v>
      </c>
      <c r="C2600" s="6" t="n">
        <v>2</v>
      </c>
      <c r="D2600" s="7" t="n">
        <v>12</v>
      </c>
      <c r="E2600" s="7" t="n">
        <v>224</v>
      </c>
      <c r="F2600" s="8" t="n">
        <v>3.075899999999999</v>
      </c>
      <c r="G2600" s="9" t="n">
        <v>0.9955000000000002</v>
      </c>
      <c r="H2600" s="9" t="n">
        <v>0.8527</v>
      </c>
      <c r="I2600" s="9" t="n">
        <v>0.2277</v>
      </c>
      <c r="J2600" s="10" t="n">
        <v>3.0625</v>
      </c>
      <c r="K2600" s="10" t="n">
        <v>2.3438</v>
      </c>
      <c r="L2600" s="10" t="n">
        <v>-2.1786</v>
      </c>
      <c r="M2600" s="11">
        <f>IF(L2600&gt;=0,"4",IF(K2600&gt;=0,"3",IF(J2600&gt;=0,"2","pass")))</f>
        <v/>
      </c>
    </row>
    <row r="2601">
      <c r="A2601" s="5" t="inlineStr">
        <is>
          <t>A 7 6 2</t>
        </is>
      </c>
      <c r="B2601" s="6" t="n">
        <v>4</v>
      </c>
      <c r="C2601" s="6" t="n">
        <v>0</v>
      </c>
      <c r="D2601" s="7" t="n">
        <v>2520</v>
      </c>
      <c r="E2601" s="7" t="n">
        <v>32256</v>
      </c>
      <c r="F2601" s="8" t="n">
        <v>3.017411904761905</v>
      </c>
      <c r="G2601" s="9" t="n">
        <v>0.9904304761904763</v>
      </c>
      <c r="H2601" s="9" t="n">
        <v>0.8447957142857143</v>
      </c>
      <c r="I2601" s="9" t="n">
        <v>0.1821847619047619</v>
      </c>
      <c r="J2601" s="10" t="n">
        <v>2.98872</v>
      </c>
      <c r="K2601" s="10" t="n">
        <v>2.250933809523809</v>
      </c>
      <c r="L2601" s="10" t="n">
        <v>-2.542514761904762</v>
      </c>
      <c r="M2601" s="11">
        <f>IF(L2601&gt;=0,"4",IF(K2601&gt;=0,"3",IF(J2601&gt;=0,"2","pass")))</f>
        <v/>
      </c>
    </row>
    <row r="2602">
      <c r="A2602" s="5" t="inlineStr">
        <is>
          <t>A 7 6 2</t>
        </is>
      </c>
      <c r="B2602" s="6" t="n">
        <v>4</v>
      </c>
      <c r="C2602" s="6" t="n">
        <v>1</v>
      </c>
      <c r="D2602" s="7" t="n">
        <v>420</v>
      </c>
      <c r="E2602" s="7" t="n">
        <v>5152</v>
      </c>
      <c r="F2602" s="8" t="n">
        <v>3.10612</v>
      </c>
      <c r="G2602" s="9" t="n">
        <v>0.994</v>
      </c>
      <c r="H2602" s="9" t="n">
        <v>0.9141514285714286</v>
      </c>
      <c r="I2602" s="9" t="n">
        <v>0.1979657142857143</v>
      </c>
      <c r="J2602" s="10" t="n">
        <v>3.088145714285714</v>
      </c>
      <c r="K2602" s="10" t="n">
        <v>2.682911428571428</v>
      </c>
      <c r="L2602" s="10" t="n">
        <v>-2.416328571428572</v>
      </c>
      <c r="M2602" s="11">
        <f>IF(L2602&gt;=0,"4",IF(K2602&gt;=0,"3",IF(J2602&gt;=0,"2","pass")))</f>
        <v/>
      </c>
    </row>
    <row r="2603">
      <c r="A2603" s="5" t="inlineStr">
        <is>
          <t>A 7 6 2</t>
        </is>
      </c>
      <c r="B2603" s="6" t="n">
        <v>4</v>
      </c>
      <c r="C2603" s="6" t="n">
        <v>2</v>
      </c>
      <c r="D2603" s="7" t="n">
        <v>12</v>
      </c>
      <c r="E2603" s="7" t="n">
        <v>224</v>
      </c>
      <c r="F2603" s="8" t="n">
        <v>3.1429</v>
      </c>
      <c r="G2603" s="9" t="n">
        <v>1</v>
      </c>
      <c r="H2603" s="9" t="n">
        <v>0.9598</v>
      </c>
      <c r="I2603" s="9" t="n">
        <v>0.183</v>
      </c>
      <c r="J2603" s="10" t="n">
        <v>3.1429</v>
      </c>
      <c r="K2603" s="10" t="n">
        <v>2.942</v>
      </c>
      <c r="L2603" s="10" t="n">
        <v>-2.5357</v>
      </c>
      <c r="M2603" s="11">
        <f>IF(L2603&gt;=0,"4",IF(K2603&gt;=0,"3",IF(J2603&gt;=0,"2","pass")))</f>
        <v/>
      </c>
    </row>
    <row r="2604">
      <c r="A2604" s="5" t="inlineStr">
        <is>
          <t>A 7 6</t>
        </is>
      </c>
      <c r="B2604" s="6" t="n">
        <v>3</v>
      </c>
      <c r="C2604" s="6" t="n">
        <v>0</v>
      </c>
      <c r="D2604" s="7" t="n">
        <v>28368</v>
      </c>
      <c r="E2604" s="7" t="n">
        <v>304640</v>
      </c>
      <c r="F2604" s="8" t="n">
        <v>2.759605456852792</v>
      </c>
      <c r="G2604" s="9" t="n">
        <v>0.9410073886068809</v>
      </c>
      <c r="H2604" s="9" t="n">
        <v>0.66757388606881</v>
      </c>
      <c r="I2604" s="9" t="n">
        <v>0.1510232938522278</v>
      </c>
      <c r="J2604" s="10" t="n">
        <v>2.582622377326565</v>
      </c>
      <c r="K2604" s="10" t="n">
        <v>1.156473970671179</v>
      </c>
      <c r="L2604" s="10" t="n">
        <v>-2.791797631133672</v>
      </c>
      <c r="M2604" s="11">
        <f>IF(L2604&gt;=0,"4",IF(K2604&gt;=0,"3",IF(J2604&gt;=0,"2","pass")))</f>
        <v/>
      </c>
    </row>
    <row r="2605">
      <c r="A2605" s="5" t="inlineStr">
        <is>
          <t>A 7 6</t>
        </is>
      </c>
      <c r="B2605" s="6" t="n">
        <v>3</v>
      </c>
      <c r="C2605" s="6" t="n">
        <v>1</v>
      </c>
      <c r="D2605" s="7" t="n">
        <v>6018</v>
      </c>
      <c r="E2605" s="7" t="n">
        <v>58688</v>
      </c>
      <c r="F2605" s="8" t="n">
        <v>2.835014955134596</v>
      </c>
      <c r="G2605" s="9" t="n">
        <v>0.9514959122632103</v>
      </c>
      <c r="H2605" s="9" t="n">
        <v>0.7199894317048853</v>
      </c>
      <c r="I2605" s="9" t="n">
        <v>0.1635335992023928</v>
      </c>
      <c r="J2605" s="10" t="n">
        <v>2.689479062811565</v>
      </c>
      <c r="K2605" s="10" t="n">
        <v>1.483461615154536</v>
      </c>
      <c r="L2605" s="10" t="n">
        <v>-2.691710967098704</v>
      </c>
      <c r="M2605" s="11">
        <f>IF(L2605&gt;=0,"4",IF(K2605&gt;=0,"3",IF(J2605&gt;=0,"2","pass")))</f>
        <v/>
      </c>
    </row>
    <row r="2606">
      <c r="A2606" s="5" t="inlineStr">
        <is>
          <t>A 7 6</t>
        </is>
      </c>
      <c r="B2606" s="6" t="n">
        <v>3</v>
      </c>
      <c r="C2606" s="6" t="n">
        <v>2</v>
      </c>
      <c r="D2606" s="7" t="n">
        <v>360</v>
      </c>
      <c r="E2606" s="7" t="n">
        <v>4704</v>
      </c>
      <c r="F2606" s="8" t="n">
        <v>2.900443333333333</v>
      </c>
      <c r="G2606" s="9" t="n">
        <v>0.9623566666666666</v>
      </c>
      <c r="H2606" s="9" t="n">
        <v>0.7666766666666667</v>
      </c>
      <c r="I2606" s="9" t="n">
        <v>0.1714266666666667</v>
      </c>
      <c r="J2606" s="10" t="n">
        <v>2.787503333333333</v>
      </c>
      <c r="K2606" s="10" t="n">
        <v>1.771416666666667</v>
      </c>
      <c r="L2606" s="10" t="n">
        <v>-2.628586666666667</v>
      </c>
      <c r="M2606" s="11">
        <f>IF(L2606&gt;=0,"4",IF(K2606&gt;=0,"3",IF(J2606&gt;=0,"2","pass")))</f>
        <v/>
      </c>
    </row>
    <row r="2607">
      <c r="A2607" s="5" t="inlineStr">
        <is>
          <t>A 7 6</t>
        </is>
      </c>
      <c r="B2607" s="6" t="n">
        <v>3</v>
      </c>
      <c r="C2607" s="6" t="n">
        <v>3</v>
      </c>
      <c r="D2607" s="7" t="n">
        <v>4</v>
      </c>
      <c r="E2607" s="7" t="n">
        <v>224</v>
      </c>
      <c r="F2607" s="8" t="n">
        <v>3.0357</v>
      </c>
      <c r="G2607" s="9" t="n">
        <v>0.9732</v>
      </c>
      <c r="H2607" s="9" t="n">
        <v>0.8482</v>
      </c>
      <c r="I2607" s="9" t="n">
        <v>0.2143</v>
      </c>
      <c r="J2607" s="10" t="n">
        <v>2.9554</v>
      </c>
      <c r="K2607" s="10" t="n">
        <v>2.3036</v>
      </c>
      <c r="L2607" s="10" t="n">
        <v>-2.2857</v>
      </c>
      <c r="M2607" s="11">
        <f>IF(L2607&gt;=0,"4",IF(K2607&gt;=0,"3",IF(J2607&gt;=0,"2","pass")))</f>
        <v/>
      </c>
    </row>
    <row r="2608">
      <c r="A2608" s="5" t="inlineStr">
        <is>
          <t>A 7 5 4 3 2</t>
        </is>
      </c>
      <c r="B2608" s="6" t="n">
        <v>6</v>
      </c>
      <c r="C2608" s="6" t="n">
        <v>0</v>
      </c>
      <c r="D2608" s="7" t="n">
        <v>4</v>
      </c>
      <c r="E2608" s="7" t="n">
        <v>224</v>
      </c>
      <c r="F2608" s="8" t="n">
        <v>3.192</v>
      </c>
      <c r="G2608" s="9" t="n">
        <v>1</v>
      </c>
      <c r="H2608" s="9" t="n">
        <v>0.9688</v>
      </c>
      <c r="I2608" s="9" t="n">
        <v>0.2232</v>
      </c>
      <c r="J2608" s="10" t="n">
        <v>3.192</v>
      </c>
      <c r="K2608" s="10" t="n">
        <v>3.0357</v>
      </c>
      <c r="L2608" s="10" t="n">
        <v>-2.2143</v>
      </c>
      <c r="M2608" s="11">
        <f>IF(L2608&gt;=0,"4",IF(K2608&gt;=0,"3",IF(J2608&gt;=0,"2","pass")))</f>
        <v/>
      </c>
    </row>
    <row r="2609">
      <c r="A2609" s="5" t="inlineStr">
        <is>
          <t>A 7 5 4 3</t>
        </is>
      </c>
      <c r="B2609" s="6" t="n">
        <v>5</v>
      </c>
      <c r="C2609" s="6" t="n">
        <v>0</v>
      </c>
      <c r="D2609" s="7" t="n">
        <v>144</v>
      </c>
      <c r="E2609" s="7" t="n">
        <v>2688</v>
      </c>
      <c r="F2609" s="8" t="n">
        <v>3.111983333333333</v>
      </c>
      <c r="G2609" s="9" t="n">
        <v>0.9932916666666668</v>
      </c>
      <c r="H2609" s="9" t="n">
        <v>0.8880250000000001</v>
      </c>
      <c r="I2609" s="9" t="n">
        <v>0.2306583333333333</v>
      </c>
      <c r="J2609" s="10" t="n">
        <v>3.091883333333334</v>
      </c>
      <c r="K2609" s="10" t="n">
        <v>2.558775</v>
      </c>
      <c r="L2609" s="10" t="n">
        <v>-2.154741666666667</v>
      </c>
      <c r="M2609" s="11">
        <f>IF(L2609&gt;=0,"4",IF(K2609&gt;=0,"3",IF(J2609&gt;=0,"2","pass")))</f>
        <v/>
      </c>
    </row>
    <row r="2610">
      <c r="A2610" s="5" t="inlineStr">
        <is>
          <t>A 7 5 4 3</t>
        </is>
      </c>
      <c r="B2610" s="6" t="n">
        <v>5</v>
      </c>
      <c r="C2610" s="6" t="n">
        <v>1</v>
      </c>
      <c r="D2610" s="7" t="n">
        <v>12</v>
      </c>
      <c r="E2610" s="7" t="n">
        <v>224</v>
      </c>
      <c r="F2610" s="8" t="n">
        <v>3.1473</v>
      </c>
      <c r="G2610" s="9" t="n">
        <v>1</v>
      </c>
      <c r="H2610" s="9" t="n">
        <v>0.9196</v>
      </c>
      <c r="I2610" s="9" t="n">
        <v>0.2277</v>
      </c>
      <c r="J2610" s="10" t="n">
        <v>3.1473</v>
      </c>
      <c r="K2610" s="10" t="n">
        <v>2.7455</v>
      </c>
      <c r="L2610" s="10" t="n">
        <v>-2.1786</v>
      </c>
      <c r="M2610" s="11">
        <f>IF(L2610&gt;=0,"4",IF(K2610&gt;=0,"3",IF(J2610&gt;=0,"2","pass")))</f>
        <v/>
      </c>
    </row>
    <row r="2611">
      <c r="A2611" s="5" t="inlineStr">
        <is>
          <t>A 7 5 4 2</t>
        </is>
      </c>
      <c r="B2611" s="6" t="n">
        <v>5</v>
      </c>
      <c r="C2611" s="6" t="n">
        <v>0</v>
      </c>
      <c r="D2611" s="7" t="n">
        <v>144</v>
      </c>
      <c r="E2611" s="7" t="n">
        <v>2688</v>
      </c>
      <c r="F2611" s="8" t="n">
        <v>3.110491666666666</v>
      </c>
      <c r="G2611" s="9" t="n">
        <v>0.9981416666666667</v>
      </c>
      <c r="H2611" s="9" t="n">
        <v>0.9203749999999999</v>
      </c>
      <c r="I2611" s="9" t="n">
        <v>0.1919833333333333</v>
      </c>
      <c r="J2611" s="10" t="n">
        <v>3.104908333333333</v>
      </c>
      <c r="K2611" s="10" t="n">
        <v>2.714266666666667</v>
      </c>
      <c r="L2611" s="10" t="n">
        <v>-2.464275</v>
      </c>
      <c r="M2611" s="11">
        <f>IF(L2611&gt;=0,"4",IF(K2611&gt;=0,"3",IF(J2611&gt;=0,"2","pass")))</f>
        <v/>
      </c>
    </row>
    <row r="2612">
      <c r="A2612" s="5" t="inlineStr">
        <is>
          <t>A 7 5 4 2</t>
        </is>
      </c>
      <c r="B2612" s="6" t="n">
        <v>5</v>
      </c>
      <c r="C2612" s="6" t="n">
        <v>1</v>
      </c>
      <c r="D2612" s="7" t="n">
        <v>12</v>
      </c>
      <c r="E2612" s="7" t="n">
        <v>224</v>
      </c>
      <c r="F2612" s="8" t="n">
        <v>3.2054</v>
      </c>
      <c r="G2612" s="9" t="n">
        <v>1</v>
      </c>
      <c r="H2612" s="9" t="n">
        <v>0.9732</v>
      </c>
      <c r="I2612" s="9" t="n">
        <v>0.2321</v>
      </c>
      <c r="J2612" s="10" t="n">
        <v>3.2054</v>
      </c>
      <c r="K2612" s="10" t="n">
        <v>3.0714</v>
      </c>
      <c r="L2612" s="10" t="n">
        <v>-2.1429</v>
      </c>
      <c r="M2612" s="11">
        <f>IF(L2612&gt;=0,"4",IF(K2612&gt;=0,"3",IF(J2612&gt;=0,"2","pass")))</f>
        <v/>
      </c>
    </row>
    <row r="2613">
      <c r="A2613" s="5" t="inlineStr">
        <is>
          <t>A 7 5 4</t>
        </is>
      </c>
      <c r="B2613" s="6" t="n">
        <v>4</v>
      </c>
      <c r="C2613" s="6" t="n">
        <v>0</v>
      </c>
      <c r="D2613" s="7" t="n">
        <v>2520</v>
      </c>
      <c r="E2613" s="7" t="n">
        <v>32256</v>
      </c>
      <c r="F2613" s="8" t="n">
        <v>2.902590476190476</v>
      </c>
      <c r="G2613" s="9" t="n">
        <v>0.9698633333333334</v>
      </c>
      <c r="H2613" s="9" t="n">
        <v>0.762392380952381</v>
      </c>
      <c r="I2613" s="9" t="n">
        <v>0.1703395238095238</v>
      </c>
      <c r="J2613" s="10" t="n">
        <v>2.812162380952381</v>
      </c>
      <c r="K2613" s="10" t="n">
        <v>1.744705238095238</v>
      </c>
      <c r="L2613" s="10" t="n">
        <v>-2.637246190476191</v>
      </c>
      <c r="M2613" s="11">
        <f>IF(L2613&gt;=0,"4",IF(K2613&gt;=0,"3",IF(J2613&gt;=0,"2","pass")))</f>
        <v/>
      </c>
    </row>
    <row r="2614">
      <c r="A2614" s="5" t="inlineStr">
        <is>
          <t>A 7 5 4</t>
        </is>
      </c>
      <c r="B2614" s="6" t="n">
        <v>4</v>
      </c>
      <c r="C2614" s="6" t="n">
        <v>1</v>
      </c>
      <c r="D2614" s="7" t="n">
        <v>408</v>
      </c>
      <c r="E2614" s="7" t="n">
        <v>4928</v>
      </c>
      <c r="F2614" s="8" t="n">
        <v>2.962844117647059</v>
      </c>
      <c r="G2614" s="9" t="n">
        <v>0.9767647058823529</v>
      </c>
      <c r="H2614" s="9" t="n">
        <v>0.801214705882353</v>
      </c>
      <c r="I2614" s="9" t="n">
        <v>0.1848823529411765</v>
      </c>
      <c r="J2614" s="10" t="n">
        <v>2.893117647058824</v>
      </c>
      <c r="K2614" s="10" t="n">
        <v>1.992120588235294</v>
      </c>
      <c r="L2614" s="10" t="n">
        <v>-2.521008823529412</v>
      </c>
      <c r="M2614" s="11">
        <f>IF(L2614&gt;=0,"4",IF(K2614&gt;=0,"3",IF(J2614&gt;=0,"2","pass")))</f>
        <v/>
      </c>
    </row>
    <row r="2615">
      <c r="A2615" s="5" t="inlineStr">
        <is>
          <t>A 7 5 4</t>
        </is>
      </c>
      <c r="B2615" s="6" t="n">
        <v>4</v>
      </c>
      <c r="C2615" s="6" t="n">
        <v>2</v>
      </c>
      <c r="D2615" s="7" t="n">
        <v>12</v>
      </c>
      <c r="E2615" s="7" t="n">
        <v>224</v>
      </c>
      <c r="F2615" s="8" t="n">
        <v>3</v>
      </c>
      <c r="G2615" s="9" t="n">
        <v>0.9911</v>
      </c>
      <c r="H2615" s="9" t="n">
        <v>0.8438</v>
      </c>
      <c r="I2615" s="9" t="n">
        <v>0.1652</v>
      </c>
      <c r="J2615" s="10" t="n">
        <v>2.9732</v>
      </c>
      <c r="K2615" s="10" t="n">
        <v>2.2277</v>
      </c>
      <c r="L2615" s="10" t="n">
        <v>-2.6786</v>
      </c>
      <c r="M2615" s="11">
        <f>IF(L2615&gt;=0,"4",IF(K2615&gt;=0,"3",IF(J2615&gt;=0,"2","pass")))</f>
        <v/>
      </c>
    </row>
    <row r="2616">
      <c r="A2616" s="5" t="inlineStr">
        <is>
          <t>A 7 5 3 2</t>
        </is>
      </c>
      <c r="B2616" s="6" t="n">
        <v>5</v>
      </c>
      <c r="C2616" s="6" t="n">
        <v>0</v>
      </c>
      <c r="D2616" s="7" t="n">
        <v>144</v>
      </c>
      <c r="E2616" s="7" t="n">
        <v>2688</v>
      </c>
      <c r="F2616" s="8" t="n">
        <v>3.108258333333334</v>
      </c>
      <c r="G2616" s="9" t="n">
        <v>0.99925</v>
      </c>
      <c r="H2616" s="9" t="n">
        <v>0.9092250000000001</v>
      </c>
      <c r="I2616" s="9" t="n">
        <v>0.199775</v>
      </c>
      <c r="J2616" s="10" t="n">
        <v>3.106025</v>
      </c>
      <c r="K2616" s="10" t="n">
        <v>2.65515</v>
      </c>
      <c r="L2616" s="10" t="n">
        <v>-2.401783333333333</v>
      </c>
      <c r="M2616" s="11">
        <f>IF(L2616&gt;=0,"4",IF(K2616&gt;=0,"3",IF(J2616&gt;=0,"2","pass")))</f>
        <v/>
      </c>
    </row>
    <row r="2617">
      <c r="A2617" s="5" t="inlineStr">
        <is>
          <t>A 7 5 3 2</t>
        </is>
      </c>
      <c r="B2617" s="6" t="n">
        <v>5</v>
      </c>
      <c r="C2617" s="6" t="n">
        <v>1</v>
      </c>
      <c r="D2617" s="7" t="n">
        <v>12</v>
      </c>
      <c r="E2617" s="7" t="n">
        <v>224</v>
      </c>
      <c r="F2617" s="8" t="n">
        <v>3.2232</v>
      </c>
      <c r="G2617" s="9" t="n">
        <v>1</v>
      </c>
      <c r="H2617" s="9" t="n">
        <v>0.9866</v>
      </c>
      <c r="I2617" s="9" t="n">
        <v>0.2366</v>
      </c>
      <c r="J2617" s="10" t="n">
        <v>3.2232</v>
      </c>
      <c r="K2617" s="10" t="n">
        <v>3.1562</v>
      </c>
      <c r="L2617" s="10" t="n">
        <v>-2.1071</v>
      </c>
      <c r="M2617" s="11">
        <f>IF(L2617&gt;=0,"4",IF(K2617&gt;=0,"3",IF(J2617&gt;=0,"2","pass")))</f>
        <v/>
      </c>
    </row>
    <row r="2618">
      <c r="A2618" s="5" t="inlineStr">
        <is>
          <t>A 7 5 3</t>
        </is>
      </c>
      <c r="B2618" s="6" t="n">
        <v>4</v>
      </c>
      <c r="C2618" s="6" t="n">
        <v>0</v>
      </c>
      <c r="D2618" s="7" t="n">
        <v>2520</v>
      </c>
      <c r="E2618" s="7" t="n">
        <v>32256</v>
      </c>
      <c r="F2618" s="8" t="n">
        <v>2.952510952380952</v>
      </c>
      <c r="G2618" s="9" t="n">
        <v>0.9776</v>
      </c>
      <c r="H2618" s="9" t="n">
        <v>0.7939404761904763</v>
      </c>
      <c r="I2618" s="9" t="n">
        <v>0.1809742857142857</v>
      </c>
      <c r="J2618" s="10" t="n">
        <v>2.885292380952381</v>
      </c>
      <c r="K2618" s="10" t="n">
        <v>1.944622380952381</v>
      </c>
      <c r="L2618" s="10" t="n">
        <v>-2.552208571428571</v>
      </c>
      <c r="M2618" s="11">
        <f>IF(L2618&gt;=0,"4",IF(K2618&gt;=0,"3",IF(J2618&gt;=0,"2","pass")))</f>
        <v/>
      </c>
    </row>
    <row r="2619">
      <c r="A2619" s="5" t="inlineStr">
        <is>
          <t>A 7 5 3</t>
        </is>
      </c>
      <c r="B2619" s="6" t="n">
        <v>4</v>
      </c>
      <c r="C2619" s="6" t="n">
        <v>1</v>
      </c>
      <c r="D2619" s="7" t="n">
        <v>408</v>
      </c>
      <c r="E2619" s="7" t="n">
        <v>4928</v>
      </c>
      <c r="F2619" s="8" t="n">
        <v>3.017205882352941</v>
      </c>
      <c r="G2619" s="9" t="n">
        <v>0.9841088235294118</v>
      </c>
      <c r="H2619" s="9" t="n">
        <v>0.8463882352941176</v>
      </c>
      <c r="I2619" s="9" t="n">
        <v>0.1866941176470588</v>
      </c>
      <c r="J2619" s="10" t="n">
        <v>2.969541176470588</v>
      </c>
      <c r="K2619" s="10" t="n">
        <v>2.264964705882353</v>
      </c>
      <c r="L2619" s="10" t="n">
        <v>-2.506314705882353</v>
      </c>
      <c r="M2619" s="11">
        <f>IF(L2619&gt;=0,"4",IF(K2619&gt;=0,"3",IF(J2619&gt;=0,"2","pass")))</f>
        <v/>
      </c>
    </row>
    <row r="2620">
      <c r="A2620" s="5" t="inlineStr">
        <is>
          <t>A 7 5 3</t>
        </is>
      </c>
      <c r="B2620" s="6" t="n">
        <v>4</v>
      </c>
      <c r="C2620" s="6" t="n">
        <v>2</v>
      </c>
      <c r="D2620" s="7" t="n">
        <v>12</v>
      </c>
      <c r="E2620" s="7" t="n">
        <v>224</v>
      </c>
      <c r="F2620" s="8" t="n">
        <v>3.1205</v>
      </c>
      <c r="G2620" s="9" t="n">
        <v>0.9777</v>
      </c>
      <c r="H2620" s="9" t="n">
        <v>0.9018</v>
      </c>
      <c r="I2620" s="9" t="n">
        <v>0.2411</v>
      </c>
      <c r="J2620" s="10" t="n">
        <v>3.0536</v>
      </c>
      <c r="K2620" s="10" t="n">
        <v>2.6518</v>
      </c>
      <c r="L2620" s="10" t="n">
        <v>-2.0714</v>
      </c>
      <c r="M2620" s="11">
        <f>IF(L2620&gt;=0,"4",IF(K2620&gt;=0,"3",IF(J2620&gt;=0,"2","pass")))</f>
        <v/>
      </c>
    </row>
    <row r="2621">
      <c r="A2621" s="5" t="inlineStr">
        <is>
          <t>A 7 5 2</t>
        </is>
      </c>
      <c r="B2621" s="6" t="n">
        <v>4</v>
      </c>
      <c r="C2621" s="6" t="n">
        <v>0</v>
      </c>
      <c r="D2621" s="7" t="n">
        <v>2520</v>
      </c>
      <c r="E2621" s="7" t="n">
        <v>32256</v>
      </c>
      <c r="F2621" s="8" t="n">
        <v>3.010458571428571</v>
      </c>
      <c r="G2621" s="9" t="n">
        <v>0.9899619047619048</v>
      </c>
      <c r="H2621" s="9" t="n">
        <v>0.8401990476190475</v>
      </c>
      <c r="I2621" s="9" t="n">
        <v>0.1802895238095238</v>
      </c>
      <c r="J2621" s="10" t="n">
        <v>2.980361904761905</v>
      </c>
      <c r="K2621" s="10" t="n">
        <v>2.221494285714286</v>
      </c>
      <c r="L2621" s="10" t="n">
        <v>-2.557653333333333</v>
      </c>
      <c r="M2621" s="11">
        <f>IF(L2621&gt;=0,"4",IF(K2621&gt;=0,"3",IF(J2621&gt;=0,"2","pass")))</f>
        <v/>
      </c>
    </row>
    <row r="2622">
      <c r="A2622" s="5" t="inlineStr">
        <is>
          <t>A 7 5 2</t>
        </is>
      </c>
      <c r="B2622" s="6" t="n">
        <v>4</v>
      </c>
      <c r="C2622" s="6" t="n">
        <v>1</v>
      </c>
      <c r="D2622" s="7" t="n">
        <v>420</v>
      </c>
      <c r="E2622" s="7" t="n">
        <v>5152</v>
      </c>
      <c r="F2622" s="8" t="n">
        <v>3.081374285714285</v>
      </c>
      <c r="G2622" s="9" t="n">
        <v>0.9937457142857142</v>
      </c>
      <c r="H2622" s="9" t="n">
        <v>0.8951457142857142</v>
      </c>
      <c r="I2622" s="9" t="n">
        <v>0.1924742857142857</v>
      </c>
      <c r="J2622" s="10" t="n">
        <v>3.062622857142857</v>
      </c>
      <c r="K2622" s="10" t="n">
        <v>2.563385714285714</v>
      </c>
      <c r="L2622" s="10" t="n">
        <v>-2.460205714285714</v>
      </c>
      <c r="M2622" s="11">
        <f>IF(L2622&gt;=0,"4",IF(K2622&gt;=0,"3",IF(J2622&gt;=0,"2","pass")))</f>
        <v/>
      </c>
    </row>
    <row r="2623">
      <c r="A2623" s="5" t="inlineStr">
        <is>
          <t>A 7 5 2</t>
        </is>
      </c>
      <c r="B2623" s="6" t="n">
        <v>4</v>
      </c>
      <c r="C2623" s="6" t="n">
        <v>2</v>
      </c>
      <c r="D2623" s="7" t="n">
        <v>12</v>
      </c>
      <c r="E2623" s="7" t="n">
        <v>224</v>
      </c>
      <c r="F2623" s="8" t="n">
        <v>3.1339</v>
      </c>
      <c r="G2623" s="9" t="n">
        <v>0.9955000000000002</v>
      </c>
      <c r="H2623" s="9" t="n">
        <v>0.9643</v>
      </c>
      <c r="I2623" s="9" t="n">
        <v>0.1741</v>
      </c>
      <c r="J2623" s="10" t="n">
        <v>3.1205</v>
      </c>
      <c r="K2623" s="10" t="n">
        <v>2.9598</v>
      </c>
      <c r="L2623" s="10" t="n">
        <v>-2.6071</v>
      </c>
      <c r="M2623" s="11">
        <f>IF(L2623&gt;=0,"4",IF(K2623&gt;=0,"3",IF(J2623&gt;=0,"2","pass")))</f>
        <v/>
      </c>
    </row>
    <row r="2624">
      <c r="A2624" s="5" t="inlineStr">
        <is>
          <t>A 7 5</t>
        </is>
      </c>
      <c r="B2624" s="6" t="n">
        <v>3</v>
      </c>
      <c r="C2624" s="6" t="n">
        <v>0</v>
      </c>
      <c r="D2624" s="7" t="n">
        <v>28368</v>
      </c>
      <c r="E2624" s="7" t="n">
        <v>304640</v>
      </c>
      <c r="F2624" s="8" t="n">
        <v>2.724742978003384</v>
      </c>
      <c r="G2624" s="9" t="n">
        <v>0.9302825155104344</v>
      </c>
      <c r="H2624" s="9" t="n">
        <v>0.6487240693739426</v>
      </c>
      <c r="I2624" s="9" t="n">
        <v>0.1457270022560632</v>
      </c>
      <c r="J2624" s="10" t="n">
        <v>2.515598477157361</v>
      </c>
      <c r="K2624" s="10" t="n">
        <v>1.038093753525099</v>
      </c>
      <c r="L2624" s="10" t="n">
        <v>-2.834155033840947</v>
      </c>
      <c r="M2624" s="11">
        <f>IF(L2624&gt;=0,"4",IF(K2624&gt;=0,"3",IF(J2624&gt;=0,"2","pass")))</f>
        <v/>
      </c>
    </row>
    <row r="2625">
      <c r="A2625" s="5" t="inlineStr">
        <is>
          <t>A 7 5</t>
        </is>
      </c>
      <c r="B2625" s="6" t="n">
        <v>3</v>
      </c>
      <c r="C2625" s="6" t="n">
        <v>1</v>
      </c>
      <c r="D2625" s="7" t="n">
        <v>5982</v>
      </c>
      <c r="E2625" s="7" t="n">
        <v>58016</v>
      </c>
      <c r="F2625" s="8" t="n">
        <v>2.810320862587763</v>
      </c>
      <c r="G2625" s="9" t="n">
        <v>0.9447761283851556</v>
      </c>
      <c r="H2625" s="9" t="n">
        <v>0.7034156469408225</v>
      </c>
      <c r="I2625" s="9" t="n">
        <v>0.1621292878635908</v>
      </c>
      <c r="J2625" s="10" t="n">
        <v>2.644632096288867</v>
      </c>
      <c r="K2625" s="10" t="n">
        <v>1.382612036108325</v>
      </c>
      <c r="L2625" s="10" t="n">
        <v>-2.702932698094283</v>
      </c>
      <c r="M2625" s="11">
        <f>IF(L2625&gt;=0,"4",IF(K2625&gt;=0,"3",IF(J2625&gt;=0,"2","pass")))</f>
        <v/>
      </c>
    </row>
    <row r="2626">
      <c r="A2626" s="5" t="inlineStr">
        <is>
          <t>A 7 5</t>
        </is>
      </c>
      <c r="B2626" s="6" t="n">
        <v>3</v>
      </c>
      <c r="C2626" s="6" t="n">
        <v>2</v>
      </c>
      <c r="D2626" s="7" t="n">
        <v>360</v>
      </c>
      <c r="E2626" s="7" t="n">
        <v>4704</v>
      </c>
      <c r="F2626" s="8" t="n">
        <v>2.882586666666667</v>
      </c>
      <c r="G2626" s="9" t="n">
        <v>0.9631000000000001</v>
      </c>
      <c r="H2626" s="9" t="n">
        <v>0.7502866666666667</v>
      </c>
      <c r="I2626" s="9" t="n">
        <v>0.1691866666666667</v>
      </c>
      <c r="J2626" s="10" t="n">
        <v>2.771876666666667</v>
      </c>
      <c r="K2626" s="10" t="n">
        <v>1.67098</v>
      </c>
      <c r="L2626" s="10" t="n">
        <v>-2.646426666666667</v>
      </c>
      <c r="M2626" s="11">
        <f>IF(L2626&gt;=0,"4",IF(K2626&gt;=0,"3",IF(J2626&gt;=0,"2","pass")))</f>
        <v/>
      </c>
    </row>
    <row r="2627">
      <c r="A2627" s="5" t="inlineStr">
        <is>
          <t>A 7 5</t>
        </is>
      </c>
      <c r="B2627" s="6" t="n">
        <v>3</v>
      </c>
      <c r="C2627" s="6" t="n">
        <v>3</v>
      </c>
      <c r="D2627" s="7" t="n">
        <v>4</v>
      </c>
      <c r="E2627" s="7" t="n">
        <v>224</v>
      </c>
      <c r="F2627" s="8" t="n">
        <v>3.058</v>
      </c>
      <c r="G2627" s="9" t="n">
        <v>0.9911</v>
      </c>
      <c r="H2627" s="9" t="n">
        <v>0.8482</v>
      </c>
      <c r="I2627" s="9" t="n">
        <v>0.2188</v>
      </c>
      <c r="J2627" s="10" t="n">
        <v>3.0312</v>
      </c>
      <c r="K2627" s="10" t="n">
        <v>2.308</v>
      </c>
      <c r="L2627" s="10" t="n">
        <v>-2.25</v>
      </c>
      <c r="M2627" s="11">
        <f>IF(L2627&gt;=0,"4",IF(K2627&gt;=0,"3",IF(J2627&gt;=0,"2","pass")))</f>
        <v/>
      </c>
    </row>
    <row r="2628">
      <c r="A2628" s="5" t="inlineStr">
        <is>
          <t>A 7 4 3 2</t>
        </is>
      </c>
      <c r="B2628" s="6" t="n">
        <v>5</v>
      </c>
      <c r="C2628" s="6" t="n">
        <v>0</v>
      </c>
      <c r="D2628" s="7" t="n">
        <v>144</v>
      </c>
      <c r="E2628" s="7" t="n">
        <v>2688</v>
      </c>
      <c r="F2628" s="8" t="n">
        <v>3.102691666666667</v>
      </c>
      <c r="G2628" s="9" t="n">
        <v>0.99925</v>
      </c>
      <c r="H2628" s="9" t="n">
        <v>0.9055</v>
      </c>
      <c r="I2628" s="9" t="n">
        <v>0.1979166666666667</v>
      </c>
      <c r="J2628" s="10" t="n">
        <v>3.100458333333334</v>
      </c>
      <c r="K2628" s="10" t="n">
        <v>2.630958333333334</v>
      </c>
      <c r="L2628" s="10" t="n">
        <v>-2.416675</v>
      </c>
      <c r="M2628" s="11">
        <f>IF(L2628&gt;=0,"4",IF(K2628&gt;=0,"3",IF(J2628&gt;=0,"2","pass")))</f>
        <v/>
      </c>
    </row>
    <row r="2629">
      <c r="A2629" s="5" t="inlineStr">
        <is>
          <t>A 7 4 3 2</t>
        </is>
      </c>
      <c r="B2629" s="6" t="n">
        <v>5</v>
      </c>
      <c r="C2629" s="6" t="n">
        <v>1</v>
      </c>
      <c r="D2629" s="7" t="n">
        <v>12</v>
      </c>
      <c r="E2629" s="7" t="n">
        <v>224</v>
      </c>
      <c r="F2629" s="8" t="n">
        <v>3.1652</v>
      </c>
      <c r="G2629" s="9" t="n">
        <v>1</v>
      </c>
      <c r="H2629" s="9" t="n">
        <v>0.9554</v>
      </c>
      <c r="I2629" s="9" t="n">
        <v>0.2098</v>
      </c>
      <c r="J2629" s="10" t="n">
        <v>3.1652</v>
      </c>
      <c r="K2629" s="10" t="n">
        <v>2.942</v>
      </c>
      <c r="L2629" s="10" t="n">
        <v>-2.3214</v>
      </c>
      <c r="M2629" s="11">
        <f>IF(L2629&gt;=0,"4",IF(K2629&gt;=0,"3",IF(J2629&gt;=0,"2","pass")))</f>
        <v/>
      </c>
    </row>
    <row r="2630">
      <c r="A2630" s="5" t="inlineStr">
        <is>
          <t>A 7 4 3</t>
        </is>
      </c>
      <c r="B2630" s="6" t="n">
        <v>4</v>
      </c>
      <c r="C2630" s="6" t="n">
        <v>0</v>
      </c>
      <c r="D2630" s="7" t="n">
        <v>2520</v>
      </c>
      <c r="E2630" s="7" t="n">
        <v>32256</v>
      </c>
      <c r="F2630" s="8" t="n">
        <v>2.944157142857143</v>
      </c>
      <c r="G2630" s="9" t="n">
        <v>0.9752985714285713</v>
      </c>
      <c r="H2630" s="9" t="n">
        <v>0.789922857142857</v>
      </c>
      <c r="I2630" s="9" t="n">
        <v>0.1789347619047619</v>
      </c>
      <c r="J2630" s="10" t="n">
        <v>2.870048095238095</v>
      </c>
      <c r="K2630" s="10" t="n">
        <v>1.918471904761905</v>
      </c>
      <c r="L2630" s="10" t="n">
        <v>-2.568538095238095</v>
      </c>
      <c r="M2630" s="11">
        <f>IF(L2630&gt;=0,"4",IF(K2630&gt;=0,"3",IF(J2630&gt;=0,"2","pass")))</f>
        <v/>
      </c>
    </row>
    <row r="2631">
      <c r="A2631" s="5" t="inlineStr">
        <is>
          <t>A 7 4 3</t>
        </is>
      </c>
      <c r="B2631" s="6" t="n">
        <v>4</v>
      </c>
      <c r="C2631" s="6" t="n">
        <v>1</v>
      </c>
      <c r="D2631" s="7" t="n">
        <v>408</v>
      </c>
      <c r="E2631" s="7" t="n">
        <v>4928</v>
      </c>
      <c r="F2631" s="8" t="n">
        <v>3.004585294117647</v>
      </c>
      <c r="G2631" s="9" t="n">
        <v>0.981864705882353</v>
      </c>
      <c r="H2631" s="9" t="n">
        <v>0.8311411764705882</v>
      </c>
      <c r="I2631" s="9" t="n">
        <v>0.1915617647058823</v>
      </c>
      <c r="J2631" s="10" t="n">
        <v>2.950235294117647</v>
      </c>
      <c r="K2631" s="10" t="n">
        <v>2.178429411764706</v>
      </c>
      <c r="L2631" s="10" t="n">
        <v>-2.467441176470588</v>
      </c>
      <c r="M2631" s="11">
        <f>IF(L2631&gt;=0,"4",IF(K2631&gt;=0,"3",IF(J2631&gt;=0,"2","pass")))</f>
        <v/>
      </c>
    </row>
    <row r="2632">
      <c r="A2632" s="5" t="inlineStr">
        <is>
          <t>A 7 4 3</t>
        </is>
      </c>
      <c r="B2632" s="6" t="n">
        <v>4</v>
      </c>
      <c r="C2632" s="6" t="n">
        <v>2</v>
      </c>
      <c r="D2632" s="7" t="n">
        <v>12</v>
      </c>
      <c r="E2632" s="7" t="n">
        <v>224</v>
      </c>
      <c r="F2632" s="8" t="n">
        <v>3.0714</v>
      </c>
      <c r="G2632" s="9" t="n">
        <v>0.9866</v>
      </c>
      <c r="H2632" s="9" t="n">
        <v>0.8661</v>
      </c>
      <c r="I2632" s="9" t="n">
        <v>0.2188</v>
      </c>
      <c r="J2632" s="10" t="n">
        <v>3.0312</v>
      </c>
      <c r="K2632" s="10" t="n">
        <v>2.4152</v>
      </c>
      <c r="L2632" s="10" t="n">
        <v>-2.25</v>
      </c>
      <c r="M2632" s="11">
        <f>IF(L2632&gt;=0,"4",IF(K2632&gt;=0,"3",IF(J2632&gt;=0,"2","pass")))</f>
        <v/>
      </c>
    </row>
    <row r="2633">
      <c r="A2633" s="5" t="inlineStr">
        <is>
          <t>A 7 4 2</t>
        </is>
      </c>
      <c r="B2633" s="6" t="n">
        <v>4</v>
      </c>
      <c r="C2633" s="6" t="n">
        <v>0</v>
      </c>
      <c r="D2633" s="7" t="n">
        <v>2520</v>
      </c>
      <c r="E2633" s="7" t="n">
        <v>32256</v>
      </c>
      <c r="F2633" s="8" t="n">
        <v>3.006845714285714</v>
      </c>
      <c r="G2633" s="9" t="n">
        <v>0.9903885714285714</v>
      </c>
      <c r="H2633" s="9" t="n">
        <v>0.8387742857142858</v>
      </c>
      <c r="I2633" s="9" t="n">
        <v>0.17768</v>
      </c>
      <c r="J2633" s="10" t="n">
        <v>2.97802</v>
      </c>
      <c r="K2633" s="10" t="n">
        <v>2.210333809523809</v>
      </c>
      <c r="L2633" s="10" t="n">
        <v>-2.578572857142857</v>
      </c>
      <c r="M2633" s="11">
        <f>IF(L2633&gt;=0,"4",IF(K2633&gt;=0,"3",IF(J2633&gt;=0,"2","pass")))</f>
        <v/>
      </c>
    </row>
    <row r="2634">
      <c r="A2634" s="5" t="inlineStr">
        <is>
          <t>A 7 4 2</t>
        </is>
      </c>
      <c r="B2634" s="6" t="n">
        <v>4</v>
      </c>
      <c r="C2634" s="6" t="n">
        <v>1</v>
      </c>
      <c r="D2634" s="7" t="n">
        <v>420</v>
      </c>
      <c r="E2634" s="7" t="n">
        <v>5152</v>
      </c>
      <c r="F2634" s="8" t="n">
        <v>3.066582857142857</v>
      </c>
      <c r="G2634" s="9" t="n">
        <v>0.99298</v>
      </c>
      <c r="H2634" s="9" t="n">
        <v>0.8905599999999999</v>
      </c>
      <c r="I2634" s="9" t="n">
        <v>0.18304</v>
      </c>
      <c r="J2634" s="10" t="n">
        <v>3.045534285714286</v>
      </c>
      <c r="K2634" s="10" t="n">
        <v>2.526397142857143</v>
      </c>
      <c r="L2634" s="10" t="n">
        <v>-2.535714285714286</v>
      </c>
      <c r="M2634" s="11">
        <f>IF(L2634&gt;=0,"4",IF(K2634&gt;=0,"3",IF(J2634&gt;=0,"2","pass")))</f>
        <v/>
      </c>
    </row>
    <row r="2635">
      <c r="A2635" s="5" t="inlineStr">
        <is>
          <t>A 7 4 2</t>
        </is>
      </c>
      <c r="B2635" s="6" t="n">
        <v>4</v>
      </c>
      <c r="C2635" s="6" t="n">
        <v>2</v>
      </c>
      <c r="D2635" s="7" t="n">
        <v>12</v>
      </c>
      <c r="E2635" s="7" t="n">
        <v>224</v>
      </c>
      <c r="F2635" s="8" t="n">
        <v>3.1473</v>
      </c>
      <c r="G2635" s="9" t="n">
        <v>0.9911</v>
      </c>
      <c r="H2635" s="9" t="n">
        <v>0.9419999999999998</v>
      </c>
      <c r="I2635" s="9" t="n">
        <v>0.2143</v>
      </c>
      <c r="J2635" s="10" t="n">
        <v>3.1205</v>
      </c>
      <c r="K2635" s="10" t="n">
        <v>2.8661</v>
      </c>
      <c r="L2635" s="10" t="n">
        <v>-2.2857</v>
      </c>
      <c r="M2635" s="11">
        <f>IF(L2635&gt;=0,"4",IF(K2635&gt;=0,"3",IF(J2635&gt;=0,"2","pass")))</f>
        <v/>
      </c>
    </row>
    <row r="2636">
      <c r="A2636" s="5" t="inlineStr">
        <is>
          <t>A 7 4</t>
        </is>
      </c>
      <c r="B2636" s="6" t="n">
        <v>3</v>
      </c>
      <c r="C2636" s="6" t="n">
        <v>0</v>
      </c>
      <c r="D2636" s="7" t="n">
        <v>28356</v>
      </c>
      <c r="E2636" s="7" t="n">
        <v>304416</v>
      </c>
      <c r="F2636" s="8" t="n">
        <v>2.668040569897024</v>
      </c>
      <c r="G2636" s="9" t="n">
        <v>0.9154681901537594</v>
      </c>
      <c r="H2636" s="9" t="n">
        <v>0.6186515446466356</v>
      </c>
      <c r="I2636" s="9" t="n">
        <v>0.133916941740725</v>
      </c>
      <c r="J2636" s="10" t="n">
        <v>2.414459937932008</v>
      </c>
      <c r="K2636" s="10" t="n">
        <v>0.8458214134574693</v>
      </c>
      <c r="L2636" s="10" t="n">
        <v>-2.928661926929045</v>
      </c>
      <c r="M2636" s="11">
        <f>IF(L2636&gt;=0,"4",IF(K2636&gt;=0,"3",IF(J2636&gt;=0,"2","pass")))</f>
        <v/>
      </c>
    </row>
    <row r="2637">
      <c r="A2637" s="5" t="inlineStr">
        <is>
          <t>A 7 4</t>
        </is>
      </c>
      <c r="B2637" s="6" t="n">
        <v>3</v>
      </c>
      <c r="C2637" s="6" t="n">
        <v>1</v>
      </c>
      <c r="D2637" s="7" t="n">
        <v>5970</v>
      </c>
      <c r="E2637" s="7" t="n">
        <v>57792</v>
      </c>
      <c r="F2637" s="8" t="n">
        <v>2.746095175879397</v>
      </c>
      <c r="G2637" s="9" t="n">
        <v>0.9310802010050251</v>
      </c>
      <c r="H2637" s="9" t="n">
        <v>0.6680104522613065</v>
      </c>
      <c r="I2637" s="9" t="n">
        <v>0.1470026130653266</v>
      </c>
      <c r="J2637" s="10" t="n">
        <v>2.539333065326633</v>
      </c>
      <c r="K2637" s="10" t="n">
        <v>1.155065929648241</v>
      </c>
      <c r="L2637" s="10" t="n">
        <v>-2.823943618090452</v>
      </c>
      <c r="M2637" s="11">
        <f>IF(L2637&gt;=0,"4",IF(K2637&gt;=0,"3",IF(J2637&gt;=0,"2","pass")))</f>
        <v/>
      </c>
    </row>
    <row r="2638">
      <c r="A2638" s="5" t="inlineStr">
        <is>
          <t>A 7 4</t>
        </is>
      </c>
      <c r="B2638" s="6" t="n">
        <v>3</v>
      </c>
      <c r="C2638" s="6" t="n">
        <v>2</v>
      </c>
      <c r="D2638" s="7" t="n">
        <v>360</v>
      </c>
      <c r="E2638" s="7" t="n">
        <v>4704</v>
      </c>
      <c r="F2638" s="8" t="n">
        <v>2.83497</v>
      </c>
      <c r="G2638" s="9" t="n">
        <v>0.9510566666666667</v>
      </c>
      <c r="H2638" s="9" t="n">
        <v>0.72412</v>
      </c>
      <c r="I2638" s="9" t="n">
        <v>0.1598266666666667</v>
      </c>
      <c r="J2638" s="10" t="n">
        <v>2.688086666666667</v>
      </c>
      <c r="K2638" s="10" t="n">
        <v>1.50446</v>
      </c>
      <c r="L2638" s="10" t="n">
        <v>-2.721426666666667</v>
      </c>
      <c r="M2638" s="11">
        <f>IF(L2638&gt;=0,"4",IF(K2638&gt;=0,"3",IF(J2638&gt;=0,"2","pass")))</f>
        <v/>
      </c>
    </row>
    <row r="2639">
      <c r="A2639" s="5" t="inlineStr">
        <is>
          <t>A 7 4</t>
        </is>
      </c>
      <c r="B2639" s="6" t="n">
        <v>3</v>
      </c>
      <c r="C2639" s="6" t="n">
        <v>3</v>
      </c>
      <c r="D2639" s="7" t="n">
        <v>4</v>
      </c>
      <c r="E2639" s="7" t="n">
        <v>224</v>
      </c>
      <c r="F2639" s="8" t="n">
        <v>2.8571</v>
      </c>
      <c r="G2639" s="9" t="n">
        <v>0.9643</v>
      </c>
      <c r="H2639" s="9" t="n">
        <v>0.7455000000000001</v>
      </c>
      <c r="I2639" s="9" t="n">
        <v>0.1473</v>
      </c>
      <c r="J2639" s="10" t="n">
        <v>2.75</v>
      </c>
      <c r="K2639" s="10" t="n">
        <v>1.6205</v>
      </c>
      <c r="L2639" s="10" t="n">
        <v>-2.8214</v>
      </c>
      <c r="M2639" s="11">
        <f>IF(L2639&gt;=0,"4",IF(K2639&gt;=0,"3",IF(J2639&gt;=0,"2","pass")))</f>
        <v/>
      </c>
    </row>
    <row r="2640">
      <c r="A2640" s="5" t="inlineStr">
        <is>
          <t>A 7 3 2</t>
        </is>
      </c>
      <c r="B2640" s="6" t="n">
        <v>4</v>
      </c>
      <c r="C2640" s="6" t="n">
        <v>0</v>
      </c>
      <c r="D2640" s="7" t="n">
        <v>2520</v>
      </c>
      <c r="E2640" s="7" t="n">
        <v>32256</v>
      </c>
      <c r="F2640" s="8" t="n">
        <v>2.953274761904762</v>
      </c>
      <c r="G2640" s="9" t="n">
        <v>0.9886376190476192</v>
      </c>
      <c r="H2640" s="9" t="n">
        <v>0.8160328571428571</v>
      </c>
      <c r="I2640" s="9" t="n">
        <v>0.1485914285714286</v>
      </c>
      <c r="J2640" s="10" t="n">
        <v>2.919216666666667</v>
      </c>
      <c r="K2640" s="10" t="n">
        <v>2.044775714285714</v>
      </c>
      <c r="L2640" s="10" t="n">
        <v>-2.811223809523809</v>
      </c>
      <c r="M2640" s="11">
        <f>IF(L2640&gt;=0,"4",IF(K2640&gt;=0,"3",IF(J2640&gt;=0,"2","pass")))</f>
        <v/>
      </c>
    </row>
    <row r="2641">
      <c r="A2641" s="5" t="inlineStr">
        <is>
          <t>A 7 3 2</t>
        </is>
      </c>
      <c r="B2641" s="6" t="n">
        <v>4</v>
      </c>
      <c r="C2641" s="6" t="n">
        <v>1</v>
      </c>
      <c r="D2641" s="7" t="n">
        <v>432</v>
      </c>
      <c r="E2641" s="7" t="n">
        <v>5376</v>
      </c>
      <c r="F2641" s="8" t="n">
        <v>3.041547222222222</v>
      </c>
      <c r="G2641" s="9" t="n">
        <v>0.9935472222222222</v>
      </c>
      <c r="H2641" s="9" t="n">
        <v>0.8849194444444444</v>
      </c>
      <c r="I2641" s="9" t="n">
        <v>0.163075</v>
      </c>
      <c r="J2641" s="10" t="n">
        <v>3.022197222222222</v>
      </c>
      <c r="K2641" s="10" t="n">
        <v>2.472594444444445</v>
      </c>
      <c r="L2641" s="10" t="n">
        <v>-2.695438888888889</v>
      </c>
      <c r="M2641" s="11">
        <f>IF(L2641&gt;=0,"4",IF(K2641&gt;=0,"3",IF(J2641&gt;=0,"2","pass")))</f>
        <v/>
      </c>
    </row>
    <row r="2642">
      <c r="A2642" s="5" t="inlineStr">
        <is>
          <t>A 7 3 2</t>
        </is>
      </c>
      <c r="B2642" s="6" t="n">
        <v>4</v>
      </c>
      <c r="C2642" s="6" t="n">
        <v>2</v>
      </c>
      <c r="D2642" s="7" t="n">
        <v>12</v>
      </c>
      <c r="E2642" s="7" t="n">
        <v>224</v>
      </c>
      <c r="F2642" s="8" t="n">
        <v>3.1161</v>
      </c>
      <c r="G2642" s="9" t="n">
        <v>1</v>
      </c>
      <c r="H2642" s="9" t="n">
        <v>0.9509</v>
      </c>
      <c r="I2642" s="9" t="n">
        <v>0.1652</v>
      </c>
      <c r="J2642" s="10" t="n">
        <v>3.1161</v>
      </c>
      <c r="K2642" s="10" t="n">
        <v>2.8705</v>
      </c>
      <c r="L2642" s="10" t="n">
        <v>-2.6786</v>
      </c>
      <c r="M2642" s="11">
        <f>IF(L2642&gt;=0,"4",IF(K2642&gt;=0,"3",IF(J2642&gt;=0,"2","pass")))</f>
        <v/>
      </c>
    </row>
    <row r="2643">
      <c r="A2643" s="5" t="inlineStr">
        <is>
          <t>A 7 3</t>
        </is>
      </c>
      <c r="B2643" s="6" t="n">
        <v>3</v>
      </c>
      <c r="C2643" s="6" t="n">
        <v>0</v>
      </c>
      <c r="D2643" s="7" t="n">
        <v>28416</v>
      </c>
      <c r="E2643" s="7" t="n">
        <v>305536</v>
      </c>
      <c r="F2643" s="8" t="n">
        <v>2.684920791103603</v>
      </c>
      <c r="G2643" s="9" t="n">
        <v>0.9180353322072072</v>
      </c>
      <c r="H2643" s="9" t="n">
        <v>0.6303869791666667</v>
      </c>
      <c r="I2643" s="9" t="n">
        <v>0.1364956221846847</v>
      </c>
      <c r="J2643" s="10" t="n">
        <v>2.439039667792793</v>
      </c>
      <c r="K2643" s="10" t="n">
        <v>0.9188073902027027</v>
      </c>
      <c r="L2643" s="10" t="n">
        <v>-2.908034276463964</v>
      </c>
      <c r="M2643" s="11">
        <f>IF(L2643&gt;=0,"4",IF(K2643&gt;=0,"3",IF(J2643&gt;=0,"2","pass")))</f>
        <v/>
      </c>
    </row>
    <row r="2644">
      <c r="A2644" s="5" t="inlineStr">
        <is>
          <t>A 7 3</t>
        </is>
      </c>
      <c r="B2644" s="6" t="n">
        <v>3</v>
      </c>
      <c r="C2644" s="6" t="n">
        <v>1</v>
      </c>
      <c r="D2644" s="7" t="n">
        <v>6138</v>
      </c>
      <c r="E2644" s="7" t="n">
        <v>60928</v>
      </c>
      <c r="F2644" s="8" t="n">
        <v>2.739445454545455</v>
      </c>
      <c r="G2644" s="9" t="n">
        <v>0.9307795698924731</v>
      </c>
      <c r="H2644" s="9" t="n">
        <v>0.6707564027370478</v>
      </c>
      <c r="I2644" s="9" t="n">
        <v>0.1379040078201368</v>
      </c>
      <c r="J2644" s="10" t="n">
        <v>2.531783773216031</v>
      </c>
      <c r="K2644" s="10" t="n">
        <v>1.162440762463343</v>
      </c>
      <c r="L2644" s="10" t="n">
        <v>-2.896731085043988</v>
      </c>
      <c r="M2644" s="11">
        <f>IF(L2644&gt;=0,"4",IF(K2644&gt;=0,"3",IF(J2644&gt;=0,"2","pass")))</f>
        <v/>
      </c>
    </row>
    <row r="2645">
      <c r="A2645" s="5" t="inlineStr">
        <is>
          <t>A 7 3</t>
        </is>
      </c>
      <c r="B2645" s="6" t="n">
        <v>3</v>
      </c>
      <c r="C2645" s="6" t="n">
        <v>2</v>
      </c>
      <c r="D2645" s="7" t="n">
        <v>360</v>
      </c>
      <c r="E2645" s="7" t="n">
        <v>4704</v>
      </c>
      <c r="F2645" s="8" t="n">
        <v>2.828416666666667</v>
      </c>
      <c r="G2645" s="9" t="n">
        <v>0.9558166666666666</v>
      </c>
      <c r="H2645" s="9" t="n">
        <v>0.7281233333333332</v>
      </c>
      <c r="I2645" s="9" t="n">
        <v>0.1444966666666667</v>
      </c>
      <c r="J2645" s="10" t="n">
        <v>2.69584</v>
      </c>
      <c r="K2645" s="10" t="n">
        <v>1.513246666666667</v>
      </c>
      <c r="L2645" s="10" t="n">
        <v>-2.844046666666667</v>
      </c>
      <c r="M2645" s="11">
        <f>IF(L2645&gt;=0,"4",IF(K2645&gt;=0,"3",IF(J2645&gt;=0,"2","pass")))</f>
        <v/>
      </c>
    </row>
    <row r="2646">
      <c r="A2646" s="5" t="inlineStr">
        <is>
          <t>A 7 3</t>
        </is>
      </c>
      <c r="B2646" s="6" t="n">
        <v>3</v>
      </c>
      <c r="C2646" s="6" t="n">
        <v>3</v>
      </c>
      <c r="D2646" s="7" t="n">
        <v>4</v>
      </c>
      <c r="E2646" s="7" t="n">
        <v>224</v>
      </c>
      <c r="F2646" s="8" t="n">
        <v>2.9196</v>
      </c>
      <c r="G2646" s="9" t="n">
        <v>0.9732</v>
      </c>
      <c r="H2646" s="9" t="n">
        <v>0.7768</v>
      </c>
      <c r="I2646" s="9" t="n">
        <v>0.1696</v>
      </c>
      <c r="J2646" s="10" t="n">
        <v>2.8393</v>
      </c>
      <c r="K2646" s="10" t="n">
        <v>1.8304</v>
      </c>
      <c r="L2646" s="10" t="n">
        <v>-2.6429</v>
      </c>
      <c r="M2646" s="11">
        <f>IF(L2646&gt;=0,"4",IF(K2646&gt;=0,"3",IF(J2646&gt;=0,"2","pass")))</f>
        <v/>
      </c>
    </row>
    <row r="2647">
      <c r="A2647" s="5" t="inlineStr">
        <is>
          <t>A 7 2</t>
        </is>
      </c>
      <c r="B2647" s="6" t="n">
        <v>3</v>
      </c>
      <c r="C2647" s="6" t="n">
        <v>0</v>
      </c>
      <c r="D2647" s="7" t="n">
        <v>28452</v>
      </c>
      <c r="E2647" s="7" t="n">
        <v>306208</v>
      </c>
      <c r="F2647" s="8" t="n">
        <v>2.781061155630535</v>
      </c>
      <c r="G2647" s="9" t="n">
        <v>0.9470995782370307</v>
      </c>
      <c r="H2647" s="9" t="n">
        <v>0.6924325319836918</v>
      </c>
      <c r="I2647" s="9" t="n">
        <v>0.1415305496977365</v>
      </c>
      <c r="J2647" s="10" t="n">
        <v>2.622347307746379</v>
      </c>
      <c r="K2647" s="10" t="n">
        <v>1.29612479966259</v>
      </c>
      <c r="L2647" s="10" t="n">
        <v>-2.867736763672149</v>
      </c>
      <c r="M2647" s="11">
        <f>IF(L2647&gt;=0,"4",IF(K2647&gt;=0,"3",IF(J2647&gt;=0,"2","pass")))</f>
        <v/>
      </c>
    </row>
    <row r="2648">
      <c r="A2648" s="5" t="inlineStr">
        <is>
          <t>A 7 2</t>
        </is>
      </c>
      <c r="B2648" s="6" t="n">
        <v>3</v>
      </c>
      <c r="C2648" s="6" t="n">
        <v>1</v>
      </c>
      <c r="D2648" s="7" t="n">
        <v>6546</v>
      </c>
      <c r="E2648" s="7" t="n">
        <v>65856</v>
      </c>
      <c r="F2648" s="8" t="n">
        <v>2.867166819431714</v>
      </c>
      <c r="G2648" s="9" t="n">
        <v>0.962169477543538</v>
      </c>
      <c r="H2648" s="9" t="n">
        <v>0.7571532538955087</v>
      </c>
      <c r="I2648" s="9" t="n">
        <v>0.1478492208982585</v>
      </c>
      <c r="J2648" s="10" t="n">
        <v>2.75365087076077</v>
      </c>
      <c r="K2648" s="10" t="n">
        <v>1.690765261228231</v>
      </c>
      <c r="L2648" s="10" t="n">
        <v>-2.817204216315307</v>
      </c>
      <c r="M2648" s="11">
        <f>IF(L2648&gt;=0,"4",IF(K2648&gt;=0,"3",IF(J2648&gt;=0,"2","pass")))</f>
        <v/>
      </c>
    </row>
    <row r="2649">
      <c r="A2649" s="5" t="inlineStr">
        <is>
          <t>A 7 2</t>
        </is>
      </c>
      <c r="B2649" s="6" t="n">
        <v>3</v>
      </c>
      <c r="C2649" s="6" t="n">
        <v>2</v>
      </c>
      <c r="D2649" s="7" t="n">
        <v>384</v>
      </c>
      <c r="E2649" s="7" t="n">
        <v>4928</v>
      </c>
      <c r="F2649" s="8" t="n">
        <v>2.96555</v>
      </c>
      <c r="G2649" s="9" t="n">
        <v>0.97948125</v>
      </c>
      <c r="H2649" s="9" t="n">
        <v>0.8291031250000001</v>
      </c>
      <c r="I2649" s="9" t="n">
        <v>0.15695</v>
      </c>
      <c r="J2649" s="10" t="n">
        <v>2.90401875</v>
      </c>
      <c r="K2649" s="10" t="n">
        <v>2.131546875</v>
      </c>
      <c r="L2649" s="10" t="n">
        <v>-2.744409375</v>
      </c>
      <c r="M2649" s="11">
        <f>IF(L2649&gt;=0,"4",IF(K2649&gt;=0,"3",IF(J2649&gt;=0,"2","pass")))</f>
        <v/>
      </c>
    </row>
    <row r="2650">
      <c r="A2650" s="5" t="inlineStr">
        <is>
          <t>A 7 2</t>
        </is>
      </c>
      <c r="B2650" s="6" t="n">
        <v>3</v>
      </c>
      <c r="C2650" s="6" t="n">
        <v>3</v>
      </c>
      <c r="D2650" s="7" t="n">
        <v>4</v>
      </c>
      <c r="E2650" s="7" t="n">
        <v>224</v>
      </c>
      <c r="F2650" s="8" t="n">
        <v>3.0804</v>
      </c>
      <c r="G2650" s="9" t="n">
        <v>0.9732</v>
      </c>
      <c r="H2650" s="9" t="n">
        <v>0.9241</v>
      </c>
      <c r="I2650" s="9" t="n">
        <v>0.183</v>
      </c>
      <c r="J2650" s="10" t="n">
        <v>3</v>
      </c>
      <c r="K2650" s="10" t="n">
        <v>2.7277</v>
      </c>
      <c r="L2650" s="10" t="n">
        <v>-2.5357</v>
      </c>
      <c r="M2650" s="11">
        <f>IF(L2650&gt;=0,"4",IF(K2650&gt;=0,"3",IF(J2650&gt;=0,"2","pass")))</f>
        <v/>
      </c>
    </row>
    <row r="2651">
      <c r="A2651" s="5" t="inlineStr">
        <is>
          <t>A 7</t>
        </is>
      </c>
      <c r="B2651" s="6" t="n">
        <v>2</v>
      </c>
      <c r="C2651" s="6" t="n">
        <v>0</v>
      </c>
      <c r="D2651" s="7" t="n">
        <v>218484</v>
      </c>
      <c r="E2651" s="7" t="n">
        <v>2156896</v>
      </c>
      <c r="F2651" s="8" t="n">
        <v>2.508569407370791</v>
      </c>
      <c r="G2651" s="9" t="n">
        <v>0.875293689240402</v>
      </c>
      <c r="H2651" s="9" t="n">
        <v>0.5209640303180095</v>
      </c>
      <c r="I2651" s="9" t="n">
        <v>0.1123120338331411</v>
      </c>
      <c r="J2651" s="10" t="n">
        <v>2.1344505519855</v>
      </c>
      <c r="K2651" s="10" t="n">
        <v>0.2381014225297962</v>
      </c>
      <c r="L2651" s="10" t="n">
        <v>-3.101514807491624</v>
      </c>
      <c r="M2651" s="11">
        <f>IF(L2651&gt;=0,"4",IF(K2651&gt;=0,"3",IF(J2651&gt;=0,"2","pass")))</f>
        <v/>
      </c>
    </row>
    <row r="2652">
      <c r="A2652" s="5" t="inlineStr">
        <is>
          <t>A 7</t>
        </is>
      </c>
      <c r="B2652" s="6" t="n">
        <v>2</v>
      </c>
      <c r="C2652" s="6" t="n">
        <v>1</v>
      </c>
      <c r="D2652" s="7" t="n">
        <v>37932</v>
      </c>
      <c r="E2652" s="7" t="n">
        <v>376096</v>
      </c>
      <c r="F2652" s="8" t="n">
        <v>2.590828630180323</v>
      </c>
      <c r="G2652" s="9" t="n">
        <v>0.8917504745333755</v>
      </c>
      <c r="H2652" s="9" t="n">
        <v>0.5739330591584942</v>
      </c>
      <c r="I2652" s="9" t="n">
        <v>0.1251448750395444</v>
      </c>
      <c r="J2652" s="10" t="n">
        <v>2.266086602341031</v>
      </c>
      <c r="K2652" s="10" t="n">
        <v>0.5687311926605505</v>
      </c>
      <c r="L2652" s="10" t="n">
        <v>-2.998841790572603</v>
      </c>
      <c r="M2652" s="11">
        <f>IF(L2652&gt;=0,"4",IF(K2652&gt;=0,"3",IF(J2652&gt;=0,"2","pass")))</f>
        <v/>
      </c>
    </row>
    <row r="2653">
      <c r="A2653" s="5" t="inlineStr">
        <is>
          <t>A 7</t>
        </is>
      </c>
      <c r="B2653" s="6" t="n">
        <v>2</v>
      </c>
      <c r="C2653" s="6" t="n">
        <v>2</v>
      </c>
      <c r="D2653" s="7" t="n">
        <v>2320</v>
      </c>
      <c r="E2653" s="7" t="n">
        <v>31360</v>
      </c>
      <c r="F2653" s="8" t="n">
        <v>2.681606896551724</v>
      </c>
      <c r="G2653" s="9" t="n">
        <v>0.9109298275862069</v>
      </c>
      <c r="H2653" s="9" t="n">
        <v>0.6305939655172415</v>
      </c>
      <c r="I2653" s="9" t="n">
        <v>0.1400681034482759</v>
      </c>
      <c r="J2653" s="10" t="n">
        <v>2.414419310344828</v>
      </c>
      <c r="K2653" s="10" t="n">
        <v>0.9236475862068966</v>
      </c>
      <c r="L2653" s="10" t="n">
        <v>-2.879434137931034</v>
      </c>
      <c r="M2653" s="11">
        <f>IF(L2653&gt;=0,"4",IF(K2653&gt;=0,"3",IF(J2653&gt;=0,"2","pass")))</f>
        <v/>
      </c>
    </row>
    <row r="2654">
      <c r="A2654" s="5" t="inlineStr">
        <is>
          <t>A 7</t>
        </is>
      </c>
      <c r="B2654" s="6" t="n">
        <v>2</v>
      </c>
      <c r="C2654" s="6" t="n">
        <v>3</v>
      </c>
      <c r="D2654" s="7" t="n">
        <v>54</v>
      </c>
      <c r="E2654" s="7" t="n">
        <v>1120</v>
      </c>
      <c r="F2654" s="8" t="n">
        <v>2.731655555555556</v>
      </c>
      <c r="G2654" s="9" t="n">
        <v>0.9231111111111111</v>
      </c>
      <c r="H2654" s="9" t="n">
        <v>0.6646888888888889</v>
      </c>
      <c r="I2654" s="9" t="n">
        <v>0.1438333333333333</v>
      </c>
      <c r="J2654" s="10" t="n">
        <v>2.500977777777778</v>
      </c>
      <c r="K2654" s="10" t="n">
        <v>1.131933333333333</v>
      </c>
      <c r="L2654" s="10" t="n">
        <v>-2.849211111111111</v>
      </c>
      <c r="M2654" s="11">
        <f>IF(L2654&gt;=0,"4",IF(K2654&gt;=0,"3",IF(J2654&gt;=0,"2","pass")))</f>
        <v/>
      </c>
    </row>
    <row r="2655">
      <c r="A2655" s="5" t="inlineStr">
        <is>
          <t>A 6 5 4 3 2</t>
        </is>
      </c>
      <c r="B2655" s="6" t="n">
        <v>6</v>
      </c>
      <c r="C2655" s="6" t="n">
        <v>0</v>
      </c>
      <c r="D2655" s="7" t="n">
        <v>4</v>
      </c>
      <c r="E2655" s="7" t="n">
        <v>224</v>
      </c>
      <c r="F2655" s="8" t="n">
        <v>3.1696</v>
      </c>
      <c r="G2655" s="9" t="n">
        <v>1</v>
      </c>
      <c r="H2655" s="9" t="n">
        <v>0.9554</v>
      </c>
      <c r="I2655" s="9" t="n">
        <v>0.2143</v>
      </c>
      <c r="J2655" s="10" t="n">
        <v>3.1696</v>
      </c>
      <c r="K2655" s="10" t="n">
        <v>2.9464</v>
      </c>
      <c r="L2655" s="10" t="n">
        <v>-2.2857</v>
      </c>
      <c r="M2655" s="11">
        <f>IF(L2655&gt;=0,"4",IF(K2655&gt;=0,"3",IF(J2655&gt;=0,"2","pass")))</f>
        <v/>
      </c>
    </row>
    <row r="2656">
      <c r="A2656" s="5" t="inlineStr">
        <is>
          <t>A 6 5 4 3</t>
        </is>
      </c>
      <c r="B2656" s="6" t="n">
        <v>5</v>
      </c>
      <c r="C2656" s="6" t="n">
        <v>0</v>
      </c>
      <c r="D2656" s="7" t="n">
        <v>144</v>
      </c>
      <c r="E2656" s="7" t="n">
        <v>2688</v>
      </c>
      <c r="F2656" s="8" t="n">
        <v>3.120908333333333</v>
      </c>
      <c r="G2656" s="9" t="n">
        <v>0.9951500000000001</v>
      </c>
      <c r="H2656" s="9" t="n">
        <v>0.8980666666666666</v>
      </c>
      <c r="I2656" s="9" t="n">
        <v>0.2276916666666667</v>
      </c>
      <c r="J2656" s="10" t="n">
        <v>3.1064</v>
      </c>
      <c r="K2656" s="10" t="n">
        <v>2.616083333333334</v>
      </c>
      <c r="L2656" s="10" t="n">
        <v>-2.178575</v>
      </c>
      <c r="M2656" s="11">
        <f>IF(L2656&gt;=0,"4",IF(K2656&gt;=0,"3",IF(J2656&gt;=0,"2","pass")))</f>
        <v/>
      </c>
    </row>
    <row r="2657">
      <c r="A2657" s="5" t="inlineStr">
        <is>
          <t>A 6 5 4 3</t>
        </is>
      </c>
      <c r="B2657" s="6" t="n">
        <v>5</v>
      </c>
      <c r="C2657" s="6" t="n">
        <v>1</v>
      </c>
      <c r="D2657" s="7" t="n">
        <v>12</v>
      </c>
      <c r="E2657" s="7" t="n">
        <v>224</v>
      </c>
      <c r="F2657" s="8" t="n">
        <v>3.2277</v>
      </c>
      <c r="G2657" s="9" t="n">
        <v>0.9955000000000002</v>
      </c>
      <c r="H2657" s="9" t="n">
        <v>0.9464</v>
      </c>
      <c r="I2657" s="9" t="n">
        <v>0.2857</v>
      </c>
      <c r="J2657" s="10" t="n">
        <v>3.2143</v>
      </c>
      <c r="K2657" s="10" t="n">
        <v>2.9643</v>
      </c>
      <c r="L2657" s="10" t="n">
        <v>-1.7143</v>
      </c>
      <c r="M2657" s="11">
        <f>IF(L2657&gt;=0,"4",IF(K2657&gt;=0,"3",IF(J2657&gt;=0,"2","pass")))</f>
        <v/>
      </c>
    </row>
    <row r="2658">
      <c r="A2658" s="5" t="inlineStr">
        <is>
          <t>A 6 5 4 2</t>
        </is>
      </c>
      <c r="B2658" s="6" t="n">
        <v>5</v>
      </c>
      <c r="C2658" s="6" t="n">
        <v>0</v>
      </c>
      <c r="D2658" s="7" t="n">
        <v>144</v>
      </c>
      <c r="E2658" s="7" t="n">
        <v>2688</v>
      </c>
      <c r="F2658" s="8" t="n">
        <v>3.109366666666667</v>
      </c>
      <c r="G2658" s="9" t="n">
        <v>1</v>
      </c>
      <c r="H2658" s="9" t="n">
        <v>0.9181416666666666</v>
      </c>
      <c r="I2658" s="9" t="n">
        <v>0.1912166666666667</v>
      </c>
      <c r="J2658" s="10" t="n">
        <v>3.109366666666667</v>
      </c>
      <c r="K2658" s="10" t="n">
        <v>2.700141666666667</v>
      </c>
      <c r="L2658" s="10" t="n">
        <v>-2.470216666666667</v>
      </c>
      <c r="M2658" s="11">
        <f>IF(L2658&gt;=0,"4",IF(K2658&gt;=0,"3",IF(J2658&gt;=0,"2","pass")))</f>
        <v/>
      </c>
    </row>
    <row r="2659">
      <c r="A2659" s="5" t="inlineStr">
        <is>
          <t>A 6 5 4 2</t>
        </is>
      </c>
      <c r="B2659" s="6" t="n">
        <v>5</v>
      </c>
      <c r="C2659" s="6" t="n">
        <v>1</v>
      </c>
      <c r="D2659" s="7" t="n">
        <v>12</v>
      </c>
      <c r="E2659" s="7" t="n">
        <v>224</v>
      </c>
      <c r="F2659" s="8" t="n">
        <v>3.1429</v>
      </c>
      <c r="G2659" s="9" t="n">
        <v>1</v>
      </c>
      <c r="H2659" s="9" t="n">
        <v>0.9688</v>
      </c>
      <c r="I2659" s="9" t="n">
        <v>0.1741</v>
      </c>
      <c r="J2659" s="10" t="n">
        <v>3.1429</v>
      </c>
      <c r="K2659" s="10" t="n">
        <v>2.986600000000001</v>
      </c>
      <c r="L2659" s="10" t="n">
        <v>-2.6071</v>
      </c>
      <c r="M2659" s="11">
        <f>IF(L2659&gt;=0,"4",IF(K2659&gt;=0,"3",IF(J2659&gt;=0,"2","pass")))</f>
        <v/>
      </c>
    </row>
    <row r="2660">
      <c r="A2660" s="5" t="inlineStr">
        <is>
          <t>A 6 5 4</t>
        </is>
      </c>
      <c r="B2660" s="6" t="n">
        <v>4</v>
      </c>
      <c r="C2660" s="6" t="n">
        <v>0</v>
      </c>
      <c r="D2660" s="7" t="n">
        <v>2520</v>
      </c>
      <c r="E2660" s="7" t="n">
        <v>32256</v>
      </c>
      <c r="F2660" s="8" t="n">
        <v>2.914899047619048</v>
      </c>
      <c r="G2660" s="9" t="n">
        <v>0.9691828571428571</v>
      </c>
      <c r="H2660" s="9" t="n">
        <v>0.7666442857142858</v>
      </c>
      <c r="I2660" s="9" t="n">
        <v>0.1790809523809524</v>
      </c>
      <c r="J2660" s="10" t="n">
        <v>2.822428571428571</v>
      </c>
      <c r="K2660" s="10" t="n">
        <v>1.778956666666667</v>
      </c>
      <c r="L2660" s="10" t="n">
        <v>-2.567349047619048</v>
      </c>
      <c r="M2660" s="11">
        <f>IF(L2660&gt;=0,"4",IF(K2660&gt;=0,"3",IF(J2660&gt;=0,"2","pass")))</f>
        <v/>
      </c>
    </row>
    <row r="2661">
      <c r="A2661" s="5" t="inlineStr">
        <is>
          <t>A 6 5 4</t>
        </is>
      </c>
      <c r="B2661" s="6" t="n">
        <v>4</v>
      </c>
      <c r="C2661" s="6" t="n">
        <v>1</v>
      </c>
      <c r="D2661" s="7" t="n">
        <v>408</v>
      </c>
      <c r="E2661" s="7" t="n">
        <v>4928</v>
      </c>
      <c r="F2661" s="8" t="n">
        <v>2.9597</v>
      </c>
      <c r="G2661" s="9" t="n">
        <v>0.9740058823529413</v>
      </c>
      <c r="H2661" s="9" t="n">
        <v>0.8063264705882353</v>
      </c>
      <c r="I2661" s="9" t="n">
        <v>0.179364705882353</v>
      </c>
      <c r="J2661" s="10" t="n">
        <v>2.881676470588235</v>
      </c>
      <c r="K2661" s="10" t="n">
        <v>2.017326470588235</v>
      </c>
      <c r="L2661" s="10" t="n">
        <v>-2.565117647058823</v>
      </c>
      <c r="M2661" s="11">
        <f>IF(L2661&gt;=0,"4",IF(K2661&gt;=0,"3",IF(J2661&gt;=0,"2","pass")))</f>
        <v/>
      </c>
    </row>
    <row r="2662">
      <c r="A2662" s="5" t="inlineStr">
        <is>
          <t>A 6 5 4</t>
        </is>
      </c>
      <c r="B2662" s="6" t="n">
        <v>4</v>
      </c>
      <c r="C2662" s="6" t="n">
        <v>2</v>
      </c>
      <c r="D2662" s="7" t="n">
        <v>12</v>
      </c>
      <c r="E2662" s="7" t="n">
        <v>224</v>
      </c>
      <c r="F2662" s="8" t="n">
        <v>3.0402</v>
      </c>
      <c r="G2662" s="9" t="n">
        <v>0.9866</v>
      </c>
      <c r="H2662" s="9" t="n">
        <v>0.8571</v>
      </c>
      <c r="I2662" s="9" t="n">
        <v>0.1964</v>
      </c>
      <c r="J2662" s="10" t="n">
        <v>3</v>
      </c>
      <c r="K2662" s="10" t="n">
        <v>2.3393</v>
      </c>
      <c r="L2662" s="10" t="n">
        <v>-2.4286</v>
      </c>
      <c r="M2662" s="11">
        <f>IF(L2662&gt;=0,"4",IF(K2662&gt;=0,"3",IF(J2662&gt;=0,"2","pass")))</f>
        <v/>
      </c>
    </row>
    <row r="2663">
      <c r="A2663" s="5" t="inlineStr">
        <is>
          <t>A 6 5 3 2</t>
        </is>
      </c>
      <c r="B2663" s="6" t="n">
        <v>5</v>
      </c>
      <c r="C2663" s="6" t="n">
        <v>0</v>
      </c>
      <c r="D2663" s="7" t="n">
        <v>144</v>
      </c>
      <c r="E2663" s="7" t="n">
        <v>2688</v>
      </c>
      <c r="F2663" s="8" t="n">
        <v>3.104525</v>
      </c>
      <c r="G2663" s="9" t="n">
        <v>0.9977583333333333</v>
      </c>
      <c r="H2663" s="9" t="n">
        <v>0.9069916666666666</v>
      </c>
      <c r="I2663" s="9" t="n">
        <v>0.199775</v>
      </c>
      <c r="J2663" s="10" t="n">
        <v>3.097833333333333</v>
      </c>
      <c r="K2663" s="10" t="n">
        <v>2.641741666666666</v>
      </c>
      <c r="L2663" s="10" t="n">
        <v>-2.401783333333333</v>
      </c>
      <c r="M2663" s="11">
        <f>IF(L2663&gt;=0,"4",IF(K2663&gt;=0,"3",IF(J2663&gt;=0,"2","pass")))</f>
        <v/>
      </c>
    </row>
    <row r="2664">
      <c r="A2664" s="5" t="inlineStr">
        <is>
          <t>A 6 5 3 2</t>
        </is>
      </c>
      <c r="B2664" s="6" t="n">
        <v>5</v>
      </c>
      <c r="C2664" s="6" t="n">
        <v>1</v>
      </c>
      <c r="D2664" s="7" t="n">
        <v>12</v>
      </c>
      <c r="E2664" s="7" t="n">
        <v>224</v>
      </c>
      <c r="F2664" s="8" t="n">
        <v>3.1562</v>
      </c>
      <c r="G2664" s="9" t="n">
        <v>0.9955000000000002</v>
      </c>
      <c r="H2664" s="9" t="n">
        <v>0.9866</v>
      </c>
      <c r="I2664" s="9" t="n">
        <v>0.1741</v>
      </c>
      <c r="J2664" s="10" t="n">
        <v>3.1429</v>
      </c>
      <c r="K2664" s="10" t="n">
        <v>3.0938</v>
      </c>
      <c r="L2664" s="10" t="n">
        <v>-2.6071</v>
      </c>
      <c r="M2664" s="11">
        <f>IF(L2664&gt;=0,"4",IF(K2664&gt;=0,"3",IF(J2664&gt;=0,"2","pass")))</f>
        <v/>
      </c>
    </row>
    <row r="2665">
      <c r="A2665" s="5" t="inlineStr">
        <is>
          <t>A 6 5 3</t>
        </is>
      </c>
      <c r="B2665" s="6" t="n">
        <v>4</v>
      </c>
      <c r="C2665" s="6" t="n">
        <v>0</v>
      </c>
      <c r="D2665" s="7" t="n">
        <v>2520</v>
      </c>
      <c r="E2665" s="7" t="n">
        <v>32256</v>
      </c>
      <c r="F2665" s="8" t="n">
        <v>2.956209523809524</v>
      </c>
      <c r="G2665" s="9" t="n">
        <v>0.9781880952380952</v>
      </c>
      <c r="H2665" s="9" t="n">
        <v>0.7933480952380952</v>
      </c>
      <c r="I2665" s="9" t="n">
        <v>0.18467</v>
      </c>
      <c r="J2665" s="10" t="n">
        <v>2.890772380952381</v>
      </c>
      <c r="K2665" s="10" t="n">
        <v>1.94475</v>
      </c>
      <c r="L2665" s="10" t="n">
        <v>-2.522619047619048</v>
      </c>
      <c r="M2665" s="11">
        <f>IF(L2665&gt;=0,"4",IF(K2665&gt;=0,"3",IF(J2665&gt;=0,"2","pass")))</f>
        <v/>
      </c>
    </row>
    <row r="2666">
      <c r="A2666" s="5" t="inlineStr">
        <is>
          <t>A 6 5 3</t>
        </is>
      </c>
      <c r="B2666" s="6" t="n">
        <v>4</v>
      </c>
      <c r="C2666" s="6" t="n">
        <v>1</v>
      </c>
      <c r="D2666" s="7" t="n">
        <v>408</v>
      </c>
      <c r="E2666" s="7" t="n">
        <v>4928</v>
      </c>
      <c r="F2666" s="8" t="n">
        <v>3.030070588235294</v>
      </c>
      <c r="G2666" s="9" t="n">
        <v>0.9850205882352941</v>
      </c>
      <c r="H2666" s="9" t="n">
        <v>0.8465029411764706</v>
      </c>
      <c r="I2666" s="9" t="n">
        <v>0.1985323529411765</v>
      </c>
      <c r="J2666" s="10" t="n">
        <v>2.985158823529412</v>
      </c>
      <c r="K2666" s="10" t="n">
        <v>2.277567647058824</v>
      </c>
      <c r="L2666" s="10" t="n">
        <v>-2.411761764705882</v>
      </c>
      <c r="M2666" s="11">
        <f>IF(L2666&gt;=0,"4",IF(K2666&gt;=0,"3",IF(J2666&gt;=0,"2","pass")))</f>
        <v/>
      </c>
    </row>
    <row r="2667">
      <c r="A2667" s="5" t="inlineStr">
        <is>
          <t>A 6 5 3</t>
        </is>
      </c>
      <c r="B2667" s="6" t="n">
        <v>4</v>
      </c>
      <c r="C2667" s="6" t="n">
        <v>2</v>
      </c>
      <c r="D2667" s="7" t="n">
        <v>12</v>
      </c>
      <c r="E2667" s="7" t="n">
        <v>224</v>
      </c>
      <c r="F2667" s="8" t="n">
        <v>3.058</v>
      </c>
      <c r="G2667" s="9" t="n">
        <v>0.9911</v>
      </c>
      <c r="H2667" s="9" t="n">
        <v>0.8571</v>
      </c>
      <c r="I2667" s="9" t="n">
        <v>0.2098</v>
      </c>
      <c r="J2667" s="10" t="n">
        <v>3.0312</v>
      </c>
      <c r="K2667" s="10" t="n">
        <v>2.3527</v>
      </c>
      <c r="L2667" s="10" t="n">
        <v>-2.3214</v>
      </c>
      <c r="M2667" s="11">
        <f>IF(L2667&gt;=0,"4",IF(K2667&gt;=0,"3",IF(J2667&gt;=0,"2","pass")))</f>
        <v/>
      </c>
    </row>
    <row r="2668">
      <c r="A2668" s="5" t="inlineStr">
        <is>
          <t>A 6 5 2</t>
        </is>
      </c>
      <c r="B2668" s="6" t="n">
        <v>4</v>
      </c>
      <c r="C2668" s="6" t="n">
        <v>0</v>
      </c>
      <c r="D2668" s="7" t="n">
        <v>2520</v>
      </c>
      <c r="E2668" s="7" t="n">
        <v>32256</v>
      </c>
      <c r="F2668" s="8" t="n">
        <v>3.015392857142857</v>
      </c>
      <c r="G2668" s="9" t="n">
        <v>0.9905076190476191</v>
      </c>
      <c r="H2668" s="9" t="n">
        <v>0.8408376190476191</v>
      </c>
      <c r="I2668" s="9" t="n">
        <v>0.1840338095238095</v>
      </c>
      <c r="J2668" s="10" t="n">
        <v>2.986949047619048</v>
      </c>
      <c r="K2668" s="10" t="n">
        <v>2.229058571428571</v>
      </c>
      <c r="L2668" s="10" t="n">
        <v>-2.527718095238095</v>
      </c>
      <c r="M2668" s="11">
        <f>IF(L2668&gt;=0,"4",IF(K2668&gt;=0,"3",IF(J2668&gt;=0,"2","pass")))</f>
        <v/>
      </c>
    </row>
    <row r="2669">
      <c r="A2669" s="5" t="inlineStr">
        <is>
          <t>A 6 5 2</t>
        </is>
      </c>
      <c r="B2669" s="6" t="n">
        <v>4</v>
      </c>
      <c r="C2669" s="6" t="n">
        <v>1</v>
      </c>
      <c r="D2669" s="7" t="n">
        <v>408</v>
      </c>
      <c r="E2669" s="7" t="n">
        <v>4928</v>
      </c>
      <c r="F2669" s="8" t="n">
        <v>3.080238235294118</v>
      </c>
      <c r="G2669" s="9" t="n">
        <v>0.9943411764705883</v>
      </c>
      <c r="H2669" s="9" t="n">
        <v>0.8948205882352941</v>
      </c>
      <c r="I2669" s="9" t="n">
        <v>0.1910470588235294</v>
      </c>
      <c r="J2669" s="10" t="n">
        <v>3.063291176470589</v>
      </c>
      <c r="K2669" s="10" t="n">
        <v>2.559988235294118</v>
      </c>
      <c r="L2669" s="10" t="n">
        <v>-2.471635294117647</v>
      </c>
      <c r="M2669" s="11">
        <f>IF(L2669&gt;=0,"4",IF(K2669&gt;=0,"3",IF(J2669&gt;=0,"2","pass")))</f>
        <v/>
      </c>
    </row>
    <row r="2670">
      <c r="A2670" s="5" t="inlineStr">
        <is>
          <t>A 6 5 2</t>
        </is>
      </c>
      <c r="B2670" s="6" t="n">
        <v>4</v>
      </c>
      <c r="C2670" s="6" t="n">
        <v>2</v>
      </c>
      <c r="D2670" s="7" t="n">
        <v>12</v>
      </c>
      <c r="E2670" s="7" t="n">
        <v>224</v>
      </c>
      <c r="F2670" s="8" t="n">
        <v>3.125</v>
      </c>
      <c r="G2670" s="9" t="n">
        <v>1</v>
      </c>
      <c r="H2670" s="9" t="n">
        <v>0.9732</v>
      </c>
      <c r="I2670" s="9" t="n">
        <v>0.1518</v>
      </c>
      <c r="J2670" s="10" t="n">
        <v>3.125</v>
      </c>
      <c r="K2670" s="10" t="n">
        <v>2.9911</v>
      </c>
      <c r="L2670" s="10" t="n">
        <v>-2.7857</v>
      </c>
      <c r="M2670" s="11">
        <f>IF(L2670&gt;=0,"4",IF(K2670&gt;=0,"3",IF(J2670&gt;=0,"2","pass")))</f>
        <v/>
      </c>
    </row>
    <row r="2671">
      <c r="A2671" s="5" t="inlineStr">
        <is>
          <t>A 6 5</t>
        </is>
      </c>
      <c r="B2671" s="6" t="n">
        <v>3</v>
      </c>
      <c r="C2671" s="6" t="n">
        <v>0</v>
      </c>
      <c r="D2671" s="7" t="n">
        <v>28332</v>
      </c>
      <c r="E2671" s="7" t="n">
        <v>303968</v>
      </c>
      <c r="F2671" s="8" t="n">
        <v>2.731516010165184</v>
      </c>
      <c r="G2671" s="9" t="n">
        <v>0.9318681349710574</v>
      </c>
      <c r="H2671" s="9" t="n">
        <v>0.6518672455174361</v>
      </c>
      <c r="I2671" s="9" t="n">
        <v>0.1477752223634053</v>
      </c>
      <c r="J2671" s="10" t="n">
        <v>2.527127290696033</v>
      </c>
      <c r="K2671" s="10" t="n">
        <v>1.058991994917408</v>
      </c>
      <c r="L2671" s="10" t="n">
        <v>-2.81777691656078</v>
      </c>
      <c r="M2671" s="11">
        <f>IF(L2671&gt;=0,"4",IF(K2671&gt;=0,"3",IF(J2671&gt;=0,"2","pass")))</f>
        <v/>
      </c>
    </row>
    <row r="2672">
      <c r="A2672" s="5" t="inlineStr">
        <is>
          <t>A 6 5</t>
        </is>
      </c>
      <c r="B2672" s="6" t="n">
        <v>3</v>
      </c>
      <c r="C2672" s="6" t="n">
        <v>1</v>
      </c>
      <c r="D2672" s="7" t="n">
        <v>5946</v>
      </c>
      <c r="E2672" s="7" t="n">
        <v>57344</v>
      </c>
      <c r="F2672" s="8" t="n">
        <v>2.806976892028254</v>
      </c>
      <c r="G2672" s="9" t="n">
        <v>0.945617053481332</v>
      </c>
      <c r="H2672" s="9" t="n">
        <v>0.7035108980827446</v>
      </c>
      <c r="I2672" s="9" t="n">
        <v>0.1578523713420787</v>
      </c>
      <c r="J2672" s="10" t="n">
        <v>2.643815035317861</v>
      </c>
      <c r="K2672" s="10" t="n">
        <v>1.378912815338043</v>
      </c>
      <c r="L2672" s="10" t="n">
        <v>-2.737167608476287</v>
      </c>
      <c r="M2672" s="11">
        <f>IF(L2672&gt;=0,"4",IF(K2672&gt;=0,"3",IF(J2672&gt;=0,"2","pass")))</f>
        <v/>
      </c>
    </row>
    <row r="2673">
      <c r="A2673" s="5" t="inlineStr">
        <is>
          <t>A 6 5</t>
        </is>
      </c>
      <c r="B2673" s="6" t="n">
        <v>3</v>
      </c>
      <c r="C2673" s="6" t="n">
        <v>2</v>
      </c>
      <c r="D2673" s="7" t="n">
        <v>360</v>
      </c>
      <c r="E2673" s="7" t="n">
        <v>4704</v>
      </c>
      <c r="F2673" s="8" t="n">
        <v>2.866973333333334</v>
      </c>
      <c r="G2673" s="9" t="n">
        <v>0.9562533333333333</v>
      </c>
      <c r="H2673" s="9" t="n">
        <v>0.7412133333333334</v>
      </c>
      <c r="I2673" s="9" t="n">
        <v>0.1694766666666667</v>
      </c>
      <c r="J2673" s="10" t="n">
        <v>2.73572</v>
      </c>
      <c r="K2673" s="10" t="n">
        <v>1.616813333333333</v>
      </c>
      <c r="L2673" s="10" t="n">
        <v>-2.64405</v>
      </c>
      <c r="M2673" s="11">
        <f>IF(L2673&gt;=0,"4",IF(K2673&gt;=0,"3",IF(J2673&gt;=0,"2","pass")))</f>
        <v/>
      </c>
    </row>
    <row r="2674">
      <c r="A2674" s="5" t="inlineStr">
        <is>
          <t>A 6 5</t>
        </is>
      </c>
      <c r="B2674" s="6" t="n">
        <v>3</v>
      </c>
      <c r="C2674" s="6" t="n">
        <v>3</v>
      </c>
      <c r="D2674" s="7" t="n">
        <v>4</v>
      </c>
      <c r="E2674" s="7" t="n">
        <v>224</v>
      </c>
      <c r="F2674" s="8" t="n">
        <v>2.9107</v>
      </c>
      <c r="G2674" s="9" t="n">
        <v>0.9643</v>
      </c>
      <c r="H2674" s="9" t="n">
        <v>0.7812</v>
      </c>
      <c r="I2674" s="9" t="n">
        <v>0.1652</v>
      </c>
      <c r="J2674" s="10" t="n">
        <v>2.8036</v>
      </c>
      <c r="K2674" s="10" t="n">
        <v>1.8527</v>
      </c>
      <c r="L2674" s="10" t="n">
        <v>-2.6786</v>
      </c>
      <c r="M2674" s="11">
        <f>IF(L2674&gt;=0,"4",IF(K2674&gt;=0,"3",IF(J2674&gt;=0,"2","pass")))</f>
        <v/>
      </c>
    </row>
    <row r="2675">
      <c r="A2675" s="5" t="inlineStr">
        <is>
          <t>A 6 4 3 2</t>
        </is>
      </c>
      <c r="B2675" s="6" t="n">
        <v>5</v>
      </c>
      <c r="C2675" s="6" t="n">
        <v>0</v>
      </c>
      <c r="D2675" s="7" t="n">
        <v>144</v>
      </c>
      <c r="E2675" s="7" t="n">
        <v>2688</v>
      </c>
      <c r="F2675" s="8" t="n">
        <v>3.098591666666667</v>
      </c>
      <c r="G2675" s="9" t="n">
        <v>0.9984999999999999</v>
      </c>
      <c r="H2675" s="9" t="n">
        <v>0.9099833333333334</v>
      </c>
      <c r="I2675" s="9" t="n">
        <v>0.1901</v>
      </c>
      <c r="J2675" s="10" t="n">
        <v>3.094125</v>
      </c>
      <c r="K2675" s="10" t="n">
        <v>2.649925</v>
      </c>
      <c r="L2675" s="10" t="n">
        <v>-2.479175</v>
      </c>
      <c r="M2675" s="11">
        <f>IF(L2675&gt;=0,"4",IF(K2675&gt;=0,"3",IF(J2675&gt;=0,"2","pass")))</f>
        <v/>
      </c>
    </row>
    <row r="2676">
      <c r="A2676" s="5" t="inlineStr">
        <is>
          <t>A 6 4 3 2</t>
        </is>
      </c>
      <c r="B2676" s="6" t="n">
        <v>5</v>
      </c>
      <c r="C2676" s="6" t="n">
        <v>1</v>
      </c>
      <c r="D2676" s="7" t="n">
        <v>12</v>
      </c>
      <c r="E2676" s="7" t="n">
        <v>224</v>
      </c>
      <c r="F2676" s="8" t="n">
        <v>3.1473</v>
      </c>
      <c r="G2676" s="9" t="n">
        <v>1</v>
      </c>
      <c r="H2676" s="9" t="n">
        <v>0.9732</v>
      </c>
      <c r="I2676" s="9" t="n">
        <v>0.1741</v>
      </c>
      <c r="J2676" s="10" t="n">
        <v>3.1473</v>
      </c>
      <c r="K2676" s="10" t="n">
        <v>3.013399999999999</v>
      </c>
      <c r="L2676" s="10" t="n">
        <v>-2.6071</v>
      </c>
      <c r="M2676" s="11">
        <f>IF(L2676&gt;=0,"4",IF(K2676&gt;=0,"3",IF(J2676&gt;=0,"2","pass")))</f>
        <v/>
      </c>
    </row>
    <row r="2677">
      <c r="A2677" s="5" t="inlineStr">
        <is>
          <t>A 6 4 3</t>
        </is>
      </c>
      <c r="B2677" s="6" t="n">
        <v>4</v>
      </c>
      <c r="C2677" s="6" t="n">
        <v>0</v>
      </c>
      <c r="D2677" s="7" t="n">
        <v>2520</v>
      </c>
      <c r="E2677" s="7" t="n">
        <v>32256</v>
      </c>
      <c r="F2677" s="8" t="n">
        <v>2.947514285714286</v>
      </c>
      <c r="G2677" s="9" t="n">
        <v>0.9757714285714285</v>
      </c>
      <c r="H2677" s="9" t="n">
        <v>0.7887685714285714</v>
      </c>
      <c r="I2677" s="9" t="n">
        <v>0.1829709523809524</v>
      </c>
      <c r="J2677" s="10" t="n">
        <v>2.874809523809524</v>
      </c>
      <c r="K2677" s="10" t="n">
        <v>1.91562380952381</v>
      </c>
      <c r="L2677" s="10" t="n">
        <v>-2.536227619047619</v>
      </c>
      <c r="M2677" s="11">
        <f>IF(L2677&gt;=0,"4",IF(K2677&gt;=0,"3",IF(J2677&gt;=0,"2","pass")))</f>
        <v/>
      </c>
    </row>
    <row r="2678">
      <c r="A2678" s="5" t="inlineStr">
        <is>
          <t>A 6 4 3</t>
        </is>
      </c>
      <c r="B2678" s="6" t="n">
        <v>4</v>
      </c>
      <c r="C2678" s="6" t="n">
        <v>1</v>
      </c>
      <c r="D2678" s="7" t="n">
        <v>408</v>
      </c>
      <c r="E2678" s="7" t="n">
        <v>4928</v>
      </c>
      <c r="F2678" s="8" t="n">
        <v>3.023244117647059</v>
      </c>
      <c r="G2678" s="9" t="n">
        <v>0.9826558823529412</v>
      </c>
      <c r="H2678" s="9" t="n">
        <v>0.8421764705882353</v>
      </c>
      <c r="I2678" s="9" t="n">
        <v>0.1984088235294118</v>
      </c>
      <c r="J2678" s="10" t="n">
        <v>2.971255882352941</v>
      </c>
      <c r="K2678" s="10" t="n">
        <v>2.251455882352941</v>
      </c>
      <c r="L2678" s="10" t="n">
        <v>-2.412820588235294</v>
      </c>
      <c r="M2678" s="11">
        <f>IF(L2678&gt;=0,"4",IF(K2678&gt;=0,"3",IF(J2678&gt;=0,"2","pass")))</f>
        <v/>
      </c>
    </row>
    <row r="2679">
      <c r="A2679" s="5" t="inlineStr">
        <is>
          <t>A 6 4 3</t>
        </is>
      </c>
      <c r="B2679" s="6" t="n">
        <v>4</v>
      </c>
      <c r="C2679" s="6" t="n">
        <v>2</v>
      </c>
      <c r="D2679" s="7" t="n">
        <v>12</v>
      </c>
      <c r="E2679" s="7" t="n">
        <v>224</v>
      </c>
      <c r="F2679" s="8" t="n">
        <v>3.1518</v>
      </c>
      <c r="G2679" s="9" t="n">
        <v>1</v>
      </c>
      <c r="H2679" s="9" t="n">
        <v>0.9196</v>
      </c>
      <c r="I2679" s="9" t="n">
        <v>0.2321</v>
      </c>
      <c r="J2679" s="10" t="n">
        <v>3.1518</v>
      </c>
      <c r="K2679" s="10" t="n">
        <v>2.75</v>
      </c>
      <c r="L2679" s="10" t="n">
        <v>-2.1429</v>
      </c>
      <c r="M2679" s="11">
        <f>IF(L2679&gt;=0,"4",IF(K2679&gt;=0,"3",IF(J2679&gt;=0,"2","pass")))</f>
        <v/>
      </c>
    </row>
    <row r="2680">
      <c r="A2680" s="5" t="inlineStr">
        <is>
          <t>A 6 4 2</t>
        </is>
      </c>
      <c r="B2680" s="6" t="n">
        <v>4</v>
      </c>
      <c r="C2680" s="6" t="n">
        <v>0</v>
      </c>
      <c r="D2680" s="7" t="n">
        <v>2520</v>
      </c>
      <c r="E2680" s="7" t="n">
        <v>32256</v>
      </c>
      <c r="F2680" s="8" t="n">
        <v>3.008802380952381</v>
      </c>
      <c r="G2680" s="9" t="n">
        <v>0.9912742857142857</v>
      </c>
      <c r="H2680" s="9" t="n">
        <v>0.8379257142857143</v>
      </c>
      <c r="I2680" s="9" t="n">
        <v>0.1795885714285714</v>
      </c>
      <c r="J2680" s="10" t="n">
        <v>2.982654285714286</v>
      </c>
      <c r="K2680" s="10" t="n">
        <v>2.207140476190476</v>
      </c>
      <c r="L2680" s="10" t="n">
        <v>-2.563265714285714</v>
      </c>
      <c r="M2680" s="11">
        <f>IF(L2680&gt;=0,"4",IF(K2680&gt;=0,"3",IF(J2680&gt;=0,"2","pass")))</f>
        <v/>
      </c>
    </row>
    <row r="2681">
      <c r="A2681" s="5" t="inlineStr">
        <is>
          <t>A 6 4 2</t>
        </is>
      </c>
      <c r="B2681" s="6" t="n">
        <v>4</v>
      </c>
      <c r="C2681" s="6" t="n">
        <v>1</v>
      </c>
      <c r="D2681" s="7" t="n">
        <v>408</v>
      </c>
      <c r="E2681" s="7" t="n">
        <v>4928</v>
      </c>
      <c r="F2681" s="8" t="n">
        <v>3.076155882352941</v>
      </c>
      <c r="G2681" s="9" t="n">
        <v>0.9946088235294118</v>
      </c>
      <c r="H2681" s="9" t="n">
        <v>0.8997970588235293</v>
      </c>
      <c r="I2681" s="9" t="n">
        <v>0.1817176470588235</v>
      </c>
      <c r="J2681" s="10" t="n">
        <v>3.060011764705882</v>
      </c>
      <c r="K2681" s="10" t="n">
        <v>2.580614705882353</v>
      </c>
      <c r="L2681" s="10" t="n">
        <v>-2.546223529411765</v>
      </c>
      <c r="M2681" s="11">
        <f>IF(L2681&gt;=0,"4",IF(K2681&gt;=0,"3",IF(J2681&gt;=0,"2","pass")))</f>
        <v/>
      </c>
    </row>
    <row r="2682">
      <c r="A2682" s="5" t="inlineStr">
        <is>
          <t>A 6 4 2</t>
        </is>
      </c>
      <c r="B2682" s="6" t="n">
        <v>4</v>
      </c>
      <c r="C2682" s="6" t="n">
        <v>2</v>
      </c>
      <c r="D2682" s="7" t="n">
        <v>12</v>
      </c>
      <c r="E2682" s="7" t="n">
        <v>224</v>
      </c>
      <c r="F2682" s="8" t="n">
        <v>3.1607</v>
      </c>
      <c r="G2682" s="9" t="n">
        <v>0.9955000000000002</v>
      </c>
      <c r="H2682" s="9" t="n">
        <v>0.9688</v>
      </c>
      <c r="I2682" s="9" t="n">
        <v>0.1964</v>
      </c>
      <c r="J2682" s="10" t="n">
        <v>3.1473</v>
      </c>
      <c r="K2682" s="10" t="n">
        <v>3.0089</v>
      </c>
      <c r="L2682" s="10" t="n">
        <v>-2.4286</v>
      </c>
      <c r="M2682" s="11">
        <f>IF(L2682&gt;=0,"4",IF(K2682&gt;=0,"3",IF(J2682&gt;=0,"2","pass")))</f>
        <v/>
      </c>
    </row>
    <row r="2683">
      <c r="A2683" s="5" t="inlineStr">
        <is>
          <t>A 6 4</t>
        </is>
      </c>
      <c r="B2683" s="6" t="n">
        <v>3</v>
      </c>
      <c r="C2683" s="6" t="n">
        <v>0</v>
      </c>
      <c r="D2683" s="7" t="n">
        <v>28308</v>
      </c>
      <c r="E2683" s="7" t="n">
        <v>303520</v>
      </c>
      <c r="F2683" s="8" t="n">
        <v>2.672611403136922</v>
      </c>
      <c r="G2683" s="9" t="n">
        <v>0.916840356083086</v>
      </c>
      <c r="H2683" s="9" t="n">
        <v>0.6199559135226791</v>
      </c>
      <c r="I2683" s="9" t="n">
        <v>0.1358080542602798</v>
      </c>
      <c r="J2683" s="10" t="n">
        <v>2.423146573406811</v>
      </c>
      <c r="K2683" s="10" t="n">
        <v>0.8555425462766709</v>
      </c>
      <c r="L2683" s="10" t="n">
        <v>-2.913522481277377</v>
      </c>
      <c r="M2683" s="11">
        <f>IF(L2683&gt;=0,"4",IF(K2683&gt;=0,"3",IF(J2683&gt;=0,"2","pass")))</f>
        <v/>
      </c>
    </row>
    <row r="2684">
      <c r="A2684" s="5" t="inlineStr">
        <is>
          <t>A 6 4</t>
        </is>
      </c>
      <c r="B2684" s="6" t="n">
        <v>3</v>
      </c>
      <c r="C2684" s="6" t="n">
        <v>1</v>
      </c>
      <c r="D2684" s="7" t="n">
        <v>5922</v>
      </c>
      <c r="E2684" s="7" t="n">
        <v>56896</v>
      </c>
      <c r="F2684" s="8" t="n">
        <v>2.745431306990882</v>
      </c>
      <c r="G2684" s="9" t="n">
        <v>0.9317454913880446</v>
      </c>
      <c r="H2684" s="9" t="n">
        <v>0.6670270516717325</v>
      </c>
      <c r="I2684" s="9" t="n">
        <v>0.1466552178318136</v>
      </c>
      <c r="J2684" s="10" t="n">
        <v>2.540672948328267</v>
      </c>
      <c r="K2684" s="10" t="n">
        <v>1.148828875379939</v>
      </c>
      <c r="L2684" s="10" t="n">
        <v>-2.826747416413374</v>
      </c>
      <c r="M2684" s="11">
        <f>IF(L2684&gt;=0,"4",IF(K2684&gt;=0,"3",IF(J2684&gt;=0,"2","pass")))</f>
        <v/>
      </c>
    </row>
    <row r="2685">
      <c r="A2685" s="5" t="inlineStr">
        <is>
          <t>A 6 4</t>
        </is>
      </c>
      <c r="B2685" s="6" t="n">
        <v>3</v>
      </c>
      <c r="C2685" s="6" t="n">
        <v>2</v>
      </c>
      <c r="D2685" s="7" t="n">
        <v>360</v>
      </c>
      <c r="E2685" s="7" t="n">
        <v>4704</v>
      </c>
      <c r="F2685" s="8" t="n">
        <v>2.812356666666667</v>
      </c>
      <c r="G2685" s="9" t="n">
        <v>0.9458366666666667</v>
      </c>
      <c r="H2685" s="9" t="n">
        <v>0.7116166666666667</v>
      </c>
      <c r="I2685" s="9" t="n">
        <v>0.1549</v>
      </c>
      <c r="J2685" s="10" t="n">
        <v>2.649856666666667</v>
      </c>
      <c r="K2685" s="10" t="n">
        <v>1.424553333333333</v>
      </c>
      <c r="L2685" s="10" t="n">
        <v>-2.760723333333333</v>
      </c>
      <c r="M2685" s="11">
        <f>IF(L2685&gt;=0,"4",IF(K2685&gt;=0,"3",IF(J2685&gt;=0,"2","pass")))</f>
        <v/>
      </c>
    </row>
    <row r="2686">
      <c r="A2686" s="5" t="inlineStr">
        <is>
          <t>A 6 4</t>
        </is>
      </c>
      <c r="B2686" s="6" t="n">
        <v>3</v>
      </c>
      <c r="C2686" s="6" t="n">
        <v>3</v>
      </c>
      <c r="D2686" s="7" t="n">
        <v>4</v>
      </c>
      <c r="E2686" s="7" t="n">
        <v>224</v>
      </c>
      <c r="F2686" s="8" t="n">
        <v>2.9196</v>
      </c>
      <c r="G2686" s="9" t="n">
        <v>0.9598</v>
      </c>
      <c r="H2686" s="9" t="n">
        <v>0.7857</v>
      </c>
      <c r="I2686" s="9" t="n">
        <v>0.1741</v>
      </c>
      <c r="J2686" s="10" t="n">
        <v>2.7991</v>
      </c>
      <c r="K2686" s="10" t="n">
        <v>1.8884</v>
      </c>
      <c r="L2686" s="10" t="n">
        <v>-2.6071</v>
      </c>
      <c r="M2686" s="11">
        <f>IF(L2686&gt;=0,"4",IF(K2686&gt;=0,"3",IF(J2686&gt;=0,"2","pass")))</f>
        <v/>
      </c>
    </row>
    <row r="2687">
      <c r="A2687" s="5" t="inlineStr">
        <is>
          <t>A 6 3 2</t>
        </is>
      </c>
      <c r="B2687" s="6" t="n">
        <v>4</v>
      </c>
      <c r="C2687" s="6" t="n">
        <v>0</v>
      </c>
      <c r="D2687" s="7" t="n">
        <v>2520</v>
      </c>
      <c r="E2687" s="7" t="n">
        <v>32256</v>
      </c>
      <c r="F2687" s="8" t="n">
        <v>2.953381428571429</v>
      </c>
      <c r="G2687" s="9" t="n">
        <v>0.98875</v>
      </c>
      <c r="H2687" s="9" t="n">
        <v>0.8119690476190476</v>
      </c>
      <c r="I2687" s="9" t="n">
        <v>0.1526538095238095</v>
      </c>
      <c r="J2687" s="10" t="n">
        <v>2.919645714285714</v>
      </c>
      <c r="K2687" s="10" t="n">
        <v>2.024468095238095</v>
      </c>
      <c r="L2687" s="10" t="n">
        <v>-2.77874</v>
      </c>
      <c r="M2687" s="11">
        <f>IF(L2687&gt;=0,"4",IF(K2687&gt;=0,"3",IF(J2687&gt;=0,"2","pass")))</f>
        <v/>
      </c>
    </row>
    <row r="2688">
      <c r="A2688" s="5" t="inlineStr">
        <is>
          <t>A 6 3 2</t>
        </is>
      </c>
      <c r="B2688" s="6" t="n">
        <v>4</v>
      </c>
      <c r="C2688" s="6" t="n">
        <v>1</v>
      </c>
      <c r="D2688" s="7" t="n">
        <v>432</v>
      </c>
      <c r="E2688" s="7" t="n">
        <v>5376</v>
      </c>
      <c r="F2688" s="8" t="n">
        <v>3.033863888888889</v>
      </c>
      <c r="G2688" s="9" t="n">
        <v>0.9953972222222224</v>
      </c>
      <c r="H2688" s="9" t="n">
        <v>0.8813249999999999</v>
      </c>
      <c r="I2688" s="9" t="n">
        <v>0.1571166666666667</v>
      </c>
      <c r="J2688" s="10" t="n">
        <v>3.020094444444445</v>
      </c>
      <c r="K2688" s="10" t="n">
        <v>2.445072222222222</v>
      </c>
      <c r="L2688" s="10" t="n">
        <v>-2.743058333333334</v>
      </c>
      <c r="M2688" s="11">
        <f>IF(L2688&gt;=0,"4",IF(K2688&gt;=0,"3",IF(J2688&gt;=0,"2","pass")))</f>
        <v/>
      </c>
    </row>
    <row r="2689">
      <c r="A2689" s="5" t="inlineStr">
        <is>
          <t>A 6 3 2</t>
        </is>
      </c>
      <c r="B2689" s="6" t="n">
        <v>4</v>
      </c>
      <c r="C2689" s="6" t="n">
        <v>2</v>
      </c>
      <c r="D2689" s="7" t="n">
        <v>12</v>
      </c>
      <c r="E2689" s="7" t="n">
        <v>224</v>
      </c>
      <c r="F2689" s="8" t="n">
        <v>3.0982</v>
      </c>
      <c r="G2689" s="9" t="n">
        <v>0.9955000000000002</v>
      </c>
      <c r="H2689" s="9" t="n">
        <v>0.9509</v>
      </c>
      <c r="I2689" s="9" t="n">
        <v>0.1518</v>
      </c>
      <c r="J2689" s="10" t="n">
        <v>3.0848</v>
      </c>
      <c r="K2689" s="10" t="n">
        <v>2.8571</v>
      </c>
      <c r="L2689" s="10" t="n">
        <v>-2.7857</v>
      </c>
      <c r="M2689" s="11">
        <f>IF(L2689&gt;=0,"4",IF(K2689&gt;=0,"3",IF(J2689&gt;=0,"2","pass")))</f>
        <v/>
      </c>
    </row>
    <row r="2690">
      <c r="A2690" s="5" t="inlineStr">
        <is>
          <t>A 6 3</t>
        </is>
      </c>
      <c r="B2690" s="6" t="n">
        <v>3</v>
      </c>
      <c r="C2690" s="6" t="n">
        <v>0</v>
      </c>
      <c r="D2690" s="7" t="n">
        <v>28416</v>
      </c>
      <c r="E2690" s="7" t="n">
        <v>305536</v>
      </c>
      <c r="F2690" s="8" t="n">
        <v>2.686375999436937</v>
      </c>
      <c r="G2690" s="9" t="n">
        <v>0.9184819115990991</v>
      </c>
      <c r="H2690" s="9" t="n">
        <v>0.6305249436936937</v>
      </c>
      <c r="I2690" s="9" t="n">
        <v>0.1373625422297297</v>
      </c>
      <c r="J2690" s="10" t="n">
        <v>2.441831644144144</v>
      </c>
      <c r="K2690" s="10" t="n">
        <v>0.9205219876126126</v>
      </c>
      <c r="L2690" s="10" t="n">
        <v>-2.90108795045045</v>
      </c>
      <c r="M2690" s="11">
        <f>IF(L2690&gt;=0,"4",IF(K2690&gt;=0,"3",IF(J2690&gt;=0,"2","pass")))</f>
        <v/>
      </c>
    </row>
    <row r="2691">
      <c r="A2691" s="5" t="inlineStr">
        <is>
          <t>A 6 3</t>
        </is>
      </c>
      <c r="B2691" s="6" t="n">
        <v>3</v>
      </c>
      <c r="C2691" s="6" t="n">
        <v>1</v>
      </c>
      <c r="D2691" s="7" t="n">
        <v>6078</v>
      </c>
      <c r="E2691" s="7" t="n">
        <v>59808</v>
      </c>
      <c r="F2691" s="8" t="n">
        <v>2.749995853899309</v>
      </c>
      <c r="G2691" s="9" t="n">
        <v>0.9332148075024679</v>
      </c>
      <c r="H2691" s="9" t="n">
        <v>0.6742839091806515</v>
      </c>
      <c r="I2691" s="9" t="n">
        <v>0.1424929911154985</v>
      </c>
      <c r="J2691" s="10" t="n">
        <v>2.549647482724581</v>
      </c>
      <c r="K2691" s="10" t="n">
        <v>1.188194471865745</v>
      </c>
      <c r="L2691" s="10" t="n">
        <v>-2.860029516288253</v>
      </c>
      <c r="M2691" s="11">
        <f>IF(L2691&gt;=0,"4",IF(K2691&gt;=0,"3",IF(J2691&gt;=0,"2","pass")))</f>
        <v/>
      </c>
    </row>
    <row r="2692">
      <c r="A2692" s="5" t="inlineStr">
        <is>
          <t>A 6 3</t>
        </is>
      </c>
      <c r="B2692" s="6" t="n">
        <v>3</v>
      </c>
      <c r="C2692" s="6" t="n">
        <v>2</v>
      </c>
      <c r="D2692" s="7" t="n">
        <v>360</v>
      </c>
      <c r="E2692" s="7" t="n">
        <v>4704</v>
      </c>
      <c r="F2692" s="8" t="n">
        <v>2.822923333333334</v>
      </c>
      <c r="G2692" s="9" t="n">
        <v>0.9482166666666667</v>
      </c>
      <c r="H2692" s="9" t="n">
        <v>0.7229166666666667</v>
      </c>
      <c r="I2692" s="9" t="n">
        <v>0.1517866666666667</v>
      </c>
      <c r="J2692" s="10" t="n">
        <v>2.66758</v>
      </c>
      <c r="K2692" s="10" t="n">
        <v>1.48929</v>
      </c>
      <c r="L2692" s="10" t="n">
        <v>-2.785706666666667</v>
      </c>
      <c r="M2692" s="11">
        <f>IF(L2692&gt;=0,"4",IF(K2692&gt;=0,"3",IF(J2692&gt;=0,"2","pass")))</f>
        <v/>
      </c>
    </row>
    <row r="2693">
      <c r="A2693" s="5" t="inlineStr">
        <is>
          <t>A 6 3</t>
        </is>
      </c>
      <c r="B2693" s="6" t="n">
        <v>3</v>
      </c>
      <c r="C2693" s="6" t="n">
        <v>3</v>
      </c>
      <c r="D2693" s="7" t="n">
        <v>4</v>
      </c>
      <c r="E2693" s="7" t="n">
        <v>224</v>
      </c>
      <c r="F2693" s="8" t="n">
        <v>2.9375</v>
      </c>
      <c r="G2693" s="9" t="n">
        <v>0.9732</v>
      </c>
      <c r="H2693" s="9" t="n">
        <v>0.7991</v>
      </c>
      <c r="I2693" s="9" t="n">
        <v>0.1652</v>
      </c>
      <c r="J2693" s="10" t="n">
        <v>2.8571</v>
      </c>
      <c r="K2693" s="10" t="n">
        <v>1.9598</v>
      </c>
      <c r="L2693" s="10" t="n">
        <v>-2.6786</v>
      </c>
      <c r="M2693" s="11">
        <f>IF(L2693&gt;=0,"4",IF(K2693&gt;=0,"3",IF(J2693&gt;=0,"2","pass")))</f>
        <v/>
      </c>
    </row>
    <row r="2694">
      <c r="A2694" s="5" t="inlineStr">
        <is>
          <t>A 6 2</t>
        </is>
      </c>
      <c r="B2694" s="6" t="n">
        <v>3</v>
      </c>
      <c r="C2694" s="6" t="n">
        <v>0</v>
      </c>
      <c r="D2694" s="7" t="n">
        <v>28440</v>
      </c>
      <c r="E2694" s="7" t="n">
        <v>305984</v>
      </c>
      <c r="F2694" s="8" t="n">
        <v>2.779572194092827</v>
      </c>
      <c r="G2694" s="9" t="n">
        <v>0.9472572714486639</v>
      </c>
      <c r="H2694" s="9" t="n">
        <v>0.6908278902953586</v>
      </c>
      <c r="I2694" s="9" t="n">
        <v>0.1414895077355837</v>
      </c>
      <c r="J2694" s="10" t="n">
        <v>2.621332194092827</v>
      </c>
      <c r="K2694" s="10" t="n">
        <v>1.286461181434599</v>
      </c>
      <c r="L2694" s="10" t="n">
        <v>-2.86807223628692</v>
      </c>
      <c r="M2694" s="11">
        <f>IF(L2694&gt;=0,"4",IF(K2694&gt;=0,"3",IF(J2694&gt;=0,"2","pass")))</f>
        <v/>
      </c>
    </row>
    <row r="2695">
      <c r="A2695" s="5" t="inlineStr">
        <is>
          <t>A 6 2</t>
        </is>
      </c>
      <c r="B2695" s="6" t="n">
        <v>3</v>
      </c>
      <c r="C2695" s="6" t="n">
        <v>1</v>
      </c>
      <c r="D2695" s="7" t="n">
        <v>6486</v>
      </c>
      <c r="E2695" s="7" t="n">
        <v>64736</v>
      </c>
      <c r="F2695" s="8" t="n">
        <v>2.868793709528215</v>
      </c>
      <c r="G2695" s="9" t="n">
        <v>0.9632493061979649</v>
      </c>
      <c r="H2695" s="9" t="n">
        <v>0.7581477335800185</v>
      </c>
      <c r="I2695" s="9" t="n">
        <v>0.1474012950971323</v>
      </c>
      <c r="J2695" s="10" t="n">
        <v>2.758517576318224</v>
      </c>
      <c r="K2695" s="10" t="n">
        <v>1.696292321924144</v>
      </c>
      <c r="L2695" s="10" t="n">
        <v>-2.820766697502313</v>
      </c>
      <c r="M2695" s="11">
        <f>IF(L2695&gt;=0,"4",IF(K2695&gt;=0,"3",IF(J2695&gt;=0,"2","pass")))</f>
        <v/>
      </c>
    </row>
    <row r="2696">
      <c r="A2696" s="5" t="inlineStr">
        <is>
          <t>A 6 2</t>
        </is>
      </c>
      <c r="B2696" s="6" t="n">
        <v>3</v>
      </c>
      <c r="C2696" s="6" t="n">
        <v>2</v>
      </c>
      <c r="D2696" s="7" t="n">
        <v>384</v>
      </c>
      <c r="E2696" s="7" t="n">
        <v>4928</v>
      </c>
      <c r="F2696" s="8" t="n">
        <v>2.959825</v>
      </c>
      <c r="G2696" s="9" t="n">
        <v>0.9760124999999999</v>
      </c>
      <c r="H2696" s="9" t="n">
        <v>0.825890625</v>
      </c>
      <c r="I2696" s="9" t="n">
        <v>0.157921875</v>
      </c>
      <c r="J2696" s="10" t="n">
        <v>2.887828125</v>
      </c>
      <c r="K2696" s="10" t="n">
        <v>2.113278125</v>
      </c>
      <c r="L2696" s="10" t="n">
        <v>-2.7366125</v>
      </c>
      <c r="M2696" s="11">
        <f>IF(L2696&gt;=0,"4",IF(K2696&gt;=0,"3",IF(J2696&gt;=0,"2","pass")))</f>
        <v/>
      </c>
    </row>
    <row r="2697">
      <c r="A2697" s="5" t="inlineStr">
        <is>
          <t>A 6 2</t>
        </is>
      </c>
      <c r="B2697" s="6" t="n">
        <v>3</v>
      </c>
      <c r="C2697" s="6" t="n">
        <v>3</v>
      </c>
      <c r="D2697" s="7" t="n">
        <v>4</v>
      </c>
      <c r="E2697" s="7" t="n">
        <v>224</v>
      </c>
      <c r="F2697" s="8" t="n">
        <v>3.0848</v>
      </c>
      <c r="G2697" s="9" t="n">
        <v>0.9955000000000001</v>
      </c>
      <c r="H2697" s="9" t="n">
        <v>0.875</v>
      </c>
      <c r="I2697" s="9" t="n">
        <v>0.2143</v>
      </c>
      <c r="J2697" s="10" t="n">
        <v>3.0714</v>
      </c>
      <c r="K2697" s="10" t="n">
        <v>2.4643</v>
      </c>
      <c r="L2697" s="10" t="n">
        <v>-2.2857</v>
      </c>
      <c r="M2697" s="11">
        <f>IF(L2697&gt;=0,"4",IF(K2697&gt;=0,"3",IF(J2697&gt;=0,"2","pass")))</f>
        <v/>
      </c>
    </row>
    <row r="2698">
      <c r="A2698" s="5" t="inlineStr">
        <is>
          <t>A 6</t>
        </is>
      </c>
      <c r="B2698" s="6" t="n">
        <v>2</v>
      </c>
      <c r="C2698" s="6" t="n">
        <v>0</v>
      </c>
      <c r="D2698" s="7" t="n">
        <v>215736</v>
      </c>
      <c r="E2698" s="7" t="n">
        <v>2129792</v>
      </c>
      <c r="F2698" s="8" t="n">
        <v>2.48945184113917</v>
      </c>
      <c r="G2698" s="9" t="n">
        <v>0.86685186895094</v>
      </c>
      <c r="H2698" s="9" t="n">
        <v>0.5112250417176549</v>
      </c>
      <c r="I2698" s="9" t="n">
        <v>0.1113773945933919</v>
      </c>
      <c r="J2698" s="10" t="n">
        <v>2.09000552341751</v>
      </c>
      <c r="K2698" s="10" t="n">
        <v>0.1787274724663477</v>
      </c>
      <c r="L2698" s="10" t="n">
        <v>-3.10899422627656</v>
      </c>
      <c r="M2698" s="11">
        <f>IF(L2698&gt;=0,"4",IF(K2698&gt;=0,"3",IF(J2698&gt;=0,"2","pass")))</f>
        <v/>
      </c>
    </row>
    <row r="2699">
      <c r="A2699" s="5" t="inlineStr">
        <is>
          <t>A 6</t>
        </is>
      </c>
      <c r="B2699" s="6" t="n">
        <v>2</v>
      </c>
      <c r="C2699" s="6" t="n">
        <v>1</v>
      </c>
      <c r="D2699" s="7" t="n">
        <v>31140</v>
      </c>
      <c r="E2699" s="7" t="n">
        <v>310016</v>
      </c>
      <c r="F2699" s="8" t="n">
        <v>2.57407225433526</v>
      </c>
      <c r="G2699" s="9" t="n">
        <v>0.8855989210019268</v>
      </c>
      <c r="H2699" s="9" t="n">
        <v>0.5643594605009634</v>
      </c>
      <c r="I2699" s="9" t="n">
        <v>0.1241112331406551</v>
      </c>
      <c r="J2699" s="10" t="n">
        <v>2.230871310211946</v>
      </c>
      <c r="K2699" s="10" t="n">
        <v>0.5102794026974952</v>
      </c>
      <c r="L2699" s="10" t="n">
        <v>-3.007106955684008</v>
      </c>
      <c r="M2699" s="11">
        <f>IF(L2699&gt;=0,"4",IF(K2699&gt;=0,"3",IF(J2699&gt;=0,"2","pass")))</f>
        <v/>
      </c>
    </row>
    <row r="2700">
      <c r="A2700" s="5" t="inlineStr">
        <is>
          <t>A 6</t>
        </is>
      </c>
      <c r="B2700" s="6" t="n">
        <v>2</v>
      </c>
      <c r="C2700" s="6" t="n">
        <v>2</v>
      </c>
      <c r="D2700" s="7" t="n">
        <v>1576</v>
      </c>
      <c r="E2700" s="7" t="n">
        <v>23968</v>
      </c>
      <c r="F2700" s="8" t="n">
        <v>2.671886294416244</v>
      </c>
      <c r="G2700" s="9" t="n">
        <v>0.9100743654822335</v>
      </c>
      <c r="H2700" s="9" t="n">
        <v>0.6222027918781726</v>
      </c>
      <c r="I2700" s="9" t="n">
        <v>0.1396007614213198</v>
      </c>
      <c r="J2700" s="10" t="n">
        <v>2.402128934010152</v>
      </c>
      <c r="K2700" s="10" t="n">
        <v>0.8728162436548222</v>
      </c>
      <c r="L2700" s="10" t="n">
        <v>-2.883156091370559</v>
      </c>
      <c r="M2700" s="11">
        <f>IF(L2700&gt;=0,"4",IF(K2700&gt;=0,"3",IF(J2700&gt;=0,"2","pass")))</f>
        <v/>
      </c>
    </row>
    <row r="2701">
      <c r="A2701" s="5" t="inlineStr">
        <is>
          <t>A 6</t>
        </is>
      </c>
      <c r="B2701" s="6" t="n">
        <v>2</v>
      </c>
      <c r="C2701" s="6" t="n">
        <v>3</v>
      </c>
      <c r="D2701" s="7" t="n">
        <v>30</v>
      </c>
      <c r="E2701" s="7" t="n">
        <v>672</v>
      </c>
      <c r="F2701" s="8" t="n">
        <v>2.76696</v>
      </c>
      <c r="G2701" s="9" t="n">
        <v>0.9392799999999999</v>
      </c>
      <c r="H2701" s="9" t="n">
        <v>0.68036</v>
      </c>
      <c r="I2701" s="9" t="n">
        <v>0.1473</v>
      </c>
      <c r="J2701" s="10" t="n">
        <v>2.58478</v>
      </c>
      <c r="K2701" s="10" t="n">
        <v>1.22948</v>
      </c>
      <c r="L2701" s="10" t="n">
        <v>-2.8214</v>
      </c>
      <c r="M2701" s="11">
        <f>IF(L2701&gt;=0,"4",IF(K2701&gt;=0,"3",IF(J2701&gt;=0,"2","pass")))</f>
        <v/>
      </c>
    </row>
    <row r="2702">
      <c r="A2702" s="5" t="inlineStr">
        <is>
          <t>A 5 4 3 2</t>
        </is>
      </c>
      <c r="B2702" s="6" t="n">
        <v>5</v>
      </c>
      <c r="C2702" s="6" t="n">
        <v>0</v>
      </c>
      <c r="D2702" s="7" t="n">
        <v>144</v>
      </c>
      <c r="E2702" s="7" t="n">
        <v>2688</v>
      </c>
      <c r="F2702" s="8" t="n">
        <v>3.110866666666666</v>
      </c>
      <c r="G2702" s="9" t="n">
        <v>0.9985083333333333</v>
      </c>
      <c r="H2702" s="9" t="n">
        <v>0.9125749999999999</v>
      </c>
      <c r="I2702" s="9" t="n">
        <v>0.199775</v>
      </c>
      <c r="J2702" s="10" t="n">
        <v>3.106408333333333</v>
      </c>
      <c r="K2702" s="10" t="n">
        <v>2.675233333333333</v>
      </c>
      <c r="L2702" s="10" t="n">
        <v>-2.401783333333333</v>
      </c>
      <c r="M2702" s="11">
        <f>IF(L2702&gt;=0,"4",IF(K2702&gt;=0,"3",IF(J2702&gt;=0,"2","pass")))</f>
        <v/>
      </c>
    </row>
    <row r="2703">
      <c r="A2703" s="5" t="inlineStr">
        <is>
          <t>A 5 4 3 2</t>
        </is>
      </c>
      <c r="B2703" s="6" t="n">
        <v>5</v>
      </c>
      <c r="C2703" s="6" t="n">
        <v>1</v>
      </c>
      <c r="D2703" s="7" t="n">
        <v>12</v>
      </c>
      <c r="E2703" s="7" t="n">
        <v>224</v>
      </c>
      <c r="F2703" s="8" t="n">
        <v>3.1562</v>
      </c>
      <c r="G2703" s="9" t="n">
        <v>1</v>
      </c>
      <c r="H2703" s="9" t="n">
        <v>0.9598</v>
      </c>
      <c r="I2703" s="9" t="n">
        <v>0.1964</v>
      </c>
      <c r="J2703" s="10" t="n">
        <v>3.1562</v>
      </c>
      <c r="K2703" s="10" t="n">
        <v>2.9554</v>
      </c>
      <c r="L2703" s="10" t="n">
        <v>-2.4286</v>
      </c>
      <c r="M2703" s="11">
        <f>IF(L2703&gt;=0,"4",IF(K2703&gt;=0,"3",IF(J2703&gt;=0,"2","pass")))</f>
        <v/>
      </c>
    </row>
    <row r="2704">
      <c r="A2704" s="5" t="inlineStr">
        <is>
          <t>A 5 4 3</t>
        </is>
      </c>
      <c r="B2704" s="6" t="n">
        <v>4</v>
      </c>
      <c r="C2704" s="6" t="n">
        <v>0</v>
      </c>
      <c r="D2704" s="7" t="n">
        <v>2520</v>
      </c>
      <c r="E2704" s="7" t="n">
        <v>32256</v>
      </c>
      <c r="F2704" s="8" t="n">
        <v>2.947128571428571</v>
      </c>
      <c r="G2704" s="9" t="n">
        <v>0.9777042857142858</v>
      </c>
      <c r="H2704" s="9" t="n">
        <v>0.7887957142857143</v>
      </c>
      <c r="I2704" s="9" t="n">
        <v>0.1806352380952381</v>
      </c>
      <c r="J2704" s="10" t="n">
        <v>2.880228095238095</v>
      </c>
      <c r="K2704" s="10" t="n">
        <v>1.913411428571429</v>
      </c>
      <c r="L2704" s="10" t="n">
        <v>-2.554934285714286</v>
      </c>
      <c r="M2704" s="11">
        <f>IF(L2704&gt;=0,"4",IF(K2704&gt;=0,"3",IF(J2704&gt;=0,"2","pass")))</f>
        <v/>
      </c>
    </row>
    <row r="2705">
      <c r="A2705" s="5" t="inlineStr">
        <is>
          <t>A 5 4 3</t>
        </is>
      </c>
      <c r="B2705" s="6" t="n">
        <v>4</v>
      </c>
      <c r="C2705" s="6" t="n">
        <v>1</v>
      </c>
      <c r="D2705" s="7" t="n">
        <v>408</v>
      </c>
      <c r="E2705" s="7" t="n">
        <v>4928</v>
      </c>
      <c r="F2705" s="8" t="n">
        <v>3.026917647058823</v>
      </c>
      <c r="G2705" s="9" t="n">
        <v>0.9817323529411766</v>
      </c>
      <c r="H2705" s="9" t="n">
        <v>0.8478235294117648</v>
      </c>
      <c r="I2705" s="9" t="n">
        <v>0.1973441176470588</v>
      </c>
      <c r="J2705" s="10" t="n">
        <v>2.972161764705882</v>
      </c>
      <c r="K2705" s="10" t="n">
        <v>2.284264705882353</v>
      </c>
      <c r="L2705" s="10" t="n">
        <v>-2.421208823529412</v>
      </c>
      <c r="M2705" s="11">
        <f>IF(L2705&gt;=0,"4",IF(K2705&gt;=0,"3",IF(J2705&gt;=0,"2","pass")))</f>
        <v/>
      </c>
    </row>
    <row r="2706">
      <c r="A2706" s="5" t="inlineStr">
        <is>
          <t>A 5 4 3</t>
        </is>
      </c>
      <c r="B2706" s="6" t="n">
        <v>4</v>
      </c>
      <c r="C2706" s="6" t="n">
        <v>2</v>
      </c>
      <c r="D2706" s="7" t="n">
        <v>12</v>
      </c>
      <c r="E2706" s="7" t="n">
        <v>224</v>
      </c>
      <c r="F2706" s="8" t="n">
        <v>3.0268</v>
      </c>
      <c r="G2706" s="9" t="n">
        <v>0.9911</v>
      </c>
      <c r="H2706" s="9" t="n">
        <v>0.8929</v>
      </c>
      <c r="I2706" s="9" t="n">
        <v>0.1429</v>
      </c>
      <c r="J2706" s="10" t="n">
        <v>3</v>
      </c>
      <c r="K2706" s="10" t="n">
        <v>2.5</v>
      </c>
      <c r="L2706" s="10" t="n">
        <v>-2.8571</v>
      </c>
      <c r="M2706" s="11">
        <f>IF(L2706&gt;=0,"4",IF(K2706&gt;=0,"3",IF(J2706&gt;=0,"2","pass")))</f>
        <v/>
      </c>
    </row>
    <row r="2707">
      <c r="A2707" s="5" t="inlineStr">
        <is>
          <t>A 5 4 2</t>
        </is>
      </c>
      <c r="B2707" s="6" t="n">
        <v>4</v>
      </c>
      <c r="C2707" s="6" t="n">
        <v>0</v>
      </c>
      <c r="D2707" s="7" t="n">
        <v>2520</v>
      </c>
      <c r="E2707" s="7" t="n">
        <v>32256</v>
      </c>
      <c r="F2707" s="8" t="n">
        <v>3.005869047619047</v>
      </c>
      <c r="G2707" s="9" t="n">
        <v>0.9904057142857143</v>
      </c>
      <c r="H2707" s="9" t="n">
        <v>0.83516</v>
      </c>
      <c r="I2707" s="9" t="n">
        <v>0.180292380952381</v>
      </c>
      <c r="J2707" s="10" t="n">
        <v>2.977103333333333</v>
      </c>
      <c r="K2707" s="10" t="n">
        <v>2.191261904761904</v>
      </c>
      <c r="L2707" s="10" t="n">
        <v>-2.557653809523809</v>
      </c>
      <c r="M2707" s="11">
        <f>IF(L2707&gt;=0,"4",IF(K2707&gt;=0,"3",IF(J2707&gt;=0,"2","pass")))</f>
        <v/>
      </c>
    </row>
    <row r="2708">
      <c r="A2708" s="5" t="inlineStr">
        <is>
          <t>A 5 4 2</t>
        </is>
      </c>
      <c r="B2708" s="6" t="n">
        <v>4</v>
      </c>
      <c r="C2708" s="6" t="n">
        <v>1</v>
      </c>
      <c r="D2708" s="7" t="n">
        <v>408</v>
      </c>
      <c r="E2708" s="7" t="n">
        <v>4928</v>
      </c>
      <c r="F2708" s="8" t="n">
        <v>3.083767647058824</v>
      </c>
      <c r="G2708" s="9" t="n">
        <v>0.9927676470588236</v>
      </c>
      <c r="H2708" s="9" t="n">
        <v>0.8978352941176471</v>
      </c>
      <c r="I2708" s="9" t="n">
        <v>0.1931441176470588</v>
      </c>
      <c r="J2708" s="10" t="n">
        <v>3.062108823529412</v>
      </c>
      <c r="K2708" s="10" t="n">
        <v>2.580223529411764</v>
      </c>
      <c r="L2708" s="10" t="n">
        <v>-2.454823529411765</v>
      </c>
      <c r="M2708" s="11">
        <f>IF(L2708&gt;=0,"4",IF(K2708&gt;=0,"3",IF(J2708&gt;=0,"2","pass")))</f>
        <v/>
      </c>
    </row>
    <row r="2709">
      <c r="A2709" s="5" t="inlineStr">
        <is>
          <t>A 5 4 2</t>
        </is>
      </c>
      <c r="B2709" s="6" t="n">
        <v>4</v>
      </c>
      <c r="C2709" s="6" t="n">
        <v>2</v>
      </c>
      <c r="D2709" s="7" t="n">
        <v>12</v>
      </c>
      <c r="E2709" s="7" t="n">
        <v>224</v>
      </c>
      <c r="F2709" s="8" t="n">
        <v>3.1652</v>
      </c>
      <c r="G2709" s="9" t="n">
        <v>1</v>
      </c>
      <c r="H2709" s="9" t="n">
        <v>0.9554</v>
      </c>
      <c r="I2709" s="9" t="n">
        <v>0.2098</v>
      </c>
      <c r="J2709" s="10" t="n">
        <v>3.1652</v>
      </c>
      <c r="K2709" s="10" t="n">
        <v>2.942</v>
      </c>
      <c r="L2709" s="10" t="n">
        <v>-2.3214</v>
      </c>
      <c r="M2709" s="11">
        <f>IF(L2709&gt;=0,"4",IF(K2709&gt;=0,"3",IF(J2709&gt;=0,"2","pass")))</f>
        <v/>
      </c>
    </row>
    <row r="2710">
      <c r="A2710" s="5" t="inlineStr">
        <is>
          <t>A 5 4</t>
        </is>
      </c>
      <c r="B2710" s="6" t="n">
        <v>3</v>
      </c>
      <c r="C2710" s="6" t="n">
        <v>0</v>
      </c>
      <c r="D2710" s="7" t="n">
        <v>27996</v>
      </c>
      <c r="E2710" s="7" t="n">
        <v>300384</v>
      </c>
      <c r="F2710" s="8" t="n">
        <v>2.674906358051151</v>
      </c>
      <c r="G2710" s="9" t="n">
        <v>0.9172773824832119</v>
      </c>
      <c r="H2710" s="9" t="n">
        <v>0.6209399771395914</v>
      </c>
      <c r="I2710" s="9" t="n">
        <v>0.1366827689669953</v>
      </c>
      <c r="J2710" s="10" t="n">
        <v>2.42675009287041</v>
      </c>
      <c r="K2710" s="10" t="n">
        <v>0.8623334047721103</v>
      </c>
      <c r="L2710" s="10" t="n">
        <v>-2.9065215887984</v>
      </c>
      <c r="M2710" s="11">
        <f>IF(L2710&gt;=0,"4",IF(K2710&gt;=0,"3",IF(J2710&gt;=0,"2","pass")))</f>
        <v/>
      </c>
    </row>
    <row r="2711">
      <c r="A2711" s="5" t="inlineStr">
        <is>
          <t>A 5 4</t>
        </is>
      </c>
      <c r="B2711" s="6" t="n">
        <v>3</v>
      </c>
      <c r="C2711" s="6" t="n">
        <v>1</v>
      </c>
      <c r="D2711" s="7" t="n">
        <v>5886</v>
      </c>
      <c r="E2711" s="7" t="n">
        <v>56448</v>
      </c>
      <c r="F2711" s="8" t="n">
        <v>2.744889908256881</v>
      </c>
      <c r="G2711" s="9" t="n">
        <v>0.9305828746177369</v>
      </c>
      <c r="H2711" s="9" t="n">
        <v>0.6679161060142712</v>
      </c>
      <c r="I2711" s="9" t="n">
        <v>0.1463910295616718</v>
      </c>
      <c r="J2711" s="10" t="n">
        <v>2.536636595310907</v>
      </c>
      <c r="K2711" s="10" t="n">
        <v>1.153875739041794</v>
      </c>
      <c r="L2711" s="10" t="n">
        <v>-2.828855351681957</v>
      </c>
      <c r="M2711" s="11">
        <f>IF(L2711&gt;=0,"4",IF(K2711&gt;=0,"3",IF(J2711&gt;=0,"2","pass")))</f>
        <v/>
      </c>
    </row>
    <row r="2712">
      <c r="A2712" s="5" t="inlineStr">
        <is>
          <t>A 5 4</t>
        </is>
      </c>
      <c r="B2712" s="6" t="n">
        <v>3</v>
      </c>
      <c r="C2712" s="6" t="n">
        <v>2</v>
      </c>
      <c r="D2712" s="7" t="n">
        <v>360</v>
      </c>
      <c r="E2712" s="7" t="n">
        <v>4704</v>
      </c>
      <c r="F2712" s="8" t="n">
        <v>2.83408</v>
      </c>
      <c r="G2712" s="9" t="n">
        <v>0.9507599999999999</v>
      </c>
      <c r="H2712" s="9" t="n">
        <v>0.7212866666666667</v>
      </c>
      <c r="I2712" s="9" t="n">
        <v>0.1620433333333333</v>
      </c>
      <c r="J2712" s="10" t="n">
        <v>2.686303333333333</v>
      </c>
      <c r="K2712" s="10" t="n">
        <v>1.48974</v>
      </c>
      <c r="L2712" s="10" t="n">
        <v>-2.703566666666667</v>
      </c>
      <c r="M2712" s="11">
        <f>IF(L2712&gt;=0,"4",IF(K2712&gt;=0,"3",IF(J2712&gt;=0,"2","pass")))</f>
        <v/>
      </c>
    </row>
    <row r="2713">
      <c r="A2713" s="5" t="inlineStr">
        <is>
          <t>A 5 4</t>
        </is>
      </c>
      <c r="B2713" s="6" t="n">
        <v>3</v>
      </c>
      <c r="C2713" s="6" t="n">
        <v>3</v>
      </c>
      <c r="D2713" s="7" t="n">
        <v>4</v>
      </c>
      <c r="E2713" s="7" t="n">
        <v>224</v>
      </c>
      <c r="F2713" s="8" t="n">
        <v>2.9643</v>
      </c>
      <c r="G2713" s="9" t="n">
        <v>0.9598</v>
      </c>
      <c r="H2713" s="9" t="n">
        <v>0.8169999999999999</v>
      </c>
      <c r="I2713" s="9" t="n">
        <v>0.1875</v>
      </c>
      <c r="J2713" s="10" t="n">
        <v>2.8438</v>
      </c>
      <c r="K2713" s="10" t="n">
        <v>2.0893</v>
      </c>
      <c r="L2713" s="10" t="n">
        <v>-2.5</v>
      </c>
      <c r="M2713" s="11">
        <f>IF(L2713&gt;=0,"4",IF(K2713&gt;=0,"3",IF(J2713&gt;=0,"2","pass")))</f>
        <v/>
      </c>
    </row>
    <row r="2714">
      <c r="A2714" s="5" t="inlineStr">
        <is>
          <t>A 5 3 2</t>
        </is>
      </c>
      <c r="B2714" s="6" t="n">
        <v>4</v>
      </c>
      <c r="C2714" s="6" t="n">
        <v>0</v>
      </c>
      <c r="D2714" s="7" t="n">
        <v>2520</v>
      </c>
      <c r="E2714" s="7" t="n">
        <v>32256</v>
      </c>
      <c r="F2714" s="8" t="n">
        <v>2.951189523809524</v>
      </c>
      <c r="G2714" s="9" t="n">
        <v>0.9893600000000001</v>
      </c>
      <c r="H2714" s="9" t="n">
        <v>0.8132642857142857</v>
      </c>
      <c r="I2714" s="9" t="n">
        <v>0.1485547619047619</v>
      </c>
      <c r="J2714" s="10" t="n">
        <v>2.919304285714286</v>
      </c>
      <c r="K2714" s="10" t="n">
        <v>2.028149047619047</v>
      </c>
      <c r="L2714" s="10" t="n">
        <v>-2.811565714285714</v>
      </c>
      <c r="M2714" s="11">
        <f>IF(L2714&gt;=0,"4",IF(K2714&gt;=0,"3",IF(J2714&gt;=0,"2","pass")))</f>
        <v/>
      </c>
    </row>
    <row r="2715">
      <c r="A2715" s="5" t="inlineStr">
        <is>
          <t>A 5 3 2</t>
        </is>
      </c>
      <c r="B2715" s="6" t="n">
        <v>4</v>
      </c>
      <c r="C2715" s="6" t="n">
        <v>1</v>
      </c>
      <c r="D2715" s="7" t="n">
        <v>432</v>
      </c>
      <c r="E2715" s="7" t="n">
        <v>5376</v>
      </c>
      <c r="F2715" s="8" t="n">
        <v>3.037202777777778</v>
      </c>
      <c r="G2715" s="9" t="n">
        <v>0.9951527777777778</v>
      </c>
      <c r="H2715" s="9" t="n">
        <v>0.8812027777777778</v>
      </c>
      <c r="I2715" s="9" t="n">
        <v>0.1608333333333334</v>
      </c>
      <c r="J2715" s="10" t="n">
        <v>3.022694444444445</v>
      </c>
      <c r="K2715" s="10" t="n">
        <v>2.448036111111111</v>
      </c>
      <c r="L2715" s="10" t="n">
        <v>-2.713297222222222</v>
      </c>
      <c r="M2715" s="11">
        <f>IF(L2715&gt;=0,"4",IF(K2715&gt;=0,"3",IF(J2715&gt;=0,"2","pass")))</f>
        <v/>
      </c>
    </row>
    <row r="2716">
      <c r="A2716" s="5" t="inlineStr">
        <is>
          <t>A 5 3 2</t>
        </is>
      </c>
      <c r="B2716" s="6" t="n">
        <v>4</v>
      </c>
      <c r="C2716" s="6" t="n">
        <v>2</v>
      </c>
      <c r="D2716" s="7" t="n">
        <v>12</v>
      </c>
      <c r="E2716" s="7" t="n">
        <v>224</v>
      </c>
      <c r="F2716" s="8" t="n">
        <v>3.1027</v>
      </c>
      <c r="G2716" s="9" t="n">
        <v>1</v>
      </c>
      <c r="H2716" s="9" t="n">
        <v>0.9419999999999998</v>
      </c>
      <c r="I2716" s="9" t="n">
        <v>0.1607</v>
      </c>
      <c r="J2716" s="10" t="n">
        <v>3.1027</v>
      </c>
      <c r="K2716" s="10" t="n">
        <v>2.8125</v>
      </c>
      <c r="L2716" s="10" t="n">
        <v>-2.7143</v>
      </c>
      <c r="M2716" s="11">
        <f>IF(L2716&gt;=0,"4",IF(K2716&gt;=0,"3",IF(J2716&gt;=0,"2","pass")))</f>
        <v/>
      </c>
    </row>
    <row r="2717">
      <c r="A2717" s="5" t="inlineStr">
        <is>
          <t>A 5 3</t>
        </is>
      </c>
      <c r="B2717" s="6" t="n">
        <v>3</v>
      </c>
      <c r="C2717" s="6" t="n">
        <v>0</v>
      </c>
      <c r="D2717" s="7" t="n">
        <v>28392</v>
      </c>
      <c r="E2717" s="7" t="n">
        <v>305088</v>
      </c>
      <c r="F2717" s="8" t="n">
        <v>2.685560312764159</v>
      </c>
      <c r="G2717" s="9" t="n">
        <v>0.9183919132149901</v>
      </c>
      <c r="H2717" s="9" t="n">
        <v>0.6295585517047055</v>
      </c>
      <c r="I2717" s="9" t="n">
        <v>0.1376020569174415</v>
      </c>
      <c r="J2717" s="10" t="n">
        <v>2.440746012961398</v>
      </c>
      <c r="K2717" s="10" t="n">
        <v>0.9149611298957453</v>
      </c>
      <c r="L2717" s="10" t="n">
        <v>-2.89916639898563</v>
      </c>
      <c r="M2717" s="11">
        <f>IF(L2717&gt;=0,"4",IF(K2717&gt;=0,"3",IF(J2717&gt;=0,"2","pass")))</f>
        <v/>
      </c>
    </row>
    <row r="2718">
      <c r="A2718" s="5" t="inlineStr">
        <is>
          <t>A 5 3</t>
        </is>
      </c>
      <c r="B2718" s="6" t="n">
        <v>3</v>
      </c>
      <c r="C2718" s="6" t="n">
        <v>1</v>
      </c>
      <c r="D2718" s="7" t="n">
        <v>6054</v>
      </c>
      <c r="E2718" s="7" t="n">
        <v>59360</v>
      </c>
      <c r="F2718" s="8" t="n">
        <v>2.744904558969277</v>
      </c>
      <c r="G2718" s="9" t="n">
        <v>0.9327294350842418</v>
      </c>
      <c r="H2718" s="9" t="n">
        <v>0.6686252725470763</v>
      </c>
      <c r="I2718" s="9" t="n">
        <v>0.1435512388503469</v>
      </c>
      <c r="J2718" s="10" t="n">
        <v>2.543097720515362</v>
      </c>
      <c r="K2718" s="10" t="n">
        <v>1.15530307234886</v>
      </c>
      <c r="L2718" s="10" t="n">
        <v>-2.851585530227949</v>
      </c>
      <c r="M2718" s="11">
        <f>IF(L2718&gt;=0,"4",IF(K2718&gt;=0,"3",IF(J2718&gt;=0,"2","pass")))</f>
        <v/>
      </c>
    </row>
    <row r="2719">
      <c r="A2719" s="5" t="inlineStr">
        <is>
          <t>A 5 3</t>
        </is>
      </c>
      <c r="B2719" s="6" t="n">
        <v>3</v>
      </c>
      <c r="C2719" s="6" t="n">
        <v>2</v>
      </c>
      <c r="D2719" s="7" t="n">
        <v>360</v>
      </c>
      <c r="E2719" s="7" t="n">
        <v>4704</v>
      </c>
      <c r="F2719" s="8" t="n">
        <v>2.819493333333333</v>
      </c>
      <c r="G2719" s="9" t="n">
        <v>0.95136</v>
      </c>
      <c r="H2719" s="9" t="n">
        <v>0.7269366666666667</v>
      </c>
      <c r="I2719" s="9" t="n">
        <v>0.14122</v>
      </c>
      <c r="J2719" s="10" t="n">
        <v>2.673516666666667</v>
      </c>
      <c r="K2719" s="10" t="n">
        <v>1.50283</v>
      </c>
      <c r="L2719" s="10" t="n">
        <v>-2.870236666666667</v>
      </c>
      <c r="M2719" s="11">
        <f>IF(L2719&gt;=0,"4",IF(K2719&gt;=0,"3",IF(J2719&gt;=0,"2","pass")))</f>
        <v/>
      </c>
    </row>
    <row r="2720">
      <c r="A2720" s="5" t="inlineStr">
        <is>
          <t>A 5 3</t>
        </is>
      </c>
      <c r="B2720" s="6" t="n">
        <v>3</v>
      </c>
      <c r="C2720" s="6" t="n">
        <v>3</v>
      </c>
      <c r="D2720" s="7" t="n">
        <v>4</v>
      </c>
      <c r="E2720" s="7" t="n">
        <v>224</v>
      </c>
      <c r="F2720" s="8" t="n">
        <v>3.0089</v>
      </c>
      <c r="G2720" s="9" t="n">
        <v>0.9866</v>
      </c>
      <c r="H2720" s="9" t="n">
        <v>0.8259</v>
      </c>
      <c r="I2720" s="9" t="n">
        <v>0.1964</v>
      </c>
      <c r="J2720" s="10" t="n">
        <v>2.9688</v>
      </c>
      <c r="K2720" s="10" t="n">
        <v>2.1518</v>
      </c>
      <c r="L2720" s="10" t="n">
        <v>-2.4286</v>
      </c>
      <c r="M2720" s="11">
        <f>IF(L2720&gt;=0,"4",IF(K2720&gt;=0,"3",IF(J2720&gt;=0,"2","pass")))</f>
        <v/>
      </c>
    </row>
    <row r="2721">
      <c r="A2721" s="5" t="inlineStr">
        <is>
          <t>A 5 2</t>
        </is>
      </c>
      <c r="B2721" s="6" t="n">
        <v>3</v>
      </c>
      <c r="C2721" s="6" t="n">
        <v>0</v>
      </c>
      <c r="D2721" s="7" t="n">
        <v>28440</v>
      </c>
      <c r="E2721" s="7" t="n">
        <v>305984</v>
      </c>
      <c r="F2721" s="8" t="n">
        <v>2.778526807313643</v>
      </c>
      <c r="G2721" s="9" t="n">
        <v>0.9469263150492264</v>
      </c>
      <c r="H2721" s="9" t="n">
        <v>0.6895695780590717</v>
      </c>
      <c r="I2721" s="9" t="n">
        <v>0.1420331504922644</v>
      </c>
      <c r="J2721" s="10" t="n">
        <v>2.619300084388186</v>
      </c>
      <c r="K2721" s="10" t="n">
        <v>1.279447805907173</v>
      </c>
      <c r="L2721" s="10" t="n">
        <v>-2.863718030942334</v>
      </c>
      <c r="M2721" s="11">
        <f>IF(L2721&gt;=0,"4",IF(K2721&gt;=0,"3",IF(J2721&gt;=0,"2","pass")))</f>
        <v/>
      </c>
    </row>
    <row r="2722">
      <c r="A2722" s="5" t="inlineStr">
        <is>
          <t>A 5 2</t>
        </is>
      </c>
      <c r="B2722" s="6" t="n">
        <v>3</v>
      </c>
      <c r="C2722" s="6" t="n">
        <v>1</v>
      </c>
      <c r="D2722" s="7" t="n">
        <v>6462</v>
      </c>
      <c r="E2722" s="7" t="n">
        <v>64288</v>
      </c>
      <c r="F2722" s="8" t="n">
        <v>2.864898885793872</v>
      </c>
      <c r="G2722" s="9" t="n">
        <v>0.9636243268337976</v>
      </c>
      <c r="H2722" s="9" t="n">
        <v>0.7538706592386258</v>
      </c>
      <c r="I2722" s="9" t="n">
        <v>0.1474115134633241</v>
      </c>
      <c r="J2722" s="10" t="n">
        <v>2.755752274837512</v>
      </c>
      <c r="K2722" s="10" t="n">
        <v>1.670618477251625</v>
      </c>
      <c r="L2722" s="10" t="n">
        <v>-2.820698792943361</v>
      </c>
      <c r="M2722" s="11">
        <f>IF(L2722&gt;=0,"4",IF(K2722&gt;=0,"3",IF(J2722&gt;=0,"2","pass")))</f>
        <v/>
      </c>
    </row>
    <row r="2723">
      <c r="A2723" s="5" t="inlineStr">
        <is>
          <t>A 5 2</t>
        </is>
      </c>
      <c r="B2723" s="6" t="n">
        <v>3</v>
      </c>
      <c r="C2723" s="6" t="n">
        <v>2</v>
      </c>
      <c r="D2723" s="7" t="n">
        <v>384</v>
      </c>
      <c r="E2723" s="7" t="n">
        <v>4928</v>
      </c>
      <c r="F2723" s="8" t="n">
        <v>2.96860625</v>
      </c>
      <c r="G2723" s="9" t="n">
        <v>0.9794999999999999</v>
      </c>
      <c r="H2723" s="9" t="n">
        <v>0.8321718749999999</v>
      </c>
      <c r="I2723" s="9" t="n">
        <v>0.156940625</v>
      </c>
      <c r="J2723" s="10" t="n">
        <v>2.9070875</v>
      </c>
      <c r="K2723" s="10" t="n">
        <v>2.149978125</v>
      </c>
      <c r="L2723" s="10" t="n">
        <v>-2.744428125</v>
      </c>
      <c r="M2723" s="11">
        <f>IF(L2723&gt;=0,"4",IF(K2723&gt;=0,"3",IF(J2723&gt;=0,"2","pass")))</f>
        <v/>
      </c>
    </row>
    <row r="2724">
      <c r="A2724" s="5" t="inlineStr">
        <is>
          <t>A 5 2</t>
        </is>
      </c>
      <c r="B2724" s="6" t="n">
        <v>3</v>
      </c>
      <c r="C2724" s="6" t="n">
        <v>3</v>
      </c>
      <c r="D2724" s="7" t="n">
        <v>4</v>
      </c>
      <c r="E2724" s="7" t="n">
        <v>224</v>
      </c>
      <c r="F2724" s="8" t="n">
        <v>3.0045</v>
      </c>
      <c r="G2724" s="9" t="n">
        <v>0.9866</v>
      </c>
      <c r="H2724" s="9" t="n">
        <v>0.8661</v>
      </c>
      <c r="I2724" s="9" t="n">
        <v>0.1518</v>
      </c>
      <c r="J2724" s="10" t="n">
        <v>2.9643</v>
      </c>
      <c r="K2724" s="10" t="n">
        <v>2.3482</v>
      </c>
      <c r="L2724" s="10" t="n">
        <v>-2.7857</v>
      </c>
      <c r="M2724" s="11">
        <f>IF(L2724&gt;=0,"4",IF(K2724&gt;=0,"3",IF(J2724&gt;=0,"2","pass")))</f>
        <v/>
      </c>
    </row>
    <row r="2725">
      <c r="A2725" s="5" t="inlineStr">
        <is>
          <t>A 5</t>
        </is>
      </c>
      <c r="B2725" s="6" t="n">
        <v>2</v>
      </c>
      <c r="C2725" s="6" t="n">
        <v>0</v>
      </c>
      <c r="D2725" s="7" t="n">
        <v>214512</v>
      </c>
      <c r="E2725" s="7" t="n">
        <v>2117696</v>
      </c>
      <c r="F2725" s="8" t="n">
        <v>2.460312609084807</v>
      </c>
      <c r="G2725" s="9" t="n">
        <v>0.8529331617811591</v>
      </c>
      <c r="H2725" s="9" t="n">
        <v>0.497671072946968</v>
      </c>
      <c r="I2725" s="9" t="n">
        <v>0.1097135265159991</v>
      </c>
      <c r="J2725" s="10" t="n">
        <v>2.019106265383755</v>
      </c>
      <c r="K2725" s="10" t="n">
        <v>0.09573464421570821</v>
      </c>
      <c r="L2725" s="10" t="n">
        <v>-3.12230892817185</v>
      </c>
      <c r="M2725" s="11">
        <f>IF(L2725&gt;=0,"4",IF(K2725&gt;=0,"3",IF(J2725&gt;=0,"2","pass")))</f>
        <v/>
      </c>
    </row>
    <row r="2726">
      <c r="A2726" s="5" t="inlineStr">
        <is>
          <t>A 5</t>
        </is>
      </c>
      <c r="B2726" s="6" t="n">
        <v>2</v>
      </c>
      <c r="C2726" s="6" t="n">
        <v>1</v>
      </c>
      <c r="D2726" s="7" t="n">
        <v>27756</v>
      </c>
      <c r="E2726" s="7" t="n">
        <v>277088</v>
      </c>
      <c r="F2726" s="8" t="n">
        <v>2.548135581495893</v>
      </c>
      <c r="G2726" s="9" t="n">
        <v>0.8756968655425853</v>
      </c>
      <c r="H2726" s="9" t="n">
        <v>0.5492594682230869</v>
      </c>
      <c r="I2726" s="9" t="n">
        <v>0.1231795936013835</v>
      </c>
      <c r="J2726" s="10" t="n">
        <v>2.175228491137052</v>
      </c>
      <c r="K2726" s="10" t="n">
        <v>0.4187370298313878</v>
      </c>
      <c r="L2726" s="10" t="n">
        <v>-3.014568590575011</v>
      </c>
      <c r="M2726" s="11">
        <f>IF(L2726&gt;=0,"4",IF(K2726&gt;=0,"3",IF(J2726&gt;=0,"2","pass")))</f>
        <v/>
      </c>
    </row>
    <row r="2727">
      <c r="A2727" s="5" t="inlineStr">
        <is>
          <t>A 5</t>
        </is>
      </c>
      <c r="B2727" s="6" t="n">
        <v>2</v>
      </c>
      <c r="C2727" s="6" t="n">
        <v>2</v>
      </c>
      <c r="D2727" s="7" t="n">
        <v>1240</v>
      </c>
      <c r="E2727" s="7" t="n">
        <v>20608</v>
      </c>
      <c r="F2727" s="8" t="n">
        <v>2.634602903225806</v>
      </c>
      <c r="G2727" s="9" t="n">
        <v>0.8998080645161289</v>
      </c>
      <c r="H2727" s="9" t="n">
        <v>0.5989783870967742</v>
      </c>
      <c r="I2727" s="9" t="n">
        <v>0.1358116129032258</v>
      </c>
      <c r="J2727" s="10" t="n">
        <v>2.334044193548387</v>
      </c>
      <c r="K2727" s="10" t="n">
        <v>0.7296796774193549</v>
      </c>
      <c r="L2727" s="10" t="n">
        <v>-2.913481935483871</v>
      </c>
      <c r="M2727" s="11">
        <f>IF(L2727&gt;=0,"4",IF(K2727&gt;=0,"3",IF(J2727&gt;=0,"2","pass")))</f>
        <v/>
      </c>
    </row>
    <row r="2728">
      <c r="A2728" s="5" t="inlineStr">
        <is>
          <t>A 5</t>
        </is>
      </c>
      <c r="B2728" s="6" t="n">
        <v>2</v>
      </c>
      <c r="C2728" s="6" t="n">
        <v>3</v>
      </c>
      <c r="D2728" s="7" t="n">
        <v>18</v>
      </c>
      <c r="E2728" s="7" t="n">
        <v>448</v>
      </c>
      <c r="F2728" s="8" t="n">
        <v>2.733633333333334</v>
      </c>
      <c r="G2728" s="9" t="n">
        <v>0.9300666666666666</v>
      </c>
      <c r="H2728" s="9" t="n">
        <v>0.6473</v>
      </c>
      <c r="I2728" s="9" t="n">
        <v>0.1562666666666667</v>
      </c>
      <c r="J2728" s="10" t="n">
        <v>2.5238</v>
      </c>
      <c r="K2728" s="10" t="n">
        <v>1.0402</v>
      </c>
      <c r="L2728" s="10" t="n">
        <v>-2.75</v>
      </c>
      <c r="M2728" s="11">
        <f>IF(L2728&gt;=0,"4",IF(K2728&gt;=0,"3",IF(J2728&gt;=0,"2","pass")))</f>
        <v/>
      </c>
    </row>
    <row r="2729">
      <c r="A2729" s="5" t="inlineStr">
        <is>
          <t>A 4 3 2</t>
        </is>
      </c>
      <c r="B2729" s="6" t="n">
        <v>4</v>
      </c>
      <c r="C2729" s="6" t="n">
        <v>0</v>
      </c>
      <c r="D2729" s="7" t="n">
        <v>2520</v>
      </c>
      <c r="E2729" s="7" t="n">
        <v>32256</v>
      </c>
      <c r="F2729" s="8" t="n">
        <v>2.951043333333333</v>
      </c>
      <c r="G2729" s="9" t="n">
        <v>0.9889604761904762</v>
      </c>
      <c r="H2729" s="9" t="n">
        <v>0.8123090476190477</v>
      </c>
      <c r="I2729" s="9" t="n">
        <v>0.1497642857142857</v>
      </c>
      <c r="J2729" s="10" t="n">
        <v>2.917945714285715</v>
      </c>
      <c r="K2729" s="10" t="n">
        <v>2.023619047619048</v>
      </c>
      <c r="L2729" s="10" t="n">
        <v>-2.801871428571429</v>
      </c>
      <c r="M2729" s="11">
        <f>IF(L2729&gt;=0,"4",IF(K2729&gt;=0,"3",IF(J2729&gt;=0,"2","pass")))</f>
        <v/>
      </c>
    </row>
    <row r="2730">
      <c r="A2730" s="5" t="inlineStr">
        <is>
          <t>A 4 3 2</t>
        </is>
      </c>
      <c r="B2730" s="6" t="n">
        <v>4</v>
      </c>
      <c r="C2730" s="6" t="n">
        <v>1</v>
      </c>
      <c r="D2730" s="7" t="n">
        <v>420</v>
      </c>
      <c r="E2730" s="7" t="n">
        <v>5152</v>
      </c>
      <c r="F2730" s="8" t="n">
        <v>3.035708571428571</v>
      </c>
      <c r="G2730" s="9" t="n">
        <v>0.9918400000000001</v>
      </c>
      <c r="H2730" s="9" t="n">
        <v>0.8811142857142856</v>
      </c>
      <c r="I2730" s="9" t="n">
        <v>0.1627514285714285</v>
      </c>
      <c r="J2730" s="10" t="n">
        <v>3.011228571428571</v>
      </c>
      <c r="K2730" s="10" t="n">
        <v>2.449482857142857</v>
      </c>
      <c r="L2730" s="10" t="n">
        <v>-2.697957142857143</v>
      </c>
      <c r="M2730" s="11">
        <f>IF(L2730&gt;=0,"4",IF(K2730&gt;=0,"3",IF(J2730&gt;=0,"2","pass")))</f>
        <v/>
      </c>
    </row>
    <row r="2731">
      <c r="A2731" s="5" t="inlineStr">
        <is>
          <t>A 4 3 2</t>
        </is>
      </c>
      <c r="B2731" s="6" t="n">
        <v>4</v>
      </c>
      <c r="C2731" s="6" t="n">
        <v>2</v>
      </c>
      <c r="D2731" s="7" t="n">
        <v>12</v>
      </c>
      <c r="E2731" s="7" t="n">
        <v>224</v>
      </c>
      <c r="F2731" s="8" t="n">
        <v>3.1205</v>
      </c>
      <c r="G2731" s="9" t="n">
        <v>0.9955000000000002</v>
      </c>
      <c r="H2731" s="9" t="n">
        <v>0.9241</v>
      </c>
      <c r="I2731" s="9" t="n">
        <v>0.2009</v>
      </c>
      <c r="J2731" s="10" t="n">
        <v>3.1071</v>
      </c>
      <c r="K2731" s="10" t="n">
        <v>2.7455</v>
      </c>
      <c r="L2731" s="10" t="n">
        <v>-2.3929</v>
      </c>
      <c r="M2731" s="11">
        <f>IF(L2731&gt;=0,"4",IF(K2731&gt;=0,"3",IF(J2731&gt;=0,"2","pass")))</f>
        <v/>
      </c>
    </row>
    <row r="2732">
      <c r="A2732" s="5" t="inlineStr">
        <is>
          <t>A 4 3</t>
        </is>
      </c>
      <c r="B2732" s="6" t="n">
        <v>3</v>
      </c>
      <c r="C2732" s="6" t="n">
        <v>0</v>
      </c>
      <c r="D2732" s="7" t="n">
        <v>28368</v>
      </c>
      <c r="E2732" s="7" t="n">
        <v>304640</v>
      </c>
      <c r="F2732" s="8" t="n">
        <v>2.678166906373379</v>
      </c>
      <c r="G2732" s="9" t="n">
        <v>0.9175075860124084</v>
      </c>
      <c r="H2732" s="9" t="n">
        <v>0.62446380428652</v>
      </c>
      <c r="I2732" s="9" t="n">
        <v>0.1361897067117879</v>
      </c>
      <c r="J2732" s="10" t="n">
        <v>2.430701677946983</v>
      </c>
      <c r="K2732" s="10" t="n">
        <v>0.8829697405527355</v>
      </c>
      <c r="L2732" s="10" t="n">
        <v>-2.910472405527355</v>
      </c>
      <c r="M2732" s="11">
        <f>IF(L2732&gt;=0,"4",IF(K2732&gt;=0,"3",IF(J2732&gt;=0,"2","pass")))</f>
        <v/>
      </c>
    </row>
    <row r="2733">
      <c r="A2733" s="5" t="inlineStr">
        <is>
          <t>A 4 3</t>
        </is>
      </c>
      <c r="B2733" s="6" t="n">
        <v>3</v>
      </c>
      <c r="C2733" s="6" t="n">
        <v>1</v>
      </c>
      <c r="D2733" s="7" t="n">
        <v>6006</v>
      </c>
      <c r="E2733" s="7" t="n">
        <v>58464</v>
      </c>
      <c r="F2733" s="8" t="n">
        <v>2.741085114885115</v>
      </c>
      <c r="G2733" s="9" t="n">
        <v>0.9316974025974025</v>
      </c>
      <c r="H2733" s="9" t="n">
        <v>0.6674873126873128</v>
      </c>
      <c r="I2733" s="9" t="n">
        <v>0.1418967032967033</v>
      </c>
      <c r="J2733" s="10" t="n">
        <v>2.536179420579421</v>
      </c>
      <c r="K2733" s="10" t="n">
        <v>1.146832067932068</v>
      </c>
      <c r="L2733" s="10" t="n">
        <v>-2.864811988011988</v>
      </c>
      <c r="M2733" s="11">
        <f>IF(L2733&gt;=0,"4",IF(K2733&gt;=0,"3",IF(J2733&gt;=0,"2","pass")))</f>
        <v/>
      </c>
    </row>
    <row r="2734">
      <c r="A2734" s="5" t="inlineStr">
        <is>
          <t>A 4 3</t>
        </is>
      </c>
      <c r="B2734" s="6" t="n">
        <v>3</v>
      </c>
      <c r="C2734" s="6" t="n">
        <v>2</v>
      </c>
      <c r="D2734" s="7" t="n">
        <v>360</v>
      </c>
      <c r="E2734" s="7" t="n">
        <v>4704</v>
      </c>
      <c r="F2734" s="8" t="n">
        <v>2.814576666666667</v>
      </c>
      <c r="G2734" s="9" t="n">
        <v>0.94837</v>
      </c>
      <c r="H2734" s="9" t="n">
        <v>0.7214333333333334</v>
      </c>
      <c r="I2734" s="9" t="n">
        <v>0.1447933333333333</v>
      </c>
      <c r="J2734" s="10" t="n">
        <v>2.659673333333333</v>
      </c>
      <c r="K2734" s="10" t="n">
        <v>1.473346666666667</v>
      </c>
      <c r="L2734" s="10" t="n">
        <v>-2.841676666666667</v>
      </c>
      <c r="M2734" s="11">
        <f>IF(L2734&gt;=0,"4",IF(K2734&gt;=0,"3",IF(J2734&gt;=0,"2","pass")))</f>
        <v/>
      </c>
    </row>
    <row r="2735">
      <c r="A2735" s="5" t="inlineStr">
        <is>
          <t>A 4 3</t>
        </is>
      </c>
      <c r="B2735" s="6" t="n">
        <v>3</v>
      </c>
      <c r="C2735" s="6" t="n">
        <v>3</v>
      </c>
      <c r="D2735" s="7" t="n">
        <v>4</v>
      </c>
      <c r="E2735" s="7" t="n">
        <v>224</v>
      </c>
      <c r="F2735" s="8" t="n">
        <v>2.8571</v>
      </c>
      <c r="G2735" s="9" t="n">
        <v>0.9464</v>
      </c>
      <c r="H2735" s="9" t="n">
        <v>0.7634</v>
      </c>
      <c r="I2735" s="9" t="n">
        <v>0.1473</v>
      </c>
      <c r="J2735" s="10" t="n">
        <v>2.6964</v>
      </c>
      <c r="K2735" s="10" t="n">
        <v>1.7277</v>
      </c>
      <c r="L2735" s="10" t="n">
        <v>-2.8214</v>
      </c>
      <c r="M2735" s="11">
        <f>IF(L2735&gt;=0,"4",IF(K2735&gt;=0,"3",IF(J2735&gt;=0,"2","pass")))</f>
        <v/>
      </c>
    </row>
    <row r="2736">
      <c r="A2736" s="5" t="inlineStr">
        <is>
          <t>A 4 2</t>
        </is>
      </c>
      <c r="B2736" s="6" t="n">
        <v>3</v>
      </c>
      <c r="C2736" s="6" t="n">
        <v>0</v>
      </c>
      <c r="D2736" s="7" t="n">
        <v>28416</v>
      </c>
      <c r="E2736" s="7" t="n">
        <v>305536</v>
      </c>
      <c r="F2736" s="8" t="n">
        <v>2.771919031531532</v>
      </c>
      <c r="G2736" s="9" t="n">
        <v>0.9464509290540541</v>
      </c>
      <c r="H2736" s="9" t="n">
        <v>0.6858580940315315</v>
      </c>
      <c r="I2736" s="9" t="n">
        <v>0.1396144847972973</v>
      </c>
      <c r="J2736" s="10" t="n">
        <v>2.611262035472973</v>
      </c>
      <c r="K2736" s="10" t="n">
        <v>1.25476463963964</v>
      </c>
      <c r="L2736" s="10" t="n">
        <v>-2.883083586711712</v>
      </c>
      <c r="M2736" s="11">
        <f>IF(L2736&gt;=0,"4",IF(K2736&gt;=0,"3",IF(J2736&gt;=0,"2","pass")))</f>
        <v/>
      </c>
    </row>
    <row r="2737">
      <c r="A2737" s="5" t="inlineStr">
        <is>
          <t>A 4 2</t>
        </is>
      </c>
      <c r="B2737" s="6" t="n">
        <v>3</v>
      </c>
      <c r="C2737" s="6" t="n">
        <v>1</v>
      </c>
      <c r="D2737" s="7" t="n">
        <v>6126</v>
      </c>
      <c r="E2737" s="7" t="n">
        <v>60704</v>
      </c>
      <c r="F2737" s="8" t="n">
        <v>2.863621547502449</v>
      </c>
      <c r="G2737" s="9" t="n">
        <v>0.9628463271302644</v>
      </c>
      <c r="H2737" s="9" t="n">
        <v>0.7539564152791381</v>
      </c>
      <c r="I2737" s="9" t="n">
        <v>0.1468239960822723</v>
      </c>
      <c r="J2737" s="10" t="n">
        <v>2.752140058765916</v>
      </c>
      <c r="K2737" s="10" t="n">
        <v>1.67057208619001</v>
      </c>
      <c r="L2737" s="10" t="n">
        <v>-2.825382370225269</v>
      </c>
      <c r="M2737" s="11">
        <f>IF(L2737&gt;=0,"4",IF(K2737&gt;=0,"3",IF(J2737&gt;=0,"2","pass")))</f>
        <v/>
      </c>
    </row>
    <row r="2738">
      <c r="A2738" s="5" t="inlineStr">
        <is>
          <t>A 4 2</t>
        </is>
      </c>
      <c r="B2738" s="6" t="n">
        <v>3</v>
      </c>
      <c r="C2738" s="6" t="n">
        <v>2</v>
      </c>
      <c r="D2738" s="7" t="n">
        <v>360</v>
      </c>
      <c r="E2738" s="7" t="n">
        <v>4704</v>
      </c>
      <c r="F2738" s="8" t="n">
        <v>2.948056666666667</v>
      </c>
      <c r="G2738" s="9" t="n">
        <v>0.9770866666666667</v>
      </c>
      <c r="H2738" s="9" t="n">
        <v>0.82023</v>
      </c>
      <c r="I2738" s="9" t="n">
        <v>0.1507466666666667</v>
      </c>
      <c r="J2738" s="10" t="n">
        <v>2.879316666666667</v>
      </c>
      <c r="K2738" s="10" t="n">
        <v>2.072163333333333</v>
      </c>
      <c r="L2738" s="10" t="n">
        <v>-2.794043333333333</v>
      </c>
      <c r="M2738" s="11">
        <f>IF(L2738&gt;=0,"4",IF(K2738&gt;=0,"3",IF(J2738&gt;=0,"2","pass")))</f>
        <v/>
      </c>
    </row>
    <row r="2739">
      <c r="A2739" s="5" t="inlineStr">
        <is>
          <t>A 4 2</t>
        </is>
      </c>
      <c r="B2739" s="6" t="n">
        <v>3</v>
      </c>
      <c r="C2739" s="6" t="n">
        <v>3</v>
      </c>
      <c r="D2739" s="7" t="n">
        <v>4</v>
      </c>
      <c r="E2739" s="7" t="n">
        <v>224</v>
      </c>
      <c r="F2739" s="8" t="n">
        <v>3.067</v>
      </c>
      <c r="G2739" s="9" t="n">
        <v>0.9866</v>
      </c>
      <c r="H2739" s="9" t="n">
        <v>0.875</v>
      </c>
      <c r="I2739" s="9" t="n">
        <v>0.2054</v>
      </c>
      <c r="J2739" s="10" t="n">
        <v>3.0268</v>
      </c>
      <c r="K2739" s="10" t="n">
        <v>2.4554</v>
      </c>
      <c r="L2739" s="10" t="n">
        <v>-2.3571</v>
      </c>
      <c r="M2739" s="11">
        <f>IF(L2739&gt;=0,"4",IF(K2739&gt;=0,"3",IF(J2739&gt;=0,"2","pass")))</f>
        <v/>
      </c>
    </row>
    <row r="2740">
      <c r="A2740" s="5" t="inlineStr">
        <is>
          <t>A 4</t>
        </is>
      </c>
      <c r="B2740" s="6" t="n">
        <v>2</v>
      </c>
      <c r="C2740" s="6" t="n">
        <v>0</v>
      </c>
      <c r="D2740" s="7" t="n">
        <v>209952</v>
      </c>
      <c r="E2740" s="7" t="n">
        <v>2072448</v>
      </c>
      <c r="F2740" s="8" t="n">
        <v>2.418186694101509</v>
      </c>
      <c r="G2740" s="9" t="n">
        <v>0.8333760631001371</v>
      </c>
      <c r="H2740" s="9" t="n">
        <v>0.4782703189300411</v>
      </c>
      <c r="I2740" s="9" t="n">
        <v>0.1065451588934614</v>
      </c>
      <c r="J2740" s="10" t="n">
        <v>1.918308024691358</v>
      </c>
      <c r="K2740" s="10" t="n">
        <v>-0.02383881458619113</v>
      </c>
      <c r="L2740" s="10" t="n">
        <v>-3.147658687700046</v>
      </c>
      <c r="M2740" s="11">
        <f>IF(L2740&gt;=0,"4",IF(K2740&gt;=0,"3",IF(J2740&gt;=0,"2","pass")))</f>
        <v/>
      </c>
    </row>
    <row r="2741">
      <c r="A2741" s="5" t="inlineStr">
        <is>
          <t>A 4</t>
        </is>
      </c>
      <c r="B2741" s="6" t="n">
        <v>2</v>
      </c>
      <c r="C2741" s="6" t="n">
        <v>1</v>
      </c>
      <c r="D2741" s="7" t="n">
        <v>24072</v>
      </c>
      <c r="E2741" s="7" t="n">
        <v>241248</v>
      </c>
      <c r="F2741" s="8" t="n">
        <v>2.50306832003988</v>
      </c>
      <c r="G2741" s="9" t="n">
        <v>0.8584082502492523</v>
      </c>
      <c r="H2741" s="9" t="n">
        <v>0.5259352193419741</v>
      </c>
      <c r="I2741" s="9" t="n">
        <v>0.1187242771684945</v>
      </c>
      <c r="J2741" s="10" t="n">
        <v>2.078288833499502</v>
      </c>
      <c r="K2741" s="10" t="n">
        <v>0.2743377617148554</v>
      </c>
      <c r="L2741" s="10" t="n">
        <v>-3.050206181455633</v>
      </c>
      <c r="M2741" s="11">
        <f>IF(L2741&gt;=0,"4",IF(K2741&gt;=0,"3",IF(J2741&gt;=0,"2","pass")))</f>
        <v/>
      </c>
    </row>
    <row r="2742">
      <c r="A2742" s="5" t="inlineStr">
        <is>
          <t>A 4</t>
        </is>
      </c>
      <c r="B2742" s="6" t="n">
        <v>2</v>
      </c>
      <c r="C2742" s="6" t="n">
        <v>2</v>
      </c>
      <c r="D2742" s="7" t="n">
        <v>916</v>
      </c>
      <c r="E2742" s="7" t="n">
        <v>17248</v>
      </c>
      <c r="F2742" s="8" t="n">
        <v>2.589636681222707</v>
      </c>
      <c r="G2742" s="9" t="n">
        <v>0.8879231441048034</v>
      </c>
      <c r="H2742" s="9" t="n">
        <v>0.570450655021834</v>
      </c>
      <c r="I2742" s="9" t="n">
        <v>0.1312589519650655</v>
      </c>
      <c r="J2742" s="10" t="n">
        <v>2.253410043668122</v>
      </c>
      <c r="K2742" s="10" t="n">
        <v>0.5539825327510917</v>
      </c>
      <c r="L2742" s="10" t="n">
        <v>-2.949935371179039</v>
      </c>
      <c r="M2742" s="11">
        <f>IF(L2742&gt;=0,"4",IF(K2742&gt;=0,"3",IF(J2742&gt;=0,"2","pass")))</f>
        <v/>
      </c>
    </row>
    <row r="2743">
      <c r="A2743" s="5" t="inlineStr">
        <is>
          <t>A 4</t>
        </is>
      </c>
      <c r="B2743" s="6" t="n">
        <v>2</v>
      </c>
      <c r="C2743" s="6" t="n">
        <v>3</v>
      </c>
      <c r="D2743" s="7" t="n">
        <v>6</v>
      </c>
      <c r="E2743" s="7" t="n">
        <v>224</v>
      </c>
      <c r="F2743" s="8" t="n">
        <v>2.736600000000001</v>
      </c>
      <c r="G2743" s="9" t="n">
        <v>0.9419999999999998</v>
      </c>
      <c r="H2743" s="9" t="n">
        <v>0.625</v>
      </c>
      <c r="I2743" s="9" t="n">
        <v>0.1696</v>
      </c>
      <c r="J2743" s="10" t="n">
        <v>2.5625</v>
      </c>
      <c r="K2743" s="10" t="n">
        <v>0.9196</v>
      </c>
      <c r="L2743" s="10" t="n">
        <v>-2.6429</v>
      </c>
      <c r="M2743" s="11">
        <f>IF(L2743&gt;=0,"4",IF(K2743&gt;=0,"3",IF(J2743&gt;=0,"2","pass")))</f>
        <v/>
      </c>
    </row>
    <row r="2744">
      <c r="A2744" s="5" t="inlineStr">
        <is>
          <t>A 3 2</t>
        </is>
      </c>
      <c r="B2744" s="6" t="n">
        <v>3</v>
      </c>
      <c r="C2744" s="6" t="n">
        <v>0</v>
      </c>
      <c r="D2744" s="7" t="n">
        <v>28488</v>
      </c>
      <c r="E2744" s="7" t="n">
        <v>306880</v>
      </c>
      <c r="F2744" s="8" t="n">
        <v>2.754479458017411</v>
      </c>
      <c r="G2744" s="9" t="n">
        <v>0.9450268885144623</v>
      </c>
      <c r="H2744" s="9" t="n">
        <v>0.6779240381915193</v>
      </c>
      <c r="I2744" s="9" t="n">
        <v>0.1315293316484134</v>
      </c>
      <c r="J2744" s="10" t="n">
        <v>2.58954751474305</v>
      </c>
      <c r="K2744" s="10" t="n">
        <v>1.199073195731536</v>
      </c>
      <c r="L2744" s="10" t="n">
        <v>-2.947753468126931</v>
      </c>
      <c r="M2744" s="11">
        <f>IF(L2744&gt;=0,"4",IF(K2744&gt;=0,"3",IF(J2744&gt;=0,"2","pass")))</f>
        <v/>
      </c>
    </row>
    <row r="2745">
      <c r="A2745" s="5" t="inlineStr">
        <is>
          <t>A 3 2</t>
        </is>
      </c>
      <c r="B2745" s="6" t="n">
        <v>3</v>
      </c>
      <c r="C2745" s="6" t="n">
        <v>1</v>
      </c>
      <c r="D2745" s="7" t="n">
        <v>6570</v>
      </c>
      <c r="E2745" s="7" t="n">
        <v>66304</v>
      </c>
      <c r="F2745" s="8" t="n">
        <v>2.843428310502283</v>
      </c>
      <c r="G2745" s="9" t="n">
        <v>0.961137808219178</v>
      </c>
      <c r="H2745" s="9" t="n">
        <v>0.7435691324200914</v>
      </c>
      <c r="I2745" s="9" t="n">
        <v>0.1387265753424657</v>
      </c>
      <c r="J2745" s="10" t="n">
        <v>2.726818082191781</v>
      </c>
      <c r="K2745" s="10" t="n">
        <v>1.600153242009132</v>
      </c>
      <c r="L2745" s="10" t="n">
        <v>-2.890182374429223</v>
      </c>
      <c r="M2745" s="11">
        <f>IF(L2745&gt;=0,"4",IF(K2745&gt;=0,"3",IF(J2745&gt;=0,"2","pass")))</f>
        <v/>
      </c>
    </row>
    <row r="2746">
      <c r="A2746" s="5" t="inlineStr">
        <is>
          <t>A 3 2</t>
        </is>
      </c>
      <c r="B2746" s="6" t="n">
        <v>3</v>
      </c>
      <c r="C2746" s="6" t="n">
        <v>2</v>
      </c>
      <c r="D2746" s="7" t="n">
        <v>384</v>
      </c>
      <c r="E2746" s="7" t="n">
        <v>4928</v>
      </c>
      <c r="F2746" s="8" t="n">
        <v>2.93388125</v>
      </c>
      <c r="G2746" s="9" t="n">
        <v>0.9771187499999999</v>
      </c>
      <c r="H2746" s="9" t="n">
        <v>0.81710625</v>
      </c>
      <c r="I2746" s="9" t="n">
        <v>0.1396375</v>
      </c>
      <c r="J2746" s="10" t="n">
        <v>2.86523125</v>
      </c>
      <c r="K2746" s="10" t="n">
        <v>2.042278125</v>
      </c>
      <c r="L2746" s="10" t="n">
        <v>-2.88281875</v>
      </c>
      <c r="M2746" s="11">
        <f>IF(L2746&gt;=0,"4",IF(K2746&gt;=0,"3",IF(J2746&gt;=0,"2","pass")))</f>
        <v/>
      </c>
    </row>
    <row r="2747">
      <c r="A2747" s="5" t="inlineStr">
        <is>
          <t>A 3 2</t>
        </is>
      </c>
      <c r="B2747" s="6" t="n">
        <v>3</v>
      </c>
      <c r="C2747" s="6" t="n">
        <v>3</v>
      </c>
      <c r="D2747" s="7" t="n">
        <v>4</v>
      </c>
      <c r="E2747" s="7" t="n">
        <v>224</v>
      </c>
      <c r="F2747" s="8" t="n">
        <v>3.0536</v>
      </c>
      <c r="G2747" s="9" t="n">
        <v>0.9911</v>
      </c>
      <c r="H2747" s="9" t="n">
        <v>0.9062</v>
      </c>
      <c r="I2747" s="9" t="n">
        <v>0.1562</v>
      </c>
      <c r="J2747" s="10" t="n">
        <v>3.0268</v>
      </c>
      <c r="K2747" s="10" t="n">
        <v>2.5938</v>
      </c>
      <c r="L2747" s="10" t="n">
        <v>-2.75</v>
      </c>
      <c r="M2747" s="11">
        <f>IF(L2747&gt;=0,"4",IF(K2747&gt;=0,"3",IF(J2747&gt;=0,"2","pass")))</f>
        <v/>
      </c>
    </row>
    <row r="2748">
      <c r="A2748" s="5" t="inlineStr">
        <is>
          <t>A 3</t>
        </is>
      </c>
      <c r="B2748" s="6" t="n">
        <v>2</v>
      </c>
      <c r="C2748" s="6" t="n">
        <v>0</v>
      </c>
      <c r="D2748" s="7" t="n">
        <v>219276</v>
      </c>
      <c r="E2748" s="7" t="n">
        <v>2166304</v>
      </c>
      <c r="F2748" s="8" t="n">
        <v>2.394041509330707</v>
      </c>
      <c r="G2748" s="9" t="n">
        <v>0.8154526459804083</v>
      </c>
      <c r="H2748" s="9" t="n">
        <v>0.4706821539977015</v>
      </c>
      <c r="I2748" s="9" t="n">
        <v>0.1079110162534887</v>
      </c>
      <c r="J2748" s="10" t="n">
        <v>1.840397384118645</v>
      </c>
      <c r="K2748" s="10" t="n">
        <v>-0.06800641930717452</v>
      </c>
      <c r="L2748" s="10" t="n">
        <v>-3.136729912986373</v>
      </c>
      <c r="M2748" s="11">
        <f>IF(L2748&gt;=0,"4",IF(K2748&gt;=0,"3",IF(J2748&gt;=0,"2","pass")))</f>
        <v/>
      </c>
    </row>
    <row r="2749">
      <c r="A2749" s="5" t="inlineStr">
        <is>
          <t>A 3</t>
        </is>
      </c>
      <c r="B2749" s="6" t="n">
        <v>2</v>
      </c>
      <c r="C2749" s="6" t="n">
        <v>1</v>
      </c>
      <c r="D2749" s="7" t="n">
        <v>41268</v>
      </c>
      <c r="E2749" s="7" t="n">
        <v>408576</v>
      </c>
      <c r="F2749" s="8" t="n">
        <v>2.473945899970922</v>
      </c>
      <c r="G2749" s="9" t="n">
        <v>0.8447431375399825</v>
      </c>
      <c r="H2749" s="9" t="n">
        <v>0.5106635359116022</v>
      </c>
      <c r="I2749" s="9" t="n">
        <v>0.1185424542018029</v>
      </c>
      <c r="J2749" s="10" t="n">
        <v>2.008170107589416</v>
      </c>
      <c r="K2749" s="10" t="n">
        <v>0.1825313608607153</v>
      </c>
      <c r="L2749" s="10" t="n">
        <v>-3.051665629543472</v>
      </c>
      <c r="M2749" s="11">
        <f>IF(L2749&gt;=0,"4",IF(K2749&gt;=0,"3",IF(J2749&gt;=0,"2","pass")))</f>
        <v/>
      </c>
    </row>
    <row r="2750">
      <c r="A2750" s="5" t="inlineStr">
        <is>
          <t>A 3</t>
        </is>
      </c>
      <c r="B2750" s="6" t="n">
        <v>2</v>
      </c>
      <c r="C2750" s="6" t="n">
        <v>2</v>
      </c>
      <c r="D2750" s="7" t="n">
        <v>2728</v>
      </c>
      <c r="E2750" s="7" t="n">
        <v>35392</v>
      </c>
      <c r="F2750" s="8" t="n">
        <v>2.542905571847507</v>
      </c>
      <c r="G2750" s="9" t="n">
        <v>0.8712807917888562</v>
      </c>
      <c r="H2750" s="9" t="n">
        <v>0.5450347507331379</v>
      </c>
      <c r="I2750" s="9" t="n">
        <v>0.1265888563049853</v>
      </c>
      <c r="J2750" s="10" t="n">
        <v>2.156753079178886</v>
      </c>
      <c r="K2750" s="10" t="n">
        <v>0.3968071847507331</v>
      </c>
      <c r="L2750" s="10" t="n">
        <v>-2.987276832844575</v>
      </c>
      <c r="M2750" s="11">
        <f>IF(L2750&gt;=0,"4",IF(K2750&gt;=0,"3",IF(J2750&gt;=0,"2","pass")))</f>
        <v/>
      </c>
    </row>
    <row r="2751">
      <c r="A2751" s="5" t="inlineStr">
        <is>
          <t>A 3</t>
        </is>
      </c>
      <c r="B2751" s="6" t="n">
        <v>2</v>
      </c>
      <c r="C2751" s="6" t="n">
        <v>3</v>
      </c>
      <c r="D2751" s="7" t="n">
        <v>66</v>
      </c>
      <c r="E2751" s="7" t="n">
        <v>1344</v>
      </c>
      <c r="F2751" s="8" t="n">
        <v>2.552345454545454</v>
      </c>
      <c r="G2751" s="9" t="n">
        <v>0.8948909090909092</v>
      </c>
      <c r="H2751" s="9" t="n">
        <v>0.5231363636363636</v>
      </c>
      <c r="I2751" s="9" t="n">
        <v>0.1343</v>
      </c>
      <c r="J2751" s="10" t="n">
        <v>2.237018181818182</v>
      </c>
      <c r="K2751" s="10" t="n">
        <v>0.2731363636363637</v>
      </c>
      <c r="L2751" s="10" t="n">
        <v>-2.925336363636363</v>
      </c>
      <c r="M2751" s="11">
        <f>IF(L2751&gt;=0,"4",IF(K2751&gt;=0,"3",IF(J2751&gt;=0,"2","pass")))</f>
        <v/>
      </c>
    </row>
    <row r="2752">
      <c r="A2752" s="5" t="inlineStr">
        <is>
          <t>A 2</t>
        </is>
      </c>
      <c r="B2752" s="6" t="n">
        <v>2</v>
      </c>
      <c r="C2752" s="6" t="n">
        <v>0</v>
      </c>
      <c r="D2752" s="7" t="n">
        <v>221496</v>
      </c>
      <c r="E2752" s="7" t="n">
        <v>2191616</v>
      </c>
      <c r="F2752" s="8" t="n">
        <v>2.432712493227869</v>
      </c>
      <c r="G2752" s="9" t="n">
        <v>0.8203730577527361</v>
      </c>
      <c r="H2752" s="9" t="n">
        <v>0.4970159659768122</v>
      </c>
      <c r="I2752" s="9" t="n">
        <v>0.1153256311626395</v>
      </c>
      <c r="J2752" s="10" t="n">
        <v>1.893829656517499</v>
      </c>
      <c r="K2752" s="10" t="n">
        <v>0.09741831184310326</v>
      </c>
      <c r="L2752" s="10" t="n">
        <v>-3.077403174775165</v>
      </c>
      <c r="M2752" s="11">
        <f>IF(L2752&gt;=0,"4",IF(K2752&gt;=0,"3",IF(J2752&gt;=0,"2","pass")))</f>
        <v/>
      </c>
    </row>
    <row r="2753">
      <c r="A2753" s="5" t="inlineStr">
        <is>
          <t>A 2</t>
        </is>
      </c>
      <c r="B2753" s="6" t="n">
        <v>2</v>
      </c>
      <c r="C2753" s="6" t="n">
        <v>1</v>
      </c>
      <c r="D2753" s="7" t="n">
        <v>47988</v>
      </c>
      <c r="E2753" s="7" t="n">
        <v>473984</v>
      </c>
      <c r="F2753" s="8" t="n">
        <v>2.520560990247562</v>
      </c>
      <c r="G2753" s="9" t="n">
        <v>0.8519546886721681</v>
      </c>
      <c r="H2753" s="9" t="n">
        <v>0.5415423855963991</v>
      </c>
      <c r="I2753" s="9" t="n">
        <v>0.1270650287571893</v>
      </c>
      <c r="J2753" s="10" t="n">
        <v>2.076419154788697</v>
      </c>
      <c r="K2753" s="10" t="n">
        <v>0.3763238434608652</v>
      </c>
      <c r="L2753" s="10" t="n">
        <v>-2.983482358089523</v>
      </c>
      <c r="M2753" s="11">
        <f>IF(L2753&gt;=0,"4",IF(K2753&gt;=0,"3",IF(J2753&gt;=0,"2","pass")))</f>
        <v/>
      </c>
    </row>
    <row r="2754">
      <c r="A2754" s="5" t="inlineStr">
        <is>
          <t>A 2</t>
        </is>
      </c>
      <c r="B2754" s="6" t="n">
        <v>2</v>
      </c>
      <c r="C2754" s="6" t="n">
        <v>2</v>
      </c>
      <c r="D2754" s="7" t="n">
        <v>3616</v>
      </c>
      <c r="E2754" s="7" t="n">
        <v>44128</v>
      </c>
      <c r="F2754" s="8" t="n">
        <v>2.577441814159292</v>
      </c>
      <c r="G2754" s="9" t="n">
        <v>0.8775256637168142</v>
      </c>
      <c r="H2754" s="9" t="n">
        <v>0.5659036504424779</v>
      </c>
      <c r="I2754" s="9" t="n">
        <v>0.134016703539823</v>
      </c>
      <c r="J2754" s="10" t="n">
        <v>2.210013274336283</v>
      </c>
      <c r="K2754" s="10" t="n">
        <v>0.5294325221238938</v>
      </c>
      <c r="L2754" s="10" t="n">
        <v>-2.927858738938053</v>
      </c>
      <c r="M2754" s="11">
        <f>IF(L2754&gt;=0,"4",IF(K2754&gt;=0,"3",IF(J2754&gt;=0,"2","pass")))</f>
        <v/>
      </c>
    </row>
    <row r="2755">
      <c r="A2755" s="5" t="inlineStr">
        <is>
          <t>A 2</t>
        </is>
      </c>
      <c r="B2755" s="6" t="n">
        <v>2</v>
      </c>
      <c r="C2755" s="6" t="n">
        <v>3</v>
      </c>
      <c r="D2755" s="7" t="n">
        <v>90</v>
      </c>
      <c r="E2755" s="7" t="n">
        <v>1792</v>
      </c>
      <c r="F2755" s="8" t="n">
        <v>2.622333333333333</v>
      </c>
      <c r="G2755" s="9" t="n">
        <v>0.9095066666666668</v>
      </c>
      <c r="H2755" s="9" t="n">
        <v>0.5812266666666667</v>
      </c>
      <c r="I2755" s="9" t="n">
        <v>0.13154</v>
      </c>
      <c r="J2755" s="10" t="n">
        <v>2.350906666666666</v>
      </c>
      <c r="K2755" s="10" t="n">
        <v>0.6190466666666666</v>
      </c>
      <c r="L2755" s="10" t="n">
        <v>-2.94762</v>
      </c>
      <c r="M2755" s="11">
        <f>IF(L2755&gt;=0,"4",IF(K2755&gt;=0,"3",IF(J2755&gt;=0,"2","pass")))</f>
        <v/>
      </c>
    </row>
    <row r="2756">
      <c r="A2756" s="5" t="inlineStr">
        <is>
          <t>A</t>
        </is>
      </c>
      <c r="B2756" s="6" t="n">
        <v>1</v>
      </c>
      <c r="C2756" s="6" t="n">
        <v>0</v>
      </c>
      <c r="D2756" s="7" t="n">
        <v>1055664</v>
      </c>
      <c r="E2756" s="7" t="n">
        <v>10136448</v>
      </c>
      <c r="F2756" s="8" t="n">
        <v>2.320954091074433</v>
      </c>
      <c r="G2756" s="9" t="n">
        <v>0.8180461953803483</v>
      </c>
      <c r="H2756" s="9" t="n">
        <v>0.4163751739189742</v>
      </c>
      <c r="I2756" s="9" t="n">
        <v>0.08653791888328104</v>
      </c>
      <c r="J2756" s="10" t="n">
        <v>1.775090005910972</v>
      </c>
      <c r="K2756" s="10" t="n">
        <v>-0.4152109227936162</v>
      </c>
      <c r="L2756" s="10" t="n">
        <v>-3.307736281998818</v>
      </c>
      <c r="M2756" s="11">
        <f>IF(L2756&gt;=0,"4",IF(K2756&gt;=0,"3",IF(J2756&gt;=0,"2","pass")))</f>
        <v/>
      </c>
    </row>
    <row r="2757">
      <c r="A2757" s="5" t="inlineStr">
        <is>
          <t>A</t>
        </is>
      </c>
      <c r="B2757" s="6" t="n">
        <v>1</v>
      </c>
      <c r="C2757" s="6" t="n">
        <v>1</v>
      </c>
      <c r="D2757" s="7" t="n">
        <v>45138</v>
      </c>
      <c r="E2757" s="7" t="n">
        <v>849632</v>
      </c>
      <c r="F2757" s="8" t="n">
        <v>2.417344064867739</v>
      </c>
      <c r="G2757" s="9" t="n">
        <v>0.839071580486508</v>
      </c>
      <c r="H2757" s="9" t="n">
        <v>0.4772173335105676</v>
      </c>
      <c r="I2757" s="9" t="n">
        <v>0.1010626212946963</v>
      </c>
      <c r="J2757" s="10" t="n">
        <v>1.934550830785591</v>
      </c>
      <c r="K2757" s="10" t="n">
        <v>-0.03564276219593247</v>
      </c>
      <c r="L2757" s="10" t="n">
        <v>-3.191521972617307</v>
      </c>
      <c r="M2757" s="11">
        <f>IF(L2757&gt;=0,"4",IF(K2757&gt;=0,"3",IF(J2757&gt;=0,"2","pass")))</f>
        <v/>
      </c>
    </row>
    <row r="2758">
      <c r="A2758" s="5" t="inlineStr">
        <is>
          <t>A</t>
        </is>
      </c>
      <c r="B2758" s="6" t="n">
        <v>1</v>
      </c>
      <c r="C2758" s="6" t="n">
        <v>2</v>
      </c>
      <c r="D2758" s="7" t="n">
        <v>544</v>
      </c>
      <c r="E2758" s="7" t="n">
        <v>30464</v>
      </c>
      <c r="F2758" s="8" t="n">
        <v>2.507452205882353</v>
      </c>
      <c r="G2758" s="9" t="n">
        <v>0.8588470588235294</v>
      </c>
      <c r="H2758" s="9" t="n">
        <v>0.5341720588235295</v>
      </c>
      <c r="I2758" s="9" t="n">
        <v>0.1144338235294118</v>
      </c>
      <c r="J2758" s="10" t="n">
        <v>2.084</v>
      </c>
      <c r="K2758" s="10" t="n">
        <v>0.3194595588235294</v>
      </c>
      <c r="L2758" s="10" t="n">
        <v>-3.084561029411764</v>
      </c>
      <c r="M2758" s="11">
        <f>IF(L2758&gt;=0,"4",IF(K2758&gt;=0,"3",IF(J2758&gt;=0,"2","pass")))</f>
        <v/>
      </c>
    </row>
    <row r="2759">
      <c r="A2759" s="5" t="inlineStr">
        <is>
          <t>K Q J 10 9 8</t>
        </is>
      </c>
      <c r="B2759" s="6" t="n">
        <v>6</v>
      </c>
      <c r="C2759" s="6" t="n">
        <v>0</v>
      </c>
      <c r="D2759" s="7" t="n">
        <v>4</v>
      </c>
      <c r="E2759" s="7" t="n">
        <v>224</v>
      </c>
      <c r="F2759" s="8" t="n">
        <v>3.5714</v>
      </c>
      <c r="G2759" s="9" t="n">
        <v>0.9955000000000001</v>
      </c>
      <c r="H2759" s="9" t="n">
        <v>0.8661</v>
      </c>
      <c r="I2759" s="9" t="n">
        <v>0.7098</v>
      </c>
      <c r="J2759" s="10" t="n">
        <v>3.558</v>
      </c>
      <c r="K2759" s="10" t="n">
        <v>2.9062</v>
      </c>
      <c r="L2759" s="10" t="n">
        <v>1.6786</v>
      </c>
      <c r="M2759" s="11">
        <f>IF(L2759&gt;=0,"4",IF(K2759&gt;=0,"3",IF(J2759&gt;=0,"2","pass")))</f>
        <v/>
      </c>
    </row>
    <row r="2760">
      <c r="A2760" s="5" t="inlineStr">
        <is>
          <t>K Q J 10 9 7</t>
        </is>
      </c>
      <c r="B2760" s="6" t="n">
        <v>6</v>
      </c>
      <c r="C2760" s="6" t="n">
        <v>0</v>
      </c>
      <c r="D2760" s="7" t="n">
        <v>4</v>
      </c>
      <c r="E2760" s="7" t="n">
        <v>224</v>
      </c>
      <c r="F2760" s="8" t="n">
        <v>3.5848</v>
      </c>
      <c r="G2760" s="9" t="n">
        <v>1</v>
      </c>
      <c r="H2760" s="9" t="n">
        <v>0.9018</v>
      </c>
      <c r="I2760" s="9" t="n">
        <v>0.6830000000000001</v>
      </c>
      <c r="J2760" s="10" t="n">
        <v>3.5848</v>
      </c>
      <c r="K2760" s="10" t="n">
        <v>3.0938</v>
      </c>
      <c r="L2760" s="10" t="n">
        <v>1.4643</v>
      </c>
      <c r="M2760" s="11">
        <f>IF(L2760&gt;=0,"4",IF(K2760&gt;=0,"3",IF(J2760&gt;=0,"2","pass")))</f>
        <v/>
      </c>
    </row>
    <row r="2761">
      <c r="A2761" s="5" t="inlineStr">
        <is>
          <t>K Q J 10 9 6</t>
        </is>
      </c>
      <c r="B2761" s="6" t="n">
        <v>6</v>
      </c>
      <c r="C2761" s="6" t="n">
        <v>0</v>
      </c>
      <c r="D2761" s="7" t="n">
        <v>4</v>
      </c>
      <c r="E2761" s="7" t="n">
        <v>224</v>
      </c>
      <c r="F2761" s="8" t="n">
        <v>3.5982</v>
      </c>
      <c r="G2761" s="9" t="n">
        <v>1</v>
      </c>
      <c r="H2761" s="9" t="n">
        <v>0.8884</v>
      </c>
      <c r="I2761" s="9" t="n">
        <v>0.7098</v>
      </c>
      <c r="J2761" s="10" t="n">
        <v>3.5982</v>
      </c>
      <c r="K2761" s="10" t="n">
        <v>3.0402</v>
      </c>
      <c r="L2761" s="10" t="n">
        <v>1.6786</v>
      </c>
      <c r="M2761" s="11">
        <f>IF(L2761&gt;=0,"4",IF(K2761&gt;=0,"3",IF(J2761&gt;=0,"2","pass")))</f>
        <v/>
      </c>
    </row>
    <row r="2762">
      <c r="A2762" s="5" t="inlineStr">
        <is>
          <t>K Q J 10 9 5</t>
        </is>
      </c>
      <c r="B2762" s="6" t="n">
        <v>6</v>
      </c>
      <c r="C2762" s="6" t="n">
        <v>0</v>
      </c>
      <c r="D2762" s="7" t="n">
        <v>4</v>
      </c>
      <c r="E2762" s="7" t="n">
        <v>224</v>
      </c>
      <c r="F2762" s="8" t="n">
        <v>3.6429</v>
      </c>
      <c r="G2762" s="9" t="n">
        <v>1</v>
      </c>
      <c r="H2762" s="9" t="n">
        <v>0.9062</v>
      </c>
      <c r="I2762" s="9" t="n">
        <v>0.7366</v>
      </c>
      <c r="J2762" s="10" t="n">
        <v>3.6429</v>
      </c>
      <c r="K2762" s="10" t="n">
        <v>3.1741</v>
      </c>
      <c r="L2762" s="10" t="n">
        <v>1.8929</v>
      </c>
      <c r="M2762" s="11">
        <f>IF(L2762&gt;=0,"4",IF(K2762&gt;=0,"3",IF(J2762&gt;=0,"2","pass")))</f>
        <v/>
      </c>
    </row>
    <row r="2763">
      <c r="A2763" s="5" t="inlineStr">
        <is>
          <t>K Q J 10 9 4</t>
        </is>
      </c>
      <c r="B2763" s="6" t="n">
        <v>6</v>
      </c>
      <c r="C2763" s="6" t="n">
        <v>0</v>
      </c>
      <c r="D2763" s="7" t="n">
        <v>4</v>
      </c>
      <c r="E2763" s="7" t="n">
        <v>224</v>
      </c>
      <c r="F2763" s="8" t="n">
        <v>3.7098</v>
      </c>
      <c r="G2763" s="9" t="n">
        <v>1</v>
      </c>
      <c r="H2763" s="9" t="n">
        <v>0.9419999999999999</v>
      </c>
      <c r="I2763" s="9" t="n">
        <v>0.7679</v>
      </c>
      <c r="J2763" s="10" t="n">
        <v>3.7098</v>
      </c>
      <c r="K2763" s="10" t="n">
        <v>3.4196</v>
      </c>
      <c r="L2763" s="10" t="n">
        <v>2.1429</v>
      </c>
      <c r="M2763" s="11">
        <f>IF(L2763&gt;=0,"4",IF(K2763&gt;=0,"3",IF(J2763&gt;=0,"2","pass")))</f>
        <v/>
      </c>
    </row>
    <row r="2764">
      <c r="A2764" s="5" t="inlineStr">
        <is>
          <t>K Q J 10 9 3</t>
        </is>
      </c>
      <c r="B2764" s="6" t="n">
        <v>6</v>
      </c>
      <c r="C2764" s="6" t="n">
        <v>0</v>
      </c>
      <c r="D2764" s="7" t="n">
        <v>4</v>
      </c>
      <c r="E2764" s="7" t="n">
        <v>224</v>
      </c>
      <c r="F2764" s="8" t="n">
        <v>3.6205</v>
      </c>
      <c r="G2764" s="9" t="n">
        <v>1</v>
      </c>
      <c r="H2764" s="9" t="n">
        <v>0.9152</v>
      </c>
      <c r="I2764" s="9" t="n">
        <v>0.7054</v>
      </c>
      <c r="J2764" s="10" t="n">
        <v>3.6205</v>
      </c>
      <c r="K2764" s="10" t="n">
        <v>3.1964</v>
      </c>
      <c r="L2764" s="10" t="n">
        <v>1.6429</v>
      </c>
      <c r="M2764" s="11">
        <f>IF(L2764&gt;=0,"4",IF(K2764&gt;=0,"3",IF(J2764&gt;=0,"2","pass")))</f>
        <v/>
      </c>
    </row>
    <row r="2765">
      <c r="A2765" s="5" t="inlineStr">
        <is>
          <t>K Q J 10 9 2</t>
        </is>
      </c>
      <c r="B2765" s="6" t="n">
        <v>6</v>
      </c>
      <c r="C2765" s="6" t="n">
        <v>0</v>
      </c>
      <c r="D2765" s="7" t="n">
        <v>4</v>
      </c>
      <c r="E2765" s="7" t="n">
        <v>224</v>
      </c>
      <c r="F2765" s="8" t="n">
        <v>3.7634</v>
      </c>
      <c r="G2765" s="9" t="n">
        <v>1</v>
      </c>
      <c r="H2765" s="9" t="n">
        <v>0.9866</v>
      </c>
      <c r="I2765" s="9" t="n">
        <v>0.7768</v>
      </c>
      <c r="J2765" s="10" t="n">
        <v>3.7634</v>
      </c>
      <c r="K2765" s="10" t="n">
        <v>3.6964</v>
      </c>
      <c r="L2765" s="10" t="n">
        <v>2.2143</v>
      </c>
      <c r="M2765" s="11">
        <f>IF(L2765&gt;=0,"4",IF(K2765&gt;=0,"3",IF(J2765&gt;=0,"2","pass")))</f>
        <v/>
      </c>
    </row>
    <row r="2766">
      <c r="A2766" s="5" t="inlineStr">
        <is>
          <t>K Q J 10 9</t>
        </is>
      </c>
      <c r="B2766" s="6" t="n">
        <v>5</v>
      </c>
      <c r="C2766" s="6" t="n">
        <v>0</v>
      </c>
      <c r="D2766" s="7" t="n">
        <v>144</v>
      </c>
      <c r="E2766" s="7" t="n">
        <v>2688</v>
      </c>
      <c r="F2766" s="8" t="n">
        <v>3.579258333333333</v>
      </c>
      <c r="G2766" s="9" t="n">
        <v>0.9962666666666666</v>
      </c>
      <c r="H2766" s="9" t="n">
        <v>0.8638416666666666</v>
      </c>
      <c r="I2766" s="9" t="n">
        <v>0.7191333333333333</v>
      </c>
      <c r="J2766" s="10" t="n">
        <v>3.568091666666667</v>
      </c>
      <c r="K2766" s="10" t="n">
        <v>2.902175</v>
      </c>
      <c r="L2766" s="10" t="n">
        <v>1.752975</v>
      </c>
      <c r="M2766" s="11">
        <f>IF(L2766&gt;=0,"4",IF(K2766&gt;=0,"3",IF(J2766&gt;=0,"2","pass")))</f>
        <v/>
      </c>
    </row>
    <row r="2767">
      <c r="A2767" s="5" t="inlineStr">
        <is>
          <t>K Q J 10 9</t>
        </is>
      </c>
      <c r="B2767" s="6" t="n">
        <v>5</v>
      </c>
      <c r="C2767" s="6" t="n">
        <v>1</v>
      </c>
      <c r="D2767" s="7" t="n">
        <v>12</v>
      </c>
      <c r="E2767" s="7" t="n">
        <v>224</v>
      </c>
      <c r="F2767" s="8" t="n">
        <v>3.638399999999999</v>
      </c>
      <c r="G2767" s="9" t="n">
        <v>1</v>
      </c>
      <c r="H2767" s="9" t="n">
        <v>0.8794999999999998</v>
      </c>
      <c r="I2767" s="9" t="n">
        <v>0.7589</v>
      </c>
      <c r="J2767" s="10" t="n">
        <v>3.638399999999999</v>
      </c>
      <c r="K2767" s="10" t="n">
        <v>3.0357</v>
      </c>
      <c r="L2767" s="10" t="n">
        <v>2.0714</v>
      </c>
      <c r="M2767" s="11">
        <f>IF(L2767&gt;=0,"4",IF(K2767&gt;=0,"3",IF(J2767&gt;=0,"2","pass")))</f>
        <v/>
      </c>
    </row>
    <row r="2768">
      <c r="A2768" s="5" t="inlineStr">
        <is>
          <t>K Q J 10 8 7</t>
        </is>
      </c>
      <c r="B2768" s="6" t="n">
        <v>6</v>
      </c>
      <c r="C2768" s="6" t="n">
        <v>0</v>
      </c>
      <c r="D2768" s="7" t="n">
        <v>4</v>
      </c>
      <c r="E2768" s="7" t="n">
        <v>224</v>
      </c>
      <c r="F2768" s="8" t="n">
        <v>3.5402</v>
      </c>
      <c r="G2768" s="9" t="n">
        <v>0.9911</v>
      </c>
      <c r="H2768" s="9" t="n">
        <v>0.8393</v>
      </c>
      <c r="I2768" s="9" t="n">
        <v>0.7098</v>
      </c>
      <c r="J2768" s="10" t="n">
        <v>3.5134</v>
      </c>
      <c r="K2768" s="10" t="n">
        <v>2.7455</v>
      </c>
      <c r="L2768" s="10" t="n">
        <v>1.6786</v>
      </c>
      <c r="M2768" s="11">
        <f>IF(L2768&gt;=0,"4",IF(K2768&gt;=0,"3",IF(J2768&gt;=0,"2","pass")))</f>
        <v/>
      </c>
    </row>
    <row r="2769">
      <c r="A2769" s="5" t="inlineStr">
        <is>
          <t>K Q J 10 8 6</t>
        </is>
      </c>
      <c r="B2769" s="6" t="n">
        <v>6</v>
      </c>
      <c r="C2769" s="6" t="n">
        <v>0</v>
      </c>
      <c r="D2769" s="7" t="n">
        <v>4</v>
      </c>
      <c r="E2769" s="7" t="n">
        <v>224</v>
      </c>
      <c r="F2769" s="8" t="n">
        <v>3.5848</v>
      </c>
      <c r="G2769" s="9" t="n">
        <v>0.9911</v>
      </c>
      <c r="H2769" s="9" t="n">
        <v>0.8794999999999999</v>
      </c>
      <c r="I2769" s="9" t="n">
        <v>0.7143</v>
      </c>
      <c r="J2769" s="10" t="n">
        <v>3.558</v>
      </c>
      <c r="K2769" s="10" t="n">
        <v>2.9911</v>
      </c>
      <c r="L2769" s="10" t="n">
        <v>1.7143</v>
      </c>
      <c r="M2769" s="11">
        <f>IF(L2769&gt;=0,"4",IF(K2769&gt;=0,"3",IF(J2769&gt;=0,"2","pass")))</f>
        <v/>
      </c>
    </row>
    <row r="2770">
      <c r="A2770" s="5" t="inlineStr">
        <is>
          <t>K Q J 10 8 5</t>
        </is>
      </c>
      <c r="B2770" s="6" t="n">
        <v>6</v>
      </c>
      <c r="C2770" s="6" t="n">
        <v>0</v>
      </c>
      <c r="D2770" s="7" t="n">
        <v>4</v>
      </c>
      <c r="E2770" s="7" t="n">
        <v>224</v>
      </c>
      <c r="F2770" s="8" t="n">
        <v>3.567</v>
      </c>
      <c r="G2770" s="9" t="n">
        <v>0.9955000000000001</v>
      </c>
      <c r="H2770" s="9" t="n">
        <v>0.8705000000000001</v>
      </c>
      <c r="I2770" s="9" t="n">
        <v>0.7009</v>
      </c>
      <c r="J2770" s="10" t="n">
        <v>3.5536</v>
      </c>
      <c r="K2770" s="10" t="n">
        <v>2.9241</v>
      </c>
      <c r="L2770" s="10" t="n">
        <v>1.6071</v>
      </c>
      <c r="M2770" s="11">
        <f>IF(L2770&gt;=0,"4",IF(K2770&gt;=0,"3",IF(J2770&gt;=0,"2","pass")))</f>
        <v/>
      </c>
    </row>
    <row r="2771">
      <c r="A2771" s="5" t="inlineStr">
        <is>
          <t>K Q J 10 8 4</t>
        </is>
      </c>
      <c r="B2771" s="6" t="n">
        <v>6</v>
      </c>
      <c r="C2771" s="6" t="n">
        <v>0</v>
      </c>
      <c r="D2771" s="7" t="n">
        <v>4</v>
      </c>
      <c r="E2771" s="7" t="n">
        <v>224</v>
      </c>
      <c r="F2771" s="8" t="n">
        <v>3.5938</v>
      </c>
      <c r="G2771" s="9" t="n">
        <v>1</v>
      </c>
      <c r="H2771" s="9" t="n">
        <v>0.8929</v>
      </c>
      <c r="I2771" s="9" t="n">
        <v>0.7009</v>
      </c>
      <c r="J2771" s="10" t="n">
        <v>3.5938</v>
      </c>
      <c r="K2771" s="10" t="n">
        <v>3.058</v>
      </c>
      <c r="L2771" s="10" t="n">
        <v>1.6071</v>
      </c>
      <c r="M2771" s="11">
        <f>IF(L2771&gt;=0,"4",IF(K2771&gt;=0,"3",IF(J2771&gt;=0,"2","pass")))</f>
        <v/>
      </c>
    </row>
    <row r="2772">
      <c r="A2772" s="5" t="inlineStr">
        <is>
          <t>K Q J 10 8 3</t>
        </is>
      </c>
      <c r="B2772" s="6" t="n">
        <v>6</v>
      </c>
      <c r="C2772" s="6" t="n">
        <v>0</v>
      </c>
      <c r="D2772" s="7" t="n">
        <v>4</v>
      </c>
      <c r="E2772" s="7" t="n">
        <v>224</v>
      </c>
      <c r="F2772" s="8" t="n">
        <v>3.6607</v>
      </c>
      <c r="G2772" s="9" t="n">
        <v>0.9911</v>
      </c>
      <c r="H2772" s="9" t="n">
        <v>0.9464</v>
      </c>
      <c r="I2772" s="9" t="n">
        <v>0.7232</v>
      </c>
      <c r="J2772" s="10" t="n">
        <v>3.6339</v>
      </c>
      <c r="K2772" s="10" t="n">
        <v>3.4018</v>
      </c>
      <c r="L2772" s="10" t="n">
        <v>1.7857</v>
      </c>
      <c r="M2772" s="11">
        <f>IF(L2772&gt;=0,"4",IF(K2772&gt;=0,"3",IF(J2772&gt;=0,"2","pass")))</f>
        <v/>
      </c>
    </row>
    <row r="2773">
      <c r="A2773" s="5" t="inlineStr">
        <is>
          <t>K Q J 10 8 2</t>
        </is>
      </c>
      <c r="B2773" s="6" t="n">
        <v>6</v>
      </c>
      <c r="C2773" s="6" t="n">
        <v>0</v>
      </c>
      <c r="D2773" s="7" t="n">
        <v>4</v>
      </c>
      <c r="E2773" s="7" t="n">
        <v>224</v>
      </c>
      <c r="F2773" s="8" t="n">
        <v>3.7589</v>
      </c>
      <c r="G2773" s="9" t="n">
        <v>1</v>
      </c>
      <c r="H2773" s="9" t="n">
        <v>0.9955000000000001</v>
      </c>
      <c r="I2773" s="9" t="n">
        <v>0.7634</v>
      </c>
      <c r="J2773" s="10" t="n">
        <v>3.7589</v>
      </c>
      <c r="K2773" s="10" t="n">
        <v>3.7366</v>
      </c>
      <c r="L2773" s="10" t="n">
        <v>2.1071</v>
      </c>
      <c r="M2773" s="11">
        <f>IF(L2773&gt;=0,"4",IF(K2773&gt;=0,"3",IF(J2773&gt;=0,"2","pass")))</f>
        <v/>
      </c>
    </row>
    <row r="2774">
      <c r="A2774" s="5" t="inlineStr">
        <is>
          <t>K Q J 10 8</t>
        </is>
      </c>
      <c r="B2774" s="6" t="n">
        <v>5</v>
      </c>
      <c r="C2774" s="6" t="n">
        <v>0</v>
      </c>
      <c r="D2774" s="7" t="n">
        <v>144</v>
      </c>
      <c r="E2774" s="7" t="n">
        <v>2688</v>
      </c>
      <c r="F2774" s="8" t="n">
        <v>3.54465</v>
      </c>
      <c r="G2774" s="9" t="n">
        <v>0.9892166666666667</v>
      </c>
      <c r="H2774" s="9" t="n">
        <v>0.8567750000000001</v>
      </c>
      <c r="I2774" s="9" t="n">
        <v>0.6986666666666667</v>
      </c>
      <c r="J2774" s="10" t="n">
        <v>3.512283333333333</v>
      </c>
      <c r="K2774" s="10" t="n">
        <v>2.839291666666667</v>
      </c>
      <c r="L2774" s="10" t="n">
        <v>1.589283333333333</v>
      </c>
      <c r="M2774" s="11">
        <f>IF(L2774&gt;=0,"4",IF(K2774&gt;=0,"3",IF(J2774&gt;=0,"2","pass")))</f>
        <v/>
      </c>
    </row>
    <row r="2775">
      <c r="A2775" s="5" t="inlineStr">
        <is>
          <t>K Q J 10 8</t>
        </is>
      </c>
      <c r="B2775" s="6" t="n">
        <v>5</v>
      </c>
      <c r="C2775" s="6" t="n">
        <v>1</v>
      </c>
      <c r="D2775" s="7" t="n">
        <v>12</v>
      </c>
      <c r="E2775" s="7" t="n">
        <v>224</v>
      </c>
      <c r="F2775" s="8" t="n">
        <v>3.6027</v>
      </c>
      <c r="G2775" s="9" t="n">
        <v>1</v>
      </c>
      <c r="H2775" s="9" t="n">
        <v>0.8973</v>
      </c>
      <c r="I2775" s="9" t="n">
        <v>0.7054</v>
      </c>
      <c r="J2775" s="10" t="n">
        <v>3.6027</v>
      </c>
      <c r="K2775" s="10" t="n">
        <v>3.0893</v>
      </c>
      <c r="L2775" s="10" t="n">
        <v>1.6429</v>
      </c>
      <c r="M2775" s="11">
        <f>IF(L2775&gt;=0,"4",IF(K2775&gt;=0,"3",IF(J2775&gt;=0,"2","pass")))</f>
        <v/>
      </c>
    </row>
    <row r="2776">
      <c r="A2776" s="5" t="inlineStr">
        <is>
          <t>K Q J 10 7 6</t>
        </is>
      </c>
      <c r="B2776" s="6" t="n">
        <v>6</v>
      </c>
      <c r="C2776" s="6" t="n">
        <v>0</v>
      </c>
      <c r="D2776" s="7" t="n">
        <v>4</v>
      </c>
      <c r="E2776" s="7" t="n">
        <v>224</v>
      </c>
      <c r="F2776" s="8" t="n">
        <v>3.5357</v>
      </c>
      <c r="G2776" s="9" t="n">
        <v>0.9955000000000001</v>
      </c>
      <c r="H2776" s="9" t="n">
        <v>0.8571</v>
      </c>
      <c r="I2776" s="9" t="n">
        <v>0.6830000000000001</v>
      </c>
      <c r="J2776" s="10" t="n">
        <v>3.5223</v>
      </c>
      <c r="K2776" s="10" t="n">
        <v>2.8259</v>
      </c>
      <c r="L2776" s="10" t="n">
        <v>1.4643</v>
      </c>
      <c r="M2776" s="11">
        <f>IF(L2776&gt;=0,"4",IF(K2776&gt;=0,"3",IF(J2776&gt;=0,"2","pass")))</f>
        <v/>
      </c>
    </row>
    <row r="2777">
      <c r="A2777" s="5" t="inlineStr">
        <is>
          <t>K Q J 10 7 5</t>
        </is>
      </c>
      <c r="B2777" s="6" t="n">
        <v>6</v>
      </c>
      <c r="C2777" s="6" t="n">
        <v>0</v>
      </c>
      <c r="D2777" s="7" t="n">
        <v>4</v>
      </c>
      <c r="E2777" s="7" t="n">
        <v>224</v>
      </c>
      <c r="F2777" s="8" t="n">
        <v>3.567</v>
      </c>
      <c r="G2777" s="9" t="n">
        <v>0.9911</v>
      </c>
      <c r="H2777" s="9" t="n">
        <v>0.8661</v>
      </c>
      <c r="I2777" s="9" t="n">
        <v>0.7098</v>
      </c>
      <c r="J2777" s="10" t="n">
        <v>3.5402</v>
      </c>
      <c r="K2777" s="10" t="n">
        <v>2.9062</v>
      </c>
      <c r="L2777" s="10" t="n">
        <v>1.6786</v>
      </c>
      <c r="M2777" s="11">
        <f>IF(L2777&gt;=0,"4",IF(K2777&gt;=0,"3",IF(J2777&gt;=0,"2","pass")))</f>
        <v/>
      </c>
    </row>
    <row r="2778">
      <c r="A2778" s="5" t="inlineStr">
        <is>
          <t>K Q J 10 7 4</t>
        </is>
      </c>
      <c r="B2778" s="6" t="n">
        <v>6</v>
      </c>
      <c r="C2778" s="6" t="n">
        <v>0</v>
      </c>
      <c r="D2778" s="7" t="n">
        <v>4</v>
      </c>
      <c r="E2778" s="7" t="n">
        <v>224</v>
      </c>
      <c r="F2778" s="8" t="n">
        <v>3.6384</v>
      </c>
      <c r="G2778" s="9" t="n">
        <v>0.9955000000000001</v>
      </c>
      <c r="H2778" s="9" t="n">
        <v>0.9062</v>
      </c>
      <c r="I2778" s="9" t="n">
        <v>0.7366</v>
      </c>
      <c r="J2778" s="10" t="n">
        <v>3.625</v>
      </c>
      <c r="K2778" s="10" t="n">
        <v>3.1741</v>
      </c>
      <c r="L2778" s="10" t="n">
        <v>1.8929</v>
      </c>
      <c r="M2778" s="11">
        <f>IF(L2778&gt;=0,"4",IF(K2778&gt;=0,"3",IF(J2778&gt;=0,"2","pass")))</f>
        <v/>
      </c>
    </row>
    <row r="2779">
      <c r="A2779" s="5" t="inlineStr">
        <is>
          <t>K Q J 10 7 3</t>
        </is>
      </c>
      <c r="B2779" s="6" t="n">
        <v>6</v>
      </c>
      <c r="C2779" s="6" t="n">
        <v>0</v>
      </c>
      <c r="D2779" s="7" t="n">
        <v>4</v>
      </c>
      <c r="E2779" s="7" t="n">
        <v>224</v>
      </c>
      <c r="F2779" s="8" t="n">
        <v>3.6518</v>
      </c>
      <c r="G2779" s="9" t="n">
        <v>0.9955000000000001</v>
      </c>
      <c r="H2779" s="9" t="n">
        <v>0.9330000000000001</v>
      </c>
      <c r="I2779" s="9" t="n">
        <v>0.7232</v>
      </c>
      <c r="J2779" s="10" t="n">
        <v>3.6384</v>
      </c>
      <c r="K2779" s="10" t="n">
        <v>3.3214</v>
      </c>
      <c r="L2779" s="10" t="n">
        <v>1.7857</v>
      </c>
      <c r="M2779" s="11">
        <f>IF(L2779&gt;=0,"4",IF(K2779&gt;=0,"3",IF(J2779&gt;=0,"2","pass")))</f>
        <v/>
      </c>
    </row>
    <row r="2780">
      <c r="A2780" s="5" t="inlineStr">
        <is>
          <t>K Q J 10 7 2</t>
        </is>
      </c>
      <c r="B2780" s="6" t="n">
        <v>6</v>
      </c>
      <c r="C2780" s="6" t="n">
        <v>0</v>
      </c>
      <c r="D2780" s="7" t="n">
        <v>4</v>
      </c>
      <c r="E2780" s="7" t="n">
        <v>224</v>
      </c>
      <c r="F2780" s="8" t="n">
        <v>3.7679</v>
      </c>
      <c r="G2780" s="9" t="n">
        <v>1</v>
      </c>
      <c r="H2780" s="9" t="n">
        <v>0.9955000000000001</v>
      </c>
      <c r="I2780" s="9" t="n">
        <v>0.7723</v>
      </c>
      <c r="J2780" s="10" t="n">
        <v>3.7679</v>
      </c>
      <c r="K2780" s="10" t="n">
        <v>3.7455</v>
      </c>
      <c r="L2780" s="10" t="n">
        <v>2.1786</v>
      </c>
      <c r="M2780" s="11">
        <f>IF(L2780&gt;=0,"4",IF(K2780&gt;=0,"3",IF(J2780&gt;=0,"2","pass")))</f>
        <v/>
      </c>
    </row>
    <row r="2781">
      <c r="A2781" s="5" t="inlineStr">
        <is>
          <t>K Q J 10 7</t>
        </is>
      </c>
      <c r="B2781" s="6" t="n">
        <v>5</v>
      </c>
      <c r="C2781" s="6" t="n">
        <v>0</v>
      </c>
      <c r="D2781" s="7" t="n">
        <v>144</v>
      </c>
      <c r="E2781" s="7" t="n">
        <v>2688</v>
      </c>
      <c r="F2781" s="8" t="n">
        <v>3.543891666666667</v>
      </c>
      <c r="G2781" s="9" t="n">
        <v>0.9888416666666667</v>
      </c>
      <c r="H2781" s="9" t="n">
        <v>0.8556416666666666</v>
      </c>
      <c r="I2781" s="9" t="n">
        <v>0.6994083333333333</v>
      </c>
      <c r="J2781" s="10" t="n">
        <v>3.510408333333333</v>
      </c>
      <c r="K2781" s="10" t="n">
        <v>2.833333333333333</v>
      </c>
      <c r="L2781" s="10" t="n">
        <v>1.595233333333333</v>
      </c>
      <c r="M2781" s="11">
        <f>IF(L2781&gt;=0,"4",IF(K2781&gt;=0,"3",IF(J2781&gt;=0,"2","pass")))</f>
        <v/>
      </c>
    </row>
    <row r="2782">
      <c r="A2782" s="5" t="inlineStr">
        <is>
          <t>K Q J 10 7</t>
        </is>
      </c>
      <c r="B2782" s="6" t="n">
        <v>5</v>
      </c>
      <c r="C2782" s="6" t="n">
        <v>1</v>
      </c>
      <c r="D2782" s="7" t="n">
        <v>12</v>
      </c>
      <c r="E2782" s="7" t="n">
        <v>224</v>
      </c>
      <c r="F2782" s="8" t="n">
        <v>3.5848</v>
      </c>
      <c r="G2782" s="9" t="n">
        <v>0.9866</v>
      </c>
      <c r="H2782" s="9" t="n">
        <v>0.8884</v>
      </c>
      <c r="I2782" s="9" t="n">
        <v>0.7098</v>
      </c>
      <c r="J2782" s="10" t="n">
        <v>3.5446</v>
      </c>
      <c r="K2782" s="10" t="n">
        <v>3.0402</v>
      </c>
      <c r="L2782" s="10" t="n">
        <v>1.6786</v>
      </c>
      <c r="M2782" s="11">
        <f>IF(L2782&gt;=0,"4",IF(K2782&gt;=0,"3",IF(J2782&gt;=0,"2","pass")))</f>
        <v/>
      </c>
    </row>
    <row r="2783">
      <c r="A2783" s="5" t="inlineStr">
        <is>
          <t>K Q J 10 6 5</t>
        </is>
      </c>
      <c r="B2783" s="6" t="n">
        <v>6</v>
      </c>
      <c r="C2783" s="6" t="n">
        <v>0</v>
      </c>
      <c r="D2783" s="7" t="n">
        <v>4</v>
      </c>
      <c r="E2783" s="7" t="n">
        <v>224</v>
      </c>
      <c r="F2783" s="8" t="n">
        <v>3.6473</v>
      </c>
      <c r="G2783" s="9" t="n">
        <v>0.9955000000000001</v>
      </c>
      <c r="H2783" s="9" t="n">
        <v>0.9107</v>
      </c>
      <c r="I2783" s="9" t="n">
        <v>0.7411</v>
      </c>
      <c r="J2783" s="10" t="n">
        <v>3.6339</v>
      </c>
      <c r="K2783" s="10" t="n">
        <v>3.2054</v>
      </c>
      <c r="L2783" s="10" t="n">
        <v>1.9286</v>
      </c>
      <c r="M2783" s="11">
        <f>IF(L2783&gt;=0,"4",IF(K2783&gt;=0,"3",IF(J2783&gt;=0,"2","pass")))</f>
        <v/>
      </c>
    </row>
    <row r="2784">
      <c r="A2784" s="5" t="inlineStr">
        <is>
          <t>K Q J 10 6 4</t>
        </is>
      </c>
      <c r="B2784" s="6" t="n">
        <v>6</v>
      </c>
      <c r="C2784" s="6" t="n">
        <v>0</v>
      </c>
      <c r="D2784" s="7" t="n">
        <v>4</v>
      </c>
      <c r="E2784" s="7" t="n">
        <v>224</v>
      </c>
      <c r="F2784" s="8" t="n">
        <v>3.5402</v>
      </c>
      <c r="G2784" s="9" t="n">
        <v>0.9955000000000001</v>
      </c>
      <c r="H2784" s="9" t="n">
        <v>0.8794999999999999</v>
      </c>
      <c r="I2784" s="9" t="n">
        <v>0.6652</v>
      </c>
      <c r="J2784" s="10" t="n">
        <v>3.5268</v>
      </c>
      <c r="K2784" s="10" t="n">
        <v>2.942</v>
      </c>
      <c r="L2784" s="10" t="n">
        <v>1.3214</v>
      </c>
      <c r="M2784" s="11">
        <f>IF(L2784&gt;=0,"4",IF(K2784&gt;=0,"3",IF(J2784&gt;=0,"2","pass")))</f>
        <v/>
      </c>
    </row>
    <row r="2785">
      <c r="A2785" s="5" t="inlineStr">
        <is>
          <t>K Q J 10 6 3</t>
        </is>
      </c>
      <c r="B2785" s="6" t="n">
        <v>6</v>
      </c>
      <c r="C2785" s="6" t="n">
        <v>0</v>
      </c>
      <c r="D2785" s="7" t="n">
        <v>4</v>
      </c>
      <c r="E2785" s="7" t="n">
        <v>224</v>
      </c>
      <c r="F2785" s="8" t="n">
        <v>3.683</v>
      </c>
      <c r="G2785" s="9" t="n">
        <v>1</v>
      </c>
      <c r="H2785" s="9" t="n">
        <v>0.9464</v>
      </c>
      <c r="I2785" s="9" t="n">
        <v>0.7366</v>
      </c>
      <c r="J2785" s="10" t="n">
        <v>3.683</v>
      </c>
      <c r="K2785" s="10" t="n">
        <v>3.4152</v>
      </c>
      <c r="L2785" s="10" t="n">
        <v>1.8929</v>
      </c>
      <c r="M2785" s="11">
        <f>IF(L2785&gt;=0,"4",IF(K2785&gt;=0,"3",IF(J2785&gt;=0,"2","pass")))</f>
        <v/>
      </c>
    </row>
    <row r="2786">
      <c r="A2786" s="5" t="inlineStr">
        <is>
          <t>K Q J 10 6 2</t>
        </is>
      </c>
      <c r="B2786" s="6" t="n">
        <v>6</v>
      </c>
      <c r="C2786" s="6" t="n">
        <v>0</v>
      </c>
      <c r="D2786" s="7" t="n">
        <v>4</v>
      </c>
      <c r="E2786" s="7" t="n">
        <v>224</v>
      </c>
      <c r="F2786" s="8" t="n">
        <v>3.7321</v>
      </c>
      <c r="G2786" s="9" t="n">
        <v>1</v>
      </c>
      <c r="H2786" s="9" t="n">
        <v>1</v>
      </c>
      <c r="I2786" s="9" t="n">
        <v>0.7321</v>
      </c>
      <c r="J2786" s="10" t="n">
        <v>3.7321</v>
      </c>
      <c r="K2786" s="10" t="n">
        <v>3.7321</v>
      </c>
      <c r="L2786" s="10" t="n">
        <v>1.8571</v>
      </c>
      <c r="M2786" s="11">
        <f>IF(L2786&gt;=0,"4",IF(K2786&gt;=0,"3",IF(J2786&gt;=0,"2","pass")))</f>
        <v/>
      </c>
    </row>
    <row r="2787">
      <c r="A2787" s="5" t="inlineStr">
        <is>
          <t>K Q J 10 6</t>
        </is>
      </c>
      <c r="B2787" s="6" t="n">
        <v>5</v>
      </c>
      <c r="C2787" s="6" t="n">
        <v>0</v>
      </c>
      <c r="D2787" s="7" t="n">
        <v>144</v>
      </c>
      <c r="E2787" s="7" t="n">
        <v>2688</v>
      </c>
      <c r="F2787" s="8" t="n">
        <v>3.547608333333333</v>
      </c>
      <c r="G2787" s="9" t="n">
        <v>0.9914416666666668</v>
      </c>
      <c r="H2787" s="9" t="n">
        <v>0.855275</v>
      </c>
      <c r="I2787" s="9" t="n">
        <v>0.7008916666666667</v>
      </c>
      <c r="J2787" s="10" t="n">
        <v>3.52195</v>
      </c>
      <c r="K2787" s="10" t="n">
        <v>2.832591666666667</v>
      </c>
      <c r="L2787" s="10" t="n">
        <v>1.607133333333333</v>
      </c>
      <c r="M2787" s="11">
        <f>IF(L2787&gt;=0,"4",IF(K2787&gt;=0,"3",IF(J2787&gt;=0,"2","pass")))</f>
        <v/>
      </c>
    </row>
    <row r="2788">
      <c r="A2788" s="5" t="inlineStr">
        <is>
          <t>K Q J 10 6</t>
        </is>
      </c>
      <c r="B2788" s="6" t="n">
        <v>5</v>
      </c>
      <c r="C2788" s="6" t="n">
        <v>1</v>
      </c>
      <c r="D2788" s="7" t="n">
        <v>12</v>
      </c>
      <c r="E2788" s="7" t="n">
        <v>224</v>
      </c>
      <c r="F2788" s="8" t="n">
        <v>3.6161</v>
      </c>
      <c r="G2788" s="9" t="n">
        <v>1</v>
      </c>
      <c r="H2788" s="9" t="n">
        <v>0.8794999999999998</v>
      </c>
      <c r="I2788" s="9" t="n">
        <v>0.7366</v>
      </c>
      <c r="J2788" s="10" t="n">
        <v>3.6161</v>
      </c>
      <c r="K2788" s="10" t="n">
        <v>3.013399999999999</v>
      </c>
      <c r="L2788" s="10" t="n">
        <v>1.8929</v>
      </c>
      <c r="M2788" s="11">
        <f>IF(L2788&gt;=0,"4",IF(K2788&gt;=0,"3",IF(J2788&gt;=0,"2","pass")))</f>
        <v/>
      </c>
    </row>
    <row r="2789">
      <c r="A2789" s="5" t="inlineStr">
        <is>
          <t>K Q J 10 5 4</t>
        </is>
      </c>
      <c r="B2789" s="6" t="n">
        <v>6</v>
      </c>
      <c r="C2789" s="6" t="n">
        <v>0</v>
      </c>
      <c r="D2789" s="7" t="n">
        <v>4</v>
      </c>
      <c r="E2789" s="7" t="n">
        <v>224</v>
      </c>
      <c r="F2789" s="8" t="n">
        <v>3.6652</v>
      </c>
      <c r="G2789" s="9" t="n">
        <v>1</v>
      </c>
      <c r="H2789" s="9" t="n">
        <v>0.9107</v>
      </c>
      <c r="I2789" s="9" t="n">
        <v>0.7544999999999999</v>
      </c>
      <c r="J2789" s="10" t="n">
        <v>3.6652</v>
      </c>
      <c r="K2789" s="10" t="n">
        <v>3.2188</v>
      </c>
      <c r="L2789" s="10" t="n">
        <v>2.0357</v>
      </c>
      <c r="M2789" s="11">
        <f>IF(L2789&gt;=0,"4",IF(K2789&gt;=0,"3",IF(J2789&gt;=0,"2","pass")))</f>
        <v/>
      </c>
    </row>
    <row r="2790">
      <c r="A2790" s="5" t="inlineStr">
        <is>
          <t>K Q J 10 5 3</t>
        </is>
      </c>
      <c r="B2790" s="6" t="n">
        <v>6</v>
      </c>
      <c r="C2790" s="6" t="n">
        <v>0</v>
      </c>
      <c r="D2790" s="7" t="n">
        <v>4</v>
      </c>
      <c r="E2790" s="7" t="n">
        <v>224</v>
      </c>
      <c r="F2790" s="8" t="n">
        <v>3.7009</v>
      </c>
      <c r="G2790" s="9" t="n">
        <v>1</v>
      </c>
      <c r="H2790" s="9" t="n">
        <v>0.9509</v>
      </c>
      <c r="I2790" s="9" t="n">
        <v>0.75</v>
      </c>
      <c r="J2790" s="10" t="n">
        <v>3.7009</v>
      </c>
      <c r="K2790" s="10" t="n">
        <v>3.4554</v>
      </c>
      <c r="L2790" s="10" t="n">
        <v>2</v>
      </c>
      <c r="M2790" s="11">
        <f>IF(L2790&gt;=0,"4",IF(K2790&gt;=0,"3",IF(J2790&gt;=0,"2","pass")))</f>
        <v/>
      </c>
    </row>
    <row r="2791">
      <c r="A2791" s="5" t="inlineStr">
        <is>
          <t>K Q J 10 5 2</t>
        </is>
      </c>
      <c r="B2791" s="6" t="n">
        <v>6</v>
      </c>
      <c r="C2791" s="6" t="n">
        <v>0</v>
      </c>
      <c r="D2791" s="7" t="n">
        <v>4</v>
      </c>
      <c r="E2791" s="7" t="n">
        <v>224</v>
      </c>
      <c r="F2791" s="8" t="n">
        <v>3.7321</v>
      </c>
      <c r="G2791" s="9" t="n">
        <v>1</v>
      </c>
      <c r="H2791" s="9" t="n">
        <v>0.9911</v>
      </c>
      <c r="I2791" s="9" t="n">
        <v>0.7411</v>
      </c>
      <c r="J2791" s="10" t="n">
        <v>3.7321</v>
      </c>
      <c r="K2791" s="10" t="n">
        <v>3.6875</v>
      </c>
      <c r="L2791" s="10" t="n">
        <v>1.9286</v>
      </c>
      <c r="M2791" s="11">
        <f>IF(L2791&gt;=0,"4",IF(K2791&gt;=0,"3",IF(J2791&gt;=0,"2","pass")))</f>
        <v/>
      </c>
    </row>
    <row r="2792">
      <c r="A2792" s="5" t="inlineStr">
        <is>
          <t>K Q J 10 5</t>
        </is>
      </c>
      <c r="B2792" s="6" t="n">
        <v>5</v>
      </c>
      <c r="C2792" s="6" t="n">
        <v>0</v>
      </c>
      <c r="D2792" s="7" t="n">
        <v>144</v>
      </c>
      <c r="E2792" s="7" t="n">
        <v>2688</v>
      </c>
      <c r="F2792" s="8" t="n">
        <v>3.579975</v>
      </c>
      <c r="G2792" s="9" t="n">
        <v>0.9906833333333334</v>
      </c>
      <c r="H2792" s="9" t="n">
        <v>0.875</v>
      </c>
      <c r="I2792" s="9" t="n">
        <v>0.7142833333333334</v>
      </c>
      <c r="J2792" s="10" t="n">
        <v>3.552083333333333</v>
      </c>
      <c r="K2792" s="10" t="n">
        <v>2.964275</v>
      </c>
      <c r="L2792" s="10" t="n">
        <v>1.714266666666667</v>
      </c>
      <c r="M2792" s="11">
        <f>IF(L2792&gt;=0,"4",IF(K2792&gt;=0,"3",IF(J2792&gt;=0,"2","pass")))</f>
        <v/>
      </c>
    </row>
    <row r="2793">
      <c r="A2793" s="5" t="inlineStr">
        <is>
          <t>K Q J 10 5</t>
        </is>
      </c>
      <c r="B2793" s="6" t="n">
        <v>5</v>
      </c>
      <c r="C2793" s="6" t="n">
        <v>1</v>
      </c>
      <c r="D2793" s="7" t="n">
        <v>12</v>
      </c>
      <c r="E2793" s="7" t="n">
        <v>224</v>
      </c>
      <c r="F2793" s="8" t="n">
        <v>3.700899999999999</v>
      </c>
      <c r="G2793" s="9" t="n">
        <v>1</v>
      </c>
      <c r="H2793" s="9" t="n">
        <v>0.9375</v>
      </c>
      <c r="I2793" s="9" t="n">
        <v>0.7634</v>
      </c>
      <c r="J2793" s="10" t="n">
        <v>3.700899999999999</v>
      </c>
      <c r="K2793" s="10" t="n">
        <v>3.388399999999999</v>
      </c>
      <c r="L2793" s="10" t="n">
        <v>2.1071</v>
      </c>
      <c r="M2793" s="11">
        <f>IF(L2793&gt;=0,"4",IF(K2793&gt;=0,"3",IF(J2793&gt;=0,"2","pass")))</f>
        <v/>
      </c>
    </row>
    <row r="2794">
      <c r="A2794" s="5" t="inlineStr">
        <is>
          <t>K Q J 10 4 3</t>
        </is>
      </c>
      <c r="B2794" s="6" t="n">
        <v>6</v>
      </c>
      <c r="C2794" s="6" t="n">
        <v>0</v>
      </c>
      <c r="D2794" s="7" t="n">
        <v>4</v>
      </c>
      <c r="E2794" s="7" t="n">
        <v>224</v>
      </c>
      <c r="F2794" s="8" t="n">
        <v>3.6205</v>
      </c>
      <c r="G2794" s="9" t="n">
        <v>0.9955000000000001</v>
      </c>
      <c r="H2794" s="9" t="n">
        <v>0.9152</v>
      </c>
      <c r="I2794" s="9" t="n">
        <v>0.7098</v>
      </c>
      <c r="J2794" s="10" t="n">
        <v>3.6071</v>
      </c>
      <c r="K2794" s="10" t="n">
        <v>3.2009</v>
      </c>
      <c r="L2794" s="10" t="n">
        <v>1.6786</v>
      </c>
      <c r="M2794" s="11">
        <f>IF(L2794&gt;=0,"4",IF(K2794&gt;=0,"3",IF(J2794&gt;=0,"2","pass")))</f>
        <v/>
      </c>
    </row>
    <row r="2795">
      <c r="A2795" s="5" t="inlineStr">
        <is>
          <t>K Q J 10 4 2</t>
        </is>
      </c>
      <c r="B2795" s="6" t="n">
        <v>6</v>
      </c>
      <c r="C2795" s="6" t="n">
        <v>0</v>
      </c>
      <c r="D2795" s="7" t="n">
        <v>4</v>
      </c>
      <c r="E2795" s="7" t="n">
        <v>224</v>
      </c>
      <c r="F2795" s="8" t="n">
        <v>3.7723</v>
      </c>
      <c r="G2795" s="9" t="n">
        <v>1</v>
      </c>
      <c r="H2795" s="9" t="n">
        <v>0.9911</v>
      </c>
      <c r="I2795" s="9" t="n">
        <v>0.7812</v>
      </c>
      <c r="J2795" s="10" t="n">
        <v>3.7723</v>
      </c>
      <c r="K2795" s="10" t="n">
        <v>3.7277</v>
      </c>
      <c r="L2795" s="10" t="n">
        <v>2.25</v>
      </c>
      <c r="M2795" s="11">
        <f>IF(L2795&gt;=0,"4",IF(K2795&gt;=0,"3",IF(J2795&gt;=0,"2","pass")))</f>
        <v/>
      </c>
    </row>
    <row r="2796">
      <c r="A2796" s="5" t="inlineStr">
        <is>
          <t>K Q J 10 4</t>
        </is>
      </c>
      <c r="B2796" s="6" t="n">
        <v>5</v>
      </c>
      <c r="C2796" s="6" t="n">
        <v>0</v>
      </c>
      <c r="D2796" s="7" t="n">
        <v>144</v>
      </c>
      <c r="E2796" s="7" t="n">
        <v>2688</v>
      </c>
      <c r="F2796" s="8" t="n">
        <v>3.601916666666667</v>
      </c>
      <c r="G2796" s="9" t="n">
        <v>0.9925583333333334</v>
      </c>
      <c r="H2796" s="9" t="n">
        <v>0.8950750000000001</v>
      </c>
      <c r="I2796" s="9" t="n">
        <v>0.7142916666666667</v>
      </c>
      <c r="J2796" s="10" t="n">
        <v>3.579616666666666</v>
      </c>
      <c r="K2796" s="10" t="n">
        <v>3.084833333333334</v>
      </c>
      <c r="L2796" s="10" t="n">
        <v>1.714283333333333</v>
      </c>
      <c r="M2796" s="11">
        <f>IF(L2796&gt;=0,"4",IF(K2796&gt;=0,"3",IF(J2796&gt;=0,"2","pass")))</f>
        <v/>
      </c>
    </row>
    <row r="2797">
      <c r="A2797" s="5" t="inlineStr">
        <is>
          <t>K Q J 10 4</t>
        </is>
      </c>
      <c r="B2797" s="6" t="n">
        <v>5</v>
      </c>
      <c r="C2797" s="6" t="n">
        <v>1</v>
      </c>
      <c r="D2797" s="7" t="n">
        <v>12</v>
      </c>
      <c r="E2797" s="7" t="n">
        <v>224</v>
      </c>
      <c r="F2797" s="8" t="n">
        <v>3.6339</v>
      </c>
      <c r="G2797" s="9" t="n">
        <v>0.9866</v>
      </c>
      <c r="H2797" s="9" t="n">
        <v>0.9107</v>
      </c>
      <c r="I2797" s="9" t="n">
        <v>0.7366</v>
      </c>
      <c r="J2797" s="10" t="n">
        <v>3.5938</v>
      </c>
      <c r="K2797" s="10" t="n">
        <v>3.200899999999999</v>
      </c>
      <c r="L2797" s="10" t="n">
        <v>1.8929</v>
      </c>
      <c r="M2797" s="11">
        <f>IF(L2797&gt;=0,"4",IF(K2797&gt;=0,"3",IF(J2797&gt;=0,"2","pass")))</f>
        <v/>
      </c>
    </row>
    <row r="2798">
      <c r="A2798" s="5" t="inlineStr">
        <is>
          <t>K Q J 10 3 2</t>
        </is>
      </c>
      <c r="B2798" s="6" t="n">
        <v>6</v>
      </c>
      <c r="C2798" s="6" t="n">
        <v>0</v>
      </c>
      <c r="D2798" s="7" t="n">
        <v>4</v>
      </c>
      <c r="E2798" s="7" t="n">
        <v>224</v>
      </c>
      <c r="F2798" s="8" t="n">
        <v>3.7679</v>
      </c>
      <c r="G2798" s="9" t="n">
        <v>1</v>
      </c>
      <c r="H2798" s="9" t="n">
        <v>0.9866</v>
      </c>
      <c r="I2798" s="9" t="n">
        <v>0.7812</v>
      </c>
      <c r="J2798" s="10" t="n">
        <v>3.7679</v>
      </c>
      <c r="K2798" s="10" t="n">
        <v>3.7009</v>
      </c>
      <c r="L2798" s="10" t="n">
        <v>2.25</v>
      </c>
      <c r="M2798" s="11">
        <f>IF(L2798&gt;=0,"4",IF(K2798&gt;=0,"3",IF(J2798&gt;=0,"2","pass")))</f>
        <v/>
      </c>
    </row>
    <row r="2799">
      <c r="A2799" s="5" t="inlineStr">
        <is>
          <t>K Q J 10 3</t>
        </is>
      </c>
      <c r="B2799" s="6" t="n">
        <v>5</v>
      </c>
      <c r="C2799" s="6" t="n">
        <v>0</v>
      </c>
      <c r="D2799" s="7" t="n">
        <v>144</v>
      </c>
      <c r="E2799" s="7" t="n">
        <v>2688</v>
      </c>
      <c r="F2799" s="8" t="n">
        <v>3.6343</v>
      </c>
      <c r="G2799" s="9" t="n">
        <v>0.9947750000000001</v>
      </c>
      <c r="H2799" s="9" t="n">
        <v>0.9185083333333333</v>
      </c>
      <c r="I2799" s="9" t="n">
        <v>0.7209916666666667</v>
      </c>
      <c r="J2799" s="10" t="n">
        <v>3.618675</v>
      </c>
      <c r="K2799" s="10" t="n">
        <v>3.23215</v>
      </c>
      <c r="L2799" s="10" t="n">
        <v>1.767858333333333</v>
      </c>
      <c r="M2799" s="11">
        <f>IF(L2799&gt;=0,"4",IF(K2799&gt;=0,"3",IF(J2799&gt;=0,"2","pass")))</f>
        <v/>
      </c>
    </row>
    <row r="2800">
      <c r="A2800" s="5" t="inlineStr">
        <is>
          <t>K Q J 10 3</t>
        </is>
      </c>
      <c r="B2800" s="6" t="n">
        <v>5</v>
      </c>
      <c r="C2800" s="6" t="n">
        <v>1</v>
      </c>
      <c r="D2800" s="7" t="n">
        <v>12</v>
      </c>
      <c r="E2800" s="7" t="n">
        <v>224</v>
      </c>
      <c r="F2800" s="8" t="n">
        <v>3.7098</v>
      </c>
      <c r="G2800" s="9" t="n">
        <v>1</v>
      </c>
      <c r="H2800" s="9" t="n">
        <v>0.9464</v>
      </c>
      <c r="I2800" s="9" t="n">
        <v>0.7634</v>
      </c>
      <c r="J2800" s="10" t="n">
        <v>3.7098</v>
      </c>
      <c r="K2800" s="10" t="n">
        <v>3.442</v>
      </c>
      <c r="L2800" s="10" t="n">
        <v>2.1071</v>
      </c>
      <c r="M2800" s="11">
        <f>IF(L2800&gt;=0,"4",IF(K2800&gt;=0,"3",IF(J2800&gt;=0,"2","pass")))</f>
        <v/>
      </c>
    </row>
    <row r="2801">
      <c r="A2801" s="5" t="inlineStr">
        <is>
          <t>K Q J 10 2</t>
        </is>
      </c>
      <c r="B2801" s="6" t="n">
        <v>5</v>
      </c>
      <c r="C2801" s="6" t="n">
        <v>0</v>
      </c>
      <c r="D2801" s="7" t="n">
        <v>144</v>
      </c>
      <c r="E2801" s="7" t="n">
        <v>2688</v>
      </c>
      <c r="F2801" s="8" t="n">
        <v>3.68565</v>
      </c>
      <c r="G2801" s="9" t="n">
        <v>0.99925</v>
      </c>
      <c r="H2801" s="9" t="n">
        <v>0.9471583333333332</v>
      </c>
      <c r="I2801" s="9" t="n">
        <v>0.7392166666666666</v>
      </c>
      <c r="J2801" s="10" t="n">
        <v>3.683416666666667</v>
      </c>
      <c r="K2801" s="10" t="n">
        <v>3.42225</v>
      </c>
      <c r="L2801" s="10" t="n">
        <v>1.913683333333333</v>
      </c>
      <c r="M2801" s="11">
        <f>IF(L2801&gt;=0,"4",IF(K2801&gt;=0,"3",IF(J2801&gt;=0,"2","pass")))</f>
        <v/>
      </c>
    </row>
    <row r="2802">
      <c r="A2802" s="5" t="inlineStr">
        <is>
          <t>K Q J 10 2</t>
        </is>
      </c>
      <c r="B2802" s="6" t="n">
        <v>5</v>
      </c>
      <c r="C2802" s="6" t="n">
        <v>1</v>
      </c>
      <c r="D2802" s="7" t="n">
        <v>12</v>
      </c>
      <c r="E2802" s="7" t="n">
        <v>224</v>
      </c>
      <c r="F2802" s="8" t="n">
        <v>3.700899999999999</v>
      </c>
      <c r="G2802" s="9" t="n">
        <v>1</v>
      </c>
      <c r="H2802" s="9" t="n">
        <v>0.9866</v>
      </c>
      <c r="I2802" s="9" t="n">
        <v>0.7143</v>
      </c>
      <c r="J2802" s="10" t="n">
        <v>3.700899999999999</v>
      </c>
      <c r="K2802" s="10" t="n">
        <v>3.6339</v>
      </c>
      <c r="L2802" s="10" t="n">
        <v>1.7143</v>
      </c>
      <c r="M2802" s="11">
        <f>IF(L2802&gt;=0,"4",IF(K2802&gt;=0,"3",IF(J2802&gt;=0,"2","pass")))</f>
        <v/>
      </c>
    </row>
    <row r="2803">
      <c r="A2803" s="5" t="inlineStr">
        <is>
          <t>K Q J 10</t>
        </is>
      </c>
      <c r="B2803" s="6" t="n">
        <v>4</v>
      </c>
      <c r="C2803" s="6" t="n">
        <v>0</v>
      </c>
      <c r="D2803" s="7" t="n">
        <v>2520</v>
      </c>
      <c r="E2803" s="7" t="n">
        <v>32256</v>
      </c>
      <c r="F2803" s="8" t="n">
        <v>3.510242380952381</v>
      </c>
      <c r="G2803" s="9" t="n">
        <v>0.9830157142857142</v>
      </c>
      <c r="H2803" s="9" t="n">
        <v>0.8364390476190476</v>
      </c>
      <c r="I2803" s="9" t="n">
        <v>0.6908428571428571</v>
      </c>
      <c r="J2803" s="10" t="n">
        <v>3.459327619047619</v>
      </c>
      <c r="K2803" s="10" t="n">
        <v>2.70946</v>
      </c>
      <c r="L2803" s="10" t="n">
        <v>1.526700952380952</v>
      </c>
      <c r="M2803" s="11">
        <f>IF(L2803&gt;=0,"4",IF(K2803&gt;=0,"3",IF(J2803&gt;=0,"2","pass")))</f>
        <v/>
      </c>
    </row>
    <row r="2804">
      <c r="A2804" s="5" t="inlineStr">
        <is>
          <t>K Q J 10</t>
        </is>
      </c>
      <c r="B2804" s="6" t="n">
        <v>4</v>
      </c>
      <c r="C2804" s="6" t="n">
        <v>1</v>
      </c>
      <c r="D2804" s="7" t="n">
        <v>432</v>
      </c>
      <c r="E2804" s="7" t="n">
        <v>5376</v>
      </c>
      <c r="F2804" s="8" t="n">
        <v>3.557541666666666</v>
      </c>
      <c r="G2804" s="9" t="n">
        <v>0.9895805555555556</v>
      </c>
      <c r="H2804" s="9" t="n">
        <v>0.8545444444444444</v>
      </c>
      <c r="I2804" s="9" t="n">
        <v>0.7134222222222222</v>
      </c>
      <c r="J2804" s="10" t="n">
        <v>3.526280555555556</v>
      </c>
      <c r="K2804" s="10" t="n">
        <v>2.840652777777778</v>
      </c>
      <c r="L2804" s="10" t="n">
        <v>1.707352777777778</v>
      </c>
      <c r="M2804" s="11">
        <f>IF(L2804&gt;=0,"4",IF(K2804&gt;=0,"3",IF(J2804&gt;=0,"2","pass")))</f>
        <v/>
      </c>
    </row>
    <row r="2805">
      <c r="A2805" s="5" t="inlineStr">
        <is>
          <t>K Q J 10</t>
        </is>
      </c>
      <c r="B2805" s="6" t="n">
        <v>4</v>
      </c>
      <c r="C2805" s="6" t="n">
        <v>2</v>
      </c>
      <c r="D2805" s="7" t="n">
        <v>12</v>
      </c>
      <c r="E2805" s="7" t="n">
        <v>224</v>
      </c>
      <c r="F2805" s="8" t="n">
        <v>3.5089</v>
      </c>
      <c r="G2805" s="9" t="n">
        <v>0.9955000000000002</v>
      </c>
      <c r="H2805" s="9" t="n">
        <v>0.8348</v>
      </c>
      <c r="I2805" s="9" t="n">
        <v>0.6786</v>
      </c>
      <c r="J2805" s="10" t="n">
        <v>3.4955</v>
      </c>
      <c r="K2805" s="10" t="n">
        <v>2.6875</v>
      </c>
      <c r="L2805" s="10" t="n">
        <v>1.4286</v>
      </c>
      <c r="M2805" s="11">
        <f>IF(L2805&gt;=0,"4",IF(K2805&gt;=0,"3",IF(J2805&gt;=0,"2","pass")))</f>
        <v/>
      </c>
    </row>
    <row r="2806">
      <c r="A2806" s="5" t="inlineStr">
        <is>
          <t>K Q J 9 8 7</t>
        </is>
      </c>
      <c r="B2806" s="6" t="n">
        <v>6</v>
      </c>
      <c r="C2806" s="6" t="n">
        <v>0</v>
      </c>
      <c r="D2806" s="7" t="n">
        <v>4</v>
      </c>
      <c r="E2806" s="7" t="n">
        <v>224</v>
      </c>
      <c r="F2806" s="8" t="n">
        <v>3.4554</v>
      </c>
      <c r="G2806" s="9" t="n">
        <v>0.9866</v>
      </c>
      <c r="H2806" s="9" t="n">
        <v>0.8080000000000001</v>
      </c>
      <c r="I2806" s="9" t="n">
        <v>0.6607</v>
      </c>
      <c r="J2806" s="10" t="n">
        <v>3.4152</v>
      </c>
      <c r="K2806" s="10" t="n">
        <v>2.5089</v>
      </c>
      <c r="L2806" s="10" t="n">
        <v>1.2857</v>
      </c>
      <c r="M2806" s="11">
        <f>IF(L2806&gt;=0,"4",IF(K2806&gt;=0,"3",IF(J2806&gt;=0,"2","pass")))</f>
        <v/>
      </c>
    </row>
    <row r="2807">
      <c r="A2807" s="5" t="inlineStr">
        <is>
          <t>K Q J 9 8 6</t>
        </is>
      </c>
      <c r="B2807" s="6" t="n">
        <v>6</v>
      </c>
      <c r="C2807" s="6" t="n">
        <v>0</v>
      </c>
      <c r="D2807" s="7" t="n">
        <v>4</v>
      </c>
      <c r="E2807" s="7" t="n">
        <v>224</v>
      </c>
      <c r="F2807" s="8" t="n">
        <v>3.6071</v>
      </c>
      <c r="G2807" s="9" t="n">
        <v>0.9955000000000001</v>
      </c>
      <c r="H2807" s="9" t="n">
        <v>0.9018</v>
      </c>
      <c r="I2807" s="9" t="n">
        <v>0.7098</v>
      </c>
      <c r="J2807" s="10" t="n">
        <v>3.5938</v>
      </c>
      <c r="K2807" s="10" t="n">
        <v>3.1205</v>
      </c>
      <c r="L2807" s="10" t="n">
        <v>1.6786</v>
      </c>
      <c r="M2807" s="11">
        <f>IF(L2807&gt;=0,"4",IF(K2807&gt;=0,"3",IF(J2807&gt;=0,"2","pass")))</f>
        <v/>
      </c>
    </row>
    <row r="2808">
      <c r="A2808" s="5" t="inlineStr">
        <is>
          <t>K Q J 9 8 5</t>
        </is>
      </c>
      <c r="B2808" s="6" t="n">
        <v>6</v>
      </c>
      <c r="C2808" s="6" t="n">
        <v>0</v>
      </c>
      <c r="D2808" s="7" t="n">
        <v>4</v>
      </c>
      <c r="E2808" s="7" t="n">
        <v>224</v>
      </c>
      <c r="F2808" s="8" t="n">
        <v>3.5446</v>
      </c>
      <c r="G2808" s="9" t="n">
        <v>0.9955000000000001</v>
      </c>
      <c r="H2808" s="9" t="n">
        <v>0.8527</v>
      </c>
      <c r="I2808" s="9" t="n">
        <v>0.6964</v>
      </c>
      <c r="J2808" s="10" t="n">
        <v>3.5312</v>
      </c>
      <c r="K2808" s="10" t="n">
        <v>2.8125</v>
      </c>
      <c r="L2808" s="10" t="n">
        <v>1.5714</v>
      </c>
      <c r="M2808" s="11">
        <f>IF(L2808&gt;=0,"4",IF(K2808&gt;=0,"3",IF(J2808&gt;=0,"2","pass")))</f>
        <v/>
      </c>
    </row>
    <row r="2809">
      <c r="A2809" s="5" t="inlineStr">
        <is>
          <t>K Q J 9 8 4</t>
        </is>
      </c>
      <c r="B2809" s="6" t="n">
        <v>6</v>
      </c>
      <c r="C2809" s="6" t="n">
        <v>0</v>
      </c>
      <c r="D2809" s="7" t="n">
        <v>4</v>
      </c>
      <c r="E2809" s="7" t="n">
        <v>224</v>
      </c>
      <c r="F2809" s="8" t="n">
        <v>3.6161</v>
      </c>
      <c r="G2809" s="9" t="n">
        <v>1</v>
      </c>
      <c r="H2809" s="9" t="n">
        <v>0.8973</v>
      </c>
      <c r="I2809" s="9" t="n">
        <v>0.7188</v>
      </c>
      <c r="J2809" s="10" t="n">
        <v>3.6161</v>
      </c>
      <c r="K2809" s="10" t="n">
        <v>3.1027</v>
      </c>
      <c r="L2809" s="10" t="n">
        <v>1.75</v>
      </c>
      <c r="M2809" s="11">
        <f>IF(L2809&gt;=0,"4",IF(K2809&gt;=0,"3",IF(J2809&gt;=0,"2","pass")))</f>
        <v/>
      </c>
    </row>
    <row r="2810">
      <c r="A2810" s="5" t="inlineStr">
        <is>
          <t>K Q J 9 8 3</t>
        </is>
      </c>
      <c r="B2810" s="6" t="n">
        <v>6</v>
      </c>
      <c r="C2810" s="6" t="n">
        <v>0</v>
      </c>
      <c r="D2810" s="7" t="n">
        <v>4</v>
      </c>
      <c r="E2810" s="7" t="n">
        <v>224</v>
      </c>
      <c r="F2810" s="8" t="n">
        <v>3.6429</v>
      </c>
      <c r="G2810" s="9" t="n">
        <v>0.9911</v>
      </c>
      <c r="H2810" s="9" t="n">
        <v>0.9286</v>
      </c>
      <c r="I2810" s="9" t="n">
        <v>0.7232</v>
      </c>
      <c r="J2810" s="10" t="n">
        <v>3.6161</v>
      </c>
      <c r="K2810" s="10" t="n">
        <v>3.2946</v>
      </c>
      <c r="L2810" s="10" t="n">
        <v>1.7857</v>
      </c>
      <c r="M2810" s="11">
        <f>IF(L2810&gt;=0,"4",IF(K2810&gt;=0,"3",IF(J2810&gt;=0,"2","pass")))</f>
        <v/>
      </c>
    </row>
    <row r="2811">
      <c r="A2811" s="5" t="inlineStr">
        <is>
          <t>K Q J 9 8 2</t>
        </is>
      </c>
      <c r="B2811" s="6" t="n">
        <v>6</v>
      </c>
      <c r="C2811" s="6" t="n">
        <v>0</v>
      </c>
      <c r="D2811" s="7" t="n">
        <v>4</v>
      </c>
      <c r="E2811" s="7" t="n">
        <v>224</v>
      </c>
      <c r="F2811" s="8" t="n">
        <v>3.7054</v>
      </c>
      <c r="G2811" s="9" t="n">
        <v>0.9955000000000001</v>
      </c>
      <c r="H2811" s="9" t="n">
        <v>0.9777</v>
      </c>
      <c r="I2811" s="9" t="n">
        <v>0.7321</v>
      </c>
      <c r="J2811" s="10" t="n">
        <v>3.692</v>
      </c>
      <c r="K2811" s="10" t="n">
        <v>3.5982</v>
      </c>
      <c r="L2811" s="10" t="n">
        <v>1.8571</v>
      </c>
      <c r="M2811" s="11">
        <f>IF(L2811&gt;=0,"4",IF(K2811&gt;=0,"3",IF(J2811&gt;=0,"2","pass")))</f>
        <v/>
      </c>
    </row>
    <row r="2812">
      <c r="A2812" s="5" t="inlineStr">
        <is>
          <t>K Q J 9 8</t>
        </is>
      </c>
      <c r="B2812" s="6" t="n">
        <v>5</v>
      </c>
      <c r="C2812" s="6" t="n">
        <v>0</v>
      </c>
      <c r="D2812" s="7" t="n">
        <v>144</v>
      </c>
      <c r="E2812" s="7" t="n">
        <v>2688</v>
      </c>
      <c r="F2812" s="8" t="n">
        <v>3.485875</v>
      </c>
      <c r="G2812" s="9" t="n">
        <v>0.9769333333333334</v>
      </c>
      <c r="H2812" s="9" t="n">
        <v>0.8344666666666667</v>
      </c>
      <c r="I2812" s="9" t="n">
        <v>0.674475</v>
      </c>
      <c r="J2812" s="10" t="n">
        <v>3.41665</v>
      </c>
      <c r="K2812" s="10" t="n">
        <v>2.681175</v>
      </c>
      <c r="L2812" s="10" t="n">
        <v>1.395841666666667</v>
      </c>
      <c r="M2812" s="11">
        <f>IF(L2812&gt;=0,"4",IF(K2812&gt;=0,"3",IF(J2812&gt;=0,"2","pass")))</f>
        <v/>
      </c>
    </row>
    <row r="2813">
      <c r="A2813" s="5" t="inlineStr">
        <is>
          <t>K Q J 9 8</t>
        </is>
      </c>
      <c r="B2813" s="6" t="n">
        <v>5</v>
      </c>
      <c r="C2813" s="6" t="n">
        <v>1</v>
      </c>
      <c r="D2813" s="7" t="n">
        <v>12</v>
      </c>
      <c r="E2813" s="7" t="n">
        <v>224</v>
      </c>
      <c r="F2813" s="8" t="n">
        <v>3.558</v>
      </c>
      <c r="G2813" s="9" t="n">
        <v>0.9911</v>
      </c>
      <c r="H2813" s="9" t="n">
        <v>0.8571</v>
      </c>
      <c r="I2813" s="9" t="n">
        <v>0.7098</v>
      </c>
      <c r="J2813" s="10" t="n">
        <v>3.5312</v>
      </c>
      <c r="K2813" s="10" t="n">
        <v>2.8527</v>
      </c>
      <c r="L2813" s="10" t="n">
        <v>1.6786</v>
      </c>
      <c r="M2813" s="11">
        <f>IF(L2813&gt;=0,"4",IF(K2813&gt;=0,"3",IF(J2813&gt;=0,"2","pass")))</f>
        <v/>
      </c>
    </row>
    <row r="2814">
      <c r="A2814" s="5" t="inlineStr">
        <is>
          <t>K Q J 9 7 6</t>
        </is>
      </c>
      <c r="B2814" s="6" t="n">
        <v>6</v>
      </c>
      <c r="C2814" s="6" t="n">
        <v>0</v>
      </c>
      <c r="D2814" s="7" t="n">
        <v>4</v>
      </c>
      <c r="E2814" s="7" t="n">
        <v>224</v>
      </c>
      <c r="F2814" s="8" t="n">
        <v>3.5357</v>
      </c>
      <c r="G2814" s="9" t="n">
        <v>0.9866</v>
      </c>
      <c r="H2814" s="9" t="n">
        <v>0.8616</v>
      </c>
      <c r="I2814" s="9" t="n">
        <v>0.6875</v>
      </c>
      <c r="J2814" s="10" t="n">
        <v>3.4955</v>
      </c>
      <c r="K2814" s="10" t="n">
        <v>2.8571</v>
      </c>
      <c r="L2814" s="10" t="n">
        <v>1.5</v>
      </c>
      <c r="M2814" s="11">
        <f>IF(L2814&gt;=0,"4",IF(K2814&gt;=0,"3",IF(J2814&gt;=0,"2","pass")))</f>
        <v/>
      </c>
    </row>
    <row r="2815">
      <c r="A2815" s="5" t="inlineStr">
        <is>
          <t>K Q J 9 7 5</t>
        </is>
      </c>
      <c r="B2815" s="6" t="n">
        <v>6</v>
      </c>
      <c r="C2815" s="6" t="n">
        <v>0</v>
      </c>
      <c r="D2815" s="7" t="n">
        <v>4</v>
      </c>
      <c r="E2815" s="7" t="n">
        <v>224</v>
      </c>
      <c r="F2815" s="8" t="n">
        <v>3.5446</v>
      </c>
      <c r="G2815" s="9" t="n">
        <v>0.9911</v>
      </c>
      <c r="H2815" s="9" t="n">
        <v>0.8527</v>
      </c>
      <c r="I2815" s="9" t="n">
        <v>0.7009</v>
      </c>
      <c r="J2815" s="10" t="n">
        <v>3.5179</v>
      </c>
      <c r="K2815" s="10" t="n">
        <v>2.817</v>
      </c>
      <c r="L2815" s="10" t="n">
        <v>1.6071</v>
      </c>
      <c r="M2815" s="11">
        <f>IF(L2815&gt;=0,"4",IF(K2815&gt;=0,"3",IF(J2815&gt;=0,"2","pass")))</f>
        <v/>
      </c>
    </row>
    <row r="2816">
      <c r="A2816" s="5" t="inlineStr">
        <is>
          <t>K Q J 9 7 4</t>
        </is>
      </c>
      <c r="B2816" s="6" t="n">
        <v>6</v>
      </c>
      <c r="C2816" s="6" t="n">
        <v>0</v>
      </c>
      <c r="D2816" s="7" t="n">
        <v>4</v>
      </c>
      <c r="E2816" s="7" t="n">
        <v>224</v>
      </c>
      <c r="F2816" s="8" t="n">
        <v>3.6027</v>
      </c>
      <c r="G2816" s="9" t="n">
        <v>0.9955000000000001</v>
      </c>
      <c r="H2816" s="9" t="n">
        <v>0.9152</v>
      </c>
      <c r="I2816" s="9" t="n">
        <v>0.6919999999999999</v>
      </c>
      <c r="J2816" s="10" t="n">
        <v>3.5893</v>
      </c>
      <c r="K2816" s="10" t="n">
        <v>3.183</v>
      </c>
      <c r="L2816" s="10" t="n">
        <v>1.5357</v>
      </c>
      <c r="M2816" s="11">
        <f>IF(L2816&gt;=0,"4",IF(K2816&gt;=0,"3",IF(J2816&gt;=0,"2","pass")))</f>
        <v/>
      </c>
    </row>
    <row r="2817">
      <c r="A2817" s="5" t="inlineStr">
        <is>
          <t>K Q J 9 7 3</t>
        </is>
      </c>
      <c r="B2817" s="6" t="n">
        <v>6</v>
      </c>
      <c r="C2817" s="6" t="n">
        <v>0</v>
      </c>
      <c r="D2817" s="7" t="n">
        <v>4</v>
      </c>
      <c r="E2817" s="7" t="n">
        <v>224</v>
      </c>
      <c r="F2817" s="8" t="n">
        <v>3.6339</v>
      </c>
      <c r="G2817" s="9" t="n">
        <v>0.9955000000000001</v>
      </c>
      <c r="H2817" s="9" t="n">
        <v>0.9196</v>
      </c>
      <c r="I2817" s="9" t="n">
        <v>0.7188</v>
      </c>
      <c r="J2817" s="10" t="n">
        <v>3.6205</v>
      </c>
      <c r="K2817" s="10" t="n">
        <v>3.2366</v>
      </c>
      <c r="L2817" s="10" t="n">
        <v>1.75</v>
      </c>
      <c r="M2817" s="11">
        <f>IF(L2817&gt;=0,"4",IF(K2817&gt;=0,"3",IF(J2817&gt;=0,"2","pass")))</f>
        <v/>
      </c>
    </row>
    <row r="2818">
      <c r="A2818" s="5" t="inlineStr">
        <is>
          <t>K Q J 9 7 2</t>
        </is>
      </c>
      <c r="B2818" s="6" t="n">
        <v>6</v>
      </c>
      <c r="C2818" s="6" t="n">
        <v>0</v>
      </c>
      <c r="D2818" s="7" t="n">
        <v>4</v>
      </c>
      <c r="E2818" s="7" t="n">
        <v>224</v>
      </c>
      <c r="F2818" s="8" t="n">
        <v>3.7277</v>
      </c>
      <c r="G2818" s="9" t="n">
        <v>1</v>
      </c>
      <c r="H2818" s="9" t="n">
        <v>0.9777</v>
      </c>
      <c r="I2818" s="9" t="n">
        <v>0.75</v>
      </c>
      <c r="J2818" s="10" t="n">
        <v>3.7277</v>
      </c>
      <c r="K2818" s="10" t="n">
        <v>3.6161</v>
      </c>
      <c r="L2818" s="10" t="n">
        <v>2</v>
      </c>
      <c r="M2818" s="11">
        <f>IF(L2818&gt;=0,"4",IF(K2818&gt;=0,"3",IF(J2818&gt;=0,"2","pass")))</f>
        <v/>
      </c>
    </row>
    <row r="2819">
      <c r="A2819" s="5" t="inlineStr">
        <is>
          <t>K Q J 9 7</t>
        </is>
      </c>
      <c r="B2819" s="6" t="n">
        <v>5</v>
      </c>
      <c r="C2819" s="6" t="n">
        <v>0</v>
      </c>
      <c r="D2819" s="7" t="n">
        <v>144</v>
      </c>
      <c r="E2819" s="7" t="n">
        <v>2688</v>
      </c>
      <c r="F2819" s="8" t="n">
        <v>3.485116666666667</v>
      </c>
      <c r="G2819" s="9" t="n">
        <v>0.9776916666666666</v>
      </c>
      <c r="H2819" s="9" t="n">
        <v>0.8366916666666666</v>
      </c>
      <c r="I2819" s="9" t="n">
        <v>0.67075</v>
      </c>
      <c r="J2819" s="10" t="n">
        <v>3.418158333333333</v>
      </c>
      <c r="K2819" s="10" t="n">
        <v>2.690858333333333</v>
      </c>
      <c r="L2819" s="10" t="n">
        <v>1.366083333333333</v>
      </c>
      <c r="M2819" s="11">
        <f>IF(L2819&gt;=0,"4",IF(K2819&gt;=0,"3",IF(J2819&gt;=0,"2","pass")))</f>
        <v/>
      </c>
    </row>
    <row r="2820">
      <c r="A2820" s="5" t="inlineStr">
        <is>
          <t>K Q J 9 7</t>
        </is>
      </c>
      <c r="B2820" s="6" t="n">
        <v>5</v>
      </c>
      <c r="C2820" s="6" t="n">
        <v>1</v>
      </c>
      <c r="D2820" s="7" t="n">
        <v>12</v>
      </c>
      <c r="E2820" s="7" t="n">
        <v>224</v>
      </c>
      <c r="F2820" s="8" t="n">
        <v>3.5402</v>
      </c>
      <c r="G2820" s="9" t="n">
        <v>0.9955000000000002</v>
      </c>
      <c r="H2820" s="9" t="n">
        <v>0.8348</v>
      </c>
      <c r="I2820" s="9" t="n">
        <v>0.7098</v>
      </c>
      <c r="J2820" s="10" t="n">
        <v>3.5268</v>
      </c>
      <c r="K2820" s="10" t="n">
        <v>2.7188</v>
      </c>
      <c r="L2820" s="10" t="n">
        <v>1.6786</v>
      </c>
      <c r="M2820" s="11">
        <f>IF(L2820&gt;=0,"4",IF(K2820&gt;=0,"3",IF(J2820&gt;=0,"2","pass")))</f>
        <v/>
      </c>
    </row>
    <row r="2821">
      <c r="A2821" s="5" t="inlineStr">
        <is>
          <t>K Q J 9 6 5</t>
        </is>
      </c>
      <c r="B2821" s="6" t="n">
        <v>6</v>
      </c>
      <c r="C2821" s="6" t="n">
        <v>0</v>
      </c>
      <c r="D2821" s="7" t="n">
        <v>4</v>
      </c>
      <c r="E2821" s="7" t="n">
        <v>224</v>
      </c>
      <c r="F2821" s="8" t="n">
        <v>3.5446</v>
      </c>
      <c r="G2821" s="9" t="n">
        <v>0.9911</v>
      </c>
      <c r="H2821" s="9" t="n">
        <v>0.875</v>
      </c>
      <c r="I2821" s="9" t="n">
        <v>0.6786</v>
      </c>
      <c r="J2821" s="10" t="n">
        <v>3.5179</v>
      </c>
      <c r="K2821" s="10" t="n">
        <v>2.9286</v>
      </c>
      <c r="L2821" s="10" t="n">
        <v>1.4286</v>
      </c>
      <c r="M2821" s="11">
        <f>IF(L2821&gt;=0,"4",IF(K2821&gt;=0,"3",IF(J2821&gt;=0,"2","pass")))</f>
        <v/>
      </c>
    </row>
    <row r="2822">
      <c r="A2822" s="5" t="inlineStr">
        <is>
          <t>K Q J 9 6 4</t>
        </is>
      </c>
      <c r="B2822" s="6" t="n">
        <v>6</v>
      </c>
      <c r="C2822" s="6" t="n">
        <v>0</v>
      </c>
      <c r="D2822" s="7" t="n">
        <v>4</v>
      </c>
      <c r="E2822" s="7" t="n">
        <v>224</v>
      </c>
      <c r="F2822" s="8" t="n">
        <v>3.6384</v>
      </c>
      <c r="G2822" s="9" t="n">
        <v>0.9911</v>
      </c>
      <c r="H2822" s="9" t="n">
        <v>0.9152</v>
      </c>
      <c r="I2822" s="9" t="n">
        <v>0.7321</v>
      </c>
      <c r="J2822" s="10" t="n">
        <v>3.6116</v>
      </c>
      <c r="K2822" s="10" t="n">
        <v>3.2232</v>
      </c>
      <c r="L2822" s="10" t="n">
        <v>1.8571</v>
      </c>
      <c r="M2822" s="11">
        <f>IF(L2822&gt;=0,"4",IF(K2822&gt;=0,"3",IF(J2822&gt;=0,"2","pass")))</f>
        <v/>
      </c>
    </row>
    <row r="2823">
      <c r="A2823" s="5" t="inlineStr">
        <is>
          <t>K Q J 9 6 3</t>
        </is>
      </c>
      <c r="B2823" s="6" t="n">
        <v>6</v>
      </c>
      <c r="C2823" s="6" t="n">
        <v>0</v>
      </c>
      <c r="D2823" s="7" t="n">
        <v>4</v>
      </c>
      <c r="E2823" s="7" t="n">
        <v>224</v>
      </c>
      <c r="F2823" s="8" t="n">
        <v>3.6607</v>
      </c>
      <c r="G2823" s="9" t="n">
        <v>1</v>
      </c>
      <c r="H2823" s="9" t="n">
        <v>0.9375</v>
      </c>
      <c r="I2823" s="9" t="n">
        <v>0.7232</v>
      </c>
      <c r="J2823" s="10" t="n">
        <v>3.6607</v>
      </c>
      <c r="K2823" s="10" t="n">
        <v>3.3482</v>
      </c>
      <c r="L2823" s="10" t="n">
        <v>1.7857</v>
      </c>
      <c r="M2823" s="11">
        <f>IF(L2823&gt;=0,"4",IF(K2823&gt;=0,"3",IF(J2823&gt;=0,"2","pass")))</f>
        <v/>
      </c>
    </row>
    <row r="2824">
      <c r="A2824" s="5" t="inlineStr">
        <is>
          <t>K Q J 9 6 2</t>
        </is>
      </c>
      <c r="B2824" s="6" t="n">
        <v>6</v>
      </c>
      <c r="C2824" s="6" t="n">
        <v>0</v>
      </c>
      <c r="D2824" s="7" t="n">
        <v>4</v>
      </c>
      <c r="E2824" s="7" t="n">
        <v>224</v>
      </c>
      <c r="F2824" s="8" t="n">
        <v>3.7188</v>
      </c>
      <c r="G2824" s="9" t="n">
        <v>1</v>
      </c>
      <c r="H2824" s="9" t="n">
        <v>0.9732</v>
      </c>
      <c r="I2824" s="9" t="n">
        <v>0.7455000000000001</v>
      </c>
      <c r="J2824" s="10" t="n">
        <v>3.7188</v>
      </c>
      <c r="K2824" s="10" t="n">
        <v>3.5848</v>
      </c>
      <c r="L2824" s="10" t="n">
        <v>1.9643</v>
      </c>
      <c r="M2824" s="11">
        <f>IF(L2824&gt;=0,"4",IF(K2824&gt;=0,"3",IF(J2824&gt;=0,"2","pass")))</f>
        <v/>
      </c>
    </row>
    <row r="2825">
      <c r="A2825" s="5" t="inlineStr">
        <is>
          <t>K Q J 9 6</t>
        </is>
      </c>
      <c r="B2825" s="6" t="n">
        <v>5</v>
      </c>
      <c r="C2825" s="6" t="n">
        <v>0</v>
      </c>
      <c r="D2825" s="7" t="n">
        <v>144</v>
      </c>
      <c r="E2825" s="7" t="n">
        <v>2688</v>
      </c>
      <c r="F2825" s="8" t="n">
        <v>3.510783333333333</v>
      </c>
      <c r="G2825" s="9" t="n">
        <v>0.9802916666666667</v>
      </c>
      <c r="H2825" s="9" t="n">
        <v>0.8496833333333333</v>
      </c>
      <c r="I2825" s="9" t="n">
        <v>0.680825</v>
      </c>
      <c r="J2825" s="10" t="n">
        <v>3.451641666666666</v>
      </c>
      <c r="K2825" s="10" t="n">
        <v>2.779008333333334</v>
      </c>
      <c r="L2825" s="10" t="n">
        <v>1.446441666666667</v>
      </c>
      <c r="M2825" s="11">
        <f>IF(L2825&gt;=0,"4",IF(K2825&gt;=0,"3",IF(J2825&gt;=0,"2","pass")))</f>
        <v/>
      </c>
    </row>
    <row r="2826">
      <c r="A2826" s="5" t="inlineStr">
        <is>
          <t>K Q J 9 6</t>
        </is>
      </c>
      <c r="B2826" s="6" t="n">
        <v>5</v>
      </c>
      <c r="C2826" s="6" t="n">
        <v>1</v>
      </c>
      <c r="D2826" s="7" t="n">
        <v>12</v>
      </c>
      <c r="E2826" s="7" t="n">
        <v>224</v>
      </c>
      <c r="F2826" s="8" t="n">
        <v>3.5446</v>
      </c>
      <c r="G2826" s="9" t="n">
        <v>0.9911</v>
      </c>
      <c r="H2826" s="9" t="n">
        <v>0.8794999999999998</v>
      </c>
      <c r="I2826" s="9" t="n">
        <v>0.6741</v>
      </c>
      <c r="J2826" s="10" t="n">
        <v>3.5179</v>
      </c>
      <c r="K2826" s="10" t="n">
        <v>2.950899999999999</v>
      </c>
      <c r="L2826" s="10" t="n">
        <v>1.3929</v>
      </c>
      <c r="M2826" s="11">
        <f>IF(L2826&gt;=0,"4",IF(K2826&gt;=0,"3",IF(J2826&gt;=0,"2","pass")))</f>
        <v/>
      </c>
    </row>
    <row r="2827">
      <c r="A2827" s="5" t="inlineStr">
        <is>
          <t>K Q J 9 5 4</t>
        </is>
      </c>
      <c r="B2827" s="6" t="n">
        <v>6</v>
      </c>
      <c r="C2827" s="6" t="n">
        <v>0</v>
      </c>
      <c r="D2827" s="7" t="n">
        <v>4</v>
      </c>
      <c r="E2827" s="7" t="n">
        <v>224</v>
      </c>
      <c r="F2827" s="8" t="n">
        <v>3.6518</v>
      </c>
      <c r="G2827" s="9" t="n">
        <v>0.9911</v>
      </c>
      <c r="H2827" s="9" t="n">
        <v>0.9241</v>
      </c>
      <c r="I2827" s="9" t="n">
        <v>0.7366</v>
      </c>
      <c r="J2827" s="10" t="n">
        <v>3.625</v>
      </c>
      <c r="K2827" s="10" t="n">
        <v>3.2812</v>
      </c>
      <c r="L2827" s="10" t="n">
        <v>1.8929</v>
      </c>
      <c r="M2827" s="11">
        <f>IF(L2827&gt;=0,"4",IF(K2827&gt;=0,"3",IF(J2827&gt;=0,"2","pass")))</f>
        <v/>
      </c>
    </row>
    <row r="2828">
      <c r="A2828" s="5" t="inlineStr">
        <is>
          <t>K Q J 9 5 3</t>
        </is>
      </c>
      <c r="B2828" s="6" t="n">
        <v>6</v>
      </c>
      <c r="C2828" s="6" t="n">
        <v>0</v>
      </c>
      <c r="D2828" s="7" t="n">
        <v>4</v>
      </c>
      <c r="E2828" s="7" t="n">
        <v>224</v>
      </c>
      <c r="F2828" s="8" t="n">
        <v>3.6652</v>
      </c>
      <c r="G2828" s="9" t="n">
        <v>0.9955000000000001</v>
      </c>
      <c r="H2828" s="9" t="n">
        <v>0.9062</v>
      </c>
      <c r="I2828" s="9" t="n">
        <v>0.7634</v>
      </c>
      <c r="J2828" s="10" t="n">
        <v>3.6518</v>
      </c>
      <c r="K2828" s="10" t="n">
        <v>3.2009</v>
      </c>
      <c r="L2828" s="10" t="n">
        <v>2.1071</v>
      </c>
      <c r="M2828" s="11">
        <f>IF(L2828&gt;=0,"4",IF(K2828&gt;=0,"3",IF(J2828&gt;=0,"2","pass")))</f>
        <v/>
      </c>
    </row>
    <row r="2829">
      <c r="A2829" s="5" t="inlineStr">
        <is>
          <t>K Q J 9 5 2</t>
        </is>
      </c>
      <c r="B2829" s="6" t="n">
        <v>6</v>
      </c>
      <c r="C2829" s="6" t="n">
        <v>0</v>
      </c>
      <c r="D2829" s="7" t="n">
        <v>4</v>
      </c>
      <c r="E2829" s="7" t="n">
        <v>224</v>
      </c>
      <c r="F2829" s="8" t="n">
        <v>3.7545</v>
      </c>
      <c r="G2829" s="9" t="n">
        <v>0.9955000000000001</v>
      </c>
      <c r="H2829" s="9" t="n">
        <v>0.9821</v>
      </c>
      <c r="I2829" s="9" t="n">
        <v>0.7768</v>
      </c>
      <c r="J2829" s="10" t="n">
        <v>3.7411</v>
      </c>
      <c r="K2829" s="10" t="n">
        <v>3.6696</v>
      </c>
      <c r="L2829" s="10" t="n">
        <v>2.2143</v>
      </c>
      <c r="M2829" s="11">
        <f>IF(L2829&gt;=0,"4",IF(K2829&gt;=0,"3",IF(J2829&gt;=0,"2","pass")))</f>
        <v/>
      </c>
    </row>
    <row r="2830">
      <c r="A2830" s="5" t="inlineStr">
        <is>
          <t>K Q J 9 5</t>
        </is>
      </c>
      <c r="B2830" s="6" t="n">
        <v>5</v>
      </c>
      <c r="C2830" s="6" t="n">
        <v>0</v>
      </c>
      <c r="D2830" s="7" t="n">
        <v>144</v>
      </c>
      <c r="E2830" s="7" t="n">
        <v>2688</v>
      </c>
      <c r="F2830" s="8" t="n">
        <v>3.465775</v>
      </c>
      <c r="G2830" s="9" t="n">
        <v>0.9806499999999999</v>
      </c>
      <c r="H2830" s="9" t="n">
        <v>0.8377916666666666</v>
      </c>
      <c r="I2830" s="9" t="n">
        <v>0.6473083333333334</v>
      </c>
      <c r="J2830" s="10" t="n">
        <v>3.407741666666666</v>
      </c>
      <c r="K2830" s="10" t="n">
        <v>2.674116666666666</v>
      </c>
      <c r="L2830" s="10" t="n">
        <v>1.178575</v>
      </c>
      <c r="M2830" s="11">
        <f>IF(L2830&gt;=0,"4",IF(K2830&gt;=0,"3",IF(J2830&gt;=0,"2","pass")))</f>
        <v/>
      </c>
    </row>
    <row r="2831">
      <c r="A2831" s="5" t="inlineStr">
        <is>
          <t>K Q J 9 5</t>
        </is>
      </c>
      <c r="B2831" s="6" t="n">
        <v>5</v>
      </c>
      <c r="C2831" s="6" t="n">
        <v>1</v>
      </c>
      <c r="D2831" s="7" t="n">
        <v>12</v>
      </c>
      <c r="E2831" s="7" t="n">
        <v>224</v>
      </c>
      <c r="F2831" s="8" t="n">
        <v>3.611600000000001</v>
      </c>
      <c r="G2831" s="9" t="n">
        <v>0.9955000000000002</v>
      </c>
      <c r="H2831" s="9" t="n">
        <v>0.8884</v>
      </c>
      <c r="I2831" s="9" t="n">
        <v>0.7277</v>
      </c>
      <c r="J2831" s="10" t="n">
        <v>3.5982</v>
      </c>
      <c r="K2831" s="10" t="n">
        <v>3.058</v>
      </c>
      <c r="L2831" s="10" t="n">
        <v>1.8214</v>
      </c>
      <c r="M2831" s="11">
        <f>IF(L2831&gt;=0,"4",IF(K2831&gt;=0,"3",IF(J2831&gt;=0,"2","pass")))</f>
        <v/>
      </c>
    </row>
    <row r="2832">
      <c r="A2832" s="5" t="inlineStr">
        <is>
          <t>K Q J 9 4 3</t>
        </is>
      </c>
      <c r="B2832" s="6" t="n">
        <v>6</v>
      </c>
      <c r="C2832" s="6" t="n">
        <v>0</v>
      </c>
      <c r="D2832" s="7" t="n">
        <v>4</v>
      </c>
      <c r="E2832" s="7" t="n">
        <v>224</v>
      </c>
      <c r="F2832" s="8" t="n">
        <v>3.5938</v>
      </c>
      <c r="G2832" s="9" t="n">
        <v>0.9866</v>
      </c>
      <c r="H2832" s="9" t="n">
        <v>0.9152</v>
      </c>
      <c r="I2832" s="9" t="n">
        <v>0.6919999999999999</v>
      </c>
      <c r="J2832" s="10" t="n">
        <v>3.5536</v>
      </c>
      <c r="K2832" s="10" t="n">
        <v>3.183</v>
      </c>
      <c r="L2832" s="10" t="n">
        <v>1.5357</v>
      </c>
      <c r="M2832" s="11">
        <f>IF(L2832&gt;=0,"4",IF(K2832&gt;=0,"3",IF(J2832&gt;=0,"2","pass")))</f>
        <v/>
      </c>
    </row>
    <row r="2833">
      <c r="A2833" s="5" t="inlineStr">
        <is>
          <t>K Q J 9 4 2</t>
        </is>
      </c>
      <c r="B2833" s="6" t="n">
        <v>6</v>
      </c>
      <c r="C2833" s="6" t="n">
        <v>0</v>
      </c>
      <c r="D2833" s="7" t="n">
        <v>4</v>
      </c>
      <c r="E2833" s="7" t="n">
        <v>224</v>
      </c>
      <c r="F2833" s="8" t="n">
        <v>3.6384</v>
      </c>
      <c r="G2833" s="9" t="n">
        <v>1</v>
      </c>
      <c r="H2833" s="9" t="n">
        <v>0.9598</v>
      </c>
      <c r="I2833" s="9" t="n">
        <v>0.6786</v>
      </c>
      <c r="J2833" s="10" t="n">
        <v>3.6384</v>
      </c>
      <c r="K2833" s="10" t="n">
        <v>3.4375</v>
      </c>
      <c r="L2833" s="10" t="n">
        <v>1.4286</v>
      </c>
      <c r="M2833" s="11">
        <f>IF(L2833&gt;=0,"4",IF(K2833&gt;=0,"3",IF(J2833&gt;=0,"2","pass")))</f>
        <v/>
      </c>
    </row>
    <row r="2834">
      <c r="A2834" s="5" t="inlineStr">
        <is>
          <t>K Q J 9 4</t>
        </is>
      </c>
      <c r="B2834" s="6" t="n">
        <v>5</v>
      </c>
      <c r="C2834" s="6" t="n">
        <v>0</v>
      </c>
      <c r="D2834" s="7" t="n">
        <v>144</v>
      </c>
      <c r="E2834" s="7" t="n">
        <v>2688</v>
      </c>
      <c r="F2834" s="8" t="n">
        <v>3.490691666666667</v>
      </c>
      <c r="G2834" s="9" t="n">
        <v>0.98325</v>
      </c>
      <c r="H2834" s="9" t="n">
        <v>0.8630916666666667</v>
      </c>
      <c r="I2834" s="9" t="n">
        <v>0.6447166666666667</v>
      </c>
      <c r="J2834" s="10" t="n">
        <v>3.440841666666667</v>
      </c>
      <c r="K2834" s="10" t="n">
        <v>2.823291666666667</v>
      </c>
      <c r="L2834" s="10" t="n">
        <v>1.157716666666667</v>
      </c>
      <c r="M2834" s="11">
        <f>IF(L2834&gt;=0,"4",IF(K2834&gt;=0,"3",IF(J2834&gt;=0,"2","pass")))</f>
        <v/>
      </c>
    </row>
    <row r="2835">
      <c r="A2835" s="5" t="inlineStr">
        <is>
          <t>K Q J 9 4</t>
        </is>
      </c>
      <c r="B2835" s="6" t="n">
        <v>5</v>
      </c>
      <c r="C2835" s="6" t="n">
        <v>1</v>
      </c>
      <c r="D2835" s="7" t="n">
        <v>12</v>
      </c>
      <c r="E2835" s="7" t="n">
        <v>224</v>
      </c>
      <c r="F2835" s="8" t="n">
        <v>3.567</v>
      </c>
      <c r="G2835" s="9" t="n">
        <v>0.9866</v>
      </c>
      <c r="H2835" s="9" t="n">
        <v>0.8929</v>
      </c>
      <c r="I2835" s="9" t="n">
        <v>0.6875</v>
      </c>
      <c r="J2835" s="10" t="n">
        <v>3.5268</v>
      </c>
      <c r="K2835" s="10" t="n">
        <v>3.0446</v>
      </c>
      <c r="L2835" s="10" t="n">
        <v>1.5</v>
      </c>
      <c r="M2835" s="11">
        <f>IF(L2835&gt;=0,"4",IF(K2835&gt;=0,"3",IF(J2835&gt;=0,"2","pass")))</f>
        <v/>
      </c>
    </row>
    <row r="2836">
      <c r="A2836" s="5" t="inlineStr">
        <is>
          <t>K Q J 9 3 2</t>
        </is>
      </c>
      <c r="B2836" s="6" t="n">
        <v>6</v>
      </c>
      <c r="C2836" s="6" t="n">
        <v>0</v>
      </c>
      <c r="D2836" s="7" t="n">
        <v>4</v>
      </c>
      <c r="E2836" s="7" t="n">
        <v>224</v>
      </c>
      <c r="F2836" s="8" t="n">
        <v>3.7277</v>
      </c>
      <c r="G2836" s="9" t="n">
        <v>1</v>
      </c>
      <c r="H2836" s="9" t="n">
        <v>0.9821</v>
      </c>
      <c r="I2836" s="9" t="n">
        <v>0.7455000000000001</v>
      </c>
      <c r="J2836" s="10" t="n">
        <v>3.7277</v>
      </c>
      <c r="K2836" s="10" t="n">
        <v>3.6384</v>
      </c>
      <c r="L2836" s="10" t="n">
        <v>1.9643</v>
      </c>
      <c r="M2836" s="11">
        <f>IF(L2836&gt;=0,"4",IF(K2836&gt;=0,"3",IF(J2836&gt;=0,"2","pass")))</f>
        <v/>
      </c>
    </row>
    <row r="2837">
      <c r="A2837" s="5" t="inlineStr">
        <is>
          <t>K Q J 9 3</t>
        </is>
      </c>
      <c r="B2837" s="6" t="n">
        <v>5</v>
      </c>
      <c r="C2837" s="6" t="n">
        <v>0</v>
      </c>
      <c r="D2837" s="7" t="n">
        <v>144</v>
      </c>
      <c r="E2837" s="7" t="n">
        <v>2688</v>
      </c>
      <c r="F2837" s="8" t="n">
        <v>3.560641666666667</v>
      </c>
      <c r="G2837" s="9" t="n">
        <v>0.9888333333333333</v>
      </c>
      <c r="H2837" s="9" t="n">
        <v>0.9021416666666666</v>
      </c>
      <c r="I2837" s="9" t="n">
        <v>0.6700083333333333</v>
      </c>
      <c r="J2837" s="10" t="n">
        <v>3.527533333333333</v>
      </c>
      <c r="K2837" s="10" t="n">
        <v>3.082958333333333</v>
      </c>
      <c r="L2837" s="10" t="n">
        <v>1.360108333333333</v>
      </c>
      <c r="M2837" s="11">
        <f>IF(L2837&gt;=0,"4",IF(K2837&gt;=0,"3",IF(J2837&gt;=0,"2","pass")))</f>
        <v/>
      </c>
    </row>
    <row r="2838">
      <c r="A2838" s="5" t="inlineStr">
        <is>
          <t>K Q J 9 3</t>
        </is>
      </c>
      <c r="B2838" s="6" t="n">
        <v>5</v>
      </c>
      <c r="C2838" s="6" t="n">
        <v>1</v>
      </c>
      <c r="D2838" s="7" t="n">
        <v>12</v>
      </c>
      <c r="E2838" s="7" t="n">
        <v>224</v>
      </c>
      <c r="F2838" s="8" t="n">
        <v>3.6562</v>
      </c>
      <c r="G2838" s="9" t="n">
        <v>0.9955000000000002</v>
      </c>
      <c r="H2838" s="9" t="n">
        <v>0.9196</v>
      </c>
      <c r="I2838" s="9" t="n">
        <v>0.7411</v>
      </c>
      <c r="J2838" s="10" t="n">
        <v>3.6429</v>
      </c>
      <c r="K2838" s="10" t="n">
        <v>3.2589</v>
      </c>
      <c r="L2838" s="10" t="n">
        <v>1.9286</v>
      </c>
      <c r="M2838" s="11">
        <f>IF(L2838&gt;=0,"4",IF(K2838&gt;=0,"3",IF(J2838&gt;=0,"2","pass")))</f>
        <v/>
      </c>
    </row>
    <row r="2839">
      <c r="A2839" s="5" t="inlineStr">
        <is>
          <t>K Q J 9 2</t>
        </is>
      </c>
      <c r="B2839" s="6" t="n">
        <v>5</v>
      </c>
      <c r="C2839" s="6" t="n">
        <v>0</v>
      </c>
      <c r="D2839" s="7" t="n">
        <v>144</v>
      </c>
      <c r="E2839" s="7" t="n">
        <v>2688</v>
      </c>
      <c r="F2839" s="8" t="n">
        <v>3.628358333333333</v>
      </c>
      <c r="G2839" s="9" t="n">
        <v>0.9962583333333335</v>
      </c>
      <c r="H2839" s="9" t="n">
        <v>0.935275</v>
      </c>
      <c r="I2839" s="9" t="n">
        <v>0.6968083333333334</v>
      </c>
      <c r="J2839" s="10" t="n">
        <v>3.6172</v>
      </c>
      <c r="K2839" s="10" t="n">
        <v>3.308416666666667</v>
      </c>
      <c r="L2839" s="10" t="n">
        <v>1.574408333333333</v>
      </c>
      <c r="M2839" s="11">
        <f>IF(L2839&gt;=0,"4",IF(K2839&gt;=0,"3",IF(J2839&gt;=0,"2","pass")))</f>
        <v/>
      </c>
    </row>
    <row r="2840">
      <c r="A2840" s="5" t="inlineStr">
        <is>
          <t>K Q J 9 2</t>
        </is>
      </c>
      <c r="B2840" s="6" t="n">
        <v>5</v>
      </c>
      <c r="C2840" s="6" t="n">
        <v>1</v>
      </c>
      <c r="D2840" s="7" t="n">
        <v>12</v>
      </c>
      <c r="E2840" s="7" t="n">
        <v>224</v>
      </c>
      <c r="F2840" s="8" t="n">
        <v>3.683</v>
      </c>
      <c r="G2840" s="9" t="n">
        <v>0.9955000000000002</v>
      </c>
      <c r="H2840" s="9" t="n">
        <v>0.9821</v>
      </c>
      <c r="I2840" s="9" t="n">
        <v>0.7054</v>
      </c>
      <c r="J2840" s="10" t="n">
        <v>3.6696</v>
      </c>
      <c r="K2840" s="10" t="n">
        <v>3.5982</v>
      </c>
      <c r="L2840" s="10" t="n">
        <v>1.6429</v>
      </c>
      <c r="M2840" s="11">
        <f>IF(L2840&gt;=0,"4",IF(K2840&gt;=0,"3",IF(J2840&gt;=0,"2","pass")))</f>
        <v/>
      </c>
    </row>
    <row r="2841">
      <c r="A2841" s="5" t="inlineStr">
        <is>
          <t>K Q J 9</t>
        </is>
      </c>
      <c r="B2841" s="6" t="n">
        <v>4</v>
      </c>
      <c r="C2841" s="6" t="n">
        <v>0</v>
      </c>
      <c r="D2841" s="7" t="n">
        <v>2520</v>
      </c>
      <c r="E2841" s="7" t="n">
        <v>32256</v>
      </c>
      <c r="F2841" s="8" t="n">
        <v>3.381098571428571</v>
      </c>
      <c r="G2841" s="9" t="n">
        <v>0.962127619047619</v>
      </c>
      <c r="H2841" s="9" t="n">
        <v>0.8064</v>
      </c>
      <c r="I2841" s="9" t="n">
        <v>0.6135828571428572</v>
      </c>
      <c r="J2841" s="10" t="n">
        <v>3.26845619047619</v>
      </c>
      <c r="K2841" s="10" t="n">
        <v>2.451973333333333</v>
      </c>
      <c r="L2841" s="10" t="n">
        <v>0.9086757142857143</v>
      </c>
      <c r="M2841" s="11">
        <f>IF(L2841&gt;=0,"4",IF(K2841&gt;=0,"3",IF(J2841&gt;=0,"2","pass")))</f>
        <v/>
      </c>
    </row>
    <row r="2842">
      <c r="A2842" s="5" t="inlineStr">
        <is>
          <t>K Q J 9</t>
        </is>
      </c>
      <c r="B2842" s="6" t="n">
        <v>4</v>
      </c>
      <c r="C2842" s="6" t="n">
        <v>1</v>
      </c>
      <c r="D2842" s="7" t="n">
        <v>432</v>
      </c>
      <c r="E2842" s="7" t="n">
        <v>5376</v>
      </c>
      <c r="F2842" s="8" t="n">
        <v>3.476077777777778</v>
      </c>
      <c r="G2842" s="9" t="n">
        <v>0.9794166666666667</v>
      </c>
      <c r="H2842" s="9" t="n">
        <v>0.8348277777777778</v>
      </c>
      <c r="I2842" s="9" t="n">
        <v>0.6629333333333334</v>
      </c>
      <c r="J2842" s="10" t="n">
        <v>3.415430555555556</v>
      </c>
      <c r="K2842" s="10" t="n">
        <v>2.671872222222222</v>
      </c>
      <c r="L2842" s="10" t="n">
        <v>1.303555555555556</v>
      </c>
      <c r="M2842" s="11">
        <f>IF(L2842&gt;=0,"4",IF(K2842&gt;=0,"3",IF(J2842&gt;=0,"2","pass")))</f>
        <v/>
      </c>
    </row>
    <row r="2843">
      <c r="A2843" s="5" t="inlineStr">
        <is>
          <t>K Q J 9</t>
        </is>
      </c>
      <c r="B2843" s="6" t="n">
        <v>4</v>
      </c>
      <c r="C2843" s="6" t="n">
        <v>2</v>
      </c>
      <c r="D2843" s="7" t="n">
        <v>12</v>
      </c>
      <c r="E2843" s="7" t="n">
        <v>224</v>
      </c>
      <c r="F2843" s="8" t="n">
        <v>3.5045</v>
      </c>
      <c r="G2843" s="9" t="n">
        <v>0.9732</v>
      </c>
      <c r="H2843" s="9" t="n">
        <v>0.8438</v>
      </c>
      <c r="I2843" s="9" t="n">
        <v>0.6919999999999998</v>
      </c>
      <c r="J2843" s="10" t="n">
        <v>3.4286</v>
      </c>
      <c r="K2843" s="10" t="n">
        <v>2.7545</v>
      </c>
      <c r="L2843" s="10" t="n">
        <v>1.5357</v>
      </c>
      <c r="M2843" s="11">
        <f>IF(L2843&gt;=0,"4",IF(K2843&gt;=0,"3",IF(J2843&gt;=0,"2","pass")))</f>
        <v/>
      </c>
    </row>
    <row r="2844">
      <c r="A2844" s="5" t="inlineStr">
        <is>
          <t>K Q J 8 7 6</t>
        </is>
      </c>
      <c r="B2844" s="6" t="n">
        <v>6</v>
      </c>
      <c r="C2844" s="6" t="n">
        <v>0</v>
      </c>
      <c r="D2844" s="7" t="n">
        <v>4</v>
      </c>
      <c r="E2844" s="7" t="n">
        <v>224</v>
      </c>
      <c r="F2844" s="8" t="n">
        <v>3.5223</v>
      </c>
      <c r="G2844" s="9" t="n">
        <v>0.9955000000000001</v>
      </c>
      <c r="H2844" s="9" t="n">
        <v>0.8482</v>
      </c>
      <c r="I2844" s="9" t="n">
        <v>0.6786</v>
      </c>
      <c r="J2844" s="10" t="n">
        <v>3.5089</v>
      </c>
      <c r="K2844" s="10" t="n">
        <v>2.7679</v>
      </c>
      <c r="L2844" s="10" t="n">
        <v>1.4286</v>
      </c>
      <c r="M2844" s="11">
        <f>IF(L2844&gt;=0,"4",IF(K2844&gt;=0,"3",IF(J2844&gt;=0,"2","pass")))</f>
        <v/>
      </c>
    </row>
    <row r="2845">
      <c r="A2845" s="5" t="inlineStr">
        <is>
          <t>K Q J 8 7 5</t>
        </is>
      </c>
      <c r="B2845" s="6" t="n">
        <v>6</v>
      </c>
      <c r="C2845" s="6" t="n">
        <v>0</v>
      </c>
      <c r="D2845" s="7" t="n">
        <v>4</v>
      </c>
      <c r="E2845" s="7" t="n">
        <v>224</v>
      </c>
      <c r="F2845" s="8" t="n">
        <v>3.5268</v>
      </c>
      <c r="G2845" s="9" t="n">
        <v>0.9866</v>
      </c>
      <c r="H2845" s="9" t="n">
        <v>0.8705000000000001</v>
      </c>
      <c r="I2845" s="9" t="n">
        <v>0.6696</v>
      </c>
      <c r="J2845" s="10" t="n">
        <v>3.4866</v>
      </c>
      <c r="K2845" s="10" t="n">
        <v>2.8929</v>
      </c>
      <c r="L2845" s="10" t="n">
        <v>1.3571</v>
      </c>
      <c r="M2845" s="11">
        <f>IF(L2845&gt;=0,"4",IF(K2845&gt;=0,"3",IF(J2845&gt;=0,"2","pass")))</f>
        <v/>
      </c>
    </row>
    <row r="2846">
      <c r="A2846" s="5" t="inlineStr">
        <is>
          <t>K Q J 8 7 4</t>
        </is>
      </c>
      <c r="B2846" s="6" t="n">
        <v>6</v>
      </c>
      <c r="C2846" s="6" t="n">
        <v>0</v>
      </c>
      <c r="D2846" s="7" t="n">
        <v>4</v>
      </c>
      <c r="E2846" s="7" t="n">
        <v>224</v>
      </c>
      <c r="F2846" s="8" t="n">
        <v>3.6071</v>
      </c>
      <c r="G2846" s="9" t="n">
        <v>0.9955000000000001</v>
      </c>
      <c r="H2846" s="9" t="n">
        <v>0.9375</v>
      </c>
      <c r="I2846" s="9" t="n">
        <v>0.6741</v>
      </c>
      <c r="J2846" s="10" t="n">
        <v>3.5938</v>
      </c>
      <c r="K2846" s="10" t="n">
        <v>3.2991</v>
      </c>
      <c r="L2846" s="10" t="n">
        <v>1.3929</v>
      </c>
      <c r="M2846" s="11">
        <f>IF(L2846&gt;=0,"4",IF(K2846&gt;=0,"3",IF(J2846&gt;=0,"2","pass")))</f>
        <v/>
      </c>
    </row>
    <row r="2847">
      <c r="A2847" s="5" t="inlineStr">
        <is>
          <t>K Q J 8 7 3</t>
        </is>
      </c>
      <c r="B2847" s="6" t="n">
        <v>6</v>
      </c>
      <c r="C2847" s="6" t="n">
        <v>0</v>
      </c>
      <c r="D2847" s="7" t="n">
        <v>4</v>
      </c>
      <c r="E2847" s="7" t="n">
        <v>224</v>
      </c>
      <c r="F2847" s="8" t="n">
        <v>3.6295</v>
      </c>
      <c r="G2847" s="9" t="n">
        <v>1</v>
      </c>
      <c r="H2847" s="9" t="n">
        <v>0.9152</v>
      </c>
      <c r="I2847" s="9" t="n">
        <v>0.7143</v>
      </c>
      <c r="J2847" s="10" t="n">
        <v>3.6295</v>
      </c>
      <c r="K2847" s="10" t="n">
        <v>3.2054</v>
      </c>
      <c r="L2847" s="10" t="n">
        <v>1.7143</v>
      </c>
      <c r="M2847" s="11">
        <f>IF(L2847&gt;=0,"4",IF(K2847&gt;=0,"3",IF(J2847&gt;=0,"2","pass")))</f>
        <v/>
      </c>
    </row>
    <row r="2848">
      <c r="A2848" s="5" t="inlineStr">
        <is>
          <t>K Q J 8 7 2</t>
        </is>
      </c>
      <c r="B2848" s="6" t="n">
        <v>6</v>
      </c>
      <c r="C2848" s="6" t="n">
        <v>0</v>
      </c>
      <c r="D2848" s="7" t="n">
        <v>4</v>
      </c>
      <c r="E2848" s="7" t="n">
        <v>224</v>
      </c>
      <c r="F2848" s="8" t="n">
        <v>3.7321</v>
      </c>
      <c r="G2848" s="9" t="n">
        <v>1</v>
      </c>
      <c r="H2848" s="9" t="n">
        <v>0.9955000000000001</v>
      </c>
      <c r="I2848" s="9" t="n">
        <v>0.7366</v>
      </c>
      <c r="J2848" s="10" t="n">
        <v>3.7321</v>
      </c>
      <c r="K2848" s="10" t="n">
        <v>3.7098</v>
      </c>
      <c r="L2848" s="10" t="n">
        <v>1.8929</v>
      </c>
      <c r="M2848" s="11">
        <f>IF(L2848&gt;=0,"4",IF(K2848&gt;=0,"3",IF(J2848&gt;=0,"2","pass")))</f>
        <v/>
      </c>
    </row>
    <row r="2849">
      <c r="A2849" s="5" t="inlineStr">
        <is>
          <t>K Q J 8 7</t>
        </is>
      </c>
      <c r="B2849" s="6" t="n">
        <v>5</v>
      </c>
      <c r="C2849" s="6" t="n">
        <v>0</v>
      </c>
      <c r="D2849" s="7" t="n">
        <v>144</v>
      </c>
      <c r="E2849" s="7" t="n">
        <v>2688</v>
      </c>
      <c r="F2849" s="8" t="n">
        <v>3.508925</v>
      </c>
      <c r="G2849" s="9" t="n">
        <v>0.9817666666666667</v>
      </c>
      <c r="H2849" s="9" t="n">
        <v>0.84375</v>
      </c>
      <c r="I2849" s="9" t="n">
        <v>0.6833916666666666</v>
      </c>
      <c r="J2849" s="10" t="n">
        <v>3.454258333333334</v>
      </c>
      <c r="K2849" s="10" t="n">
        <v>2.745916666666667</v>
      </c>
      <c r="L2849" s="10" t="n">
        <v>1.46725</v>
      </c>
      <c r="M2849" s="11">
        <f>IF(L2849&gt;=0,"4",IF(K2849&gt;=0,"3",IF(J2849&gt;=0,"2","pass")))</f>
        <v/>
      </c>
    </row>
    <row r="2850">
      <c r="A2850" s="5" t="inlineStr">
        <is>
          <t>K Q J 8 7</t>
        </is>
      </c>
      <c r="B2850" s="6" t="n">
        <v>5</v>
      </c>
      <c r="C2850" s="6" t="n">
        <v>1</v>
      </c>
      <c r="D2850" s="7" t="n">
        <v>12</v>
      </c>
      <c r="E2850" s="7" t="n">
        <v>224</v>
      </c>
      <c r="F2850" s="8" t="n">
        <v>3.5625</v>
      </c>
      <c r="G2850" s="9" t="n">
        <v>0.9821</v>
      </c>
      <c r="H2850" s="9" t="n">
        <v>0.8571</v>
      </c>
      <c r="I2850" s="9" t="n">
        <v>0.7232</v>
      </c>
      <c r="J2850" s="10" t="n">
        <v>3.5089</v>
      </c>
      <c r="K2850" s="10" t="n">
        <v>2.8661</v>
      </c>
      <c r="L2850" s="10" t="n">
        <v>1.7857</v>
      </c>
      <c r="M2850" s="11">
        <f>IF(L2850&gt;=0,"4",IF(K2850&gt;=0,"3",IF(J2850&gt;=0,"2","pass")))</f>
        <v/>
      </c>
    </row>
    <row r="2851">
      <c r="A2851" s="5" t="inlineStr">
        <is>
          <t>K Q J 8 6 5</t>
        </is>
      </c>
      <c r="B2851" s="6" t="n">
        <v>6</v>
      </c>
      <c r="C2851" s="6" t="n">
        <v>0</v>
      </c>
      <c r="D2851" s="7" t="n">
        <v>4</v>
      </c>
      <c r="E2851" s="7" t="n">
        <v>224</v>
      </c>
      <c r="F2851" s="8" t="n">
        <v>3.5938</v>
      </c>
      <c r="G2851" s="9" t="n">
        <v>0.9955000000000001</v>
      </c>
      <c r="H2851" s="9" t="n">
        <v>0.875</v>
      </c>
      <c r="I2851" s="9" t="n">
        <v>0.7232</v>
      </c>
      <c r="J2851" s="10" t="n">
        <v>3.5804</v>
      </c>
      <c r="K2851" s="10" t="n">
        <v>2.9732</v>
      </c>
      <c r="L2851" s="10" t="n">
        <v>1.7857</v>
      </c>
      <c r="M2851" s="11">
        <f>IF(L2851&gt;=0,"4",IF(K2851&gt;=0,"3",IF(J2851&gt;=0,"2","pass")))</f>
        <v/>
      </c>
    </row>
    <row r="2852">
      <c r="A2852" s="5" t="inlineStr">
        <is>
          <t>K Q J 8 6 4</t>
        </is>
      </c>
      <c r="B2852" s="6" t="n">
        <v>6</v>
      </c>
      <c r="C2852" s="6" t="n">
        <v>0</v>
      </c>
      <c r="D2852" s="7" t="n">
        <v>4</v>
      </c>
      <c r="E2852" s="7" t="n">
        <v>224</v>
      </c>
      <c r="F2852" s="8" t="n">
        <v>3.567</v>
      </c>
      <c r="G2852" s="9" t="n">
        <v>0.9866</v>
      </c>
      <c r="H2852" s="9" t="n">
        <v>0.9018</v>
      </c>
      <c r="I2852" s="9" t="n">
        <v>0.6786</v>
      </c>
      <c r="J2852" s="10" t="n">
        <v>3.5268</v>
      </c>
      <c r="K2852" s="10" t="n">
        <v>3.0893</v>
      </c>
      <c r="L2852" s="10" t="n">
        <v>1.4286</v>
      </c>
      <c r="M2852" s="11">
        <f>IF(L2852&gt;=0,"4",IF(K2852&gt;=0,"3",IF(J2852&gt;=0,"2","pass")))</f>
        <v/>
      </c>
    </row>
    <row r="2853">
      <c r="A2853" s="5" t="inlineStr">
        <is>
          <t>K Q J 8 6 3</t>
        </is>
      </c>
      <c r="B2853" s="6" t="n">
        <v>6</v>
      </c>
      <c r="C2853" s="6" t="n">
        <v>0</v>
      </c>
      <c r="D2853" s="7" t="n">
        <v>4</v>
      </c>
      <c r="E2853" s="7" t="n">
        <v>224</v>
      </c>
      <c r="F2853" s="8" t="n">
        <v>3.6741</v>
      </c>
      <c r="G2853" s="9" t="n">
        <v>1</v>
      </c>
      <c r="H2853" s="9" t="n">
        <v>0.9464</v>
      </c>
      <c r="I2853" s="9" t="n">
        <v>0.7277</v>
      </c>
      <c r="J2853" s="10" t="n">
        <v>3.6741</v>
      </c>
      <c r="K2853" s="10" t="n">
        <v>3.4062</v>
      </c>
      <c r="L2853" s="10" t="n">
        <v>1.8214</v>
      </c>
      <c r="M2853" s="11">
        <f>IF(L2853&gt;=0,"4",IF(K2853&gt;=0,"3",IF(J2853&gt;=0,"2","pass")))</f>
        <v/>
      </c>
    </row>
    <row r="2854">
      <c r="A2854" s="5" t="inlineStr">
        <is>
          <t>K Q J 8 6 2</t>
        </is>
      </c>
      <c r="B2854" s="6" t="n">
        <v>6</v>
      </c>
      <c r="C2854" s="6" t="n">
        <v>0</v>
      </c>
      <c r="D2854" s="7" t="n">
        <v>4</v>
      </c>
      <c r="E2854" s="7" t="n">
        <v>224</v>
      </c>
      <c r="F2854" s="8" t="n">
        <v>3.75</v>
      </c>
      <c r="G2854" s="9" t="n">
        <v>1</v>
      </c>
      <c r="H2854" s="9" t="n">
        <v>0.9821</v>
      </c>
      <c r="I2854" s="9" t="n">
        <v>0.7679</v>
      </c>
      <c r="J2854" s="10" t="n">
        <v>3.75</v>
      </c>
      <c r="K2854" s="10" t="n">
        <v>3.6607</v>
      </c>
      <c r="L2854" s="10" t="n">
        <v>2.1429</v>
      </c>
      <c r="M2854" s="11">
        <f>IF(L2854&gt;=0,"4",IF(K2854&gt;=0,"3",IF(J2854&gt;=0,"2","pass")))</f>
        <v/>
      </c>
    </row>
    <row r="2855">
      <c r="A2855" s="5" t="inlineStr">
        <is>
          <t>K Q J 8 6</t>
        </is>
      </c>
      <c r="B2855" s="6" t="n">
        <v>5</v>
      </c>
      <c r="C2855" s="6" t="n">
        <v>0</v>
      </c>
      <c r="D2855" s="7" t="n">
        <v>144</v>
      </c>
      <c r="E2855" s="7" t="n">
        <v>2688</v>
      </c>
      <c r="F2855" s="8" t="n">
        <v>3.489975</v>
      </c>
      <c r="G2855" s="9" t="n">
        <v>0.9784333333333333</v>
      </c>
      <c r="H2855" s="9" t="n">
        <v>0.84785</v>
      </c>
      <c r="I2855" s="9" t="n">
        <v>0.6636833333333334</v>
      </c>
      <c r="J2855" s="10" t="n">
        <v>3.425225</v>
      </c>
      <c r="K2855" s="10" t="n">
        <v>2.750758333333333</v>
      </c>
      <c r="L2855" s="10" t="n">
        <v>1.309525</v>
      </c>
      <c r="M2855" s="11">
        <f>IF(L2855&gt;=0,"4",IF(K2855&gt;=0,"3",IF(J2855&gt;=0,"2","pass")))</f>
        <v/>
      </c>
    </row>
    <row r="2856">
      <c r="A2856" s="5" t="inlineStr">
        <is>
          <t>K Q J 8 6</t>
        </is>
      </c>
      <c r="B2856" s="6" t="n">
        <v>5</v>
      </c>
      <c r="C2856" s="6" t="n">
        <v>1</v>
      </c>
      <c r="D2856" s="7" t="n">
        <v>12</v>
      </c>
      <c r="E2856" s="7" t="n">
        <v>224</v>
      </c>
      <c r="F2856" s="8" t="n">
        <v>3.5714</v>
      </c>
      <c r="G2856" s="9" t="n">
        <v>0.9955000000000002</v>
      </c>
      <c r="H2856" s="9" t="n">
        <v>0.875</v>
      </c>
      <c r="I2856" s="9" t="n">
        <v>0.7009</v>
      </c>
      <c r="J2856" s="10" t="n">
        <v>3.558</v>
      </c>
      <c r="K2856" s="10" t="n">
        <v>2.950899999999999</v>
      </c>
      <c r="L2856" s="10" t="n">
        <v>1.6071</v>
      </c>
      <c r="M2856" s="11">
        <f>IF(L2856&gt;=0,"4",IF(K2856&gt;=0,"3",IF(J2856&gt;=0,"2","pass")))</f>
        <v/>
      </c>
    </row>
    <row r="2857">
      <c r="A2857" s="5" t="inlineStr">
        <is>
          <t>K Q J 8 5 4</t>
        </is>
      </c>
      <c r="B2857" s="6" t="n">
        <v>6</v>
      </c>
      <c r="C2857" s="6" t="n">
        <v>0</v>
      </c>
      <c r="D2857" s="7" t="n">
        <v>4</v>
      </c>
      <c r="E2857" s="7" t="n">
        <v>224</v>
      </c>
      <c r="F2857" s="8" t="n">
        <v>3.6116</v>
      </c>
      <c r="G2857" s="9" t="n">
        <v>1</v>
      </c>
      <c r="H2857" s="9" t="n">
        <v>0.9062</v>
      </c>
      <c r="I2857" s="9" t="n">
        <v>0.7054</v>
      </c>
      <c r="J2857" s="10" t="n">
        <v>3.6116</v>
      </c>
      <c r="K2857" s="10" t="n">
        <v>3.1429</v>
      </c>
      <c r="L2857" s="10" t="n">
        <v>1.6429</v>
      </c>
      <c r="M2857" s="11">
        <f>IF(L2857&gt;=0,"4",IF(K2857&gt;=0,"3",IF(J2857&gt;=0,"2","pass")))</f>
        <v/>
      </c>
    </row>
    <row r="2858">
      <c r="A2858" s="5" t="inlineStr">
        <is>
          <t>K Q J 8 5 3</t>
        </is>
      </c>
      <c r="B2858" s="6" t="n">
        <v>6</v>
      </c>
      <c r="C2858" s="6" t="n">
        <v>0</v>
      </c>
      <c r="D2858" s="7" t="n">
        <v>4</v>
      </c>
      <c r="E2858" s="7" t="n">
        <v>224</v>
      </c>
      <c r="F2858" s="8" t="n">
        <v>3.5491</v>
      </c>
      <c r="G2858" s="9" t="n">
        <v>0.9777</v>
      </c>
      <c r="H2858" s="9" t="n">
        <v>0.9196</v>
      </c>
      <c r="I2858" s="9" t="n">
        <v>0.6518</v>
      </c>
      <c r="J2858" s="10" t="n">
        <v>3.4821</v>
      </c>
      <c r="K2858" s="10" t="n">
        <v>3.1696</v>
      </c>
      <c r="L2858" s="10" t="n">
        <v>1.2143</v>
      </c>
      <c r="M2858" s="11">
        <f>IF(L2858&gt;=0,"4",IF(K2858&gt;=0,"3",IF(J2858&gt;=0,"2","pass")))</f>
        <v/>
      </c>
    </row>
    <row r="2859">
      <c r="A2859" s="5" t="inlineStr">
        <is>
          <t>K Q J 8 5 2</t>
        </is>
      </c>
      <c r="B2859" s="6" t="n">
        <v>6</v>
      </c>
      <c r="C2859" s="6" t="n">
        <v>0</v>
      </c>
      <c r="D2859" s="7" t="n">
        <v>4</v>
      </c>
      <c r="E2859" s="7" t="n">
        <v>224</v>
      </c>
      <c r="F2859" s="8" t="n">
        <v>3.7277</v>
      </c>
      <c r="G2859" s="9" t="n">
        <v>1</v>
      </c>
      <c r="H2859" s="9" t="n">
        <v>0.9777</v>
      </c>
      <c r="I2859" s="9" t="n">
        <v>0.75</v>
      </c>
      <c r="J2859" s="10" t="n">
        <v>3.7277</v>
      </c>
      <c r="K2859" s="10" t="n">
        <v>3.6161</v>
      </c>
      <c r="L2859" s="10" t="n">
        <v>2</v>
      </c>
      <c r="M2859" s="11">
        <f>IF(L2859&gt;=0,"4",IF(K2859&gt;=0,"3",IF(J2859&gt;=0,"2","pass")))</f>
        <v/>
      </c>
    </row>
    <row r="2860">
      <c r="A2860" s="5" t="inlineStr">
        <is>
          <t>K Q J 8 5</t>
        </is>
      </c>
      <c r="B2860" s="6" t="n">
        <v>5</v>
      </c>
      <c r="C2860" s="6" t="n">
        <v>0</v>
      </c>
      <c r="D2860" s="7" t="n">
        <v>144</v>
      </c>
      <c r="E2860" s="7" t="n">
        <v>2688</v>
      </c>
      <c r="F2860" s="8" t="n">
        <v>3.521583333333334</v>
      </c>
      <c r="G2860" s="9" t="n">
        <v>0.9832666666666667</v>
      </c>
      <c r="H2860" s="9" t="n">
        <v>0.8638416666666667</v>
      </c>
      <c r="I2860" s="9" t="n">
        <v>0.6744833333333333</v>
      </c>
      <c r="J2860" s="10" t="n">
        <v>3.471358333333333</v>
      </c>
      <c r="K2860" s="10" t="n">
        <v>2.857508333333334</v>
      </c>
      <c r="L2860" s="10" t="n">
        <v>1.395833333333333</v>
      </c>
      <c r="M2860" s="11">
        <f>IF(L2860&gt;=0,"4",IF(K2860&gt;=0,"3",IF(J2860&gt;=0,"2","pass")))</f>
        <v/>
      </c>
    </row>
    <row r="2861">
      <c r="A2861" s="5" t="inlineStr">
        <is>
          <t>K Q J 8 5</t>
        </is>
      </c>
      <c r="B2861" s="6" t="n">
        <v>5</v>
      </c>
      <c r="C2861" s="6" t="n">
        <v>1</v>
      </c>
      <c r="D2861" s="7" t="n">
        <v>12</v>
      </c>
      <c r="E2861" s="7" t="n">
        <v>224</v>
      </c>
      <c r="F2861" s="8" t="n">
        <v>3.5938</v>
      </c>
      <c r="G2861" s="9" t="n">
        <v>0.9911</v>
      </c>
      <c r="H2861" s="9" t="n">
        <v>0.8705000000000002</v>
      </c>
      <c r="I2861" s="9" t="n">
        <v>0.7321</v>
      </c>
      <c r="J2861" s="10" t="n">
        <v>3.567</v>
      </c>
      <c r="K2861" s="10" t="n">
        <v>2.9554</v>
      </c>
      <c r="L2861" s="10" t="n">
        <v>1.8571</v>
      </c>
      <c r="M2861" s="11">
        <f>IF(L2861&gt;=0,"4",IF(K2861&gt;=0,"3",IF(J2861&gt;=0,"2","pass")))</f>
        <v/>
      </c>
    </row>
    <row r="2862">
      <c r="A2862" s="5" t="inlineStr">
        <is>
          <t>K Q J 8 4 3</t>
        </is>
      </c>
      <c r="B2862" s="6" t="n">
        <v>6</v>
      </c>
      <c r="C2862" s="6" t="n">
        <v>0</v>
      </c>
      <c r="D2862" s="7" t="n">
        <v>4</v>
      </c>
      <c r="E2862" s="7" t="n">
        <v>224</v>
      </c>
      <c r="F2862" s="8" t="n">
        <v>3.692</v>
      </c>
      <c r="G2862" s="9" t="n">
        <v>1</v>
      </c>
      <c r="H2862" s="9" t="n">
        <v>0.9554</v>
      </c>
      <c r="I2862" s="9" t="n">
        <v>0.7366</v>
      </c>
      <c r="J2862" s="10" t="n">
        <v>3.692</v>
      </c>
      <c r="K2862" s="10" t="n">
        <v>3.4688</v>
      </c>
      <c r="L2862" s="10" t="n">
        <v>1.8929</v>
      </c>
      <c r="M2862" s="11">
        <f>IF(L2862&gt;=0,"4",IF(K2862&gt;=0,"3",IF(J2862&gt;=0,"2","pass")))</f>
        <v/>
      </c>
    </row>
    <row r="2863">
      <c r="A2863" s="5" t="inlineStr">
        <is>
          <t>K Q J 8 4 2</t>
        </is>
      </c>
      <c r="B2863" s="6" t="n">
        <v>6</v>
      </c>
      <c r="C2863" s="6" t="n">
        <v>0</v>
      </c>
      <c r="D2863" s="7" t="n">
        <v>4</v>
      </c>
      <c r="E2863" s="7" t="n">
        <v>224</v>
      </c>
      <c r="F2863" s="8" t="n">
        <v>3.7188</v>
      </c>
      <c r="G2863" s="9" t="n">
        <v>1</v>
      </c>
      <c r="H2863" s="9" t="n">
        <v>0.9777</v>
      </c>
      <c r="I2863" s="9" t="n">
        <v>0.7411</v>
      </c>
      <c r="J2863" s="10" t="n">
        <v>3.7188</v>
      </c>
      <c r="K2863" s="10" t="n">
        <v>3.6071</v>
      </c>
      <c r="L2863" s="10" t="n">
        <v>1.9286</v>
      </c>
      <c r="M2863" s="11">
        <f>IF(L2863&gt;=0,"4",IF(K2863&gt;=0,"3",IF(J2863&gt;=0,"2","pass")))</f>
        <v/>
      </c>
    </row>
    <row r="2864">
      <c r="A2864" s="5" t="inlineStr">
        <is>
          <t>K Q J 8 4</t>
        </is>
      </c>
      <c r="B2864" s="6" t="n">
        <v>5</v>
      </c>
      <c r="C2864" s="6" t="n">
        <v>0</v>
      </c>
      <c r="D2864" s="7" t="n">
        <v>144</v>
      </c>
      <c r="E2864" s="7" t="n">
        <v>2688</v>
      </c>
      <c r="F2864" s="8" t="n">
        <v>3.520475</v>
      </c>
      <c r="G2864" s="9" t="n">
        <v>0.9866083333333334</v>
      </c>
      <c r="H2864" s="9" t="n">
        <v>0.8768583333333333</v>
      </c>
      <c r="I2864" s="9" t="n">
        <v>0.657725</v>
      </c>
      <c r="J2864" s="10" t="n">
        <v>3.481025</v>
      </c>
      <c r="K2864" s="10" t="n">
        <v>2.918891666666667</v>
      </c>
      <c r="L2864" s="10" t="n">
        <v>1.2619</v>
      </c>
      <c r="M2864" s="11">
        <f>IF(L2864&gt;=0,"4",IF(K2864&gt;=0,"3",IF(J2864&gt;=0,"2","pass")))</f>
        <v/>
      </c>
    </row>
    <row r="2865">
      <c r="A2865" s="5" t="inlineStr">
        <is>
          <t>K Q J 8 4</t>
        </is>
      </c>
      <c r="B2865" s="6" t="n">
        <v>5</v>
      </c>
      <c r="C2865" s="6" t="n">
        <v>1</v>
      </c>
      <c r="D2865" s="7" t="n">
        <v>12</v>
      </c>
      <c r="E2865" s="7" t="n">
        <v>224</v>
      </c>
      <c r="F2865" s="8" t="n">
        <v>3.5536</v>
      </c>
      <c r="G2865" s="9" t="n">
        <v>0.9955000000000002</v>
      </c>
      <c r="H2865" s="9" t="n">
        <v>0.8839</v>
      </c>
      <c r="I2865" s="9" t="n">
        <v>0.6741</v>
      </c>
      <c r="J2865" s="10" t="n">
        <v>3.5402</v>
      </c>
      <c r="K2865" s="10" t="n">
        <v>2.9777</v>
      </c>
      <c r="L2865" s="10" t="n">
        <v>1.3929</v>
      </c>
      <c r="M2865" s="11">
        <f>IF(L2865&gt;=0,"4",IF(K2865&gt;=0,"3",IF(J2865&gt;=0,"2","pass")))</f>
        <v/>
      </c>
    </row>
    <row r="2866">
      <c r="A2866" s="5" t="inlineStr">
        <is>
          <t>K Q J 8 3 2</t>
        </is>
      </c>
      <c r="B2866" s="6" t="n">
        <v>6</v>
      </c>
      <c r="C2866" s="6" t="n">
        <v>0</v>
      </c>
      <c r="D2866" s="7" t="n">
        <v>4</v>
      </c>
      <c r="E2866" s="7" t="n">
        <v>224</v>
      </c>
      <c r="F2866" s="8" t="n">
        <v>3.7277</v>
      </c>
      <c r="G2866" s="9" t="n">
        <v>1</v>
      </c>
      <c r="H2866" s="9" t="n">
        <v>0.9821</v>
      </c>
      <c r="I2866" s="9" t="n">
        <v>0.7455000000000001</v>
      </c>
      <c r="J2866" s="10" t="n">
        <v>3.7277</v>
      </c>
      <c r="K2866" s="10" t="n">
        <v>3.6384</v>
      </c>
      <c r="L2866" s="10" t="n">
        <v>1.9643</v>
      </c>
      <c r="M2866" s="11">
        <f>IF(L2866&gt;=0,"4",IF(K2866&gt;=0,"3",IF(J2866&gt;=0,"2","pass")))</f>
        <v/>
      </c>
    </row>
    <row r="2867">
      <c r="A2867" s="5" t="inlineStr">
        <is>
          <t>K Q J 8 3</t>
        </is>
      </c>
      <c r="B2867" s="6" t="n">
        <v>5</v>
      </c>
      <c r="C2867" s="6" t="n">
        <v>0</v>
      </c>
      <c r="D2867" s="7" t="n">
        <v>144</v>
      </c>
      <c r="E2867" s="7" t="n">
        <v>2688</v>
      </c>
      <c r="F2867" s="8" t="n">
        <v>3.561008333333334</v>
      </c>
      <c r="G2867" s="9" t="n">
        <v>0.9899499999999999</v>
      </c>
      <c r="H2867" s="9" t="n">
        <v>0.9014000000000001</v>
      </c>
      <c r="I2867" s="9" t="n">
        <v>0.670025</v>
      </c>
      <c r="J2867" s="10" t="n">
        <v>3.531258333333333</v>
      </c>
      <c r="K2867" s="10" t="n">
        <v>3.078483333333333</v>
      </c>
      <c r="L2867" s="10" t="n">
        <v>1.360116666666667</v>
      </c>
      <c r="M2867" s="11">
        <f>IF(L2867&gt;=0,"4",IF(K2867&gt;=0,"3",IF(J2867&gt;=0,"2","pass")))</f>
        <v/>
      </c>
    </row>
    <row r="2868">
      <c r="A2868" s="5" t="inlineStr">
        <is>
          <t>K Q J 8 3</t>
        </is>
      </c>
      <c r="B2868" s="6" t="n">
        <v>5</v>
      </c>
      <c r="C2868" s="6" t="n">
        <v>1</v>
      </c>
      <c r="D2868" s="7" t="n">
        <v>12</v>
      </c>
      <c r="E2868" s="7" t="n">
        <v>224</v>
      </c>
      <c r="F2868" s="8" t="n">
        <v>3.5714</v>
      </c>
      <c r="G2868" s="9" t="n">
        <v>0.9955000000000002</v>
      </c>
      <c r="H2868" s="9" t="n">
        <v>0.9018</v>
      </c>
      <c r="I2868" s="9" t="n">
        <v>0.6741</v>
      </c>
      <c r="J2868" s="10" t="n">
        <v>3.558</v>
      </c>
      <c r="K2868" s="10" t="n">
        <v>3.0848</v>
      </c>
      <c r="L2868" s="10" t="n">
        <v>1.3929</v>
      </c>
      <c r="M2868" s="11">
        <f>IF(L2868&gt;=0,"4",IF(K2868&gt;=0,"3",IF(J2868&gt;=0,"2","pass")))</f>
        <v/>
      </c>
    </row>
    <row r="2869">
      <c r="A2869" s="5" t="inlineStr">
        <is>
          <t>K Q J 8 2</t>
        </is>
      </c>
      <c r="B2869" s="6" t="n">
        <v>5</v>
      </c>
      <c r="C2869" s="6" t="n">
        <v>0</v>
      </c>
      <c r="D2869" s="7" t="n">
        <v>144</v>
      </c>
      <c r="E2869" s="7" t="n">
        <v>2688</v>
      </c>
      <c r="F2869" s="8" t="n">
        <v>3.616808333333334</v>
      </c>
      <c r="G2869" s="9" t="n">
        <v>0.9951583333333335</v>
      </c>
      <c r="H2869" s="9" t="n">
        <v>0.9326750000000001</v>
      </c>
      <c r="I2869" s="9" t="n">
        <v>0.6889833333333333</v>
      </c>
      <c r="J2869" s="10" t="n">
        <v>3.602300000000001</v>
      </c>
      <c r="K2869" s="10" t="n">
        <v>3.284966666666667</v>
      </c>
      <c r="L2869" s="10" t="n">
        <v>1.5119</v>
      </c>
      <c r="M2869" s="11">
        <f>IF(L2869&gt;=0,"4",IF(K2869&gt;=0,"3",IF(J2869&gt;=0,"2","pass")))</f>
        <v/>
      </c>
    </row>
    <row r="2870">
      <c r="A2870" s="5" t="inlineStr">
        <is>
          <t>K Q J 8 2</t>
        </is>
      </c>
      <c r="B2870" s="6" t="n">
        <v>5</v>
      </c>
      <c r="C2870" s="6" t="n">
        <v>1</v>
      </c>
      <c r="D2870" s="7" t="n">
        <v>12</v>
      </c>
      <c r="E2870" s="7" t="n">
        <v>224</v>
      </c>
      <c r="F2870" s="8" t="n">
        <v>3.6339</v>
      </c>
      <c r="G2870" s="9" t="n">
        <v>1</v>
      </c>
      <c r="H2870" s="9" t="n">
        <v>0.9554</v>
      </c>
      <c r="I2870" s="9" t="n">
        <v>0.6786</v>
      </c>
      <c r="J2870" s="10" t="n">
        <v>3.6339</v>
      </c>
      <c r="K2870" s="10" t="n">
        <v>3.4107</v>
      </c>
      <c r="L2870" s="10" t="n">
        <v>1.4286</v>
      </c>
      <c r="M2870" s="11">
        <f>IF(L2870&gt;=0,"4",IF(K2870&gt;=0,"3",IF(J2870&gt;=0,"2","pass")))</f>
        <v/>
      </c>
    </row>
    <row r="2871">
      <c r="A2871" s="5" t="inlineStr">
        <is>
          <t>K Q J 8</t>
        </is>
      </c>
      <c r="B2871" s="6" t="n">
        <v>4</v>
      </c>
      <c r="C2871" s="6" t="n">
        <v>0</v>
      </c>
      <c r="D2871" s="7" t="n">
        <v>2520</v>
      </c>
      <c r="E2871" s="7" t="n">
        <v>32256</v>
      </c>
      <c r="F2871" s="8" t="n">
        <v>3.388308571428571</v>
      </c>
      <c r="G2871" s="9" t="n">
        <v>0.9622961904761904</v>
      </c>
      <c r="H2871" s="9" t="n">
        <v>0.8111371428571428</v>
      </c>
      <c r="I2871" s="9" t="n">
        <v>0.6155419047619047</v>
      </c>
      <c r="J2871" s="10" t="n">
        <v>3.275828571428571</v>
      </c>
      <c r="K2871" s="10" t="n">
        <v>2.482377142857143</v>
      </c>
      <c r="L2871" s="10" t="n">
        <v>0.9243204761904762</v>
      </c>
      <c r="M2871" s="11">
        <f>IF(L2871&gt;=0,"4",IF(K2871&gt;=0,"3",IF(J2871&gt;=0,"2","pass")))</f>
        <v/>
      </c>
    </row>
    <row r="2872">
      <c r="A2872" s="5" t="inlineStr">
        <is>
          <t>K Q J 8</t>
        </is>
      </c>
      <c r="B2872" s="6" t="n">
        <v>4</v>
      </c>
      <c r="C2872" s="6" t="n">
        <v>1</v>
      </c>
      <c r="D2872" s="7" t="n">
        <v>432</v>
      </c>
      <c r="E2872" s="7" t="n">
        <v>5376</v>
      </c>
      <c r="F2872" s="8" t="n">
        <v>3.470736111111111</v>
      </c>
      <c r="G2872" s="9" t="n">
        <v>0.9776694444444445</v>
      </c>
      <c r="H2872" s="9" t="n">
        <v>0.8338305555555556</v>
      </c>
      <c r="I2872" s="9" t="n">
        <v>0.6594805555555555</v>
      </c>
      <c r="J2872" s="10" t="n">
        <v>3.404016666666667</v>
      </c>
      <c r="K2872" s="10" t="n">
        <v>2.662455555555556</v>
      </c>
      <c r="L2872" s="10" t="n">
        <v>1.275788888888889</v>
      </c>
      <c r="M2872" s="11">
        <f>IF(L2872&gt;=0,"4",IF(K2872&gt;=0,"3",IF(J2872&gt;=0,"2","pass")))</f>
        <v/>
      </c>
    </row>
    <row r="2873">
      <c r="A2873" s="5" t="inlineStr">
        <is>
          <t>K Q J 8</t>
        </is>
      </c>
      <c r="B2873" s="6" t="n">
        <v>4</v>
      </c>
      <c r="C2873" s="6" t="n">
        <v>2</v>
      </c>
      <c r="D2873" s="7" t="n">
        <v>12</v>
      </c>
      <c r="E2873" s="7" t="n">
        <v>224</v>
      </c>
      <c r="F2873" s="8" t="n">
        <v>3.5714</v>
      </c>
      <c r="G2873" s="9" t="n">
        <v>0.9911</v>
      </c>
      <c r="H2873" s="9" t="n">
        <v>0.8661</v>
      </c>
      <c r="I2873" s="9" t="n">
        <v>0.7143</v>
      </c>
      <c r="J2873" s="10" t="n">
        <v>3.5446</v>
      </c>
      <c r="K2873" s="10" t="n">
        <v>2.9107</v>
      </c>
      <c r="L2873" s="10" t="n">
        <v>1.7143</v>
      </c>
      <c r="M2873" s="11">
        <f>IF(L2873&gt;=0,"4",IF(K2873&gt;=0,"3",IF(J2873&gt;=0,"2","pass")))</f>
        <v/>
      </c>
    </row>
    <row r="2874">
      <c r="A2874" s="5" t="inlineStr">
        <is>
          <t>K Q J 7 6 5</t>
        </is>
      </c>
      <c r="B2874" s="6" t="n">
        <v>6</v>
      </c>
      <c r="C2874" s="6" t="n">
        <v>0</v>
      </c>
      <c r="D2874" s="7" t="n">
        <v>4</v>
      </c>
      <c r="E2874" s="7" t="n">
        <v>224</v>
      </c>
      <c r="F2874" s="8" t="n">
        <v>3.6071</v>
      </c>
      <c r="G2874" s="9" t="n">
        <v>1</v>
      </c>
      <c r="H2874" s="9" t="n">
        <v>0.9018</v>
      </c>
      <c r="I2874" s="9" t="n">
        <v>0.7054</v>
      </c>
      <c r="J2874" s="10" t="n">
        <v>3.6071</v>
      </c>
      <c r="K2874" s="10" t="n">
        <v>3.1161</v>
      </c>
      <c r="L2874" s="10" t="n">
        <v>1.6429</v>
      </c>
      <c r="M2874" s="11">
        <f>IF(L2874&gt;=0,"4",IF(K2874&gt;=0,"3",IF(J2874&gt;=0,"2","pass")))</f>
        <v/>
      </c>
    </row>
    <row r="2875">
      <c r="A2875" s="5" t="inlineStr">
        <is>
          <t>K Q J 7 6 4</t>
        </is>
      </c>
      <c r="B2875" s="6" t="n">
        <v>6</v>
      </c>
      <c r="C2875" s="6" t="n">
        <v>0</v>
      </c>
      <c r="D2875" s="7" t="n">
        <v>4</v>
      </c>
      <c r="E2875" s="7" t="n">
        <v>224</v>
      </c>
      <c r="F2875" s="8" t="n">
        <v>3.5402</v>
      </c>
      <c r="G2875" s="9" t="n">
        <v>0.9955000000000001</v>
      </c>
      <c r="H2875" s="9" t="n">
        <v>0.8661</v>
      </c>
      <c r="I2875" s="9" t="n">
        <v>0.6786</v>
      </c>
      <c r="J2875" s="10" t="n">
        <v>3.5268</v>
      </c>
      <c r="K2875" s="10" t="n">
        <v>2.875</v>
      </c>
      <c r="L2875" s="10" t="n">
        <v>1.4286</v>
      </c>
      <c r="M2875" s="11">
        <f>IF(L2875&gt;=0,"4",IF(K2875&gt;=0,"3",IF(J2875&gt;=0,"2","pass")))</f>
        <v/>
      </c>
    </row>
    <row r="2876">
      <c r="A2876" s="5" t="inlineStr">
        <is>
          <t>K Q J 7 6 3</t>
        </is>
      </c>
      <c r="B2876" s="6" t="n">
        <v>6</v>
      </c>
      <c r="C2876" s="6" t="n">
        <v>0</v>
      </c>
      <c r="D2876" s="7" t="n">
        <v>4</v>
      </c>
      <c r="E2876" s="7" t="n">
        <v>224</v>
      </c>
      <c r="F2876" s="8" t="n">
        <v>3.6429</v>
      </c>
      <c r="G2876" s="9" t="n">
        <v>0.9955000000000001</v>
      </c>
      <c r="H2876" s="9" t="n">
        <v>0.9152</v>
      </c>
      <c r="I2876" s="9" t="n">
        <v>0.7321</v>
      </c>
      <c r="J2876" s="10" t="n">
        <v>3.6295</v>
      </c>
      <c r="K2876" s="10" t="n">
        <v>3.2232</v>
      </c>
      <c r="L2876" s="10" t="n">
        <v>1.8571</v>
      </c>
      <c r="M2876" s="11">
        <f>IF(L2876&gt;=0,"4",IF(K2876&gt;=0,"3",IF(J2876&gt;=0,"2","pass")))</f>
        <v/>
      </c>
    </row>
    <row r="2877">
      <c r="A2877" s="5" t="inlineStr">
        <is>
          <t>K Q J 7 6 2</t>
        </is>
      </c>
      <c r="B2877" s="6" t="n">
        <v>6</v>
      </c>
      <c r="C2877" s="6" t="n">
        <v>0</v>
      </c>
      <c r="D2877" s="7" t="n">
        <v>4</v>
      </c>
      <c r="E2877" s="7" t="n">
        <v>224</v>
      </c>
      <c r="F2877" s="8" t="n">
        <v>3.6205</v>
      </c>
      <c r="G2877" s="9" t="n">
        <v>1</v>
      </c>
      <c r="H2877" s="9" t="n">
        <v>0.9688</v>
      </c>
      <c r="I2877" s="9" t="n">
        <v>0.6518</v>
      </c>
      <c r="J2877" s="10" t="n">
        <v>3.6205</v>
      </c>
      <c r="K2877" s="10" t="n">
        <v>3.4643</v>
      </c>
      <c r="L2877" s="10" t="n">
        <v>1.2143</v>
      </c>
      <c r="M2877" s="11">
        <f>IF(L2877&gt;=0,"4",IF(K2877&gt;=0,"3",IF(J2877&gt;=0,"2","pass")))</f>
        <v/>
      </c>
    </row>
    <row r="2878">
      <c r="A2878" s="5" t="inlineStr">
        <is>
          <t>K Q J 7 6</t>
        </is>
      </c>
      <c r="B2878" s="6" t="n">
        <v>5</v>
      </c>
      <c r="C2878" s="6" t="n">
        <v>0</v>
      </c>
      <c r="D2878" s="7" t="n">
        <v>144</v>
      </c>
      <c r="E2878" s="7" t="n">
        <v>2688</v>
      </c>
      <c r="F2878" s="8" t="n">
        <v>3.494425</v>
      </c>
      <c r="G2878" s="9" t="n">
        <v>0.9802833333333333</v>
      </c>
      <c r="H2878" s="9" t="n">
        <v>0.8448666666666667</v>
      </c>
      <c r="I2878" s="9" t="n">
        <v>0.6692666666666667</v>
      </c>
      <c r="J2878" s="10" t="n">
        <v>3.435266666666667</v>
      </c>
      <c r="K2878" s="10" t="n">
        <v>2.738466666666667</v>
      </c>
      <c r="L2878" s="10" t="n">
        <v>1.354166666666667</v>
      </c>
      <c r="M2878" s="11">
        <f>IF(L2878&gt;=0,"4",IF(K2878&gt;=0,"3",IF(J2878&gt;=0,"2","pass")))</f>
        <v/>
      </c>
    </row>
    <row r="2879">
      <c r="A2879" s="5" t="inlineStr">
        <is>
          <t>K Q J 7 6</t>
        </is>
      </c>
      <c r="B2879" s="6" t="n">
        <v>5</v>
      </c>
      <c r="C2879" s="6" t="n">
        <v>1</v>
      </c>
      <c r="D2879" s="7" t="n">
        <v>12</v>
      </c>
      <c r="E2879" s="7" t="n">
        <v>224</v>
      </c>
      <c r="F2879" s="8" t="n">
        <v>3.5893</v>
      </c>
      <c r="G2879" s="9" t="n">
        <v>1</v>
      </c>
      <c r="H2879" s="9" t="n">
        <v>0.8571</v>
      </c>
      <c r="I2879" s="9" t="n">
        <v>0.7321</v>
      </c>
      <c r="J2879" s="10" t="n">
        <v>3.5893</v>
      </c>
      <c r="K2879" s="10" t="n">
        <v>2.875</v>
      </c>
      <c r="L2879" s="10" t="n">
        <v>1.8571</v>
      </c>
      <c r="M2879" s="11">
        <f>IF(L2879&gt;=0,"4",IF(K2879&gt;=0,"3",IF(J2879&gt;=0,"2","pass")))</f>
        <v/>
      </c>
    </row>
    <row r="2880">
      <c r="A2880" s="5" t="inlineStr">
        <is>
          <t>K Q J 7 5 4</t>
        </is>
      </c>
      <c r="B2880" s="6" t="n">
        <v>6</v>
      </c>
      <c r="C2880" s="6" t="n">
        <v>0</v>
      </c>
      <c r="D2880" s="7" t="n">
        <v>4</v>
      </c>
      <c r="E2880" s="7" t="n">
        <v>224</v>
      </c>
      <c r="F2880" s="8" t="n">
        <v>3.6161</v>
      </c>
      <c r="G2880" s="9" t="n">
        <v>0.9955000000000001</v>
      </c>
      <c r="H2880" s="9" t="n">
        <v>0.8929</v>
      </c>
      <c r="I2880" s="9" t="n">
        <v>0.7277</v>
      </c>
      <c r="J2880" s="10" t="n">
        <v>3.6027</v>
      </c>
      <c r="K2880" s="10" t="n">
        <v>3.0848</v>
      </c>
      <c r="L2880" s="10" t="n">
        <v>1.8214</v>
      </c>
      <c r="M2880" s="11">
        <f>IF(L2880&gt;=0,"4",IF(K2880&gt;=0,"3",IF(J2880&gt;=0,"2","pass")))</f>
        <v/>
      </c>
    </row>
    <row r="2881">
      <c r="A2881" s="5" t="inlineStr">
        <is>
          <t>K Q J 7 5 3</t>
        </is>
      </c>
      <c r="B2881" s="6" t="n">
        <v>6</v>
      </c>
      <c r="C2881" s="6" t="n">
        <v>0</v>
      </c>
      <c r="D2881" s="7" t="n">
        <v>4</v>
      </c>
      <c r="E2881" s="7" t="n">
        <v>224</v>
      </c>
      <c r="F2881" s="8" t="n">
        <v>3.6518</v>
      </c>
      <c r="G2881" s="9" t="n">
        <v>0.9911</v>
      </c>
      <c r="H2881" s="9" t="n">
        <v>0.9330000000000001</v>
      </c>
      <c r="I2881" s="9" t="n">
        <v>0.7277</v>
      </c>
      <c r="J2881" s="10" t="n">
        <v>3.625</v>
      </c>
      <c r="K2881" s="10" t="n">
        <v>3.3259</v>
      </c>
      <c r="L2881" s="10" t="n">
        <v>1.8214</v>
      </c>
      <c r="M2881" s="11">
        <f>IF(L2881&gt;=0,"4",IF(K2881&gt;=0,"3",IF(J2881&gt;=0,"2","pass")))</f>
        <v/>
      </c>
    </row>
    <row r="2882">
      <c r="A2882" s="5" t="inlineStr">
        <is>
          <t>K Q J 7 5 2</t>
        </is>
      </c>
      <c r="B2882" s="6" t="n">
        <v>6</v>
      </c>
      <c r="C2882" s="6" t="n">
        <v>0</v>
      </c>
      <c r="D2882" s="7" t="n">
        <v>4</v>
      </c>
      <c r="E2882" s="7" t="n">
        <v>224</v>
      </c>
      <c r="F2882" s="8" t="n">
        <v>3.6786</v>
      </c>
      <c r="G2882" s="9" t="n">
        <v>1</v>
      </c>
      <c r="H2882" s="9" t="n">
        <v>0.9643</v>
      </c>
      <c r="I2882" s="9" t="n">
        <v>0.7143</v>
      </c>
      <c r="J2882" s="10" t="n">
        <v>3.6786</v>
      </c>
      <c r="K2882" s="10" t="n">
        <v>3.5</v>
      </c>
      <c r="L2882" s="10" t="n">
        <v>1.7143</v>
      </c>
      <c r="M2882" s="11">
        <f>IF(L2882&gt;=0,"4",IF(K2882&gt;=0,"3",IF(J2882&gt;=0,"2","pass")))</f>
        <v/>
      </c>
    </row>
    <row r="2883">
      <c r="A2883" s="5" t="inlineStr">
        <is>
          <t>K Q J 7 5</t>
        </is>
      </c>
      <c r="B2883" s="6" t="n">
        <v>5</v>
      </c>
      <c r="C2883" s="6" t="n">
        <v>0</v>
      </c>
      <c r="D2883" s="7" t="n">
        <v>144</v>
      </c>
      <c r="E2883" s="7" t="n">
        <v>2688</v>
      </c>
      <c r="F2883" s="8" t="n">
        <v>3.52455</v>
      </c>
      <c r="G2883" s="9" t="n">
        <v>0.981775</v>
      </c>
      <c r="H2883" s="9" t="n">
        <v>0.861975</v>
      </c>
      <c r="I2883" s="9" t="n">
        <v>0.6808083333333333</v>
      </c>
      <c r="J2883" s="10" t="n">
        <v>3.469866666666666</v>
      </c>
      <c r="K2883" s="10" t="n">
        <v>2.852675</v>
      </c>
      <c r="L2883" s="10" t="n">
        <v>1.446425</v>
      </c>
      <c r="M2883" s="11">
        <f>IF(L2883&gt;=0,"4",IF(K2883&gt;=0,"3",IF(J2883&gt;=0,"2","pass")))</f>
        <v/>
      </c>
    </row>
    <row r="2884">
      <c r="A2884" s="5" t="inlineStr">
        <is>
          <t>K Q J 7 5</t>
        </is>
      </c>
      <c r="B2884" s="6" t="n">
        <v>5</v>
      </c>
      <c r="C2884" s="6" t="n">
        <v>1</v>
      </c>
      <c r="D2884" s="7" t="n">
        <v>12</v>
      </c>
      <c r="E2884" s="7" t="n">
        <v>224</v>
      </c>
      <c r="F2884" s="8" t="n">
        <v>3.5179</v>
      </c>
      <c r="G2884" s="9" t="n">
        <v>0.9955000000000002</v>
      </c>
      <c r="H2884" s="9" t="n">
        <v>0.8527</v>
      </c>
      <c r="I2884" s="9" t="n">
        <v>0.6696</v>
      </c>
      <c r="J2884" s="10" t="n">
        <v>3.5045</v>
      </c>
      <c r="K2884" s="10" t="n">
        <v>2.7857</v>
      </c>
      <c r="L2884" s="10" t="n">
        <v>1.3571</v>
      </c>
      <c r="M2884" s="11">
        <f>IF(L2884&gt;=0,"4",IF(K2884&gt;=0,"3",IF(J2884&gt;=0,"2","pass")))</f>
        <v/>
      </c>
    </row>
    <row r="2885">
      <c r="A2885" s="5" t="inlineStr">
        <is>
          <t>K Q J 7 4 3</t>
        </is>
      </c>
      <c r="B2885" s="6" t="n">
        <v>6</v>
      </c>
      <c r="C2885" s="6" t="n">
        <v>0</v>
      </c>
      <c r="D2885" s="7" t="n">
        <v>4</v>
      </c>
      <c r="E2885" s="7" t="n">
        <v>224</v>
      </c>
      <c r="F2885" s="8" t="n">
        <v>3.6473</v>
      </c>
      <c r="G2885" s="9" t="n">
        <v>1</v>
      </c>
      <c r="H2885" s="9" t="n">
        <v>0.9286</v>
      </c>
      <c r="I2885" s="9" t="n">
        <v>0.7188</v>
      </c>
      <c r="J2885" s="10" t="n">
        <v>3.6473</v>
      </c>
      <c r="K2885" s="10" t="n">
        <v>3.2902</v>
      </c>
      <c r="L2885" s="10" t="n">
        <v>1.75</v>
      </c>
      <c r="M2885" s="11">
        <f>IF(L2885&gt;=0,"4",IF(K2885&gt;=0,"3",IF(J2885&gt;=0,"2","pass")))</f>
        <v/>
      </c>
    </row>
    <row r="2886">
      <c r="A2886" s="5" t="inlineStr">
        <is>
          <t>K Q J 7 4 2</t>
        </is>
      </c>
      <c r="B2886" s="6" t="n">
        <v>6</v>
      </c>
      <c r="C2886" s="6" t="n">
        <v>0</v>
      </c>
      <c r="D2886" s="7" t="n">
        <v>4</v>
      </c>
      <c r="E2886" s="7" t="n">
        <v>224</v>
      </c>
      <c r="F2886" s="8" t="n">
        <v>3.7411</v>
      </c>
      <c r="G2886" s="9" t="n">
        <v>1</v>
      </c>
      <c r="H2886" s="9" t="n">
        <v>0.9821</v>
      </c>
      <c r="I2886" s="9" t="n">
        <v>0.7589</v>
      </c>
      <c r="J2886" s="10" t="n">
        <v>3.7411</v>
      </c>
      <c r="K2886" s="10" t="n">
        <v>3.6518</v>
      </c>
      <c r="L2886" s="10" t="n">
        <v>2.0714</v>
      </c>
      <c r="M2886" s="11">
        <f>IF(L2886&gt;=0,"4",IF(K2886&gt;=0,"3",IF(J2886&gt;=0,"2","pass")))</f>
        <v/>
      </c>
    </row>
    <row r="2887">
      <c r="A2887" s="5" t="inlineStr">
        <is>
          <t>K Q J 7 4</t>
        </is>
      </c>
      <c r="B2887" s="6" t="n">
        <v>5</v>
      </c>
      <c r="C2887" s="6" t="n">
        <v>0</v>
      </c>
      <c r="D2887" s="7" t="n">
        <v>144</v>
      </c>
      <c r="E2887" s="7" t="n">
        <v>2688</v>
      </c>
      <c r="F2887" s="8" t="n">
        <v>3.523441666666666</v>
      </c>
      <c r="G2887" s="9" t="n">
        <v>0.9829</v>
      </c>
      <c r="H2887" s="9" t="n">
        <v>0.8757416666666666</v>
      </c>
      <c r="I2887" s="9" t="n">
        <v>0.6651750000000001</v>
      </c>
      <c r="J2887" s="10" t="n">
        <v>3.472475</v>
      </c>
      <c r="K2887" s="10" t="n">
        <v>2.91965</v>
      </c>
      <c r="L2887" s="10" t="n">
        <v>1.321433333333333</v>
      </c>
      <c r="M2887" s="11">
        <f>IF(L2887&gt;=0,"4",IF(K2887&gt;=0,"3",IF(J2887&gt;=0,"2","pass")))</f>
        <v/>
      </c>
    </row>
    <row r="2888">
      <c r="A2888" s="5" t="inlineStr">
        <is>
          <t>K Q J 7 4</t>
        </is>
      </c>
      <c r="B2888" s="6" t="n">
        <v>5</v>
      </c>
      <c r="C2888" s="6" t="n">
        <v>1</v>
      </c>
      <c r="D2888" s="7" t="n">
        <v>12</v>
      </c>
      <c r="E2888" s="7" t="n">
        <v>224</v>
      </c>
      <c r="F2888" s="8" t="n">
        <v>3.638399999999999</v>
      </c>
      <c r="G2888" s="9" t="n">
        <v>1</v>
      </c>
      <c r="H2888" s="9" t="n">
        <v>0.9018</v>
      </c>
      <c r="I2888" s="9" t="n">
        <v>0.7366</v>
      </c>
      <c r="J2888" s="10" t="n">
        <v>3.638399999999999</v>
      </c>
      <c r="K2888" s="10" t="n">
        <v>3.1473</v>
      </c>
      <c r="L2888" s="10" t="n">
        <v>1.8929</v>
      </c>
      <c r="M2888" s="11">
        <f>IF(L2888&gt;=0,"4",IF(K2888&gt;=0,"3",IF(J2888&gt;=0,"2","pass")))</f>
        <v/>
      </c>
    </row>
    <row r="2889">
      <c r="A2889" s="5" t="inlineStr">
        <is>
          <t>K Q J 7 3 2</t>
        </is>
      </c>
      <c r="B2889" s="6" t="n">
        <v>6</v>
      </c>
      <c r="C2889" s="6" t="n">
        <v>0</v>
      </c>
      <c r="D2889" s="7" t="n">
        <v>4</v>
      </c>
      <c r="E2889" s="7" t="n">
        <v>224</v>
      </c>
      <c r="F2889" s="8" t="n">
        <v>3.7723</v>
      </c>
      <c r="G2889" s="9" t="n">
        <v>1</v>
      </c>
      <c r="H2889" s="9" t="n">
        <v>0.9821</v>
      </c>
      <c r="I2889" s="9" t="n">
        <v>0.7902</v>
      </c>
      <c r="J2889" s="10" t="n">
        <v>3.7723</v>
      </c>
      <c r="K2889" s="10" t="n">
        <v>3.683</v>
      </c>
      <c r="L2889" s="10" t="n">
        <v>2.3214</v>
      </c>
      <c r="M2889" s="11">
        <f>IF(L2889&gt;=0,"4",IF(K2889&gt;=0,"3",IF(J2889&gt;=0,"2","pass")))</f>
        <v/>
      </c>
    </row>
    <row r="2890">
      <c r="A2890" s="5" t="inlineStr">
        <is>
          <t>K Q J 7 3</t>
        </is>
      </c>
      <c r="B2890" s="6" t="n">
        <v>5</v>
      </c>
      <c r="C2890" s="6" t="n">
        <v>0</v>
      </c>
      <c r="D2890" s="7" t="n">
        <v>144</v>
      </c>
      <c r="E2890" s="7" t="n">
        <v>2688</v>
      </c>
      <c r="F2890" s="8" t="n">
        <v>3.5201</v>
      </c>
      <c r="G2890" s="9" t="n">
        <v>0.9847416666666666</v>
      </c>
      <c r="H2890" s="9" t="n">
        <v>0.8824416666666667</v>
      </c>
      <c r="I2890" s="9" t="n">
        <v>0.6532666666666667</v>
      </c>
      <c r="J2890" s="10" t="n">
        <v>3.474708333333334</v>
      </c>
      <c r="K2890" s="10" t="n">
        <v>2.947916666666667</v>
      </c>
      <c r="L2890" s="10" t="n">
        <v>1.226191666666667</v>
      </c>
      <c r="M2890" s="11">
        <f>IF(L2890&gt;=0,"4",IF(K2890&gt;=0,"3",IF(J2890&gt;=0,"2","pass")))</f>
        <v/>
      </c>
    </row>
    <row r="2891">
      <c r="A2891" s="5" t="inlineStr">
        <is>
          <t>K Q J 7 3</t>
        </is>
      </c>
      <c r="B2891" s="6" t="n">
        <v>5</v>
      </c>
      <c r="C2891" s="6" t="n">
        <v>1</v>
      </c>
      <c r="D2891" s="7" t="n">
        <v>12</v>
      </c>
      <c r="E2891" s="7" t="n">
        <v>224</v>
      </c>
      <c r="F2891" s="8" t="n">
        <v>3.5848</v>
      </c>
      <c r="G2891" s="9" t="n">
        <v>1</v>
      </c>
      <c r="H2891" s="9" t="n">
        <v>0.9107</v>
      </c>
      <c r="I2891" s="9" t="n">
        <v>0.6741</v>
      </c>
      <c r="J2891" s="10" t="n">
        <v>3.5848</v>
      </c>
      <c r="K2891" s="10" t="n">
        <v>3.138399999999999</v>
      </c>
      <c r="L2891" s="10" t="n">
        <v>1.3929</v>
      </c>
      <c r="M2891" s="11">
        <f>IF(L2891&gt;=0,"4",IF(K2891&gt;=0,"3",IF(J2891&gt;=0,"2","pass")))</f>
        <v/>
      </c>
    </row>
    <row r="2892">
      <c r="A2892" s="5" t="inlineStr">
        <is>
          <t>K Q J 7 2</t>
        </is>
      </c>
      <c r="B2892" s="6" t="n">
        <v>5</v>
      </c>
      <c r="C2892" s="6" t="n">
        <v>0</v>
      </c>
      <c r="D2892" s="7" t="n">
        <v>144</v>
      </c>
      <c r="E2892" s="7" t="n">
        <v>2688</v>
      </c>
      <c r="F2892" s="8" t="n">
        <v>3.635783333333334</v>
      </c>
      <c r="G2892" s="9" t="n">
        <v>0.9947833333333335</v>
      </c>
      <c r="H2892" s="9" t="n">
        <v>0.9319166666666666</v>
      </c>
      <c r="I2892" s="9" t="n">
        <v>0.7094416666666666</v>
      </c>
      <c r="J2892" s="10" t="n">
        <v>3.620525</v>
      </c>
      <c r="K2892" s="10" t="n">
        <v>3.300966666666667</v>
      </c>
      <c r="L2892" s="10" t="n">
        <v>1.675583333333333</v>
      </c>
      <c r="M2892" s="11">
        <f>IF(L2892&gt;=0,"4",IF(K2892&gt;=0,"3",IF(J2892&gt;=0,"2","pass")))</f>
        <v/>
      </c>
    </row>
    <row r="2893">
      <c r="A2893" s="5" t="inlineStr">
        <is>
          <t>K Q J 7 2</t>
        </is>
      </c>
      <c r="B2893" s="6" t="n">
        <v>5</v>
      </c>
      <c r="C2893" s="6" t="n">
        <v>1</v>
      </c>
      <c r="D2893" s="7" t="n">
        <v>12</v>
      </c>
      <c r="E2893" s="7" t="n">
        <v>224</v>
      </c>
      <c r="F2893" s="8" t="n">
        <v>3.8036</v>
      </c>
      <c r="G2893" s="9" t="n">
        <v>1</v>
      </c>
      <c r="H2893" s="9" t="n">
        <v>0.9911</v>
      </c>
      <c r="I2893" s="9" t="n">
        <v>0.8125</v>
      </c>
      <c r="J2893" s="10" t="n">
        <v>3.8036</v>
      </c>
      <c r="K2893" s="10" t="n">
        <v>3.7589</v>
      </c>
      <c r="L2893" s="10" t="n">
        <v>2.5</v>
      </c>
      <c r="M2893" s="11">
        <f>IF(L2893&gt;=0,"4",IF(K2893&gt;=0,"3",IF(J2893&gt;=0,"2","pass")))</f>
        <v/>
      </c>
    </row>
    <row r="2894">
      <c r="A2894" s="5" t="inlineStr">
        <is>
          <t>K Q J 7</t>
        </is>
      </c>
      <c r="B2894" s="6" t="n">
        <v>4</v>
      </c>
      <c r="C2894" s="6" t="n">
        <v>0</v>
      </c>
      <c r="D2894" s="7" t="n">
        <v>2520</v>
      </c>
      <c r="E2894" s="7" t="n">
        <v>32256</v>
      </c>
      <c r="F2894" s="8" t="n">
        <v>3.397962857142857</v>
      </c>
      <c r="G2894" s="9" t="n">
        <v>0.963572380952381</v>
      </c>
      <c r="H2894" s="9" t="n">
        <v>0.8129233333333333</v>
      </c>
      <c r="I2894" s="9" t="n">
        <v>0.6221742857142858</v>
      </c>
      <c r="J2894" s="10" t="n">
        <v>3.289345714285715</v>
      </c>
      <c r="K2894" s="10" t="n">
        <v>2.49972</v>
      </c>
      <c r="L2894" s="10" t="n">
        <v>0.9773838095238095</v>
      </c>
      <c r="M2894" s="11">
        <f>IF(L2894&gt;=0,"4",IF(K2894&gt;=0,"3",IF(J2894&gt;=0,"2","pass")))</f>
        <v/>
      </c>
    </row>
    <row r="2895">
      <c r="A2895" s="5" t="inlineStr">
        <is>
          <t>K Q J 7</t>
        </is>
      </c>
      <c r="B2895" s="6" t="n">
        <v>4</v>
      </c>
      <c r="C2895" s="6" t="n">
        <v>1</v>
      </c>
      <c r="D2895" s="7" t="n">
        <v>432</v>
      </c>
      <c r="E2895" s="7" t="n">
        <v>5376</v>
      </c>
      <c r="F2895" s="8" t="n">
        <v>3.495288888888889</v>
      </c>
      <c r="G2895" s="9" t="n">
        <v>0.9788000000000001</v>
      </c>
      <c r="H2895" s="9" t="n">
        <v>0.8435111111111111</v>
      </c>
      <c r="I2895" s="9" t="n">
        <v>0.6734805555555555</v>
      </c>
      <c r="J2895" s="10" t="n">
        <v>3.432172222222222</v>
      </c>
      <c r="K2895" s="10" t="n">
        <v>2.734494444444445</v>
      </c>
      <c r="L2895" s="10" t="n">
        <v>1.387894444444444</v>
      </c>
      <c r="M2895" s="11">
        <f>IF(L2895&gt;=0,"4",IF(K2895&gt;=0,"3",IF(J2895&gt;=0,"2","pass")))</f>
        <v/>
      </c>
    </row>
    <row r="2896">
      <c r="A2896" s="5" t="inlineStr">
        <is>
          <t>K Q J 7</t>
        </is>
      </c>
      <c r="B2896" s="6" t="n">
        <v>4</v>
      </c>
      <c r="C2896" s="6" t="n">
        <v>2</v>
      </c>
      <c r="D2896" s="7" t="n">
        <v>12</v>
      </c>
      <c r="E2896" s="7" t="n">
        <v>224</v>
      </c>
      <c r="F2896" s="8" t="n">
        <v>3.5045</v>
      </c>
      <c r="G2896" s="9" t="n">
        <v>0.9821</v>
      </c>
      <c r="H2896" s="9" t="n">
        <v>0.8393</v>
      </c>
      <c r="I2896" s="9" t="n">
        <v>0.6830000000000002</v>
      </c>
      <c r="J2896" s="10" t="n">
        <v>3.450899999999999</v>
      </c>
      <c r="K2896" s="10" t="n">
        <v>2.7188</v>
      </c>
      <c r="L2896" s="10" t="n">
        <v>1.4643</v>
      </c>
      <c r="M2896" s="11">
        <f>IF(L2896&gt;=0,"4",IF(K2896&gt;=0,"3",IF(J2896&gt;=0,"2","pass")))</f>
        <v/>
      </c>
    </row>
    <row r="2897">
      <c r="A2897" s="5" t="inlineStr">
        <is>
          <t>K Q J 6 5 4</t>
        </is>
      </c>
      <c r="B2897" s="6" t="n">
        <v>6</v>
      </c>
      <c r="C2897" s="6" t="n">
        <v>0</v>
      </c>
      <c r="D2897" s="7" t="n">
        <v>4</v>
      </c>
      <c r="E2897" s="7" t="n">
        <v>224</v>
      </c>
      <c r="F2897" s="8" t="n">
        <v>3.6295</v>
      </c>
      <c r="G2897" s="9" t="n">
        <v>1</v>
      </c>
      <c r="H2897" s="9" t="n">
        <v>0.9152</v>
      </c>
      <c r="I2897" s="9" t="n">
        <v>0.7143</v>
      </c>
      <c r="J2897" s="10" t="n">
        <v>3.6295</v>
      </c>
      <c r="K2897" s="10" t="n">
        <v>3.2054</v>
      </c>
      <c r="L2897" s="10" t="n">
        <v>1.7143</v>
      </c>
      <c r="M2897" s="11">
        <f>IF(L2897&gt;=0,"4",IF(K2897&gt;=0,"3",IF(J2897&gt;=0,"2","pass")))</f>
        <v/>
      </c>
    </row>
    <row r="2898">
      <c r="A2898" s="5" t="inlineStr">
        <is>
          <t>K Q J 6 5 3</t>
        </is>
      </c>
      <c r="B2898" s="6" t="n">
        <v>6</v>
      </c>
      <c r="C2898" s="6" t="n">
        <v>0</v>
      </c>
      <c r="D2898" s="7" t="n">
        <v>4</v>
      </c>
      <c r="E2898" s="7" t="n">
        <v>224</v>
      </c>
      <c r="F2898" s="8" t="n">
        <v>3.6741</v>
      </c>
      <c r="G2898" s="9" t="n">
        <v>1</v>
      </c>
      <c r="H2898" s="9" t="n">
        <v>0.9419999999999999</v>
      </c>
      <c r="I2898" s="9" t="n">
        <v>0.7321</v>
      </c>
      <c r="J2898" s="10" t="n">
        <v>3.6741</v>
      </c>
      <c r="K2898" s="10" t="n">
        <v>3.3839</v>
      </c>
      <c r="L2898" s="10" t="n">
        <v>1.8571</v>
      </c>
      <c r="M2898" s="11">
        <f>IF(L2898&gt;=0,"4",IF(K2898&gt;=0,"3",IF(J2898&gt;=0,"2","pass")))</f>
        <v/>
      </c>
    </row>
    <row r="2899">
      <c r="A2899" s="5" t="inlineStr">
        <is>
          <t>K Q J 6 5 2</t>
        </is>
      </c>
      <c r="B2899" s="6" t="n">
        <v>6</v>
      </c>
      <c r="C2899" s="6" t="n">
        <v>0</v>
      </c>
      <c r="D2899" s="7" t="n">
        <v>4</v>
      </c>
      <c r="E2899" s="7" t="n">
        <v>224</v>
      </c>
      <c r="F2899" s="8" t="n">
        <v>3.7411</v>
      </c>
      <c r="G2899" s="9" t="n">
        <v>0.9955000000000001</v>
      </c>
      <c r="H2899" s="9" t="n">
        <v>0.9866</v>
      </c>
      <c r="I2899" s="9" t="n">
        <v>0.7589</v>
      </c>
      <c r="J2899" s="10" t="n">
        <v>3.7277</v>
      </c>
      <c r="K2899" s="10" t="n">
        <v>3.6786</v>
      </c>
      <c r="L2899" s="10" t="n">
        <v>2.0714</v>
      </c>
      <c r="M2899" s="11">
        <f>IF(L2899&gt;=0,"4",IF(K2899&gt;=0,"3",IF(J2899&gt;=0,"2","pass")))</f>
        <v/>
      </c>
    </row>
    <row r="2900">
      <c r="A2900" s="5" t="inlineStr">
        <is>
          <t>K Q J 6 5</t>
        </is>
      </c>
      <c r="B2900" s="6" t="n">
        <v>5</v>
      </c>
      <c r="C2900" s="6" t="n">
        <v>0</v>
      </c>
      <c r="D2900" s="7" t="n">
        <v>144</v>
      </c>
      <c r="E2900" s="7" t="n">
        <v>2688</v>
      </c>
      <c r="F2900" s="8" t="n">
        <v>3.523433333333334</v>
      </c>
      <c r="G2900" s="9" t="n">
        <v>0.9806499999999999</v>
      </c>
      <c r="H2900" s="9" t="n">
        <v>0.8563916666666667</v>
      </c>
      <c r="I2900" s="9" t="n">
        <v>0.6863833333333333</v>
      </c>
      <c r="J2900" s="10" t="n">
        <v>3.465391666666667</v>
      </c>
      <c r="K2900" s="10" t="n">
        <v>2.824775</v>
      </c>
      <c r="L2900" s="10" t="n">
        <v>1.491066666666667</v>
      </c>
      <c r="M2900" s="11">
        <f>IF(L2900&gt;=0,"4",IF(K2900&gt;=0,"3",IF(J2900&gt;=0,"2","pass")))</f>
        <v/>
      </c>
    </row>
    <row r="2901">
      <c r="A2901" s="5" t="inlineStr">
        <is>
          <t>K Q J 6 5</t>
        </is>
      </c>
      <c r="B2901" s="6" t="n">
        <v>5</v>
      </c>
      <c r="C2901" s="6" t="n">
        <v>1</v>
      </c>
      <c r="D2901" s="7" t="n">
        <v>12</v>
      </c>
      <c r="E2901" s="7" t="n">
        <v>224</v>
      </c>
      <c r="F2901" s="8" t="n">
        <v>3.5</v>
      </c>
      <c r="G2901" s="9" t="n">
        <v>1</v>
      </c>
      <c r="H2901" s="9" t="n">
        <v>0.8259</v>
      </c>
      <c r="I2901" s="9" t="n">
        <v>0.6741</v>
      </c>
      <c r="J2901" s="10" t="n">
        <v>3.5</v>
      </c>
      <c r="K2901" s="10" t="n">
        <v>2.6295</v>
      </c>
      <c r="L2901" s="10" t="n">
        <v>1.3929</v>
      </c>
      <c r="M2901" s="11">
        <f>IF(L2901&gt;=0,"4",IF(K2901&gt;=0,"3",IF(J2901&gt;=0,"2","pass")))</f>
        <v/>
      </c>
    </row>
    <row r="2902">
      <c r="A2902" s="5" t="inlineStr">
        <is>
          <t>K Q J 6 4 3</t>
        </is>
      </c>
      <c r="B2902" s="6" t="n">
        <v>6</v>
      </c>
      <c r="C2902" s="6" t="n">
        <v>0</v>
      </c>
      <c r="D2902" s="7" t="n">
        <v>4</v>
      </c>
      <c r="E2902" s="7" t="n">
        <v>224</v>
      </c>
      <c r="F2902" s="8" t="n">
        <v>3.683</v>
      </c>
      <c r="G2902" s="9" t="n">
        <v>0.9955000000000001</v>
      </c>
      <c r="H2902" s="9" t="n">
        <v>0.9286</v>
      </c>
      <c r="I2902" s="9" t="n">
        <v>0.7589</v>
      </c>
      <c r="J2902" s="10" t="n">
        <v>3.6696</v>
      </c>
      <c r="K2902" s="10" t="n">
        <v>3.3304</v>
      </c>
      <c r="L2902" s="10" t="n">
        <v>2.0714</v>
      </c>
      <c r="M2902" s="11">
        <f>IF(L2902&gt;=0,"4",IF(K2902&gt;=0,"3",IF(J2902&gt;=0,"2","pass")))</f>
        <v/>
      </c>
    </row>
    <row r="2903">
      <c r="A2903" s="5" t="inlineStr">
        <is>
          <t>K Q J 6 4 2</t>
        </is>
      </c>
      <c r="B2903" s="6" t="n">
        <v>6</v>
      </c>
      <c r="C2903" s="6" t="n">
        <v>0</v>
      </c>
      <c r="D2903" s="7" t="n">
        <v>4</v>
      </c>
      <c r="E2903" s="7" t="n">
        <v>224</v>
      </c>
      <c r="F2903" s="8" t="n">
        <v>3.7054</v>
      </c>
      <c r="G2903" s="9" t="n">
        <v>1</v>
      </c>
      <c r="H2903" s="9" t="n">
        <v>0.9866</v>
      </c>
      <c r="I2903" s="9" t="n">
        <v>0.7188</v>
      </c>
      <c r="J2903" s="10" t="n">
        <v>3.7054</v>
      </c>
      <c r="K2903" s="10" t="n">
        <v>3.6384</v>
      </c>
      <c r="L2903" s="10" t="n">
        <v>1.75</v>
      </c>
      <c r="M2903" s="11">
        <f>IF(L2903&gt;=0,"4",IF(K2903&gt;=0,"3",IF(J2903&gt;=0,"2","pass")))</f>
        <v/>
      </c>
    </row>
    <row r="2904">
      <c r="A2904" s="5" t="inlineStr">
        <is>
          <t>K Q J 6 4</t>
        </is>
      </c>
      <c r="B2904" s="6" t="n">
        <v>5</v>
      </c>
      <c r="C2904" s="6" t="n">
        <v>0</v>
      </c>
      <c r="D2904" s="7" t="n">
        <v>144</v>
      </c>
      <c r="E2904" s="7" t="n">
        <v>2688</v>
      </c>
      <c r="F2904" s="8" t="n">
        <v>3.547608333333333</v>
      </c>
      <c r="G2904" s="9" t="n">
        <v>0.9824916666666668</v>
      </c>
      <c r="H2904" s="9" t="n">
        <v>0.8790916666666667</v>
      </c>
      <c r="I2904" s="9" t="n">
        <v>0.6871083333333333</v>
      </c>
      <c r="J2904" s="10" t="n">
        <v>3.496275</v>
      </c>
      <c r="K2904" s="10" t="n">
        <v>2.961683333333333</v>
      </c>
      <c r="L2904" s="10" t="n">
        <v>1.497025</v>
      </c>
      <c r="M2904" s="11">
        <f>IF(L2904&gt;=0,"4",IF(K2904&gt;=0,"3",IF(J2904&gt;=0,"2","pass")))</f>
        <v/>
      </c>
    </row>
    <row r="2905">
      <c r="A2905" s="5" t="inlineStr">
        <is>
          <t>K Q J 6 4</t>
        </is>
      </c>
      <c r="B2905" s="6" t="n">
        <v>5</v>
      </c>
      <c r="C2905" s="6" t="n">
        <v>1</v>
      </c>
      <c r="D2905" s="7" t="n">
        <v>12</v>
      </c>
      <c r="E2905" s="7" t="n">
        <v>224</v>
      </c>
      <c r="F2905" s="8" t="n">
        <v>3.549100000000001</v>
      </c>
      <c r="G2905" s="9" t="n">
        <v>1</v>
      </c>
      <c r="H2905" s="9" t="n">
        <v>0.8839</v>
      </c>
      <c r="I2905" s="9" t="n">
        <v>0.6652</v>
      </c>
      <c r="J2905" s="10" t="n">
        <v>3.549100000000001</v>
      </c>
      <c r="K2905" s="10" t="n">
        <v>2.9688</v>
      </c>
      <c r="L2905" s="10" t="n">
        <v>1.3214</v>
      </c>
      <c r="M2905" s="11">
        <f>IF(L2905&gt;=0,"4",IF(K2905&gt;=0,"3",IF(J2905&gt;=0,"2","pass")))</f>
        <v/>
      </c>
    </row>
    <row r="2906">
      <c r="A2906" s="5" t="inlineStr">
        <is>
          <t>K Q J 6 3 2</t>
        </is>
      </c>
      <c r="B2906" s="6" t="n">
        <v>6</v>
      </c>
      <c r="C2906" s="6" t="n">
        <v>0</v>
      </c>
      <c r="D2906" s="7" t="n">
        <v>4</v>
      </c>
      <c r="E2906" s="7" t="n">
        <v>224</v>
      </c>
      <c r="F2906" s="8" t="n">
        <v>3.7009</v>
      </c>
      <c r="G2906" s="9" t="n">
        <v>0.9955000000000001</v>
      </c>
      <c r="H2906" s="9" t="n">
        <v>0.9643</v>
      </c>
      <c r="I2906" s="9" t="n">
        <v>0.7411</v>
      </c>
      <c r="J2906" s="10" t="n">
        <v>3.6875</v>
      </c>
      <c r="K2906" s="10" t="n">
        <v>3.5268</v>
      </c>
      <c r="L2906" s="10" t="n">
        <v>1.9286</v>
      </c>
      <c r="M2906" s="11">
        <f>IF(L2906&gt;=0,"4",IF(K2906&gt;=0,"3",IF(J2906&gt;=0,"2","pass")))</f>
        <v/>
      </c>
    </row>
    <row r="2907">
      <c r="A2907" s="5" t="inlineStr">
        <is>
          <t>K Q J 6 3</t>
        </is>
      </c>
      <c r="B2907" s="6" t="n">
        <v>5</v>
      </c>
      <c r="C2907" s="6" t="n">
        <v>0</v>
      </c>
      <c r="D2907" s="7" t="n">
        <v>144</v>
      </c>
      <c r="E2907" s="7" t="n">
        <v>2688</v>
      </c>
      <c r="F2907" s="8" t="n">
        <v>3.562875</v>
      </c>
      <c r="G2907" s="9" t="n">
        <v>0.986975</v>
      </c>
      <c r="H2907" s="9" t="n">
        <v>0.9073666666666667</v>
      </c>
      <c r="I2907" s="9" t="n">
        <v>0.6688916666666667</v>
      </c>
      <c r="J2907" s="10" t="n">
        <v>3.524183333333333</v>
      </c>
      <c r="K2907" s="10" t="n">
        <v>3.113091666666667</v>
      </c>
      <c r="L2907" s="10" t="n">
        <v>1.3512</v>
      </c>
      <c r="M2907" s="11">
        <f>IF(L2907&gt;=0,"4",IF(K2907&gt;=0,"3",IF(J2907&gt;=0,"2","pass")))</f>
        <v/>
      </c>
    </row>
    <row r="2908">
      <c r="A2908" s="5" t="inlineStr">
        <is>
          <t>K Q J 6 3</t>
        </is>
      </c>
      <c r="B2908" s="6" t="n">
        <v>5</v>
      </c>
      <c r="C2908" s="6" t="n">
        <v>1</v>
      </c>
      <c r="D2908" s="7" t="n">
        <v>12</v>
      </c>
      <c r="E2908" s="7" t="n">
        <v>224</v>
      </c>
      <c r="F2908" s="8" t="n">
        <v>3.5848</v>
      </c>
      <c r="G2908" s="9" t="n">
        <v>0.9955000000000002</v>
      </c>
      <c r="H2908" s="9" t="n">
        <v>0.9152</v>
      </c>
      <c r="I2908" s="9" t="n">
        <v>0.6741</v>
      </c>
      <c r="J2908" s="10" t="n">
        <v>3.5714</v>
      </c>
      <c r="K2908" s="10" t="n">
        <v>3.1652</v>
      </c>
      <c r="L2908" s="10" t="n">
        <v>1.3929</v>
      </c>
      <c r="M2908" s="11">
        <f>IF(L2908&gt;=0,"4",IF(K2908&gt;=0,"3",IF(J2908&gt;=0,"2","pass")))</f>
        <v/>
      </c>
    </row>
    <row r="2909">
      <c r="A2909" s="5" t="inlineStr">
        <is>
          <t>K Q J 6 2</t>
        </is>
      </c>
      <c r="B2909" s="6" t="n">
        <v>5</v>
      </c>
      <c r="C2909" s="6" t="n">
        <v>0</v>
      </c>
      <c r="D2909" s="7" t="n">
        <v>144</v>
      </c>
      <c r="E2909" s="7" t="n">
        <v>2688</v>
      </c>
      <c r="F2909" s="8" t="n">
        <v>3.648066666666667</v>
      </c>
      <c r="G2909" s="9" t="n">
        <v>0.9955166666666666</v>
      </c>
      <c r="H2909" s="9" t="n">
        <v>0.9337583333333332</v>
      </c>
      <c r="I2909" s="9" t="n">
        <v>0.7187583333333333</v>
      </c>
      <c r="J2909" s="10" t="n">
        <v>3.634675</v>
      </c>
      <c r="K2909" s="10" t="n">
        <v>3.321433333333333</v>
      </c>
      <c r="L2909" s="10" t="n">
        <v>1.75</v>
      </c>
      <c r="M2909" s="11">
        <f>IF(L2909&gt;=0,"4",IF(K2909&gt;=0,"3",IF(J2909&gt;=0,"2","pass")))</f>
        <v/>
      </c>
    </row>
    <row r="2910">
      <c r="A2910" s="5" t="inlineStr">
        <is>
          <t>K Q J 6 2</t>
        </is>
      </c>
      <c r="B2910" s="6" t="n">
        <v>5</v>
      </c>
      <c r="C2910" s="6" t="n">
        <v>1</v>
      </c>
      <c r="D2910" s="7" t="n">
        <v>12</v>
      </c>
      <c r="E2910" s="7" t="n">
        <v>224</v>
      </c>
      <c r="F2910" s="8" t="n">
        <v>3.6696</v>
      </c>
      <c r="G2910" s="9" t="n">
        <v>0.9955000000000002</v>
      </c>
      <c r="H2910" s="9" t="n">
        <v>0.9464</v>
      </c>
      <c r="I2910" s="9" t="n">
        <v>0.7277</v>
      </c>
      <c r="J2910" s="10" t="n">
        <v>3.6562</v>
      </c>
      <c r="K2910" s="10" t="n">
        <v>3.4062</v>
      </c>
      <c r="L2910" s="10" t="n">
        <v>1.8214</v>
      </c>
      <c r="M2910" s="11">
        <f>IF(L2910&gt;=0,"4",IF(K2910&gt;=0,"3",IF(J2910&gt;=0,"2","pass")))</f>
        <v/>
      </c>
    </row>
    <row r="2911">
      <c r="A2911" s="5" t="inlineStr">
        <is>
          <t>K Q J 6</t>
        </is>
      </c>
      <c r="B2911" s="6" t="n">
        <v>4</v>
      </c>
      <c r="C2911" s="6" t="n">
        <v>0</v>
      </c>
      <c r="D2911" s="7" t="n">
        <v>2520</v>
      </c>
      <c r="E2911" s="7" t="n">
        <v>32256</v>
      </c>
      <c r="F2911" s="8" t="n">
        <v>3.401360952380952</v>
      </c>
      <c r="G2911" s="9" t="n">
        <v>0.9630409523809524</v>
      </c>
      <c r="H2911" s="9" t="n">
        <v>0.8160928571428572</v>
      </c>
      <c r="I2911" s="9" t="n">
        <v>0.6229985714285714</v>
      </c>
      <c r="J2911" s="10" t="n">
        <v>3.291221904761905</v>
      </c>
      <c r="K2911" s="10" t="n">
        <v>2.519553809523809</v>
      </c>
      <c r="L2911" s="10" t="n">
        <v>0.9840171428571428</v>
      </c>
      <c r="M2911" s="11">
        <f>IF(L2911&gt;=0,"4",IF(K2911&gt;=0,"3",IF(J2911&gt;=0,"2","pass")))</f>
        <v/>
      </c>
    </row>
    <row r="2912">
      <c r="A2912" s="5" t="inlineStr">
        <is>
          <t>K Q J 6</t>
        </is>
      </c>
      <c r="B2912" s="6" t="n">
        <v>4</v>
      </c>
      <c r="C2912" s="6" t="n">
        <v>1</v>
      </c>
      <c r="D2912" s="7" t="n">
        <v>432</v>
      </c>
      <c r="E2912" s="7" t="n">
        <v>5376</v>
      </c>
      <c r="F2912" s="8" t="n">
        <v>3.497147222222222</v>
      </c>
      <c r="G2912" s="9" t="n">
        <v>0.9811555555555556</v>
      </c>
      <c r="H2912" s="9" t="n">
        <v>0.8468555555555556</v>
      </c>
      <c r="I2912" s="9" t="n">
        <v>0.6702611111111111</v>
      </c>
      <c r="J2912" s="10" t="n">
        <v>3.441708333333333</v>
      </c>
      <c r="K2912" s="10" t="n">
        <v>2.751361111111111</v>
      </c>
      <c r="L2912" s="10" t="n">
        <v>1.362091666666666</v>
      </c>
      <c r="M2912" s="11">
        <f>IF(L2912&gt;=0,"4",IF(K2912&gt;=0,"3",IF(J2912&gt;=0,"2","pass")))</f>
        <v/>
      </c>
    </row>
    <row r="2913">
      <c r="A2913" s="5" t="inlineStr">
        <is>
          <t>K Q J 6</t>
        </is>
      </c>
      <c r="B2913" s="6" t="n">
        <v>4</v>
      </c>
      <c r="C2913" s="6" t="n">
        <v>2</v>
      </c>
      <c r="D2913" s="7" t="n">
        <v>12</v>
      </c>
      <c r="E2913" s="7" t="n">
        <v>224</v>
      </c>
      <c r="F2913" s="8" t="n">
        <v>3.513399999999999</v>
      </c>
      <c r="G2913" s="9" t="n">
        <v>0.9911</v>
      </c>
      <c r="H2913" s="9" t="n">
        <v>0.8482</v>
      </c>
      <c r="I2913" s="9" t="n">
        <v>0.6741</v>
      </c>
      <c r="J2913" s="10" t="n">
        <v>3.486600000000001</v>
      </c>
      <c r="K2913" s="10" t="n">
        <v>2.763399999999999</v>
      </c>
      <c r="L2913" s="10" t="n">
        <v>1.3929</v>
      </c>
      <c r="M2913" s="11">
        <f>IF(L2913&gt;=0,"4",IF(K2913&gt;=0,"3",IF(J2913&gt;=0,"2","pass")))</f>
        <v/>
      </c>
    </row>
    <row r="2914">
      <c r="A2914" s="5" t="inlineStr">
        <is>
          <t>K Q J 5 4 3</t>
        </is>
      </c>
      <c r="B2914" s="6" t="n">
        <v>6</v>
      </c>
      <c r="C2914" s="6" t="n">
        <v>0</v>
      </c>
      <c r="D2914" s="7" t="n">
        <v>4</v>
      </c>
      <c r="E2914" s="7" t="n">
        <v>224</v>
      </c>
      <c r="F2914" s="8" t="n">
        <v>3.625</v>
      </c>
      <c r="G2914" s="9" t="n">
        <v>1</v>
      </c>
      <c r="H2914" s="9" t="n">
        <v>0.9018</v>
      </c>
      <c r="I2914" s="9" t="n">
        <v>0.7232</v>
      </c>
      <c r="J2914" s="10" t="n">
        <v>3.625</v>
      </c>
      <c r="K2914" s="10" t="n">
        <v>3.1339</v>
      </c>
      <c r="L2914" s="10" t="n">
        <v>1.7857</v>
      </c>
      <c r="M2914" s="11">
        <f>IF(L2914&gt;=0,"4",IF(K2914&gt;=0,"3",IF(J2914&gt;=0,"2","pass")))</f>
        <v/>
      </c>
    </row>
    <row r="2915">
      <c r="A2915" s="5" t="inlineStr">
        <is>
          <t>K Q J 5 4 2</t>
        </is>
      </c>
      <c r="B2915" s="6" t="n">
        <v>6</v>
      </c>
      <c r="C2915" s="6" t="n">
        <v>0</v>
      </c>
      <c r="D2915" s="7" t="n">
        <v>4</v>
      </c>
      <c r="E2915" s="7" t="n">
        <v>224</v>
      </c>
      <c r="F2915" s="8" t="n">
        <v>3.6473</v>
      </c>
      <c r="G2915" s="9" t="n">
        <v>1</v>
      </c>
      <c r="H2915" s="9" t="n">
        <v>0.9777</v>
      </c>
      <c r="I2915" s="9" t="n">
        <v>0.6696</v>
      </c>
      <c r="J2915" s="10" t="n">
        <v>3.6473</v>
      </c>
      <c r="K2915" s="10" t="n">
        <v>3.5357</v>
      </c>
      <c r="L2915" s="10" t="n">
        <v>1.3571</v>
      </c>
      <c r="M2915" s="11">
        <f>IF(L2915&gt;=0,"4",IF(K2915&gt;=0,"3",IF(J2915&gt;=0,"2","pass")))</f>
        <v/>
      </c>
    </row>
    <row r="2916">
      <c r="A2916" s="5" t="inlineStr">
        <is>
          <t>K Q J 5 4</t>
        </is>
      </c>
      <c r="B2916" s="6" t="n">
        <v>5</v>
      </c>
      <c r="C2916" s="6" t="n">
        <v>0</v>
      </c>
      <c r="D2916" s="7" t="n">
        <v>144</v>
      </c>
      <c r="E2916" s="7" t="n">
        <v>2688</v>
      </c>
      <c r="F2916" s="8" t="n">
        <v>3.537575</v>
      </c>
      <c r="G2916" s="9" t="n">
        <v>0.9847333333333333</v>
      </c>
      <c r="H2916" s="9" t="n">
        <v>0.8735166666666667</v>
      </c>
      <c r="I2916" s="9" t="n">
        <v>0.6796833333333334</v>
      </c>
      <c r="J2916" s="10" t="n">
        <v>3.492175</v>
      </c>
      <c r="K2916" s="10" t="n">
        <v>2.920758333333334</v>
      </c>
      <c r="L2916" s="10" t="n">
        <v>1.437483333333333</v>
      </c>
      <c r="M2916" s="11">
        <f>IF(L2916&gt;=0,"4",IF(K2916&gt;=0,"3",IF(J2916&gt;=0,"2","pass")))</f>
        <v/>
      </c>
    </row>
    <row r="2917">
      <c r="A2917" s="5" t="inlineStr">
        <is>
          <t>K Q J 5 4</t>
        </is>
      </c>
      <c r="B2917" s="6" t="n">
        <v>5</v>
      </c>
      <c r="C2917" s="6" t="n">
        <v>1</v>
      </c>
      <c r="D2917" s="7" t="n">
        <v>12</v>
      </c>
      <c r="E2917" s="7" t="n">
        <v>224</v>
      </c>
      <c r="F2917" s="8" t="n">
        <v>3.5982</v>
      </c>
      <c r="G2917" s="9" t="n">
        <v>0.9911</v>
      </c>
      <c r="H2917" s="9" t="n">
        <v>0.9107</v>
      </c>
      <c r="I2917" s="9" t="n">
        <v>0.6964</v>
      </c>
      <c r="J2917" s="10" t="n">
        <v>3.5714</v>
      </c>
      <c r="K2917" s="10" t="n">
        <v>3.1607</v>
      </c>
      <c r="L2917" s="10" t="n">
        <v>1.5714</v>
      </c>
      <c r="M2917" s="11">
        <f>IF(L2917&gt;=0,"4",IF(K2917&gt;=0,"3",IF(J2917&gt;=0,"2","pass")))</f>
        <v/>
      </c>
    </row>
    <row r="2918">
      <c r="A2918" s="5" t="inlineStr">
        <is>
          <t>K Q J 5 3 2</t>
        </is>
      </c>
      <c r="B2918" s="6" t="n">
        <v>6</v>
      </c>
      <c r="C2918" s="6" t="n">
        <v>0</v>
      </c>
      <c r="D2918" s="7" t="n">
        <v>4</v>
      </c>
      <c r="E2918" s="7" t="n">
        <v>224</v>
      </c>
      <c r="F2918" s="8" t="n">
        <v>3.7411</v>
      </c>
      <c r="G2918" s="9" t="n">
        <v>1</v>
      </c>
      <c r="H2918" s="9" t="n">
        <v>0.9866</v>
      </c>
      <c r="I2918" s="9" t="n">
        <v>0.7544999999999999</v>
      </c>
      <c r="J2918" s="10" t="n">
        <v>3.7411</v>
      </c>
      <c r="K2918" s="10" t="n">
        <v>3.6741</v>
      </c>
      <c r="L2918" s="10" t="n">
        <v>2.0357</v>
      </c>
      <c r="M2918" s="11">
        <f>IF(L2918&gt;=0,"4",IF(K2918&gt;=0,"3",IF(J2918&gt;=0,"2","pass")))</f>
        <v/>
      </c>
    </row>
    <row r="2919">
      <c r="A2919" s="5" t="inlineStr">
        <is>
          <t>K Q J 5 3</t>
        </is>
      </c>
      <c r="B2919" s="6" t="n">
        <v>5</v>
      </c>
      <c r="C2919" s="6" t="n">
        <v>0</v>
      </c>
      <c r="D2919" s="7" t="n">
        <v>144</v>
      </c>
      <c r="E2919" s="7" t="n">
        <v>2688</v>
      </c>
      <c r="F2919" s="8" t="n">
        <v>3.550591666666667</v>
      </c>
      <c r="G2919" s="9" t="n">
        <v>0.9880833333333333</v>
      </c>
      <c r="H2919" s="9" t="n">
        <v>0.8954666666666667</v>
      </c>
      <c r="I2919" s="9" t="n">
        <v>0.6670416666666666</v>
      </c>
      <c r="J2919" s="10" t="n">
        <v>3.514866666666667</v>
      </c>
      <c r="K2919" s="10" t="n">
        <v>3.039808333333333</v>
      </c>
      <c r="L2919" s="10" t="n">
        <v>1.3363</v>
      </c>
      <c r="M2919" s="11">
        <f>IF(L2919&gt;=0,"4",IF(K2919&gt;=0,"3",IF(J2919&gt;=0,"2","pass")))</f>
        <v/>
      </c>
    </row>
    <row r="2920">
      <c r="A2920" s="5" t="inlineStr">
        <is>
          <t>K Q J 5 3</t>
        </is>
      </c>
      <c r="B2920" s="6" t="n">
        <v>5</v>
      </c>
      <c r="C2920" s="6" t="n">
        <v>1</v>
      </c>
      <c r="D2920" s="7" t="n">
        <v>12</v>
      </c>
      <c r="E2920" s="7" t="n">
        <v>224</v>
      </c>
      <c r="F2920" s="8" t="n">
        <v>3.5536</v>
      </c>
      <c r="G2920" s="9" t="n">
        <v>1</v>
      </c>
      <c r="H2920" s="9" t="n">
        <v>0.9152</v>
      </c>
      <c r="I2920" s="9" t="n">
        <v>0.6384</v>
      </c>
      <c r="J2920" s="10" t="n">
        <v>3.5536</v>
      </c>
      <c r="K2920" s="10" t="n">
        <v>3.1295</v>
      </c>
      <c r="L2920" s="10" t="n">
        <v>1.1071</v>
      </c>
      <c r="M2920" s="11">
        <f>IF(L2920&gt;=0,"4",IF(K2920&gt;=0,"3",IF(J2920&gt;=0,"2","pass")))</f>
        <v/>
      </c>
    </row>
    <row r="2921">
      <c r="A2921" s="5" t="inlineStr">
        <is>
          <t>K Q J 5 2</t>
        </is>
      </c>
      <c r="B2921" s="6" t="n">
        <v>5</v>
      </c>
      <c r="C2921" s="6" t="n">
        <v>0</v>
      </c>
      <c r="D2921" s="7" t="n">
        <v>144</v>
      </c>
      <c r="E2921" s="7" t="n">
        <v>2688</v>
      </c>
      <c r="F2921" s="8" t="n">
        <v>3.632808333333334</v>
      </c>
      <c r="G2921" s="9" t="n">
        <v>0.9936666666666666</v>
      </c>
      <c r="H2921" s="9" t="n">
        <v>0.9408500000000001</v>
      </c>
      <c r="I2921" s="9" t="n">
        <v>0.6982916666666666</v>
      </c>
      <c r="J2921" s="10" t="n">
        <v>3.613825</v>
      </c>
      <c r="K2921" s="10" t="n">
        <v>3.343375</v>
      </c>
      <c r="L2921" s="10" t="n">
        <v>1.586316666666667</v>
      </c>
      <c r="M2921" s="11">
        <f>IF(L2921&gt;=0,"4",IF(K2921&gt;=0,"3",IF(J2921&gt;=0,"2","pass")))</f>
        <v/>
      </c>
    </row>
    <row r="2922">
      <c r="A2922" s="5" t="inlineStr">
        <is>
          <t>K Q J 5 2</t>
        </is>
      </c>
      <c r="B2922" s="6" t="n">
        <v>5</v>
      </c>
      <c r="C2922" s="6" t="n">
        <v>1</v>
      </c>
      <c r="D2922" s="7" t="n">
        <v>12</v>
      </c>
      <c r="E2922" s="7" t="n">
        <v>224</v>
      </c>
      <c r="F2922" s="8" t="n">
        <v>3.7098</v>
      </c>
      <c r="G2922" s="9" t="n">
        <v>1</v>
      </c>
      <c r="H2922" s="9" t="n">
        <v>0.9777</v>
      </c>
      <c r="I2922" s="9" t="n">
        <v>0.7321</v>
      </c>
      <c r="J2922" s="10" t="n">
        <v>3.7098</v>
      </c>
      <c r="K2922" s="10" t="n">
        <v>3.5982</v>
      </c>
      <c r="L2922" s="10" t="n">
        <v>1.8571</v>
      </c>
      <c r="M2922" s="11">
        <f>IF(L2922&gt;=0,"4",IF(K2922&gt;=0,"3",IF(J2922&gt;=0,"2","pass")))</f>
        <v/>
      </c>
    </row>
    <row r="2923">
      <c r="A2923" s="5" t="inlineStr">
        <is>
          <t>K Q J 5</t>
        </is>
      </c>
      <c r="B2923" s="6" t="n">
        <v>4</v>
      </c>
      <c r="C2923" s="6" t="n">
        <v>0</v>
      </c>
      <c r="D2923" s="7" t="n">
        <v>2520</v>
      </c>
      <c r="E2923" s="7" t="n">
        <v>32256</v>
      </c>
      <c r="F2923" s="8" t="n">
        <v>3.418982380952381</v>
      </c>
      <c r="G2923" s="9" t="n">
        <v>0.9650185714285714</v>
      </c>
      <c r="H2923" s="9" t="n">
        <v>0.8261538095238096</v>
      </c>
      <c r="I2923" s="9" t="n">
        <v>0.6288509523809525</v>
      </c>
      <c r="J2923" s="10" t="n">
        <v>3.315033333333333</v>
      </c>
      <c r="K2923" s="10" t="n">
        <v>2.585735238095238</v>
      </c>
      <c r="L2923" s="10" t="n">
        <v>1.03078380952381</v>
      </c>
      <c r="M2923" s="11">
        <f>IF(L2923&gt;=0,"4",IF(K2923&gt;=0,"3",IF(J2923&gt;=0,"2","pass")))</f>
        <v/>
      </c>
    </row>
    <row r="2924">
      <c r="A2924" s="5" t="inlineStr">
        <is>
          <t>K Q J 5</t>
        </is>
      </c>
      <c r="B2924" s="6" t="n">
        <v>4</v>
      </c>
      <c r="C2924" s="6" t="n">
        <v>1</v>
      </c>
      <c r="D2924" s="7" t="n">
        <v>432</v>
      </c>
      <c r="E2924" s="7" t="n">
        <v>5376</v>
      </c>
      <c r="F2924" s="8" t="n">
        <v>3.493794444444444</v>
      </c>
      <c r="G2924" s="9" t="n">
        <v>0.9804111111111111</v>
      </c>
      <c r="H2924" s="9" t="n">
        <v>0.8495833333333332</v>
      </c>
      <c r="I2924" s="9" t="n">
        <v>0.6640583333333333</v>
      </c>
      <c r="J2924" s="10" t="n">
        <v>3.435275</v>
      </c>
      <c r="K2924" s="10" t="n">
        <v>2.761533333333333</v>
      </c>
      <c r="L2924" s="10" t="n">
        <v>1.312502777777778</v>
      </c>
      <c r="M2924" s="11">
        <f>IF(L2924&gt;=0,"4",IF(K2924&gt;=0,"3",IF(J2924&gt;=0,"2","pass")))</f>
        <v/>
      </c>
    </row>
    <row r="2925">
      <c r="A2925" s="5" t="inlineStr">
        <is>
          <t>K Q J 5</t>
        </is>
      </c>
      <c r="B2925" s="6" t="n">
        <v>4</v>
      </c>
      <c r="C2925" s="6" t="n">
        <v>2</v>
      </c>
      <c r="D2925" s="7" t="n">
        <v>12</v>
      </c>
      <c r="E2925" s="7" t="n">
        <v>224</v>
      </c>
      <c r="F2925" s="8" t="n">
        <v>3.5045</v>
      </c>
      <c r="G2925" s="9" t="n">
        <v>0.9911</v>
      </c>
      <c r="H2925" s="9" t="n">
        <v>0.8884</v>
      </c>
      <c r="I2925" s="9" t="n">
        <v>0.625</v>
      </c>
      <c r="J2925" s="10" t="n">
        <v>3.4777</v>
      </c>
      <c r="K2925" s="10" t="n">
        <v>2.9554</v>
      </c>
      <c r="L2925" s="10" t="n">
        <v>1</v>
      </c>
      <c r="M2925" s="11">
        <f>IF(L2925&gt;=0,"4",IF(K2925&gt;=0,"3",IF(J2925&gt;=0,"2","pass")))</f>
        <v/>
      </c>
    </row>
    <row r="2926">
      <c r="A2926" s="5" t="inlineStr">
        <is>
          <t>K Q J 4 3 2</t>
        </is>
      </c>
      <c r="B2926" s="6" t="n">
        <v>6</v>
      </c>
      <c r="C2926" s="6" t="n">
        <v>0</v>
      </c>
      <c r="D2926" s="7" t="n">
        <v>4</v>
      </c>
      <c r="E2926" s="7" t="n">
        <v>224</v>
      </c>
      <c r="F2926" s="8" t="n">
        <v>3.6339</v>
      </c>
      <c r="G2926" s="9" t="n">
        <v>1</v>
      </c>
      <c r="H2926" s="9" t="n">
        <v>0.9598</v>
      </c>
      <c r="I2926" s="9" t="n">
        <v>0.6741</v>
      </c>
      <c r="J2926" s="10" t="n">
        <v>3.6339</v>
      </c>
      <c r="K2926" s="10" t="n">
        <v>3.433</v>
      </c>
      <c r="L2926" s="10" t="n">
        <v>1.3929</v>
      </c>
      <c r="M2926" s="11">
        <f>IF(L2926&gt;=0,"4",IF(K2926&gt;=0,"3",IF(J2926&gt;=0,"2","pass")))</f>
        <v/>
      </c>
    </row>
    <row r="2927">
      <c r="A2927" s="5" t="inlineStr">
        <is>
          <t>K Q J 4 3</t>
        </is>
      </c>
      <c r="B2927" s="6" t="n">
        <v>5</v>
      </c>
      <c r="C2927" s="6" t="n">
        <v>0</v>
      </c>
      <c r="D2927" s="7" t="n">
        <v>144</v>
      </c>
      <c r="E2927" s="7" t="n">
        <v>2688</v>
      </c>
      <c r="F2927" s="8" t="n">
        <v>3.554316666666667</v>
      </c>
      <c r="G2927" s="9" t="n">
        <v>0.9866166666666667</v>
      </c>
      <c r="H2927" s="9" t="n">
        <v>0.8984333333333334</v>
      </c>
      <c r="I2927" s="9" t="n">
        <v>0.6700166666666667</v>
      </c>
      <c r="J2927" s="10" t="n">
        <v>3.514875</v>
      </c>
      <c r="K2927" s="10" t="n">
        <v>3.060633333333334</v>
      </c>
      <c r="L2927" s="10" t="n">
        <v>1.360116666666667</v>
      </c>
      <c r="M2927" s="11">
        <f>IF(L2927&gt;=0,"4",IF(K2927&gt;=0,"3",IF(J2927&gt;=0,"2","pass")))</f>
        <v/>
      </c>
    </row>
    <row r="2928">
      <c r="A2928" s="5" t="inlineStr">
        <is>
          <t>K Q J 4 3</t>
        </is>
      </c>
      <c r="B2928" s="6" t="n">
        <v>5</v>
      </c>
      <c r="C2928" s="6" t="n">
        <v>1</v>
      </c>
      <c r="D2928" s="7" t="n">
        <v>12</v>
      </c>
      <c r="E2928" s="7" t="n">
        <v>224</v>
      </c>
      <c r="F2928" s="8" t="n">
        <v>3.5938</v>
      </c>
      <c r="G2928" s="9" t="n">
        <v>0.9911</v>
      </c>
      <c r="H2928" s="9" t="n">
        <v>0.9107</v>
      </c>
      <c r="I2928" s="9" t="n">
        <v>0.6919999999999998</v>
      </c>
      <c r="J2928" s="10" t="n">
        <v>3.567</v>
      </c>
      <c r="K2928" s="10" t="n">
        <v>3.1562</v>
      </c>
      <c r="L2928" s="10" t="n">
        <v>1.5357</v>
      </c>
      <c r="M2928" s="11">
        <f>IF(L2928&gt;=0,"4",IF(K2928&gt;=0,"3",IF(J2928&gt;=0,"2","pass")))</f>
        <v/>
      </c>
    </row>
    <row r="2929">
      <c r="A2929" s="5" t="inlineStr">
        <is>
          <t>K Q J 4 2</t>
        </is>
      </c>
      <c r="B2929" s="6" t="n">
        <v>5</v>
      </c>
      <c r="C2929" s="6" t="n">
        <v>0</v>
      </c>
      <c r="D2929" s="7" t="n">
        <v>144</v>
      </c>
      <c r="E2929" s="7" t="n">
        <v>2688</v>
      </c>
      <c r="F2929" s="8" t="n">
        <v>3.630583333333333</v>
      </c>
      <c r="G2929" s="9" t="n">
        <v>0.9970249999999999</v>
      </c>
      <c r="H2929" s="9" t="n">
        <v>0.9311666666666666</v>
      </c>
      <c r="I2929" s="9" t="n">
        <v>0.7023833333333334</v>
      </c>
      <c r="J2929" s="10" t="n">
        <v>3.621658333333334</v>
      </c>
      <c r="K2929" s="10" t="n">
        <v>3.289433333333333</v>
      </c>
      <c r="L2929" s="10" t="n">
        <v>1.619041666666667</v>
      </c>
      <c r="M2929" s="11">
        <f>IF(L2929&gt;=0,"4",IF(K2929&gt;=0,"3",IF(J2929&gt;=0,"2","pass")))</f>
        <v/>
      </c>
    </row>
    <row r="2930">
      <c r="A2930" s="5" t="inlineStr">
        <is>
          <t>K Q J 4 2</t>
        </is>
      </c>
      <c r="B2930" s="6" t="n">
        <v>5</v>
      </c>
      <c r="C2930" s="6" t="n">
        <v>1</v>
      </c>
      <c r="D2930" s="7" t="n">
        <v>12</v>
      </c>
      <c r="E2930" s="7" t="n">
        <v>224</v>
      </c>
      <c r="F2930" s="8" t="n">
        <v>3.7277</v>
      </c>
      <c r="G2930" s="9" t="n">
        <v>1</v>
      </c>
      <c r="H2930" s="9" t="n">
        <v>0.9732</v>
      </c>
      <c r="I2930" s="9" t="n">
        <v>0.7544999999999998</v>
      </c>
      <c r="J2930" s="10" t="n">
        <v>3.7277</v>
      </c>
      <c r="K2930" s="10" t="n">
        <v>3.5938</v>
      </c>
      <c r="L2930" s="10" t="n">
        <v>2.0357</v>
      </c>
      <c r="M2930" s="11">
        <f>IF(L2930&gt;=0,"4",IF(K2930&gt;=0,"3",IF(J2930&gt;=0,"2","pass")))</f>
        <v/>
      </c>
    </row>
    <row r="2931">
      <c r="A2931" s="5" t="inlineStr">
        <is>
          <t>K Q J 4</t>
        </is>
      </c>
      <c r="B2931" s="6" t="n">
        <v>4</v>
      </c>
      <c r="C2931" s="6" t="n">
        <v>0</v>
      </c>
      <c r="D2931" s="7" t="n">
        <v>2520</v>
      </c>
      <c r="E2931" s="7" t="n">
        <v>32256</v>
      </c>
      <c r="F2931" s="8" t="n">
        <v>3.436966190476191</v>
      </c>
      <c r="G2931" s="9" t="n">
        <v>0.9689504761904763</v>
      </c>
      <c r="H2931" s="9" t="n">
        <v>0.8390538095238095</v>
      </c>
      <c r="I2931" s="9" t="n">
        <v>0.6296942857142858</v>
      </c>
      <c r="J2931" s="10" t="n">
        <v>3.344512380952381</v>
      </c>
      <c r="K2931" s="10" t="n">
        <v>2.664007142857143</v>
      </c>
      <c r="L2931" s="10" t="n">
        <v>1.037582380952381</v>
      </c>
      <c r="M2931" s="11">
        <f>IF(L2931&gt;=0,"4",IF(K2931&gt;=0,"3",IF(J2931&gt;=0,"2","pass")))</f>
        <v/>
      </c>
    </row>
    <row r="2932">
      <c r="A2932" s="5" t="inlineStr">
        <is>
          <t>K Q J 4</t>
        </is>
      </c>
      <c r="B2932" s="6" t="n">
        <v>4</v>
      </c>
      <c r="C2932" s="6" t="n">
        <v>1</v>
      </c>
      <c r="D2932" s="7" t="n">
        <v>432</v>
      </c>
      <c r="E2932" s="7" t="n">
        <v>5376</v>
      </c>
      <c r="F2932" s="8" t="n">
        <v>3.528777777777778</v>
      </c>
      <c r="G2932" s="9" t="n">
        <v>0.9791694444444444</v>
      </c>
      <c r="H2932" s="9" t="n">
        <v>0.8732611111111112</v>
      </c>
      <c r="I2932" s="9" t="n">
        <v>0.6767138888888888</v>
      </c>
      <c r="J2932" s="10" t="n">
        <v>3.466636111111111</v>
      </c>
      <c r="K2932" s="10" t="n">
        <v>2.916283333333333</v>
      </c>
      <c r="L2932" s="10" t="n">
        <v>1.413697222222222</v>
      </c>
      <c r="M2932" s="11">
        <f>IF(L2932&gt;=0,"4",IF(K2932&gt;=0,"3",IF(J2932&gt;=0,"2","pass")))</f>
        <v/>
      </c>
    </row>
    <row r="2933">
      <c r="A2933" s="5" t="inlineStr">
        <is>
          <t>K Q J 4</t>
        </is>
      </c>
      <c r="B2933" s="6" t="n">
        <v>4</v>
      </c>
      <c r="C2933" s="6" t="n">
        <v>2</v>
      </c>
      <c r="D2933" s="7" t="n">
        <v>12</v>
      </c>
      <c r="E2933" s="7" t="n">
        <v>224</v>
      </c>
      <c r="F2933" s="8" t="n">
        <v>3.5982</v>
      </c>
      <c r="G2933" s="9" t="n">
        <v>1</v>
      </c>
      <c r="H2933" s="9" t="n">
        <v>0.8973</v>
      </c>
      <c r="I2933" s="9" t="n">
        <v>0.7009</v>
      </c>
      <c r="J2933" s="10" t="n">
        <v>3.5982</v>
      </c>
      <c r="K2933" s="10" t="n">
        <v>3.0848</v>
      </c>
      <c r="L2933" s="10" t="n">
        <v>1.6071</v>
      </c>
      <c r="M2933" s="11">
        <f>IF(L2933&gt;=0,"4",IF(K2933&gt;=0,"3",IF(J2933&gt;=0,"2","pass")))</f>
        <v/>
      </c>
    </row>
    <row r="2934">
      <c r="A2934" s="5" t="inlineStr">
        <is>
          <t>K Q J 3 2</t>
        </is>
      </c>
      <c r="B2934" s="6" t="n">
        <v>5</v>
      </c>
      <c r="C2934" s="6" t="n">
        <v>0</v>
      </c>
      <c r="D2934" s="7" t="n">
        <v>144</v>
      </c>
      <c r="E2934" s="7" t="n">
        <v>2688</v>
      </c>
      <c r="F2934" s="8" t="n">
        <v>3.614591666666667</v>
      </c>
      <c r="G2934" s="9" t="n">
        <v>0.9947833333333335</v>
      </c>
      <c r="H2934" s="9" t="n">
        <v>0.9315500000000001</v>
      </c>
      <c r="I2934" s="9" t="n">
        <v>0.688625</v>
      </c>
      <c r="J2934" s="10" t="n">
        <v>3.599341666666667</v>
      </c>
      <c r="K2934" s="10" t="n">
        <v>3.277908333333333</v>
      </c>
      <c r="L2934" s="10" t="n">
        <v>1.508933333333333</v>
      </c>
      <c r="M2934" s="11">
        <f>IF(L2934&gt;=0,"4",IF(K2934&gt;=0,"3",IF(J2934&gt;=0,"2","pass")))</f>
        <v/>
      </c>
    </row>
    <row r="2935">
      <c r="A2935" s="5" t="inlineStr">
        <is>
          <t>K Q J 3 2</t>
        </is>
      </c>
      <c r="B2935" s="6" t="n">
        <v>5</v>
      </c>
      <c r="C2935" s="6" t="n">
        <v>1</v>
      </c>
      <c r="D2935" s="7" t="n">
        <v>12</v>
      </c>
      <c r="E2935" s="7" t="n">
        <v>224</v>
      </c>
      <c r="F2935" s="8" t="n">
        <v>3.7054</v>
      </c>
      <c r="G2935" s="9" t="n">
        <v>1</v>
      </c>
      <c r="H2935" s="9" t="n">
        <v>0.9821</v>
      </c>
      <c r="I2935" s="9" t="n">
        <v>0.7232</v>
      </c>
      <c r="J2935" s="10" t="n">
        <v>3.7054</v>
      </c>
      <c r="K2935" s="10" t="n">
        <v>3.6161</v>
      </c>
      <c r="L2935" s="10" t="n">
        <v>1.7857</v>
      </c>
      <c r="M2935" s="11">
        <f>IF(L2935&gt;=0,"4",IF(K2935&gt;=0,"3",IF(J2935&gt;=0,"2","pass")))</f>
        <v/>
      </c>
    </row>
    <row r="2936">
      <c r="A2936" s="5" t="inlineStr">
        <is>
          <t>K Q J 3</t>
        </is>
      </c>
      <c r="B2936" s="6" t="n">
        <v>4</v>
      </c>
      <c r="C2936" s="6" t="n">
        <v>0</v>
      </c>
      <c r="D2936" s="7" t="n">
        <v>2520</v>
      </c>
      <c r="E2936" s="7" t="n">
        <v>32256</v>
      </c>
      <c r="F2936" s="8" t="n">
        <v>3.459589047619048</v>
      </c>
      <c r="G2936" s="9" t="n">
        <v>0.9700985714285715</v>
      </c>
      <c r="H2936" s="9" t="n">
        <v>0.8567661904761905</v>
      </c>
      <c r="I2936" s="9" t="n">
        <v>0.6350085714285715</v>
      </c>
      <c r="J2936" s="10" t="n">
        <v>3.372134761904762</v>
      </c>
      <c r="K2936" s="10" t="n">
        <v>2.775577619047619</v>
      </c>
      <c r="L2936" s="10" t="n">
        <v>1.080100476190476</v>
      </c>
      <c r="M2936" s="11">
        <f>IF(L2936&gt;=0,"4",IF(K2936&gt;=0,"3",IF(J2936&gt;=0,"2","pass")))</f>
        <v/>
      </c>
    </row>
    <row r="2937">
      <c r="A2937" s="5" t="inlineStr">
        <is>
          <t>K Q J 3</t>
        </is>
      </c>
      <c r="B2937" s="6" t="n">
        <v>4</v>
      </c>
      <c r="C2937" s="6" t="n">
        <v>1</v>
      </c>
      <c r="D2937" s="7" t="n">
        <v>432</v>
      </c>
      <c r="E2937" s="7" t="n">
        <v>5376</v>
      </c>
      <c r="F2937" s="8" t="n">
        <v>3.533358333333334</v>
      </c>
      <c r="G2937" s="9" t="n">
        <v>0.9791638888888889</v>
      </c>
      <c r="H2937" s="9" t="n">
        <v>0.8776027777777777</v>
      </c>
      <c r="I2937" s="9" t="n">
        <v>0.677825</v>
      </c>
      <c r="J2937" s="10" t="n">
        <v>3.472091666666667</v>
      </c>
      <c r="K2937" s="10" t="n">
        <v>2.943458333333334</v>
      </c>
      <c r="L2937" s="10" t="n">
        <v>1.422622222222222</v>
      </c>
      <c r="M2937" s="11">
        <f>IF(L2937&gt;=0,"4",IF(K2937&gt;=0,"3",IF(J2937&gt;=0,"2","pass")))</f>
        <v/>
      </c>
    </row>
    <row r="2938">
      <c r="A2938" s="5" t="inlineStr">
        <is>
          <t>K Q J 3</t>
        </is>
      </c>
      <c r="B2938" s="6" t="n">
        <v>4</v>
      </c>
      <c r="C2938" s="6" t="n">
        <v>2</v>
      </c>
      <c r="D2938" s="7" t="n">
        <v>12</v>
      </c>
      <c r="E2938" s="7" t="n">
        <v>224</v>
      </c>
      <c r="F2938" s="8" t="n">
        <v>3.575899999999999</v>
      </c>
      <c r="G2938" s="9" t="n">
        <v>0.9866</v>
      </c>
      <c r="H2938" s="9" t="n">
        <v>0.9152</v>
      </c>
      <c r="I2938" s="9" t="n">
        <v>0.6741</v>
      </c>
      <c r="J2938" s="10" t="n">
        <v>3.5357</v>
      </c>
      <c r="K2938" s="10" t="n">
        <v>3.1652</v>
      </c>
      <c r="L2938" s="10" t="n">
        <v>1.3929</v>
      </c>
      <c r="M2938" s="11">
        <f>IF(L2938&gt;=0,"4",IF(K2938&gt;=0,"3",IF(J2938&gt;=0,"2","pass")))</f>
        <v/>
      </c>
    </row>
    <row r="2939">
      <c r="A2939" s="5" t="inlineStr">
        <is>
          <t>K Q J 2</t>
        </is>
      </c>
      <c r="B2939" s="6" t="n">
        <v>4</v>
      </c>
      <c r="C2939" s="6" t="n">
        <v>0</v>
      </c>
      <c r="D2939" s="7" t="n">
        <v>2520</v>
      </c>
      <c r="E2939" s="7" t="n">
        <v>32256</v>
      </c>
      <c r="F2939" s="8" t="n">
        <v>3.540051428571428</v>
      </c>
      <c r="G2939" s="9" t="n">
        <v>0.9837104761904762</v>
      </c>
      <c r="H2939" s="9" t="n">
        <v>0.8858400000000001</v>
      </c>
      <c r="I2939" s="9" t="n">
        <v>0.6715114285714285</v>
      </c>
      <c r="J2939" s="10" t="n">
        <v>3.492220952380952</v>
      </c>
      <c r="K2939" s="10" t="n">
        <v>2.986564761904762</v>
      </c>
      <c r="L2939" s="10" t="n">
        <v>1.372109047619048</v>
      </c>
      <c r="M2939" s="11">
        <f>IF(L2939&gt;=0,"4",IF(K2939&gt;=0,"3",IF(J2939&gt;=0,"2","pass")))</f>
        <v/>
      </c>
    </row>
    <row r="2940">
      <c r="A2940" s="5" t="inlineStr">
        <is>
          <t>K Q J 2</t>
        </is>
      </c>
      <c r="B2940" s="6" t="n">
        <v>4</v>
      </c>
      <c r="C2940" s="6" t="n">
        <v>1</v>
      </c>
      <c r="D2940" s="7" t="n">
        <v>432</v>
      </c>
      <c r="E2940" s="7" t="n">
        <v>5376</v>
      </c>
      <c r="F2940" s="8" t="n">
        <v>3.607133333333334</v>
      </c>
      <c r="G2940" s="9" t="n">
        <v>0.9885750000000001</v>
      </c>
      <c r="H2940" s="9" t="n">
        <v>0.9146833333333333</v>
      </c>
      <c r="I2940" s="9" t="n">
        <v>0.7047277777777778</v>
      </c>
      <c r="J2940" s="10" t="n">
        <v>3.573777777777778</v>
      </c>
      <c r="K2940" s="10" t="n">
        <v>3.192827777777778</v>
      </c>
      <c r="L2940" s="10" t="n">
        <v>1.6379</v>
      </c>
      <c r="M2940" s="11">
        <f>IF(L2940&gt;=0,"4",IF(K2940&gt;=0,"3",IF(J2940&gt;=0,"2","pass")))</f>
        <v/>
      </c>
    </row>
    <row r="2941">
      <c r="A2941" s="5" t="inlineStr">
        <is>
          <t>K Q J 2</t>
        </is>
      </c>
      <c r="B2941" s="6" t="n">
        <v>4</v>
      </c>
      <c r="C2941" s="6" t="n">
        <v>2</v>
      </c>
      <c r="D2941" s="7" t="n">
        <v>12</v>
      </c>
      <c r="E2941" s="7" t="n">
        <v>224</v>
      </c>
      <c r="F2941" s="8" t="n">
        <v>3.674100000000001</v>
      </c>
      <c r="G2941" s="9" t="n">
        <v>0.9955000000000002</v>
      </c>
      <c r="H2941" s="9" t="n">
        <v>0.9464</v>
      </c>
      <c r="I2941" s="9" t="n">
        <v>0.7321</v>
      </c>
      <c r="J2941" s="10" t="n">
        <v>3.6607</v>
      </c>
      <c r="K2941" s="10" t="n">
        <v>3.4107</v>
      </c>
      <c r="L2941" s="10" t="n">
        <v>1.8571</v>
      </c>
      <c r="M2941" s="11">
        <f>IF(L2941&gt;=0,"4",IF(K2941&gt;=0,"3",IF(J2941&gt;=0,"2","pass")))</f>
        <v/>
      </c>
    </row>
    <row r="2942">
      <c r="A2942" s="5" t="inlineStr">
        <is>
          <t>K Q J</t>
        </is>
      </c>
      <c r="B2942" s="6" t="n">
        <v>3</v>
      </c>
      <c r="C2942" s="6" t="n">
        <v>0</v>
      </c>
      <c r="D2942" s="7" t="n">
        <v>28554</v>
      </c>
      <c r="E2942" s="7" t="n">
        <v>308224</v>
      </c>
      <c r="F2942" s="8" t="n">
        <v>3.27992980317994</v>
      </c>
      <c r="G2942" s="9" t="n">
        <v>0.9343863276598725</v>
      </c>
      <c r="H2942" s="9" t="n">
        <v>0.7810683126707291</v>
      </c>
      <c r="I2942" s="9" t="n">
        <v>0.5664978496883099</v>
      </c>
      <c r="J2942" s="10" t="n">
        <v>3.085117881907964</v>
      </c>
      <c r="K2942" s="10" t="n">
        <v>2.252917643762695</v>
      </c>
      <c r="L2942" s="10" t="n">
        <v>0.5319766547594033</v>
      </c>
      <c r="M2942" s="11">
        <f>IF(L2942&gt;=0,"4",IF(K2942&gt;=0,"3",IF(J2942&gt;=0,"2","pass")))</f>
        <v/>
      </c>
    </row>
    <row r="2943">
      <c r="A2943" s="5" t="inlineStr">
        <is>
          <t>K Q J</t>
        </is>
      </c>
      <c r="B2943" s="6" t="n">
        <v>3</v>
      </c>
      <c r="C2943" s="6" t="n">
        <v>1</v>
      </c>
      <c r="D2943" s="7" t="n">
        <v>7320</v>
      </c>
      <c r="E2943" s="7" t="n">
        <v>74816</v>
      </c>
      <c r="F2943" s="8" t="n">
        <v>3.371125737704918</v>
      </c>
      <c r="G2943" s="9" t="n">
        <v>0.9505673770491803</v>
      </c>
      <c r="H2943" s="9" t="n">
        <v>0.8032331147540984</v>
      </c>
      <c r="I2943" s="9" t="n">
        <v>0.6193086885245902</v>
      </c>
      <c r="J2943" s="10" t="n">
        <v>3.224795737704918</v>
      </c>
      <c r="K2943" s="10" t="n">
        <v>2.438714918032787</v>
      </c>
      <c r="L2943" s="10" t="n">
        <v>0.9544513114754098</v>
      </c>
      <c r="M2943" s="11">
        <f>IF(L2943&gt;=0,"4",IF(K2943&gt;=0,"3",IF(J2943&gt;=0,"2","pass")))</f>
        <v/>
      </c>
    </row>
    <row r="2944">
      <c r="A2944" s="5" t="inlineStr">
        <is>
          <t>K Q J</t>
        </is>
      </c>
      <c r="B2944" s="6" t="n">
        <v>3</v>
      </c>
      <c r="C2944" s="6" t="n">
        <v>2</v>
      </c>
      <c r="D2944" s="7" t="n">
        <v>432</v>
      </c>
      <c r="E2944" s="7" t="n">
        <v>5376</v>
      </c>
      <c r="F2944" s="8" t="n">
        <v>3.458708333333333</v>
      </c>
      <c r="G2944" s="9" t="n">
        <v>0.9672694444444445</v>
      </c>
      <c r="H2944" s="9" t="n">
        <v>0.8251472222222221</v>
      </c>
      <c r="I2944" s="9" t="n">
        <v>0.6672805555555555</v>
      </c>
      <c r="J2944" s="10" t="n">
        <v>3.361480555555556</v>
      </c>
      <c r="K2944" s="10" t="n">
        <v>2.618191666666667</v>
      </c>
      <c r="L2944" s="10" t="n">
        <v>1.338286111111111</v>
      </c>
      <c r="M2944" s="11">
        <f>IF(L2944&gt;=0,"4",IF(K2944&gt;=0,"3",IF(J2944&gt;=0,"2","pass")))</f>
        <v/>
      </c>
    </row>
    <row r="2945">
      <c r="A2945" s="5" t="inlineStr">
        <is>
          <t>K Q J</t>
        </is>
      </c>
      <c r="B2945" s="6" t="n">
        <v>3</v>
      </c>
      <c r="C2945" s="6" t="n">
        <v>3</v>
      </c>
      <c r="D2945" s="7" t="n">
        <v>4</v>
      </c>
      <c r="E2945" s="7" t="n">
        <v>224</v>
      </c>
      <c r="F2945" s="8" t="n">
        <v>3.5312</v>
      </c>
      <c r="G2945" s="9" t="n">
        <v>0.9866</v>
      </c>
      <c r="H2945" s="9" t="n">
        <v>0.8616</v>
      </c>
      <c r="I2945" s="9" t="n">
        <v>0.6830000000000001</v>
      </c>
      <c r="J2945" s="10" t="n">
        <v>3.4911</v>
      </c>
      <c r="K2945" s="10" t="n">
        <v>2.8527</v>
      </c>
      <c r="L2945" s="10" t="n">
        <v>1.4643</v>
      </c>
      <c r="M2945" s="11">
        <f>IF(L2945&gt;=0,"4",IF(K2945&gt;=0,"3",IF(J2945&gt;=0,"2","pass")))</f>
        <v/>
      </c>
    </row>
    <row r="2946">
      <c r="A2946" s="5" t="inlineStr">
        <is>
          <t>K Q 10 9 8 7</t>
        </is>
      </c>
      <c r="B2946" s="6" t="n">
        <v>6</v>
      </c>
      <c r="C2946" s="6" t="n">
        <v>0</v>
      </c>
      <c r="D2946" s="7" t="n">
        <v>4</v>
      </c>
      <c r="E2946" s="7" t="n">
        <v>224</v>
      </c>
      <c r="F2946" s="8" t="n">
        <v>2.7277</v>
      </c>
      <c r="G2946" s="9" t="n">
        <v>0.8482</v>
      </c>
      <c r="H2946" s="9" t="n">
        <v>0.6429</v>
      </c>
      <c r="I2946" s="9" t="n">
        <v>0.2366</v>
      </c>
      <c r="J2946" s="10" t="n">
        <v>2.2723</v>
      </c>
      <c r="K2946" s="10" t="n">
        <v>1.0938</v>
      </c>
      <c r="L2946" s="10" t="n">
        <v>-2.1071</v>
      </c>
      <c r="M2946" s="11">
        <f>IF(L2946&gt;=0,"4",IF(K2946&gt;=0,"3",IF(J2946&gt;=0,"2","pass")))</f>
        <v/>
      </c>
    </row>
    <row r="2947">
      <c r="A2947" s="5" t="inlineStr">
        <is>
          <t>K Q 10 9 8 6</t>
        </is>
      </c>
      <c r="B2947" s="6" t="n">
        <v>6</v>
      </c>
      <c r="C2947" s="6" t="n">
        <v>0</v>
      </c>
      <c r="D2947" s="7" t="n">
        <v>4</v>
      </c>
      <c r="E2947" s="7" t="n">
        <v>224</v>
      </c>
      <c r="F2947" s="8" t="n">
        <v>2.8304</v>
      </c>
      <c r="G2947" s="9" t="n">
        <v>0.875</v>
      </c>
      <c r="H2947" s="9" t="n">
        <v>0.7188</v>
      </c>
      <c r="I2947" s="9" t="n">
        <v>0.2366</v>
      </c>
      <c r="J2947" s="10" t="n">
        <v>2.4554</v>
      </c>
      <c r="K2947" s="10" t="n">
        <v>1.5491</v>
      </c>
      <c r="L2947" s="10" t="n">
        <v>-2.1071</v>
      </c>
      <c r="M2947" s="11">
        <f>IF(L2947&gt;=0,"4",IF(K2947&gt;=0,"3",IF(J2947&gt;=0,"2","pass")))</f>
        <v/>
      </c>
    </row>
    <row r="2948">
      <c r="A2948" s="5" t="inlineStr">
        <is>
          <t>K Q 10 9 8 5</t>
        </is>
      </c>
      <c r="B2948" s="6" t="n">
        <v>6</v>
      </c>
      <c r="C2948" s="6" t="n">
        <v>0</v>
      </c>
      <c r="D2948" s="7" t="n">
        <v>4</v>
      </c>
      <c r="E2948" s="7" t="n">
        <v>224</v>
      </c>
      <c r="F2948" s="8" t="n">
        <v>2.8839</v>
      </c>
      <c r="G2948" s="9" t="n">
        <v>0.9062</v>
      </c>
      <c r="H2948" s="9" t="n">
        <v>0.75</v>
      </c>
      <c r="I2948" s="9" t="n">
        <v>0.2277</v>
      </c>
      <c r="J2948" s="10" t="n">
        <v>2.6027</v>
      </c>
      <c r="K2948" s="10" t="n">
        <v>1.7277</v>
      </c>
      <c r="L2948" s="10" t="n">
        <v>-2.1786</v>
      </c>
      <c r="M2948" s="11">
        <f>IF(L2948&gt;=0,"4",IF(K2948&gt;=0,"3",IF(J2948&gt;=0,"2","pass")))</f>
        <v/>
      </c>
    </row>
    <row r="2949">
      <c r="A2949" s="5" t="inlineStr">
        <is>
          <t>K Q 10 9 8 4</t>
        </is>
      </c>
      <c r="B2949" s="6" t="n">
        <v>6</v>
      </c>
      <c r="C2949" s="6" t="n">
        <v>0</v>
      </c>
      <c r="D2949" s="7" t="n">
        <v>4</v>
      </c>
      <c r="E2949" s="7" t="n">
        <v>224</v>
      </c>
      <c r="F2949" s="8" t="n">
        <v>2.8661</v>
      </c>
      <c r="G2949" s="9" t="n">
        <v>0.9330000000000001</v>
      </c>
      <c r="H2949" s="9" t="n">
        <v>0.75</v>
      </c>
      <c r="I2949" s="9" t="n">
        <v>0.183</v>
      </c>
      <c r="J2949" s="10" t="n">
        <v>2.6652</v>
      </c>
      <c r="K2949" s="10" t="n">
        <v>1.683</v>
      </c>
      <c r="L2949" s="10" t="n">
        <v>-2.5357</v>
      </c>
      <c r="M2949" s="11">
        <f>IF(L2949&gt;=0,"4",IF(K2949&gt;=0,"3",IF(J2949&gt;=0,"2","pass")))</f>
        <v/>
      </c>
    </row>
    <row r="2950">
      <c r="A2950" s="5" t="inlineStr">
        <is>
          <t>K Q 10 9 8 3</t>
        </is>
      </c>
      <c r="B2950" s="6" t="n">
        <v>6</v>
      </c>
      <c r="C2950" s="6" t="n">
        <v>0</v>
      </c>
      <c r="D2950" s="7" t="n">
        <v>4</v>
      </c>
      <c r="E2950" s="7" t="n">
        <v>224</v>
      </c>
      <c r="F2950" s="8" t="n">
        <v>2.9196</v>
      </c>
      <c r="G2950" s="9" t="n">
        <v>0.9509</v>
      </c>
      <c r="H2950" s="9" t="n">
        <v>0.7321</v>
      </c>
      <c r="I2950" s="9" t="n">
        <v>0.2366</v>
      </c>
      <c r="J2950" s="10" t="n">
        <v>2.7723</v>
      </c>
      <c r="K2950" s="10" t="n">
        <v>1.6295</v>
      </c>
      <c r="L2950" s="10" t="n">
        <v>-2.1071</v>
      </c>
      <c r="M2950" s="11">
        <f>IF(L2950&gt;=0,"4",IF(K2950&gt;=0,"3",IF(J2950&gt;=0,"2","pass")))</f>
        <v/>
      </c>
    </row>
    <row r="2951">
      <c r="A2951" s="5" t="inlineStr">
        <is>
          <t>K Q 10 9 8 2</t>
        </is>
      </c>
      <c r="B2951" s="6" t="n">
        <v>6</v>
      </c>
      <c r="C2951" s="6" t="n">
        <v>0</v>
      </c>
      <c r="D2951" s="7" t="n">
        <v>4</v>
      </c>
      <c r="E2951" s="7" t="n">
        <v>224</v>
      </c>
      <c r="F2951" s="8" t="n">
        <v>2.9688</v>
      </c>
      <c r="G2951" s="9" t="n">
        <v>0.9911</v>
      </c>
      <c r="H2951" s="9" t="n">
        <v>0.7589</v>
      </c>
      <c r="I2951" s="9" t="n">
        <v>0.2188</v>
      </c>
      <c r="J2951" s="10" t="n">
        <v>2.942</v>
      </c>
      <c r="K2951" s="10" t="n">
        <v>1.7723</v>
      </c>
      <c r="L2951" s="10" t="n">
        <v>-2.25</v>
      </c>
      <c r="M2951" s="11">
        <f>IF(L2951&gt;=0,"4",IF(K2951&gt;=0,"3",IF(J2951&gt;=0,"2","pass")))</f>
        <v/>
      </c>
    </row>
    <row r="2952">
      <c r="A2952" s="5" t="inlineStr">
        <is>
          <t>K Q 10 9 8</t>
        </is>
      </c>
      <c r="B2952" s="6" t="n">
        <v>5</v>
      </c>
      <c r="C2952" s="6" t="n">
        <v>0</v>
      </c>
      <c r="D2952" s="7" t="n">
        <v>144</v>
      </c>
      <c r="E2952" s="7" t="n">
        <v>2688</v>
      </c>
      <c r="F2952" s="8" t="n">
        <v>2.775666666666667</v>
      </c>
      <c r="G2952" s="9" t="n">
        <v>0.8697916666666666</v>
      </c>
      <c r="H2952" s="9" t="n">
        <v>0.7091</v>
      </c>
      <c r="I2952" s="9" t="n">
        <v>0.1997833333333333</v>
      </c>
      <c r="J2952" s="10" t="n">
        <v>2.388025</v>
      </c>
      <c r="K2952" s="10" t="n">
        <v>1.45425</v>
      </c>
      <c r="L2952" s="10" t="n">
        <v>-2.401783333333333</v>
      </c>
      <c r="M2952" s="11">
        <f>IF(L2952&gt;=0,"4",IF(K2952&gt;=0,"3",IF(J2952&gt;=0,"2","pass")))</f>
        <v/>
      </c>
    </row>
    <row r="2953">
      <c r="A2953" s="5" t="inlineStr">
        <is>
          <t>K Q 10 9 8</t>
        </is>
      </c>
      <c r="B2953" s="6" t="n">
        <v>5</v>
      </c>
      <c r="C2953" s="6" t="n">
        <v>1</v>
      </c>
      <c r="D2953" s="7" t="n">
        <v>12</v>
      </c>
      <c r="E2953" s="7" t="n">
        <v>224</v>
      </c>
      <c r="F2953" s="8" t="n">
        <v>2.875</v>
      </c>
      <c r="G2953" s="9" t="n">
        <v>0.9062</v>
      </c>
      <c r="H2953" s="9" t="n">
        <v>0.7455000000000002</v>
      </c>
      <c r="I2953" s="9" t="n">
        <v>0.2232</v>
      </c>
      <c r="J2953" s="10" t="n">
        <v>2.5938</v>
      </c>
      <c r="K2953" s="10" t="n">
        <v>1.6964</v>
      </c>
      <c r="L2953" s="10" t="n">
        <v>-2.2143</v>
      </c>
      <c r="M2953" s="11">
        <f>IF(L2953&gt;=0,"4",IF(K2953&gt;=0,"3",IF(J2953&gt;=0,"2","pass")))</f>
        <v/>
      </c>
    </row>
    <row r="2954">
      <c r="A2954" s="5" t="inlineStr">
        <is>
          <t>K Q 10 9 7 6</t>
        </is>
      </c>
      <c r="B2954" s="6" t="n">
        <v>6</v>
      </c>
      <c r="C2954" s="6" t="n">
        <v>0</v>
      </c>
      <c r="D2954" s="7" t="n">
        <v>4</v>
      </c>
      <c r="E2954" s="7" t="n">
        <v>224</v>
      </c>
      <c r="F2954" s="8" t="n">
        <v>2.7812</v>
      </c>
      <c r="G2954" s="9" t="n">
        <v>0.8661</v>
      </c>
      <c r="H2954" s="9" t="n">
        <v>0.7188</v>
      </c>
      <c r="I2954" s="9" t="n">
        <v>0.1964</v>
      </c>
      <c r="J2954" s="10" t="n">
        <v>2.3795</v>
      </c>
      <c r="K2954" s="10" t="n">
        <v>1.5089</v>
      </c>
      <c r="L2954" s="10" t="n">
        <v>-2.4286</v>
      </c>
      <c r="M2954" s="11">
        <f>IF(L2954&gt;=0,"4",IF(K2954&gt;=0,"3",IF(J2954&gt;=0,"2","pass")))</f>
        <v/>
      </c>
    </row>
    <row r="2955">
      <c r="A2955" s="5" t="inlineStr">
        <is>
          <t>K Q 10 9 7 5</t>
        </is>
      </c>
      <c r="B2955" s="6" t="n">
        <v>6</v>
      </c>
      <c r="C2955" s="6" t="n">
        <v>0</v>
      </c>
      <c r="D2955" s="7" t="n">
        <v>4</v>
      </c>
      <c r="E2955" s="7" t="n">
        <v>224</v>
      </c>
      <c r="F2955" s="8" t="n">
        <v>2.8929</v>
      </c>
      <c r="G2955" s="9" t="n">
        <v>0.9107</v>
      </c>
      <c r="H2955" s="9" t="n">
        <v>0.7411</v>
      </c>
      <c r="I2955" s="9" t="n">
        <v>0.2411</v>
      </c>
      <c r="J2955" s="10" t="n">
        <v>2.625</v>
      </c>
      <c r="K2955" s="10" t="n">
        <v>1.6875</v>
      </c>
      <c r="L2955" s="10" t="n">
        <v>-2.0714</v>
      </c>
      <c r="M2955" s="11">
        <f>IF(L2955&gt;=0,"4",IF(K2955&gt;=0,"3",IF(J2955&gt;=0,"2","pass")))</f>
        <v/>
      </c>
    </row>
    <row r="2956">
      <c r="A2956" s="5" t="inlineStr">
        <is>
          <t>K Q 10 9 7 4</t>
        </is>
      </c>
      <c r="B2956" s="6" t="n">
        <v>6</v>
      </c>
      <c r="C2956" s="6" t="n">
        <v>0</v>
      </c>
      <c r="D2956" s="7" t="n">
        <v>4</v>
      </c>
      <c r="E2956" s="7" t="n">
        <v>224</v>
      </c>
      <c r="F2956" s="8" t="n">
        <v>2.933</v>
      </c>
      <c r="G2956" s="9" t="n">
        <v>0.9375</v>
      </c>
      <c r="H2956" s="9" t="n">
        <v>0.7768</v>
      </c>
      <c r="I2956" s="9" t="n">
        <v>0.2188</v>
      </c>
      <c r="J2956" s="10" t="n">
        <v>2.7455</v>
      </c>
      <c r="K2956" s="10" t="n">
        <v>1.8795</v>
      </c>
      <c r="L2956" s="10" t="n">
        <v>-2.25</v>
      </c>
      <c r="M2956" s="11">
        <f>IF(L2956&gt;=0,"4",IF(K2956&gt;=0,"3",IF(J2956&gt;=0,"2","pass")))</f>
        <v/>
      </c>
    </row>
    <row r="2957">
      <c r="A2957" s="5" t="inlineStr">
        <is>
          <t>K Q 10 9 7 3</t>
        </is>
      </c>
      <c r="B2957" s="6" t="n">
        <v>6</v>
      </c>
      <c r="C2957" s="6" t="n">
        <v>0</v>
      </c>
      <c r="D2957" s="7" t="n">
        <v>4</v>
      </c>
      <c r="E2957" s="7" t="n">
        <v>224</v>
      </c>
      <c r="F2957" s="8" t="n">
        <v>2.9821</v>
      </c>
      <c r="G2957" s="9" t="n">
        <v>0.9554</v>
      </c>
      <c r="H2957" s="9" t="n">
        <v>0.7679</v>
      </c>
      <c r="I2957" s="9" t="n">
        <v>0.2589</v>
      </c>
      <c r="J2957" s="10" t="n">
        <v>2.8482</v>
      </c>
      <c r="K2957" s="10" t="n">
        <v>1.8661</v>
      </c>
      <c r="L2957" s="10" t="n">
        <v>-1.9286</v>
      </c>
      <c r="M2957" s="11">
        <f>IF(L2957&gt;=0,"4",IF(K2957&gt;=0,"3",IF(J2957&gt;=0,"2","pass")))</f>
        <v/>
      </c>
    </row>
    <row r="2958">
      <c r="A2958" s="5" t="inlineStr">
        <is>
          <t>K Q 10 9 7 2</t>
        </is>
      </c>
      <c r="B2958" s="6" t="n">
        <v>6</v>
      </c>
      <c r="C2958" s="6" t="n">
        <v>0</v>
      </c>
      <c r="D2958" s="7" t="n">
        <v>4</v>
      </c>
      <c r="E2958" s="7" t="n">
        <v>224</v>
      </c>
      <c r="F2958" s="8" t="n">
        <v>3.0223</v>
      </c>
      <c r="G2958" s="9" t="n">
        <v>1</v>
      </c>
      <c r="H2958" s="9" t="n">
        <v>0.8080000000000001</v>
      </c>
      <c r="I2958" s="9" t="n">
        <v>0.2143</v>
      </c>
      <c r="J2958" s="10" t="n">
        <v>3.0223</v>
      </c>
      <c r="K2958" s="10" t="n">
        <v>2.0625</v>
      </c>
      <c r="L2958" s="10" t="n">
        <v>-2.2857</v>
      </c>
      <c r="M2958" s="11">
        <f>IF(L2958&gt;=0,"4",IF(K2958&gt;=0,"3",IF(J2958&gt;=0,"2","pass")))</f>
        <v/>
      </c>
    </row>
    <row r="2959">
      <c r="A2959" s="5" t="inlineStr">
        <is>
          <t>K Q 10 9 7</t>
        </is>
      </c>
      <c r="B2959" s="6" t="n">
        <v>5</v>
      </c>
      <c r="C2959" s="6" t="n">
        <v>0</v>
      </c>
      <c r="D2959" s="7" t="n">
        <v>144</v>
      </c>
      <c r="E2959" s="7" t="n">
        <v>2688</v>
      </c>
      <c r="F2959" s="8" t="n">
        <v>2.805041666666667</v>
      </c>
      <c r="G2959" s="9" t="n">
        <v>0.8909916666666666</v>
      </c>
      <c r="H2959" s="9" t="n">
        <v>0.7232166666666667</v>
      </c>
      <c r="I2959" s="9" t="n">
        <v>0.19755</v>
      </c>
      <c r="J2959" s="10" t="n">
        <v>2.48475</v>
      </c>
      <c r="K2959" s="10" t="n">
        <v>1.536825</v>
      </c>
      <c r="L2959" s="10" t="n">
        <v>-2.419641666666667</v>
      </c>
      <c r="M2959" s="11">
        <f>IF(L2959&gt;=0,"4",IF(K2959&gt;=0,"3",IF(J2959&gt;=0,"2","pass")))</f>
        <v/>
      </c>
    </row>
    <row r="2960">
      <c r="A2960" s="5" t="inlineStr">
        <is>
          <t>K Q 10 9 7</t>
        </is>
      </c>
      <c r="B2960" s="6" t="n">
        <v>5</v>
      </c>
      <c r="C2960" s="6" t="n">
        <v>1</v>
      </c>
      <c r="D2960" s="7" t="n">
        <v>12</v>
      </c>
      <c r="E2960" s="7" t="n">
        <v>224</v>
      </c>
      <c r="F2960" s="8" t="n">
        <v>2.8214</v>
      </c>
      <c r="G2960" s="9" t="n">
        <v>0.9107</v>
      </c>
      <c r="H2960" s="9" t="n">
        <v>0.7232</v>
      </c>
      <c r="I2960" s="9" t="n">
        <v>0.1875</v>
      </c>
      <c r="J2960" s="10" t="n">
        <v>2.5536</v>
      </c>
      <c r="K2960" s="10" t="n">
        <v>1.5268</v>
      </c>
      <c r="L2960" s="10" t="n">
        <v>-2.5</v>
      </c>
      <c r="M2960" s="11">
        <f>IF(L2960&gt;=0,"4",IF(K2960&gt;=0,"3",IF(J2960&gt;=0,"2","pass")))</f>
        <v/>
      </c>
    </row>
    <row r="2961">
      <c r="A2961" s="5" t="inlineStr">
        <is>
          <t>K Q 10 9 6 5</t>
        </is>
      </c>
      <c r="B2961" s="6" t="n">
        <v>6</v>
      </c>
      <c r="C2961" s="6" t="n">
        <v>0</v>
      </c>
      <c r="D2961" s="7" t="n">
        <v>4</v>
      </c>
      <c r="E2961" s="7" t="n">
        <v>224</v>
      </c>
      <c r="F2961" s="8" t="n">
        <v>2.7679</v>
      </c>
      <c r="G2961" s="9" t="n">
        <v>0.8973</v>
      </c>
      <c r="H2961" s="9" t="n">
        <v>0.6786</v>
      </c>
      <c r="I2961" s="9" t="n">
        <v>0.1964</v>
      </c>
      <c r="J2961" s="10" t="n">
        <v>2.4643</v>
      </c>
      <c r="K2961" s="10" t="n">
        <v>1.2679</v>
      </c>
      <c r="L2961" s="10" t="n">
        <v>-2.4286</v>
      </c>
      <c r="M2961" s="11">
        <f>IF(L2961&gt;=0,"4",IF(K2961&gt;=0,"3",IF(J2961&gt;=0,"2","pass")))</f>
        <v/>
      </c>
    </row>
    <row r="2962">
      <c r="A2962" s="5" t="inlineStr">
        <is>
          <t>K Q 10 9 6 4</t>
        </is>
      </c>
      <c r="B2962" s="6" t="n">
        <v>6</v>
      </c>
      <c r="C2962" s="6" t="n">
        <v>0</v>
      </c>
      <c r="D2962" s="7" t="n">
        <v>4</v>
      </c>
      <c r="E2962" s="7" t="n">
        <v>224</v>
      </c>
      <c r="F2962" s="8" t="n">
        <v>2.8348</v>
      </c>
      <c r="G2962" s="9" t="n">
        <v>0.9107</v>
      </c>
      <c r="H2962" s="9" t="n">
        <v>0.7232</v>
      </c>
      <c r="I2962" s="9" t="n">
        <v>0.2009</v>
      </c>
      <c r="J2962" s="10" t="n">
        <v>2.567</v>
      </c>
      <c r="K2962" s="10" t="n">
        <v>1.5402</v>
      </c>
      <c r="L2962" s="10" t="n">
        <v>-2.3929</v>
      </c>
      <c r="M2962" s="11">
        <f>IF(L2962&gt;=0,"4",IF(K2962&gt;=0,"3",IF(J2962&gt;=0,"2","pass")))</f>
        <v/>
      </c>
    </row>
    <row r="2963">
      <c r="A2963" s="5" t="inlineStr">
        <is>
          <t>K Q 10 9 6 3</t>
        </is>
      </c>
      <c r="B2963" s="6" t="n">
        <v>6</v>
      </c>
      <c r="C2963" s="6" t="n">
        <v>0</v>
      </c>
      <c r="D2963" s="7" t="n">
        <v>4</v>
      </c>
      <c r="E2963" s="7" t="n">
        <v>224</v>
      </c>
      <c r="F2963" s="8" t="n">
        <v>3.0312</v>
      </c>
      <c r="G2963" s="9" t="n">
        <v>0.9821</v>
      </c>
      <c r="H2963" s="9" t="n">
        <v>0.7946</v>
      </c>
      <c r="I2963" s="9" t="n">
        <v>0.2545</v>
      </c>
      <c r="J2963" s="10" t="n">
        <v>2.9777</v>
      </c>
      <c r="K2963" s="10" t="n">
        <v>2.0223</v>
      </c>
      <c r="L2963" s="10" t="n">
        <v>-1.9643</v>
      </c>
      <c r="M2963" s="11">
        <f>IF(L2963&gt;=0,"4",IF(K2963&gt;=0,"3",IF(J2963&gt;=0,"2","pass")))</f>
        <v/>
      </c>
    </row>
    <row r="2964">
      <c r="A2964" s="5" t="inlineStr">
        <is>
          <t>K Q 10 9 6 2</t>
        </is>
      </c>
      <c r="B2964" s="6" t="n">
        <v>6</v>
      </c>
      <c r="C2964" s="6" t="n">
        <v>0</v>
      </c>
      <c r="D2964" s="7" t="n">
        <v>4</v>
      </c>
      <c r="E2964" s="7" t="n">
        <v>224</v>
      </c>
      <c r="F2964" s="8" t="n">
        <v>3.0402</v>
      </c>
      <c r="G2964" s="9" t="n">
        <v>1</v>
      </c>
      <c r="H2964" s="9" t="n">
        <v>0.7946</v>
      </c>
      <c r="I2964" s="9" t="n">
        <v>0.2455</v>
      </c>
      <c r="J2964" s="10" t="n">
        <v>3.0402</v>
      </c>
      <c r="K2964" s="10" t="n">
        <v>2.0134</v>
      </c>
      <c r="L2964" s="10" t="n">
        <v>-2.0357</v>
      </c>
      <c r="M2964" s="11">
        <f>IF(L2964&gt;=0,"4",IF(K2964&gt;=0,"3",IF(J2964&gt;=0,"2","pass")))</f>
        <v/>
      </c>
    </row>
    <row r="2965">
      <c r="A2965" s="5" t="inlineStr">
        <is>
          <t>K Q 10 9 6</t>
        </is>
      </c>
      <c r="B2965" s="6" t="n">
        <v>5</v>
      </c>
      <c r="C2965" s="6" t="n">
        <v>0</v>
      </c>
      <c r="D2965" s="7" t="n">
        <v>144</v>
      </c>
      <c r="E2965" s="7" t="n">
        <v>2688</v>
      </c>
      <c r="F2965" s="8" t="n">
        <v>2.773808333333333</v>
      </c>
      <c r="G2965" s="9" t="n">
        <v>0.8783583333333334</v>
      </c>
      <c r="H2965" s="9" t="n">
        <v>0.7064833333333334</v>
      </c>
      <c r="I2965" s="9" t="n">
        <v>0.1953083333333333</v>
      </c>
      <c r="J2965" s="10" t="n">
        <v>2.415183333333333</v>
      </c>
      <c r="K2965" s="10" t="n">
        <v>1.434175</v>
      </c>
      <c r="L2965" s="10" t="n">
        <v>-2.437483333333333</v>
      </c>
      <c r="M2965" s="11">
        <f>IF(L2965&gt;=0,"4",IF(K2965&gt;=0,"3",IF(J2965&gt;=0,"2","pass")))</f>
        <v/>
      </c>
    </row>
    <row r="2966">
      <c r="A2966" s="5" t="inlineStr">
        <is>
          <t>K Q 10 9 6</t>
        </is>
      </c>
      <c r="B2966" s="6" t="n">
        <v>5</v>
      </c>
      <c r="C2966" s="6" t="n">
        <v>1</v>
      </c>
      <c r="D2966" s="7" t="n">
        <v>12</v>
      </c>
      <c r="E2966" s="7" t="n">
        <v>224</v>
      </c>
      <c r="F2966" s="8" t="n">
        <v>2.7589</v>
      </c>
      <c r="G2966" s="9" t="n">
        <v>0.8571</v>
      </c>
      <c r="H2966" s="9" t="n">
        <v>0.6964</v>
      </c>
      <c r="I2966" s="9" t="n">
        <v>0.2098</v>
      </c>
      <c r="J2966" s="10" t="n">
        <v>2.3348</v>
      </c>
      <c r="K2966" s="10" t="n">
        <v>1.3884</v>
      </c>
      <c r="L2966" s="10" t="n">
        <v>-2.3214</v>
      </c>
      <c r="M2966" s="11">
        <f>IF(L2966&gt;=0,"4",IF(K2966&gt;=0,"3",IF(J2966&gt;=0,"2","pass")))</f>
        <v/>
      </c>
    </row>
    <row r="2967">
      <c r="A2967" s="5" t="inlineStr">
        <is>
          <t>K Q 10 9 5 4</t>
        </is>
      </c>
      <c r="B2967" s="6" t="n">
        <v>6</v>
      </c>
      <c r="C2967" s="6" t="n">
        <v>0</v>
      </c>
      <c r="D2967" s="7" t="n">
        <v>4</v>
      </c>
      <c r="E2967" s="7" t="n">
        <v>224</v>
      </c>
      <c r="F2967" s="8" t="n">
        <v>2.9241</v>
      </c>
      <c r="G2967" s="9" t="n">
        <v>0.9464</v>
      </c>
      <c r="H2967" s="9" t="n">
        <v>0.7589</v>
      </c>
      <c r="I2967" s="9" t="n">
        <v>0.2188</v>
      </c>
      <c r="J2967" s="10" t="n">
        <v>2.7634</v>
      </c>
      <c r="K2967" s="10" t="n">
        <v>1.7723</v>
      </c>
      <c r="L2967" s="10" t="n">
        <v>-2.25</v>
      </c>
      <c r="M2967" s="11">
        <f>IF(L2967&gt;=0,"4",IF(K2967&gt;=0,"3",IF(J2967&gt;=0,"2","pass")))</f>
        <v/>
      </c>
    </row>
    <row r="2968">
      <c r="A2968" s="5" t="inlineStr">
        <is>
          <t>K Q 10 9 5 3</t>
        </is>
      </c>
      <c r="B2968" s="6" t="n">
        <v>6</v>
      </c>
      <c r="C2968" s="6" t="n">
        <v>0</v>
      </c>
      <c r="D2968" s="7" t="n">
        <v>4</v>
      </c>
      <c r="E2968" s="7" t="n">
        <v>224</v>
      </c>
      <c r="F2968" s="8" t="n">
        <v>2.9152</v>
      </c>
      <c r="G2968" s="9" t="n">
        <v>0.9509</v>
      </c>
      <c r="H2968" s="9" t="n">
        <v>0.7544999999999999</v>
      </c>
      <c r="I2968" s="9" t="n">
        <v>0.2098</v>
      </c>
      <c r="J2968" s="10" t="n">
        <v>2.7679</v>
      </c>
      <c r="K2968" s="10" t="n">
        <v>1.7366</v>
      </c>
      <c r="L2968" s="10" t="n">
        <v>-2.3214</v>
      </c>
      <c r="M2968" s="11">
        <f>IF(L2968&gt;=0,"4",IF(K2968&gt;=0,"3",IF(J2968&gt;=0,"2","pass")))</f>
        <v/>
      </c>
    </row>
    <row r="2969">
      <c r="A2969" s="5" t="inlineStr">
        <is>
          <t>K Q 10 9 5 2</t>
        </is>
      </c>
      <c r="B2969" s="6" t="n">
        <v>6</v>
      </c>
      <c r="C2969" s="6" t="n">
        <v>0</v>
      </c>
      <c r="D2969" s="7" t="n">
        <v>4</v>
      </c>
      <c r="E2969" s="7" t="n">
        <v>224</v>
      </c>
      <c r="F2969" s="8" t="n">
        <v>2.9911</v>
      </c>
      <c r="G2969" s="9" t="n">
        <v>1</v>
      </c>
      <c r="H2969" s="9" t="n">
        <v>0.75</v>
      </c>
      <c r="I2969" s="9" t="n">
        <v>0.2411</v>
      </c>
      <c r="J2969" s="10" t="n">
        <v>2.9911</v>
      </c>
      <c r="K2969" s="10" t="n">
        <v>1.7411</v>
      </c>
      <c r="L2969" s="10" t="n">
        <v>-2.0714</v>
      </c>
      <c r="M2969" s="11">
        <f>IF(L2969&gt;=0,"4",IF(K2969&gt;=0,"3",IF(J2969&gt;=0,"2","pass")))</f>
        <v/>
      </c>
    </row>
    <row r="2970">
      <c r="A2970" s="5" t="inlineStr">
        <is>
          <t>K Q 10 9 5</t>
        </is>
      </c>
      <c r="B2970" s="6" t="n">
        <v>5</v>
      </c>
      <c r="C2970" s="6" t="n">
        <v>0</v>
      </c>
      <c r="D2970" s="7" t="n">
        <v>144</v>
      </c>
      <c r="E2970" s="7" t="n">
        <v>2688</v>
      </c>
      <c r="F2970" s="8" t="n">
        <v>2.804316666666667</v>
      </c>
      <c r="G2970" s="9" t="n">
        <v>0.8969499999999999</v>
      </c>
      <c r="H2970" s="9" t="n">
        <v>0.7087</v>
      </c>
      <c r="I2970" s="9" t="n">
        <v>0.2038583333333333</v>
      </c>
      <c r="J2970" s="10" t="n">
        <v>2.500383333333334</v>
      </c>
      <c r="K2970" s="10" t="n">
        <v>1.4561</v>
      </c>
      <c r="L2970" s="10" t="n">
        <v>-2.36905</v>
      </c>
      <c r="M2970" s="11">
        <f>IF(L2970&gt;=0,"4",IF(K2970&gt;=0,"3",IF(J2970&gt;=0,"2","pass")))</f>
        <v/>
      </c>
    </row>
    <row r="2971">
      <c r="A2971" s="5" t="inlineStr">
        <is>
          <t>K Q 10 9 5</t>
        </is>
      </c>
      <c r="B2971" s="6" t="n">
        <v>5</v>
      </c>
      <c r="C2971" s="6" t="n">
        <v>1</v>
      </c>
      <c r="D2971" s="7" t="n">
        <v>12</v>
      </c>
      <c r="E2971" s="7" t="n">
        <v>224</v>
      </c>
      <c r="F2971" s="8" t="n">
        <v>2.8438</v>
      </c>
      <c r="G2971" s="9" t="n">
        <v>0.8929</v>
      </c>
      <c r="H2971" s="9" t="n">
        <v>0.7277</v>
      </c>
      <c r="I2971" s="9" t="n">
        <v>0.2232</v>
      </c>
      <c r="J2971" s="10" t="n">
        <v>2.5223</v>
      </c>
      <c r="K2971" s="10" t="n">
        <v>1.5893</v>
      </c>
      <c r="L2971" s="10" t="n">
        <v>-2.2143</v>
      </c>
      <c r="M2971" s="11">
        <f>IF(L2971&gt;=0,"4",IF(K2971&gt;=0,"3",IF(J2971&gt;=0,"2","pass")))</f>
        <v/>
      </c>
    </row>
    <row r="2972">
      <c r="A2972" s="5" t="inlineStr">
        <is>
          <t>K Q 10 9 4 3</t>
        </is>
      </c>
      <c r="B2972" s="6" t="n">
        <v>6</v>
      </c>
      <c r="C2972" s="6" t="n">
        <v>0</v>
      </c>
      <c r="D2972" s="7" t="n">
        <v>4</v>
      </c>
      <c r="E2972" s="7" t="n">
        <v>224</v>
      </c>
      <c r="F2972" s="8" t="n">
        <v>2.933</v>
      </c>
      <c r="G2972" s="9" t="n">
        <v>0.9598</v>
      </c>
      <c r="H2972" s="9" t="n">
        <v>0.7679</v>
      </c>
      <c r="I2972" s="9" t="n">
        <v>0.2054</v>
      </c>
      <c r="J2972" s="10" t="n">
        <v>2.8125</v>
      </c>
      <c r="K2972" s="10" t="n">
        <v>1.8125</v>
      </c>
      <c r="L2972" s="10" t="n">
        <v>-2.3571</v>
      </c>
      <c r="M2972" s="11">
        <f>IF(L2972&gt;=0,"4",IF(K2972&gt;=0,"3",IF(J2972&gt;=0,"2","pass")))</f>
        <v/>
      </c>
    </row>
    <row r="2973">
      <c r="A2973" s="5" t="inlineStr">
        <is>
          <t>K Q 10 9 4 2</t>
        </is>
      </c>
      <c r="B2973" s="6" t="n">
        <v>6</v>
      </c>
      <c r="C2973" s="6" t="n">
        <v>0</v>
      </c>
      <c r="D2973" s="7" t="n">
        <v>4</v>
      </c>
      <c r="E2973" s="7" t="n">
        <v>224</v>
      </c>
      <c r="F2973" s="8" t="n">
        <v>2.9241</v>
      </c>
      <c r="G2973" s="9" t="n">
        <v>1</v>
      </c>
      <c r="H2973" s="9" t="n">
        <v>0.7455000000000001</v>
      </c>
      <c r="I2973" s="9" t="n">
        <v>0.1786</v>
      </c>
      <c r="J2973" s="10" t="n">
        <v>2.9241</v>
      </c>
      <c r="K2973" s="10" t="n">
        <v>1.6518</v>
      </c>
      <c r="L2973" s="10" t="n">
        <v>-2.5714</v>
      </c>
      <c r="M2973" s="11">
        <f>IF(L2973&gt;=0,"4",IF(K2973&gt;=0,"3",IF(J2973&gt;=0,"2","pass")))</f>
        <v/>
      </c>
    </row>
    <row r="2974">
      <c r="A2974" s="5" t="inlineStr">
        <is>
          <t>K Q 10 9 4</t>
        </is>
      </c>
      <c r="B2974" s="6" t="n">
        <v>5</v>
      </c>
      <c r="C2974" s="6" t="n">
        <v>0</v>
      </c>
      <c r="D2974" s="7" t="n">
        <v>144</v>
      </c>
      <c r="E2974" s="7" t="n">
        <v>2688</v>
      </c>
      <c r="F2974" s="8" t="n">
        <v>2.817333333333333</v>
      </c>
      <c r="G2974" s="9" t="n">
        <v>0.9136916666666666</v>
      </c>
      <c r="H2974" s="9" t="n">
        <v>0.7168833333333333</v>
      </c>
      <c r="I2974" s="9" t="n">
        <v>0.191225</v>
      </c>
      <c r="J2974" s="10" t="n">
        <v>2.562866666666666</v>
      </c>
      <c r="K2974" s="10" t="n">
        <v>1.492566666666667</v>
      </c>
      <c r="L2974" s="10" t="n">
        <v>-2.47025</v>
      </c>
      <c r="M2974" s="11">
        <f>IF(L2974&gt;=0,"4",IF(K2974&gt;=0,"3",IF(J2974&gt;=0,"2","pass")))</f>
        <v/>
      </c>
    </row>
    <row r="2975">
      <c r="A2975" s="5" t="inlineStr">
        <is>
          <t>K Q 10 9 4</t>
        </is>
      </c>
      <c r="B2975" s="6" t="n">
        <v>5</v>
      </c>
      <c r="C2975" s="6" t="n">
        <v>1</v>
      </c>
      <c r="D2975" s="7" t="n">
        <v>12</v>
      </c>
      <c r="E2975" s="7" t="n">
        <v>224</v>
      </c>
      <c r="F2975" s="8" t="n">
        <v>2.7946</v>
      </c>
      <c r="G2975" s="9" t="n">
        <v>0.8929</v>
      </c>
      <c r="H2975" s="9" t="n">
        <v>0.6741</v>
      </c>
      <c r="I2975" s="9" t="n">
        <v>0.2277</v>
      </c>
      <c r="J2975" s="10" t="n">
        <v>2.4732</v>
      </c>
      <c r="K2975" s="10" t="n">
        <v>1.2723</v>
      </c>
      <c r="L2975" s="10" t="n">
        <v>-2.1786</v>
      </c>
      <c r="M2975" s="11">
        <f>IF(L2975&gt;=0,"4",IF(K2975&gt;=0,"3",IF(J2975&gt;=0,"2","pass")))</f>
        <v/>
      </c>
    </row>
    <row r="2976">
      <c r="A2976" s="5" t="inlineStr">
        <is>
          <t>K Q 10 9 3 2</t>
        </is>
      </c>
      <c r="B2976" s="6" t="n">
        <v>6</v>
      </c>
      <c r="C2976" s="6" t="n">
        <v>0</v>
      </c>
      <c r="D2976" s="7" t="n">
        <v>4</v>
      </c>
      <c r="E2976" s="7" t="n">
        <v>224</v>
      </c>
      <c r="F2976" s="8" t="n">
        <v>2.9955</v>
      </c>
      <c r="G2976" s="9" t="n">
        <v>0.9911</v>
      </c>
      <c r="H2976" s="9" t="n">
        <v>0.7946</v>
      </c>
      <c r="I2976" s="9" t="n">
        <v>0.2098</v>
      </c>
      <c r="J2976" s="10" t="n">
        <v>2.9688</v>
      </c>
      <c r="K2976" s="10" t="n">
        <v>1.9777</v>
      </c>
      <c r="L2976" s="10" t="n">
        <v>-2.3214</v>
      </c>
      <c r="M2976" s="11">
        <f>IF(L2976&gt;=0,"4",IF(K2976&gt;=0,"3",IF(J2976&gt;=0,"2","pass")))</f>
        <v/>
      </c>
    </row>
    <row r="2977">
      <c r="A2977" s="5" t="inlineStr">
        <is>
          <t>K Q 10 9 3</t>
        </is>
      </c>
      <c r="B2977" s="6" t="n">
        <v>5</v>
      </c>
      <c r="C2977" s="6" t="n">
        <v>0</v>
      </c>
      <c r="D2977" s="7" t="n">
        <v>144</v>
      </c>
      <c r="E2977" s="7" t="n">
        <v>2688</v>
      </c>
      <c r="F2977" s="8" t="n">
        <v>2.879466666666667</v>
      </c>
      <c r="G2977" s="9" t="n">
        <v>0.94495</v>
      </c>
      <c r="H2977" s="9" t="n">
        <v>0.7392166666666666</v>
      </c>
      <c r="I2977" s="9" t="n">
        <v>0.199025</v>
      </c>
      <c r="J2977" s="10" t="n">
        <v>2.717991666666667</v>
      </c>
      <c r="K2977" s="10" t="n">
        <v>1.634291666666667</v>
      </c>
      <c r="L2977" s="10" t="n">
        <v>-2.407741666666667</v>
      </c>
      <c r="M2977" s="11">
        <f>IF(L2977&gt;=0,"4",IF(K2977&gt;=0,"3",IF(J2977&gt;=0,"2","pass")))</f>
        <v/>
      </c>
    </row>
    <row r="2978">
      <c r="A2978" s="5" t="inlineStr">
        <is>
          <t>K Q 10 9 3</t>
        </is>
      </c>
      <c r="B2978" s="6" t="n">
        <v>5</v>
      </c>
      <c r="C2978" s="6" t="n">
        <v>1</v>
      </c>
      <c r="D2978" s="7" t="n">
        <v>12</v>
      </c>
      <c r="E2978" s="7" t="n">
        <v>224</v>
      </c>
      <c r="F2978" s="8" t="n">
        <v>2.8527</v>
      </c>
      <c r="G2978" s="9" t="n">
        <v>0.9375</v>
      </c>
      <c r="H2978" s="9" t="n">
        <v>0.7411</v>
      </c>
      <c r="I2978" s="9" t="n">
        <v>0.1741</v>
      </c>
      <c r="J2978" s="10" t="n">
        <v>2.6652</v>
      </c>
      <c r="K2978" s="10" t="n">
        <v>1.6205</v>
      </c>
      <c r="L2978" s="10" t="n">
        <v>-2.6071</v>
      </c>
      <c r="M2978" s="11">
        <f>IF(L2978&gt;=0,"4",IF(K2978&gt;=0,"3",IF(J2978&gt;=0,"2","pass")))</f>
        <v/>
      </c>
    </row>
    <row r="2979">
      <c r="A2979" s="5" t="inlineStr">
        <is>
          <t>K Q 10 9 2</t>
        </is>
      </c>
      <c r="B2979" s="6" t="n">
        <v>5</v>
      </c>
      <c r="C2979" s="6" t="n">
        <v>0</v>
      </c>
      <c r="D2979" s="7" t="n">
        <v>144</v>
      </c>
      <c r="E2979" s="7" t="n">
        <v>2688</v>
      </c>
      <c r="F2979" s="8" t="n">
        <v>2.942691666666667</v>
      </c>
      <c r="G2979" s="9" t="n">
        <v>0.98325</v>
      </c>
      <c r="H2979" s="9" t="n">
        <v>0.7775416666666666</v>
      </c>
      <c r="I2979" s="9" t="n">
        <v>0.1819083333333333</v>
      </c>
      <c r="J2979" s="10" t="n">
        <v>2.892475</v>
      </c>
      <c r="K2979" s="10" t="n">
        <v>1.8471</v>
      </c>
      <c r="L2979" s="10" t="n">
        <v>-2.544658333333333</v>
      </c>
      <c r="M2979" s="11">
        <f>IF(L2979&gt;=0,"4",IF(K2979&gt;=0,"3",IF(J2979&gt;=0,"2","pass")))</f>
        <v/>
      </c>
    </row>
    <row r="2980">
      <c r="A2980" s="5" t="inlineStr">
        <is>
          <t>K Q 10 9 2</t>
        </is>
      </c>
      <c r="B2980" s="6" t="n">
        <v>5</v>
      </c>
      <c r="C2980" s="6" t="n">
        <v>1</v>
      </c>
      <c r="D2980" s="7" t="n">
        <v>12</v>
      </c>
      <c r="E2980" s="7" t="n">
        <v>224</v>
      </c>
      <c r="F2980" s="8" t="n">
        <v>2.8705</v>
      </c>
      <c r="G2980" s="9" t="n">
        <v>1</v>
      </c>
      <c r="H2980" s="9" t="n">
        <v>0.7366</v>
      </c>
      <c r="I2980" s="9" t="n">
        <v>0.1339</v>
      </c>
      <c r="J2980" s="10" t="n">
        <v>2.8705</v>
      </c>
      <c r="K2980" s="10" t="n">
        <v>1.5536</v>
      </c>
      <c r="L2980" s="10" t="n">
        <v>-2.9286</v>
      </c>
      <c r="M2980" s="11">
        <f>IF(L2980&gt;=0,"4",IF(K2980&gt;=0,"3",IF(J2980&gt;=0,"2","pass")))</f>
        <v/>
      </c>
    </row>
    <row r="2981">
      <c r="A2981" s="5" t="inlineStr">
        <is>
          <t>K Q 10 9</t>
        </is>
      </c>
      <c r="B2981" s="6" t="n">
        <v>4</v>
      </c>
      <c r="C2981" s="6" t="n">
        <v>0</v>
      </c>
      <c r="D2981" s="7" t="n">
        <v>2520</v>
      </c>
      <c r="E2981" s="7" t="n">
        <v>32256</v>
      </c>
      <c r="F2981" s="8" t="n">
        <v>2.714650476190476</v>
      </c>
      <c r="G2981" s="9" t="n">
        <v>0.8607371428571429</v>
      </c>
      <c r="H2981" s="9" t="n">
        <v>0.6827571428571428</v>
      </c>
      <c r="I2981" s="9" t="n">
        <v>0.1856233333333333</v>
      </c>
      <c r="J2981" s="10" t="n">
        <v>2.311327142857143</v>
      </c>
      <c r="K2981" s="10" t="n">
        <v>1.28218619047619</v>
      </c>
      <c r="L2981" s="10" t="n">
        <v>-2.514972857142857</v>
      </c>
      <c r="M2981" s="11">
        <f>IF(L2981&gt;=0,"4",IF(K2981&gt;=0,"3",IF(J2981&gt;=0,"2","pass")))</f>
        <v/>
      </c>
    </row>
    <row r="2982">
      <c r="A2982" s="5" t="inlineStr">
        <is>
          <t>K Q 10 9</t>
        </is>
      </c>
      <c r="B2982" s="6" t="n">
        <v>4</v>
      </c>
      <c r="C2982" s="6" t="n">
        <v>1</v>
      </c>
      <c r="D2982" s="7" t="n">
        <v>420</v>
      </c>
      <c r="E2982" s="7" t="n">
        <v>5152</v>
      </c>
      <c r="F2982" s="8" t="n">
        <v>2.750382857142857</v>
      </c>
      <c r="G2982" s="9" t="n">
        <v>0.8702857142857142</v>
      </c>
      <c r="H2982" s="9" t="n">
        <v>0.6985914285714286</v>
      </c>
      <c r="I2982" s="9" t="n">
        <v>0.1897942857142857</v>
      </c>
      <c r="J2982" s="10" t="n">
        <v>2.369505714285714</v>
      </c>
      <c r="K2982" s="10" t="n">
        <v>1.381362857142857</v>
      </c>
      <c r="L2982" s="10" t="n">
        <v>-2.481637142857143</v>
      </c>
      <c r="M2982" s="11">
        <f>IF(L2982&gt;=0,"4",IF(K2982&gt;=0,"3",IF(J2982&gt;=0,"2","pass")))</f>
        <v/>
      </c>
    </row>
    <row r="2983">
      <c r="A2983" s="5" t="inlineStr">
        <is>
          <t>K Q 10 9</t>
        </is>
      </c>
      <c r="B2983" s="6" t="n">
        <v>4</v>
      </c>
      <c r="C2983" s="6" t="n">
        <v>2</v>
      </c>
      <c r="D2983" s="7" t="n">
        <v>12</v>
      </c>
      <c r="E2983" s="7" t="n">
        <v>224</v>
      </c>
      <c r="F2983" s="8" t="n">
        <v>2.8214</v>
      </c>
      <c r="G2983" s="9" t="n">
        <v>0.8705000000000002</v>
      </c>
      <c r="H2983" s="9" t="n">
        <v>0.7277</v>
      </c>
      <c r="I2983" s="9" t="n">
        <v>0.2366</v>
      </c>
      <c r="J2983" s="10" t="n">
        <v>2.4464</v>
      </c>
      <c r="K2983" s="10" t="n">
        <v>1.6027</v>
      </c>
      <c r="L2983" s="10" t="n">
        <v>-2.1071</v>
      </c>
      <c r="M2983" s="11">
        <f>IF(L2983&gt;=0,"4",IF(K2983&gt;=0,"3",IF(J2983&gt;=0,"2","pass")))</f>
        <v/>
      </c>
    </row>
    <row r="2984">
      <c r="A2984" s="5" t="inlineStr">
        <is>
          <t>K Q 10 8 7 6</t>
        </is>
      </c>
      <c r="B2984" s="6" t="n">
        <v>6</v>
      </c>
      <c r="C2984" s="6" t="n">
        <v>0</v>
      </c>
      <c r="D2984" s="7" t="n">
        <v>4</v>
      </c>
      <c r="E2984" s="7" t="n">
        <v>224</v>
      </c>
      <c r="F2984" s="8" t="n">
        <v>2.875</v>
      </c>
      <c r="G2984" s="9" t="n">
        <v>0.8973</v>
      </c>
      <c r="H2984" s="9" t="n">
        <v>0.7411</v>
      </c>
      <c r="I2984" s="9" t="n">
        <v>0.2366</v>
      </c>
      <c r="J2984" s="10" t="n">
        <v>2.567</v>
      </c>
      <c r="K2984" s="10" t="n">
        <v>1.683</v>
      </c>
      <c r="L2984" s="10" t="n">
        <v>-2.1071</v>
      </c>
      <c r="M2984" s="11">
        <f>IF(L2984&gt;=0,"4",IF(K2984&gt;=0,"3",IF(J2984&gt;=0,"2","pass")))</f>
        <v/>
      </c>
    </row>
    <row r="2985">
      <c r="A2985" s="5" t="inlineStr">
        <is>
          <t>K Q 10 8 7 5</t>
        </is>
      </c>
      <c r="B2985" s="6" t="n">
        <v>6</v>
      </c>
      <c r="C2985" s="6" t="n">
        <v>0</v>
      </c>
      <c r="D2985" s="7" t="n">
        <v>4</v>
      </c>
      <c r="E2985" s="7" t="n">
        <v>224</v>
      </c>
      <c r="F2985" s="8" t="n">
        <v>2.8393</v>
      </c>
      <c r="G2985" s="9" t="n">
        <v>0.8794999999999999</v>
      </c>
      <c r="H2985" s="9" t="n">
        <v>0.7321</v>
      </c>
      <c r="I2985" s="9" t="n">
        <v>0.2321</v>
      </c>
      <c r="J2985" s="10" t="n">
        <v>2.4821</v>
      </c>
      <c r="K2985" s="10" t="n">
        <v>1.625</v>
      </c>
      <c r="L2985" s="10" t="n">
        <v>-2.1429</v>
      </c>
      <c r="M2985" s="11">
        <f>IF(L2985&gt;=0,"4",IF(K2985&gt;=0,"3",IF(J2985&gt;=0,"2","pass")))</f>
        <v/>
      </c>
    </row>
    <row r="2986">
      <c r="A2986" s="5" t="inlineStr">
        <is>
          <t>K Q 10 8 7 4</t>
        </is>
      </c>
      <c r="B2986" s="6" t="n">
        <v>6</v>
      </c>
      <c r="C2986" s="6" t="n">
        <v>0</v>
      </c>
      <c r="D2986" s="7" t="n">
        <v>4</v>
      </c>
      <c r="E2986" s="7" t="n">
        <v>224</v>
      </c>
      <c r="F2986" s="8" t="n">
        <v>2.8393</v>
      </c>
      <c r="G2986" s="9" t="n">
        <v>0.9107</v>
      </c>
      <c r="H2986" s="9" t="n">
        <v>0.7277</v>
      </c>
      <c r="I2986" s="9" t="n">
        <v>0.2054</v>
      </c>
      <c r="J2986" s="10" t="n">
        <v>2.5759</v>
      </c>
      <c r="K2986" s="10" t="n">
        <v>1.5714</v>
      </c>
      <c r="L2986" s="10" t="n">
        <v>-2.3571</v>
      </c>
      <c r="M2986" s="11">
        <f>IF(L2986&gt;=0,"4",IF(K2986&gt;=0,"3",IF(J2986&gt;=0,"2","pass")))</f>
        <v/>
      </c>
    </row>
    <row r="2987">
      <c r="A2987" s="5" t="inlineStr">
        <is>
          <t>K Q 10 8 7 3</t>
        </is>
      </c>
      <c r="B2987" s="6" t="n">
        <v>6</v>
      </c>
      <c r="C2987" s="6" t="n">
        <v>0</v>
      </c>
      <c r="D2987" s="7" t="n">
        <v>4</v>
      </c>
      <c r="E2987" s="7" t="n">
        <v>224</v>
      </c>
      <c r="F2987" s="8" t="n">
        <v>3.0089</v>
      </c>
      <c r="G2987" s="9" t="n">
        <v>0.9732</v>
      </c>
      <c r="H2987" s="9" t="n">
        <v>0.7857</v>
      </c>
      <c r="I2987" s="9" t="n">
        <v>0.25</v>
      </c>
      <c r="J2987" s="10" t="n">
        <v>2.9286</v>
      </c>
      <c r="K2987" s="10" t="n">
        <v>1.9643</v>
      </c>
      <c r="L2987" s="10" t="n">
        <v>-2</v>
      </c>
      <c r="M2987" s="11">
        <f>IF(L2987&gt;=0,"4",IF(K2987&gt;=0,"3",IF(J2987&gt;=0,"2","pass")))</f>
        <v/>
      </c>
    </row>
    <row r="2988">
      <c r="A2988" s="5" t="inlineStr">
        <is>
          <t>K Q 10 8 7 2</t>
        </is>
      </c>
      <c r="B2988" s="6" t="n">
        <v>6</v>
      </c>
      <c r="C2988" s="6" t="n">
        <v>0</v>
      </c>
      <c r="D2988" s="7" t="n">
        <v>4</v>
      </c>
      <c r="E2988" s="7" t="n">
        <v>224</v>
      </c>
      <c r="F2988" s="8" t="n">
        <v>3.0491</v>
      </c>
      <c r="G2988" s="9" t="n">
        <v>1</v>
      </c>
      <c r="H2988" s="9" t="n">
        <v>0.7857</v>
      </c>
      <c r="I2988" s="9" t="n">
        <v>0.2634</v>
      </c>
      <c r="J2988" s="10" t="n">
        <v>3.0491</v>
      </c>
      <c r="K2988" s="10" t="n">
        <v>1.9777</v>
      </c>
      <c r="L2988" s="10" t="n">
        <v>-1.8929</v>
      </c>
      <c r="M2988" s="11">
        <f>IF(L2988&gt;=0,"4",IF(K2988&gt;=0,"3",IF(J2988&gt;=0,"2","pass")))</f>
        <v/>
      </c>
    </row>
    <row r="2989">
      <c r="A2989" s="5" t="inlineStr">
        <is>
          <t>K Q 10 8 7</t>
        </is>
      </c>
      <c r="B2989" s="6" t="n">
        <v>5</v>
      </c>
      <c r="C2989" s="6" t="n">
        <v>0</v>
      </c>
      <c r="D2989" s="7" t="n">
        <v>144</v>
      </c>
      <c r="E2989" s="7" t="n">
        <v>2688</v>
      </c>
      <c r="F2989" s="8" t="n">
        <v>2.821058333333333</v>
      </c>
      <c r="G2989" s="9" t="n">
        <v>0.8876333333333333</v>
      </c>
      <c r="H2989" s="9" t="n">
        <v>0.72395</v>
      </c>
      <c r="I2989" s="9" t="n">
        <v>0.2157916666666667</v>
      </c>
      <c r="J2989" s="10" t="n">
        <v>2.490316666666667</v>
      </c>
      <c r="K2989" s="10" t="n">
        <v>1.559516666666667</v>
      </c>
      <c r="L2989" s="10" t="n">
        <v>-2.273791666666666</v>
      </c>
      <c r="M2989" s="11">
        <f>IF(L2989&gt;=0,"4",IF(K2989&gt;=0,"3",IF(J2989&gt;=0,"2","pass")))</f>
        <v/>
      </c>
    </row>
    <row r="2990">
      <c r="A2990" s="5" t="inlineStr">
        <is>
          <t>K Q 10 8 7</t>
        </is>
      </c>
      <c r="B2990" s="6" t="n">
        <v>5</v>
      </c>
      <c r="C2990" s="6" t="n">
        <v>1</v>
      </c>
      <c r="D2990" s="7" t="n">
        <v>12</v>
      </c>
      <c r="E2990" s="7" t="n">
        <v>224</v>
      </c>
      <c r="F2990" s="8" t="n">
        <v>2.8348</v>
      </c>
      <c r="G2990" s="9" t="n">
        <v>0.8661</v>
      </c>
      <c r="H2990" s="9" t="n">
        <v>0.7277</v>
      </c>
      <c r="I2990" s="9" t="n">
        <v>0.25</v>
      </c>
      <c r="J2990" s="10" t="n">
        <v>2.442</v>
      </c>
      <c r="K2990" s="10" t="n">
        <v>1.6161</v>
      </c>
      <c r="L2990" s="10" t="n">
        <v>-2</v>
      </c>
      <c r="M2990" s="11">
        <f>IF(L2990&gt;=0,"4",IF(K2990&gt;=0,"3",IF(J2990&gt;=0,"2","pass")))</f>
        <v/>
      </c>
    </row>
    <row r="2991">
      <c r="A2991" s="5" t="inlineStr">
        <is>
          <t>K Q 10 8 6 5</t>
        </is>
      </c>
      <c r="B2991" s="6" t="n">
        <v>6</v>
      </c>
      <c r="C2991" s="6" t="n">
        <v>0</v>
      </c>
      <c r="D2991" s="7" t="n">
        <v>4</v>
      </c>
      <c r="E2991" s="7" t="n">
        <v>224</v>
      </c>
      <c r="F2991" s="8" t="n">
        <v>2.8839</v>
      </c>
      <c r="G2991" s="9" t="n">
        <v>0.9018</v>
      </c>
      <c r="H2991" s="9" t="n">
        <v>0.7411</v>
      </c>
      <c r="I2991" s="9" t="n">
        <v>0.2411</v>
      </c>
      <c r="J2991" s="10" t="n">
        <v>2.5893</v>
      </c>
      <c r="K2991" s="10" t="n">
        <v>1.6875</v>
      </c>
      <c r="L2991" s="10" t="n">
        <v>-2.0714</v>
      </c>
      <c r="M2991" s="11">
        <f>IF(L2991&gt;=0,"4",IF(K2991&gt;=0,"3",IF(J2991&gt;=0,"2","pass")))</f>
        <v/>
      </c>
    </row>
    <row r="2992">
      <c r="A2992" s="5" t="inlineStr">
        <is>
          <t>K Q 10 8 6 4</t>
        </is>
      </c>
      <c r="B2992" s="6" t="n">
        <v>6</v>
      </c>
      <c r="C2992" s="6" t="n">
        <v>0</v>
      </c>
      <c r="D2992" s="7" t="n">
        <v>4</v>
      </c>
      <c r="E2992" s="7" t="n">
        <v>224</v>
      </c>
      <c r="F2992" s="8" t="n">
        <v>2.8348</v>
      </c>
      <c r="G2992" s="9" t="n">
        <v>0.9062</v>
      </c>
      <c r="H2992" s="9" t="n">
        <v>0.7098</v>
      </c>
      <c r="I2992" s="9" t="n">
        <v>0.2232</v>
      </c>
      <c r="J2992" s="10" t="n">
        <v>2.558</v>
      </c>
      <c r="K2992" s="10" t="n">
        <v>1.4821</v>
      </c>
      <c r="L2992" s="10" t="n">
        <v>-2.2143</v>
      </c>
      <c r="M2992" s="11">
        <f>IF(L2992&gt;=0,"4",IF(K2992&gt;=0,"3",IF(J2992&gt;=0,"2","pass")))</f>
        <v/>
      </c>
    </row>
    <row r="2993">
      <c r="A2993" s="5" t="inlineStr">
        <is>
          <t>K Q 10 8 6 3</t>
        </is>
      </c>
      <c r="B2993" s="6" t="n">
        <v>6</v>
      </c>
      <c r="C2993" s="6" t="n">
        <v>0</v>
      </c>
      <c r="D2993" s="7" t="n">
        <v>4</v>
      </c>
      <c r="E2993" s="7" t="n">
        <v>224</v>
      </c>
      <c r="F2993" s="8" t="n">
        <v>2.8661</v>
      </c>
      <c r="G2993" s="9" t="n">
        <v>0.9375</v>
      </c>
      <c r="H2993" s="9" t="n">
        <v>0.7768</v>
      </c>
      <c r="I2993" s="9" t="n">
        <v>0.1518</v>
      </c>
      <c r="J2993" s="10" t="n">
        <v>2.6786</v>
      </c>
      <c r="K2993" s="10" t="n">
        <v>1.8125</v>
      </c>
      <c r="L2993" s="10" t="n">
        <v>-2.7857</v>
      </c>
      <c r="M2993" s="11">
        <f>IF(L2993&gt;=0,"4",IF(K2993&gt;=0,"3",IF(J2993&gt;=0,"2","pass")))</f>
        <v/>
      </c>
    </row>
    <row r="2994">
      <c r="A2994" s="5" t="inlineStr">
        <is>
          <t>K Q 10 8 6 2</t>
        </is>
      </c>
      <c r="B2994" s="6" t="n">
        <v>6</v>
      </c>
      <c r="C2994" s="6" t="n">
        <v>0</v>
      </c>
      <c r="D2994" s="7" t="n">
        <v>4</v>
      </c>
      <c r="E2994" s="7" t="n">
        <v>224</v>
      </c>
      <c r="F2994" s="8" t="n">
        <v>3.0089</v>
      </c>
      <c r="G2994" s="9" t="n">
        <v>0.9911</v>
      </c>
      <c r="H2994" s="9" t="n">
        <v>0.7723</v>
      </c>
      <c r="I2994" s="9" t="n">
        <v>0.2455</v>
      </c>
      <c r="J2994" s="10" t="n">
        <v>2.9821</v>
      </c>
      <c r="K2994" s="10" t="n">
        <v>1.8795</v>
      </c>
      <c r="L2994" s="10" t="n">
        <v>-2.0357</v>
      </c>
      <c r="M2994" s="11">
        <f>IF(L2994&gt;=0,"4",IF(K2994&gt;=0,"3",IF(J2994&gt;=0,"2","pass")))</f>
        <v/>
      </c>
    </row>
    <row r="2995">
      <c r="A2995" s="5" t="inlineStr">
        <is>
          <t>K Q 10 8 6</t>
        </is>
      </c>
      <c r="B2995" s="6" t="n">
        <v>5</v>
      </c>
      <c r="C2995" s="6" t="n">
        <v>0</v>
      </c>
      <c r="D2995" s="7" t="n">
        <v>144</v>
      </c>
      <c r="E2995" s="7" t="n">
        <v>2688</v>
      </c>
      <c r="F2995" s="8" t="n">
        <v>2.8285</v>
      </c>
      <c r="G2995" s="9" t="n">
        <v>0.892475</v>
      </c>
      <c r="H2995" s="9" t="n">
        <v>0.7306583333333333</v>
      </c>
      <c r="I2995" s="9" t="n">
        <v>0.2094583333333333</v>
      </c>
      <c r="J2995" s="10" t="n">
        <v>2.51005</v>
      </c>
      <c r="K2995" s="10" t="n">
        <v>1.593391666666667</v>
      </c>
      <c r="L2995" s="10" t="n">
        <v>-2.3244</v>
      </c>
      <c r="M2995" s="11">
        <f>IF(L2995&gt;=0,"4",IF(K2995&gt;=0,"3",IF(J2995&gt;=0,"2","pass")))</f>
        <v/>
      </c>
    </row>
    <row r="2996">
      <c r="A2996" s="5" t="inlineStr">
        <is>
          <t>K Q 10 8 6</t>
        </is>
      </c>
      <c r="B2996" s="6" t="n">
        <v>5</v>
      </c>
      <c r="C2996" s="6" t="n">
        <v>1</v>
      </c>
      <c r="D2996" s="7" t="n">
        <v>12</v>
      </c>
      <c r="E2996" s="7" t="n">
        <v>224</v>
      </c>
      <c r="F2996" s="8" t="n">
        <v>2.799100000000001</v>
      </c>
      <c r="G2996" s="9" t="n">
        <v>0.8661</v>
      </c>
      <c r="H2996" s="9" t="n">
        <v>0.7232</v>
      </c>
      <c r="I2996" s="9" t="n">
        <v>0.2143</v>
      </c>
      <c r="J2996" s="10" t="n">
        <v>2.4018</v>
      </c>
      <c r="K2996" s="10" t="n">
        <v>1.5536</v>
      </c>
      <c r="L2996" s="10" t="n">
        <v>-2.2857</v>
      </c>
      <c r="M2996" s="11">
        <f>IF(L2996&gt;=0,"4",IF(K2996&gt;=0,"3",IF(J2996&gt;=0,"2","pass")))</f>
        <v/>
      </c>
    </row>
    <row r="2997">
      <c r="A2997" s="5" t="inlineStr">
        <is>
          <t>K Q 10 8 5 4</t>
        </is>
      </c>
      <c r="B2997" s="6" t="n">
        <v>6</v>
      </c>
      <c r="C2997" s="6" t="n">
        <v>0</v>
      </c>
      <c r="D2997" s="7" t="n">
        <v>4</v>
      </c>
      <c r="E2997" s="7" t="n">
        <v>224</v>
      </c>
      <c r="F2997" s="8" t="n">
        <v>2.8839</v>
      </c>
      <c r="G2997" s="9" t="n">
        <v>0.9152</v>
      </c>
      <c r="H2997" s="9" t="n">
        <v>0.7277</v>
      </c>
      <c r="I2997" s="9" t="n">
        <v>0.2411</v>
      </c>
      <c r="J2997" s="10" t="n">
        <v>2.6295</v>
      </c>
      <c r="K2997" s="10" t="n">
        <v>1.6071</v>
      </c>
      <c r="L2997" s="10" t="n">
        <v>-2.0714</v>
      </c>
      <c r="M2997" s="11">
        <f>IF(L2997&gt;=0,"4",IF(K2997&gt;=0,"3",IF(J2997&gt;=0,"2","pass")))</f>
        <v/>
      </c>
    </row>
    <row r="2998">
      <c r="A2998" s="5" t="inlineStr">
        <is>
          <t>K Q 10 8 5 3</t>
        </is>
      </c>
      <c r="B2998" s="6" t="n">
        <v>6</v>
      </c>
      <c r="C2998" s="6" t="n">
        <v>0</v>
      </c>
      <c r="D2998" s="7" t="n">
        <v>4</v>
      </c>
      <c r="E2998" s="7" t="n">
        <v>224</v>
      </c>
      <c r="F2998" s="8" t="n">
        <v>2.875</v>
      </c>
      <c r="G2998" s="9" t="n">
        <v>0.9509</v>
      </c>
      <c r="H2998" s="9" t="n">
        <v>0.7188</v>
      </c>
      <c r="I2998" s="9" t="n">
        <v>0.2054</v>
      </c>
      <c r="J2998" s="10" t="n">
        <v>2.7277</v>
      </c>
      <c r="K2998" s="10" t="n">
        <v>1.5179</v>
      </c>
      <c r="L2998" s="10" t="n">
        <v>-2.3571</v>
      </c>
      <c r="M2998" s="11">
        <f>IF(L2998&gt;=0,"4",IF(K2998&gt;=0,"3",IF(J2998&gt;=0,"2","pass")))</f>
        <v/>
      </c>
    </row>
    <row r="2999">
      <c r="A2999" s="5" t="inlineStr">
        <is>
          <t>K Q 10 8 5 2</t>
        </is>
      </c>
      <c r="B2999" s="6" t="n">
        <v>6</v>
      </c>
      <c r="C2999" s="6" t="n">
        <v>0</v>
      </c>
      <c r="D2999" s="7" t="n">
        <v>4</v>
      </c>
      <c r="E2999" s="7" t="n">
        <v>224</v>
      </c>
      <c r="F2999" s="8" t="n">
        <v>3.0982</v>
      </c>
      <c r="G2999" s="9" t="n">
        <v>0.9955000000000001</v>
      </c>
      <c r="H2999" s="9" t="n">
        <v>0.8259</v>
      </c>
      <c r="I2999" s="9" t="n">
        <v>0.2768</v>
      </c>
      <c r="J2999" s="10" t="n">
        <v>3.0848</v>
      </c>
      <c r="K2999" s="10" t="n">
        <v>2.2321</v>
      </c>
      <c r="L2999" s="10" t="n">
        <v>-1.7857</v>
      </c>
      <c r="M2999" s="11">
        <f>IF(L2999&gt;=0,"4",IF(K2999&gt;=0,"3",IF(J2999&gt;=0,"2","pass")))</f>
        <v/>
      </c>
    </row>
    <row r="3000">
      <c r="A3000" s="5" t="inlineStr">
        <is>
          <t>K Q 10 8 5</t>
        </is>
      </c>
      <c r="B3000" s="6" t="n">
        <v>5</v>
      </c>
      <c r="C3000" s="6" t="n">
        <v>0</v>
      </c>
      <c r="D3000" s="7" t="n">
        <v>144</v>
      </c>
      <c r="E3000" s="7" t="n">
        <v>2688</v>
      </c>
      <c r="F3000" s="8" t="n">
        <v>2.80395</v>
      </c>
      <c r="G3000" s="9" t="n">
        <v>0.8958416666666668</v>
      </c>
      <c r="H3000" s="9" t="n">
        <v>0.7142833333333334</v>
      </c>
      <c r="I3000" s="9" t="n">
        <v>0.1997583333333333</v>
      </c>
      <c r="J3000" s="10" t="n">
        <v>2.497416666666667</v>
      </c>
      <c r="K3000" s="10" t="n">
        <v>1.485491666666667</v>
      </c>
      <c r="L3000" s="10" t="n">
        <v>-2.401791666666667</v>
      </c>
      <c r="M3000" s="11">
        <f>IF(L3000&gt;=0,"4",IF(K3000&gt;=0,"3",IF(J3000&gt;=0,"2","pass")))</f>
        <v/>
      </c>
    </row>
    <row r="3001">
      <c r="A3001" s="5" t="inlineStr">
        <is>
          <t>K Q 10 8 5</t>
        </is>
      </c>
      <c r="B3001" s="6" t="n">
        <v>5</v>
      </c>
      <c r="C3001" s="6" t="n">
        <v>1</v>
      </c>
      <c r="D3001" s="7" t="n">
        <v>12</v>
      </c>
      <c r="E3001" s="7" t="n">
        <v>224</v>
      </c>
      <c r="F3001" s="8" t="n">
        <v>2.8438</v>
      </c>
      <c r="G3001" s="9" t="n">
        <v>0.9018</v>
      </c>
      <c r="H3001" s="9" t="n">
        <v>0.7589</v>
      </c>
      <c r="I3001" s="9" t="n">
        <v>0.183</v>
      </c>
      <c r="J3001" s="10" t="n">
        <v>2.5491</v>
      </c>
      <c r="K3001" s="10" t="n">
        <v>1.7366</v>
      </c>
      <c r="L3001" s="10" t="n">
        <v>-2.5357</v>
      </c>
      <c r="M3001" s="11">
        <f>IF(L3001&gt;=0,"4",IF(K3001&gt;=0,"3",IF(J3001&gt;=0,"2","pass")))</f>
        <v/>
      </c>
    </row>
    <row r="3002">
      <c r="A3002" s="5" t="inlineStr">
        <is>
          <t>K Q 10 8 4 3</t>
        </is>
      </c>
      <c r="B3002" s="6" t="n">
        <v>6</v>
      </c>
      <c r="C3002" s="6" t="n">
        <v>0</v>
      </c>
      <c r="D3002" s="7" t="n">
        <v>4</v>
      </c>
      <c r="E3002" s="7" t="n">
        <v>224</v>
      </c>
      <c r="F3002" s="8" t="n">
        <v>2.9196</v>
      </c>
      <c r="G3002" s="9" t="n">
        <v>0.9464</v>
      </c>
      <c r="H3002" s="9" t="n">
        <v>0.7768</v>
      </c>
      <c r="I3002" s="9" t="n">
        <v>0.1964</v>
      </c>
      <c r="J3002" s="10" t="n">
        <v>2.7589</v>
      </c>
      <c r="K3002" s="10" t="n">
        <v>1.8571</v>
      </c>
      <c r="L3002" s="10" t="n">
        <v>-2.4286</v>
      </c>
      <c r="M3002" s="11">
        <f>IF(L3002&gt;=0,"4",IF(K3002&gt;=0,"3",IF(J3002&gt;=0,"2","pass")))</f>
        <v/>
      </c>
    </row>
    <row r="3003">
      <c r="A3003" s="5" t="inlineStr">
        <is>
          <t>K Q 10 8 4 2</t>
        </is>
      </c>
      <c r="B3003" s="6" t="n">
        <v>6</v>
      </c>
      <c r="C3003" s="6" t="n">
        <v>0</v>
      </c>
      <c r="D3003" s="7" t="n">
        <v>4</v>
      </c>
      <c r="E3003" s="7" t="n">
        <v>224</v>
      </c>
      <c r="F3003" s="8" t="n">
        <v>2.9375</v>
      </c>
      <c r="G3003" s="9" t="n">
        <v>1</v>
      </c>
      <c r="H3003" s="9" t="n">
        <v>0.7857</v>
      </c>
      <c r="I3003" s="9" t="n">
        <v>0.1518</v>
      </c>
      <c r="J3003" s="10" t="n">
        <v>2.9375</v>
      </c>
      <c r="K3003" s="10" t="n">
        <v>1.8661</v>
      </c>
      <c r="L3003" s="10" t="n">
        <v>-2.7857</v>
      </c>
      <c r="M3003" s="11">
        <f>IF(L3003&gt;=0,"4",IF(K3003&gt;=0,"3",IF(J3003&gt;=0,"2","pass")))</f>
        <v/>
      </c>
    </row>
    <row r="3004">
      <c r="A3004" s="5" t="inlineStr">
        <is>
          <t>K Q 10 8 4</t>
        </is>
      </c>
      <c r="B3004" s="6" t="n">
        <v>5</v>
      </c>
      <c r="C3004" s="6" t="n">
        <v>0</v>
      </c>
      <c r="D3004" s="7" t="n">
        <v>144</v>
      </c>
      <c r="E3004" s="7" t="n">
        <v>2688</v>
      </c>
      <c r="F3004" s="8" t="n">
        <v>2.811016666666667</v>
      </c>
      <c r="G3004" s="9" t="n">
        <v>0.905875</v>
      </c>
      <c r="H3004" s="9" t="n">
        <v>0.6964416666666666</v>
      </c>
      <c r="I3004" s="9" t="n">
        <v>0.212425</v>
      </c>
      <c r="J3004" s="10" t="n">
        <v>2.532375</v>
      </c>
      <c r="K3004" s="10" t="n">
        <v>1.390991666666667</v>
      </c>
      <c r="L3004" s="10" t="n">
        <v>-2.300591666666667</v>
      </c>
      <c r="M3004" s="11">
        <f>IF(L3004&gt;=0,"4",IF(K3004&gt;=0,"3",IF(J3004&gt;=0,"2","pass")))</f>
        <v/>
      </c>
    </row>
    <row r="3005">
      <c r="A3005" s="5" t="inlineStr">
        <is>
          <t>K Q 10 8 4</t>
        </is>
      </c>
      <c r="B3005" s="6" t="n">
        <v>5</v>
      </c>
      <c r="C3005" s="6" t="n">
        <v>1</v>
      </c>
      <c r="D3005" s="7" t="n">
        <v>12</v>
      </c>
      <c r="E3005" s="7" t="n">
        <v>224</v>
      </c>
      <c r="F3005" s="8" t="n">
        <v>2.7679</v>
      </c>
      <c r="G3005" s="9" t="n">
        <v>0.8929</v>
      </c>
      <c r="H3005" s="9" t="n">
        <v>0.7143</v>
      </c>
      <c r="I3005" s="9" t="n">
        <v>0.1607</v>
      </c>
      <c r="J3005" s="10" t="n">
        <v>2.4464</v>
      </c>
      <c r="K3005" s="10" t="n">
        <v>1.4464</v>
      </c>
      <c r="L3005" s="10" t="n">
        <v>-2.7143</v>
      </c>
      <c r="M3005" s="11">
        <f>IF(L3005&gt;=0,"4",IF(K3005&gt;=0,"3",IF(J3005&gt;=0,"2","pass")))</f>
        <v/>
      </c>
    </row>
    <row r="3006">
      <c r="A3006" s="5" t="inlineStr">
        <is>
          <t>K Q 10 8 3 2</t>
        </is>
      </c>
      <c r="B3006" s="6" t="n">
        <v>6</v>
      </c>
      <c r="C3006" s="6" t="n">
        <v>0</v>
      </c>
      <c r="D3006" s="7" t="n">
        <v>4</v>
      </c>
      <c r="E3006" s="7" t="n">
        <v>224</v>
      </c>
      <c r="F3006" s="8" t="n">
        <v>2.8884</v>
      </c>
      <c r="G3006" s="9" t="n">
        <v>0.9955000000000001</v>
      </c>
      <c r="H3006" s="9" t="n">
        <v>0.7098</v>
      </c>
      <c r="I3006" s="9" t="n">
        <v>0.183</v>
      </c>
      <c r="J3006" s="10" t="n">
        <v>2.875</v>
      </c>
      <c r="K3006" s="10" t="n">
        <v>1.442</v>
      </c>
      <c r="L3006" s="10" t="n">
        <v>-2.5357</v>
      </c>
      <c r="M3006" s="11">
        <f>IF(L3006&gt;=0,"4",IF(K3006&gt;=0,"3",IF(J3006&gt;=0,"2","pass")))</f>
        <v/>
      </c>
    </row>
    <row r="3007">
      <c r="A3007" s="5" t="inlineStr">
        <is>
          <t>K Q 10 8 3</t>
        </is>
      </c>
      <c r="B3007" s="6" t="n">
        <v>5</v>
      </c>
      <c r="C3007" s="6" t="n">
        <v>0</v>
      </c>
      <c r="D3007" s="7" t="n">
        <v>144</v>
      </c>
      <c r="E3007" s="7" t="n">
        <v>2688</v>
      </c>
      <c r="F3007" s="8" t="n">
        <v>2.862341666666667</v>
      </c>
      <c r="G3007" s="9" t="n">
        <v>0.9367583333333334</v>
      </c>
      <c r="H3007" s="9" t="n">
        <v>0.7302750000000001</v>
      </c>
      <c r="I3007" s="9" t="n">
        <v>0.199775</v>
      </c>
      <c r="J3007" s="10" t="n">
        <v>2.677091666666667</v>
      </c>
      <c r="K3007" s="10" t="n">
        <v>1.581466666666667</v>
      </c>
      <c r="L3007" s="10" t="n">
        <v>-2.401775</v>
      </c>
      <c r="M3007" s="11">
        <f>IF(L3007&gt;=0,"4",IF(K3007&gt;=0,"3",IF(J3007&gt;=0,"2","pass")))</f>
        <v/>
      </c>
    </row>
    <row r="3008">
      <c r="A3008" s="5" t="inlineStr">
        <is>
          <t>K Q 10 8 3</t>
        </is>
      </c>
      <c r="B3008" s="6" t="n">
        <v>5</v>
      </c>
      <c r="C3008" s="6" t="n">
        <v>1</v>
      </c>
      <c r="D3008" s="7" t="n">
        <v>12</v>
      </c>
      <c r="E3008" s="7" t="n">
        <v>224</v>
      </c>
      <c r="F3008" s="8" t="n">
        <v>2.986600000000001</v>
      </c>
      <c r="G3008" s="9" t="n">
        <v>0.9732</v>
      </c>
      <c r="H3008" s="9" t="n">
        <v>0.7857</v>
      </c>
      <c r="I3008" s="9" t="n">
        <v>0.2277</v>
      </c>
      <c r="J3008" s="10" t="n">
        <v>2.9062</v>
      </c>
      <c r="K3008" s="10" t="n">
        <v>1.942</v>
      </c>
      <c r="L3008" s="10" t="n">
        <v>-2.1786</v>
      </c>
      <c r="M3008" s="11">
        <f>IF(L3008&gt;=0,"4",IF(K3008&gt;=0,"3",IF(J3008&gt;=0,"2","pass")))</f>
        <v/>
      </c>
    </row>
    <row r="3009">
      <c r="A3009" s="5" t="inlineStr">
        <is>
          <t>K Q 10 8 2</t>
        </is>
      </c>
      <c r="B3009" s="6" t="n">
        <v>5</v>
      </c>
      <c r="C3009" s="6" t="n">
        <v>0</v>
      </c>
      <c r="D3009" s="7" t="n">
        <v>144</v>
      </c>
      <c r="E3009" s="7" t="n">
        <v>2688</v>
      </c>
      <c r="F3009" s="8" t="n">
        <v>2.930433333333333</v>
      </c>
      <c r="G3009" s="9" t="n">
        <v>0.9720916666666667</v>
      </c>
      <c r="H3009" s="9" t="n">
        <v>0.7619</v>
      </c>
      <c r="I3009" s="9" t="n">
        <v>0.1971833333333333</v>
      </c>
      <c r="J3009" s="10" t="n">
        <v>2.847466666666667</v>
      </c>
      <c r="K3009" s="10" t="n">
        <v>1.7686</v>
      </c>
      <c r="L3009" s="10" t="n">
        <v>-2.422608333333333</v>
      </c>
      <c r="M3009" s="11">
        <f>IF(L3009&gt;=0,"4",IF(K3009&gt;=0,"3",IF(J3009&gt;=0,"2","pass")))</f>
        <v/>
      </c>
    </row>
    <row r="3010">
      <c r="A3010" s="5" t="inlineStr">
        <is>
          <t>K Q 10 8 2</t>
        </is>
      </c>
      <c r="B3010" s="6" t="n">
        <v>5</v>
      </c>
      <c r="C3010" s="6" t="n">
        <v>1</v>
      </c>
      <c r="D3010" s="7" t="n">
        <v>12</v>
      </c>
      <c r="E3010" s="7" t="n">
        <v>224</v>
      </c>
      <c r="F3010" s="8" t="n">
        <v>2.9911</v>
      </c>
      <c r="G3010" s="9" t="n">
        <v>0.9911</v>
      </c>
      <c r="H3010" s="9" t="n">
        <v>0.7991</v>
      </c>
      <c r="I3010" s="9" t="n">
        <v>0.2009</v>
      </c>
      <c r="J3010" s="10" t="n">
        <v>2.9643</v>
      </c>
      <c r="K3010" s="10" t="n">
        <v>1.9955</v>
      </c>
      <c r="L3010" s="10" t="n">
        <v>-2.3929</v>
      </c>
      <c r="M3010" s="11">
        <f>IF(L3010&gt;=0,"4",IF(K3010&gt;=0,"3",IF(J3010&gt;=0,"2","pass")))</f>
        <v/>
      </c>
    </row>
    <row r="3011">
      <c r="A3011" s="5" t="inlineStr">
        <is>
          <t>K Q 10 8</t>
        </is>
      </c>
      <c r="B3011" s="6" t="n">
        <v>4</v>
      </c>
      <c r="C3011" s="6" t="n">
        <v>0</v>
      </c>
      <c r="D3011" s="7" t="n">
        <v>2520</v>
      </c>
      <c r="E3011" s="7" t="n">
        <v>32256</v>
      </c>
      <c r="F3011" s="8" t="n">
        <v>2.719475714285714</v>
      </c>
      <c r="G3011" s="9" t="n">
        <v>0.8625638095238096</v>
      </c>
      <c r="H3011" s="9" t="n">
        <v>0.6805090476190476</v>
      </c>
      <c r="I3011" s="9" t="n">
        <v>0.1921766666666667</v>
      </c>
      <c r="J3011" s="10" t="n">
        <v>2.322937142857143</v>
      </c>
      <c r="K3011" s="10" t="n">
        <v>1.275210952380953</v>
      </c>
      <c r="L3011" s="10" t="n">
        <v>-2.462587619047619</v>
      </c>
      <c r="M3011" s="11">
        <f>IF(L3011&gt;=0,"4",IF(K3011&gt;=0,"3",IF(J3011&gt;=0,"2","pass")))</f>
        <v/>
      </c>
    </row>
    <row r="3012">
      <c r="A3012" s="5" t="inlineStr">
        <is>
          <t>K Q 10 8</t>
        </is>
      </c>
      <c r="B3012" s="6" t="n">
        <v>4</v>
      </c>
      <c r="C3012" s="6" t="n">
        <v>1</v>
      </c>
      <c r="D3012" s="7" t="n">
        <v>408</v>
      </c>
      <c r="E3012" s="7" t="n">
        <v>4928</v>
      </c>
      <c r="F3012" s="8" t="n">
        <v>2.745661764705882</v>
      </c>
      <c r="G3012" s="9" t="n">
        <v>0.862914705882353</v>
      </c>
      <c r="H3012" s="9" t="n">
        <v>0.6973382352941176</v>
      </c>
      <c r="I3012" s="9" t="n">
        <v>0.1984029411764706</v>
      </c>
      <c r="J3012" s="10" t="n">
        <v>2.347429411764706</v>
      </c>
      <c r="K3012" s="10" t="n">
        <v>1.382476470588235</v>
      </c>
      <c r="L3012" s="10" t="n">
        <v>-2.412814705882353</v>
      </c>
      <c r="M3012" s="11">
        <f>IF(L3012&gt;=0,"4",IF(K3012&gt;=0,"3",IF(J3012&gt;=0,"2","pass")))</f>
        <v/>
      </c>
    </row>
    <row r="3013">
      <c r="A3013" s="5" t="inlineStr">
        <is>
          <t>K Q 10 8</t>
        </is>
      </c>
      <c r="B3013" s="6" t="n">
        <v>4</v>
      </c>
      <c r="C3013" s="6" t="n">
        <v>2</v>
      </c>
      <c r="D3013" s="7" t="n">
        <v>12</v>
      </c>
      <c r="E3013" s="7" t="n">
        <v>224</v>
      </c>
      <c r="F3013" s="8" t="n">
        <v>2.7545</v>
      </c>
      <c r="G3013" s="9" t="n">
        <v>0.8929</v>
      </c>
      <c r="H3013" s="9" t="n">
        <v>0.7009</v>
      </c>
      <c r="I3013" s="9" t="n">
        <v>0.1741</v>
      </c>
      <c r="J3013" s="10" t="n">
        <v>2.4464</v>
      </c>
      <c r="K3013" s="10" t="n">
        <v>1.3795</v>
      </c>
      <c r="L3013" s="10" t="n">
        <v>-2.6071</v>
      </c>
      <c r="M3013" s="11">
        <f>IF(L3013&gt;=0,"4",IF(K3013&gt;=0,"3",IF(J3013&gt;=0,"2","pass")))</f>
        <v/>
      </c>
    </row>
    <row r="3014">
      <c r="A3014" s="5" t="inlineStr">
        <is>
          <t>K Q 10 7 6 5</t>
        </is>
      </c>
      <c r="B3014" s="6" t="n">
        <v>6</v>
      </c>
      <c r="C3014" s="6" t="n">
        <v>0</v>
      </c>
      <c r="D3014" s="7" t="n">
        <v>4</v>
      </c>
      <c r="E3014" s="7" t="n">
        <v>224</v>
      </c>
      <c r="F3014" s="8" t="n">
        <v>2.7991</v>
      </c>
      <c r="G3014" s="9" t="n">
        <v>0.8794999999999999</v>
      </c>
      <c r="H3014" s="9" t="n">
        <v>0.6964</v>
      </c>
      <c r="I3014" s="9" t="n">
        <v>0.2277</v>
      </c>
      <c r="J3014" s="10" t="n">
        <v>2.442</v>
      </c>
      <c r="K3014" s="10" t="n">
        <v>1.4062</v>
      </c>
      <c r="L3014" s="10" t="n">
        <v>-2.1786</v>
      </c>
      <c r="M3014" s="11">
        <f>IF(L3014&gt;=0,"4",IF(K3014&gt;=0,"3",IF(J3014&gt;=0,"2","pass")))</f>
        <v/>
      </c>
    </row>
    <row r="3015">
      <c r="A3015" s="5" t="inlineStr">
        <is>
          <t>K Q 10 7 6 4</t>
        </is>
      </c>
      <c r="B3015" s="6" t="n">
        <v>6</v>
      </c>
      <c r="C3015" s="6" t="n">
        <v>0</v>
      </c>
      <c r="D3015" s="7" t="n">
        <v>4</v>
      </c>
      <c r="E3015" s="7" t="n">
        <v>224</v>
      </c>
      <c r="F3015" s="8" t="n">
        <v>2.8259</v>
      </c>
      <c r="G3015" s="9" t="n">
        <v>0.8839</v>
      </c>
      <c r="H3015" s="9" t="n">
        <v>0.7098</v>
      </c>
      <c r="I3015" s="9" t="n">
        <v>0.2321</v>
      </c>
      <c r="J3015" s="10" t="n">
        <v>2.4777</v>
      </c>
      <c r="K3015" s="10" t="n">
        <v>1.4911</v>
      </c>
      <c r="L3015" s="10" t="n">
        <v>-2.1429</v>
      </c>
      <c r="M3015" s="11">
        <f>IF(L3015&gt;=0,"4",IF(K3015&gt;=0,"3",IF(J3015&gt;=0,"2","pass")))</f>
        <v/>
      </c>
    </row>
    <row r="3016">
      <c r="A3016" s="5" t="inlineStr">
        <is>
          <t>K Q 10 7 6 3</t>
        </is>
      </c>
      <c r="B3016" s="6" t="n">
        <v>6</v>
      </c>
      <c r="C3016" s="6" t="n">
        <v>0</v>
      </c>
      <c r="D3016" s="7" t="n">
        <v>4</v>
      </c>
      <c r="E3016" s="7" t="n">
        <v>224</v>
      </c>
      <c r="F3016" s="8" t="n">
        <v>2.9554</v>
      </c>
      <c r="G3016" s="9" t="n">
        <v>0.9732</v>
      </c>
      <c r="H3016" s="9" t="n">
        <v>0.7455000000000001</v>
      </c>
      <c r="I3016" s="9" t="n">
        <v>0.2411</v>
      </c>
      <c r="J3016" s="10" t="n">
        <v>2.8795</v>
      </c>
      <c r="K3016" s="10" t="n">
        <v>1.7143</v>
      </c>
      <c r="L3016" s="10" t="n">
        <v>-2.0714</v>
      </c>
      <c r="M3016" s="11">
        <f>IF(L3016&gt;=0,"4",IF(K3016&gt;=0,"3",IF(J3016&gt;=0,"2","pass")))</f>
        <v/>
      </c>
    </row>
    <row r="3017">
      <c r="A3017" s="5" t="inlineStr">
        <is>
          <t>K Q 10 7 6 2</t>
        </is>
      </c>
      <c r="B3017" s="6" t="n">
        <v>6</v>
      </c>
      <c r="C3017" s="6" t="n">
        <v>0</v>
      </c>
      <c r="D3017" s="7" t="n">
        <v>4</v>
      </c>
      <c r="E3017" s="7" t="n">
        <v>224</v>
      </c>
      <c r="F3017" s="8" t="n">
        <v>3.0089</v>
      </c>
      <c r="G3017" s="9" t="n">
        <v>1</v>
      </c>
      <c r="H3017" s="9" t="n">
        <v>0.8080000000000001</v>
      </c>
      <c r="I3017" s="9" t="n">
        <v>0.2009</v>
      </c>
      <c r="J3017" s="10" t="n">
        <v>3.0089</v>
      </c>
      <c r="K3017" s="10" t="n">
        <v>2.0491</v>
      </c>
      <c r="L3017" s="10" t="n">
        <v>-2.3929</v>
      </c>
      <c r="M3017" s="11">
        <f>IF(L3017&gt;=0,"4",IF(K3017&gt;=0,"3",IF(J3017&gt;=0,"2","pass")))</f>
        <v/>
      </c>
    </row>
    <row r="3018">
      <c r="A3018" s="5" t="inlineStr">
        <is>
          <t>K Q 10 7 6</t>
        </is>
      </c>
      <c r="B3018" s="6" t="n">
        <v>5</v>
      </c>
      <c r="C3018" s="6" t="n">
        <v>0</v>
      </c>
      <c r="D3018" s="7" t="n">
        <v>144</v>
      </c>
      <c r="E3018" s="7" t="n">
        <v>2688</v>
      </c>
      <c r="F3018" s="8" t="n">
        <v>2.839666666666667</v>
      </c>
      <c r="G3018" s="9" t="n">
        <v>0.8906333333333334</v>
      </c>
      <c r="H3018" s="9" t="n">
        <v>0.71875</v>
      </c>
      <c r="I3018" s="9" t="n">
        <v>0.233275</v>
      </c>
      <c r="J3018" s="10" t="n">
        <v>2.5145</v>
      </c>
      <c r="K3018" s="10" t="n">
        <v>1.54575</v>
      </c>
      <c r="L3018" s="10" t="n">
        <v>-2.133933333333333</v>
      </c>
      <c r="M3018" s="11">
        <f>IF(L3018&gt;=0,"4",IF(K3018&gt;=0,"3",IF(J3018&gt;=0,"2","pass")))</f>
        <v/>
      </c>
    </row>
    <row r="3019">
      <c r="A3019" s="5" t="inlineStr">
        <is>
          <t>K Q 10 7 6</t>
        </is>
      </c>
      <c r="B3019" s="6" t="n">
        <v>5</v>
      </c>
      <c r="C3019" s="6" t="n">
        <v>1</v>
      </c>
      <c r="D3019" s="7" t="n">
        <v>12</v>
      </c>
      <c r="E3019" s="7" t="n">
        <v>224</v>
      </c>
      <c r="F3019" s="8" t="n">
        <v>2.8304</v>
      </c>
      <c r="G3019" s="9" t="n">
        <v>0.9062</v>
      </c>
      <c r="H3019" s="9" t="n">
        <v>0.7009</v>
      </c>
      <c r="I3019" s="9" t="n">
        <v>0.2277</v>
      </c>
      <c r="J3019" s="10" t="n">
        <v>2.5536</v>
      </c>
      <c r="K3019" s="10" t="n">
        <v>1.433</v>
      </c>
      <c r="L3019" s="10" t="n">
        <v>-2.1786</v>
      </c>
      <c r="M3019" s="11">
        <f>IF(L3019&gt;=0,"4",IF(K3019&gt;=0,"3",IF(J3019&gt;=0,"2","pass")))</f>
        <v/>
      </c>
    </row>
    <row r="3020">
      <c r="A3020" s="5" t="inlineStr">
        <is>
          <t>K Q 10 7 5 4</t>
        </is>
      </c>
      <c r="B3020" s="6" t="n">
        <v>6</v>
      </c>
      <c r="C3020" s="6" t="n">
        <v>0</v>
      </c>
      <c r="D3020" s="7" t="n">
        <v>4</v>
      </c>
      <c r="E3020" s="7" t="n">
        <v>224</v>
      </c>
      <c r="F3020" s="8" t="n">
        <v>2.8125</v>
      </c>
      <c r="G3020" s="9" t="n">
        <v>0.8929</v>
      </c>
      <c r="H3020" s="9" t="n">
        <v>0.7321</v>
      </c>
      <c r="I3020" s="9" t="n">
        <v>0.1875</v>
      </c>
      <c r="J3020" s="10" t="n">
        <v>2.4911</v>
      </c>
      <c r="K3020" s="10" t="n">
        <v>1.5804</v>
      </c>
      <c r="L3020" s="10" t="n">
        <v>-2.5</v>
      </c>
      <c r="M3020" s="11">
        <f>IF(L3020&gt;=0,"4",IF(K3020&gt;=0,"3",IF(J3020&gt;=0,"2","pass")))</f>
        <v/>
      </c>
    </row>
    <row r="3021">
      <c r="A3021" s="5" t="inlineStr">
        <is>
          <t>K Q 10 7 5 3</t>
        </is>
      </c>
      <c r="B3021" s="6" t="n">
        <v>6</v>
      </c>
      <c r="C3021" s="6" t="n">
        <v>0</v>
      </c>
      <c r="D3021" s="7" t="n">
        <v>4</v>
      </c>
      <c r="E3021" s="7" t="n">
        <v>224</v>
      </c>
      <c r="F3021" s="8" t="n">
        <v>2.9598</v>
      </c>
      <c r="G3021" s="9" t="n">
        <v>0.9554</v>
      </c>
      <c r="H3021" s="9" t="n">
        <v>0.7679</v>
      </c>
      <c r="I3021" s="9" t="n">
        <v>0.2366</v>
      </c>
      <c r="J3021" s="10" t="n">
        <v>2.8259</v>
      </c>
      <c r="K3021" s="10" t="n">
        <v>1.8438</v>
      </c>
      <c r="L3021" s="10" t="n">
        <v>-2.1071</v>
      </c>
      <c r="M3021" s="11">
        <f>IF(L3021&gt;=0,"4",IF(K3021&gt;=0,"3",IF(J3021&gt;=0,"2","pass")))</f>
        <v/>
      </c>
    </row>
    <row r="3022">
      <c r="A3022" s="5" t="inlineStr">
        <is>
          <t>K Q 10 7 5 2</t>
        </is>
      </c>
      <c r="B3022" s="6" t="n">
        <v>6</v>
      </c>
      <c r="C3022" s="6" t="n">
        <v>0</v>
      </c>
      <c r="D3022" s="7" t="n">
        <v>4</v>
      </c>
      <c r="E3022" s="7" t="n">
        <v>224</v>
      </c>
      <c r="F3022" s="8" t="n">
        <v>2.9777</v>
      </c>
      <c r="G3022" s="9" t="n">
        <v>0.9911</v>
      </c>
      <c r="H3022" s="9" t="n">
        <v>0.7857</v>
      </c>
      <c r="I3022" s="9" t="n">
        <v>0.2009</v>
      </c>
      <c r="J3022" s="10" t="n">
        <v>2.9509</v>
      </c>
      <c r="K3022" s="10" t="n">
        <v>1.9152</v>
      </c>
      <c r="L3022" s="10" t="n">
        <v>-2.3929</v>
      </c>
      <c r="M3022" s="11">
        <f>IF(L3022&gt;=0,"4",IF(K3022&gt;=0,"3",IF(J3022&gt;=0,"2","pass")))</f>
        <v/>
      </c>
    </row>
    <row r="3023">
      <c r="A3023" s="5" t="inlineStr">
        <is>
          <t>K Q 10 7 5</t>
        </is>
      </c>
      <c r="B3023" s="6" t="n">
        <v>5</v>
      </c>
      <c r="C3023" s="6" t="n">
        <v>0</v>
      </c>
      <c r="D3023" s="7" t="n">
        <v>144</v>
      </c>
      <c r="E3023" s="7" t="n">
        <v>2688</v>
      </c>
      <c r="F3023" s="8" t="n">
        <v>2.813983333333333</v>
      </c>
      <c r="G3023" s="9" t="n">
        <v>0.8939749999999999</v>
      </c>
      <c r="H3023" s="9" t="n">
        <v>0.7202499999999999</v>
      </c>
      <c r="I3023" s="9" t="n">
        <v>0.2046166666666667</v>
      </c>
      <c r="J3023" s="10" t="n">
        <v>2.500741666666667</v>
      </c>
      <c r="K3023" s="10" t="n">
        <v>1.526041666666667</v>
      </c>
      <c r="L3023" s="10" t="n">
        <v>-2.363108333333333</v>
      </c>
      <c r="M3023" s="11">
        <f>IF(L3023&gt;=0,"4",IF(K3023&gt;=0,"3",IF(J3023&gt;=0,"2","pass")))</f>
        <v/>
      </c>
    </row>
    <row r="3024">
      <c r="A3024" s="5" t="inlineStr">
        <is>
          <t>K Q 10 7 5</t>
        </is>
      </c>
      <c r="B3024" s="6" t="n">
        <v>5</v>
      </c>
      <c r="C3024" s="6" t="n">
        <v>1</v>
      </c>
      <c r="D3024" s="7" t="n">
        <v>12</v>
      </c>
      <c r="E3024" s="7" t="n">
        <v>224</v>
      </c>
      <c r="F3024" s="8" t="n">
        <v>2.8705</v>
      </c>
      <c r="G3024" s="9" t="n">
        <v>0.8929</v>
      </c>
      <c r="H3024" s="9" t="n">
        <v>0.75</v>
      </c>
      <c r="I3024" s="9" t="n">
        <v>0.2277</v>
      </c>
      <c r="J3024" s="10" t="n">
        <v>2.5491</v>
      </c>
      <c r="K3024" s="10" t="n">
        <v>1.7277</v>
      </c>
      <c r="L3024" s="10" t="n">
        <v>-2.1786</v>
      </c>
      <c r="M3024" s="11">
        <f>IF(L3024&gt;=0,"4",IF(K3024&gt;=0,"3",IF(J3024&gt;=0,"2","pass")))</f>
        <v/>
      </c>
    </row>
    <row r="3025">
      <c r="A3025" s="5" t="inlineStr">
        <is>
          <t>K Q 10 7 4 3</t>
        </is>
      </c>
      <c r="B3025" s="6" t="n">
        <v>6</v>
      </c>
      <c r="C3025" s="6" t="n">
        <v>0</v>
      </c>
      <c r="D3025" s="7" t="n">
        <v>4</v>
      </c>
      <c r="E3025" s="7" t="n">
        <v>224</v>
      </c>
      <c r="F3025" s="8" t="n">
        <v>2.9688</v>
      </c>
      <c r="G3025" s="9" t="n">
        <v>0.9554</v>
      </c>
      <c r="H3025" s="9" t="n">
        <v>0.7812</v>
      </c>
      <c r="I3025" s="9" t="n">
        <v>0.2321</v>
      </c>
      <c r="J3025" s="10" t="n">
        <v>2.8348</v>
      </c>
      <c r="K3025" s="10" t="n">
        <v>1.9196</v>
      </c>
      <c r="L3025" s="10" t="n">
        <v>-2.1429</v>
      </c>
      <c r="M3025" s="11">
        <f>IF(L3025&gt;=0,"4",IF(K3025&gt;=0,"3",IF(J3025&gt;=0,"2","pass")))</f>
        <v/>
      </c>
    </row>
    <row r="3026">
      <c r="A3026" s="5" t="inlineStr">
        <is>
          <t>K Q 10 7 4 2</t>
        </is>
      </c>
      <c r="B3026" s="6" t="n">
        <v>6</v>
      </c>
      <c r="C3026" s="6" t="n">
        <v>0</v>
      </c>
      <c r="D3026" s="7" t="n">
        <v>4</v>
      </c>
      <c r="E3026" s="7" t="n">
        <v>224</v>
      </c>
      <c r="F3026" s="8" t="n">
        <v>2.9732</v>
      </c>
      <c r="G3026" s="9" t="n">
        <v>0.9955000000000001</v>
      </c>
      <c r="H3026" s="9" t="n">
        <v>0.7768</v>
      </c>
      <c r="I3026" s="9" t="n">
        <v>0.2009</v>
      </c>
      <c r="J3026" s="10" t="n">
        <v>2.9598</v>
      </c>
      <c r="K3026" s="10" t="n">
        <v>1.8616</v>
      </c>
      <c r="L3026" s="10" t="n">
        <v>-2.3929</v>
      </c>
      <c r="M3026" s="11">
        <f>IF(L3026&gt;=0,"4",IF(K3026&gt;=0,"3",IF(J3026&gt;=0,"2","pass")))</f>
        <v/>
      </c>
    </row>
    <row r="3027">
      <c r="A3027" s="5" t="inlineStr">
        <is>
          <t>K Q 10 7 4</t>
        </is>
      </c>
      <c r="B3027" s="6" t="n">
        <v>5</v>
      </c>
      <c r="C3027" s="6" t="n">
        <v>0</v>
      </c>
      <c r="D3027" s="7" t="n">
        <v>144</v>
      </c>
      <c r="E3027" s="7" t="n">
        <v>2688</v>
      </c>
      <c r="F3027" s="8" t="n">
        <v>2.825883333333334</v>
      </c>
      <c r="G3027" s="9" t="n">
        <v>0.913675</v>
      </c>
      <c r="H3027" s="9" t="n">
        <v>0.7217333333333333</v>
      </c>
      <c r="I3027" s="9" t="n">
        <v>0.1964333333333333</v>
      </c>
      <c r="J3027" s="10" t="n">
        <v>2.572925</v>
      </c>
      <c r="K3027" s="10" t="n">
        <v>1.526775</v>
      </c>
      <c r="L3027" s="10" t="n">
        <v>-2.428575</v>
      </c>
      <c r="M3027" s="11">
        <f>IF(L3027&gt;=0,"4",IF(K3027&gt;=0,"3",IF(J3027&gt;=0,"2","pass")))</f>
        <v/>
      </c>
    </row>
    <row r="3028">
      <c r="A3028" s="5" t="inlineStr">
        <is>
          <t>K Q 10 7 4</t>
        </is>
      </c>
      <c r="B3028" s="6" t="n">
        <v>5</v>
      </c>
      <c r="C3028" s="6" t="n">
        <v>1</v>
      </c>
      <c r="D3028" s="7" t="n">
        <v>12</v>
      </c>
      <c r="E3028" s="7" t="n">
        <v>224</v>
      </c>
      <c r="F3028" s="8" t="n">
        <v>2.8571</v>
      </c>
      <c r="G3028" s="9" t="n">
        <v>0.9107</v>
      </c>
      <c r="H3028" s="9" t="n">
        <v>0.7411</v>
      </c>
      <c r="I3028" s="9" t="n">
        <v>0.2098</v>
      </c>
      <c r="J3028" s="10" t="n">
        <v>2.5938</v>
      </c>
      <c r="K3028" s="10" t="n">
        <v>1.6562</v>
      </c>
      <c r="L3028" s="10" t="n">
        <v>-2.3214</v>
      </c>
      <c r="M3028" s="11">
        <f>IF(L3028&gt;=0,"4",IF(K3028&gt;=0,"3",IF(J3028&gt;=0,"2","pass")))</f>
        <v/>
      </c>
    </row>
    <row r="3029">
      <c r="A3029" s="5" t="inlineStr">
        <is>
          <t>K Q 10 7 3 2</t>
        </is>
      </c>
      <c r="B3029" s="6" t="n">
        <v>6</v>
      </c>
      <c r="C3029" s="6" t="n">
        <v>0</v>
      </c>
      <c r="D3029" s="7" t="n">
        <v>4</v>
      </c>
      <c r="E3029" s="7" t="n">
        <v>224</v>
      </c>
      <c r="F3029" s="8" t="n">
        <v>2.9643</v>
      </c>
      <c r="G3029" s="9" t="n">
        <v>0.9866</v>
      </c>
      <c r="H3029" s="9" t="n">
        <v>0.7634</v>
      </c>
      <c r="I3029" s="9" t="n">
        <v>0.2143</v>
      </c>
      <c r="J3029" s="10" t="n">
        <v>2.9241</v>
      </c>
      <c r="K3029" s="10" t="n">
        <v>1.7946</v>
      </c>
      <c r="L3029" s="10" t="n">
        <v>-2.2857</v>
      </c>
      <c r="M3029" s="11">
        <f>IF(L3029&gt;=0,"4",IF(K3029&gt;=0,"3",IF(J3029&gt;=0,"2","pass")))</f>
        <v/>
      </c>
    </row>
    <row r="3030">
      <c r="A3030" s="5" t="inlineStr">
        <is>
          <t>K Q 10 7 3</t>
        </is>
      </c>
      <c r="B3030" s="6" t="n">
        <v>5</v>
      </c>
      <c r="C3030" s="6" t="n">
        <v>0</v>
      </c>
      <c r="D3030" s="7" t="n">
        <v>144</v>
      </c>
      <c r="E3030" s="7" t="n">
        <v>2688</v>
      </c>
      <c r="F3030" s="8" t="n">
        <v>2.825525</v>
      </c>
      <c r="G3030" s="9" t="n">
        <v>0.929325</v>
      </c>
      <c r="H3030" s="9" t="n">
        <v>0.706475</v>
      </c>
      <c r="I3030" s="9" t="n">
        <v>0.1934666666666667</v>
      </c>
      <c r="J3030" s="10" t="n">
        <v>2.617183333333333</v>
      </c>
      <c r="K3030" s="10" t="n">
        <v>1.432291666666667</v>
      </c>
      <c r="L3030" s="10" t="n">
        <v>-2.452375</v>
      </c>
      <c r="M3030" s="11">
        <f>IF(L3030&gt;=0,"4",IF(K3030&gt;=0,"3",IF(J3030&gt;=0,"2","pass")))</f>
        <v/>
      </c>
    </row>
    <row r="3031">
      <c r="A3031" s="5" t="inlineStr">
        <is>
          <t>K Q 10 7 3</t>
        </is>
      </c>
      <c r="B3031" s="6" t="n">
        <v>5</v>
      </c>
      <c r="C3031" s="6" t="n">
        <v>1</v>
      </c>
      <c r="D3031" s="7" t="n">
        <v>12</v>
      </c>
      <c r="E3031" s="7" t="n">
        <v>224</v>
      </c>
      <c r="F3031" s="8" t="n">
        <v>2.8304</v>
      </c>
      <c r="G3031" s="9" t="n">
        <v>0.9286</v>
      </c>
      <c r="H3031" s="9" t="n">
        <v>0.6964</v>
      </c>
      <c r="I3031" s="9" t="n">
        <v>0.2143</v>
      </c>
      <c r="J3031" s="10" t="n">
        <v>2.625</v>
      </c>
      <c r="K3031" s="10" t="n">
        <v>1.3929</v>
      </c>
      <c r="L3031" s="10" t="n">
        <v>-2.2857</v>
      </c>
      <c r="M3031" s="11">
        <f>IF(L3031&gt;=0,"4",IF(K3031&gt;=0,"3",IF(J3031&gt;=0,"2","pass")))</f>
        <v/>
      </c>
    </row>
    <row r="3032">
      <c r="A3032" s="5" t="inlineStr">
        <is>
          <t>K Q 10 7 2</t>
        </is>
      </c>
      <c r="B3032" s="6" t="n">
        <v>5</v>
      </c>
      <c r="C3032" s="6" t="n">
        <v>0</v>
      </c>
      <c r="D3032" s="7" t="n">
        <v>144</v>
      </c>
      <c r="E3032" s="7" t="n">
        <v>2688</v>
      </c>
      <c r="F3032" s="8" t="n">
        <v>2.937875</v>
      </c>
      <c r="G3032" s="9" t="n">
        <v>0.9780500000000001</v>
      </c>
      <c r="H3032" s="9" t="n">
        <v>0.7697083333333333</v>
      </c>
      <c r="I3032" s="9" t="n">
        <v>0.1901</v>
      </c>
      <c r="J3032" s="10" t="n">
        <v>2.872025</v>
      </c>
      <c r="K3032" s="10" t="n">
        <v>1.808408333333333</v>
      </c>
      <c r="L3032" s="10" t="n">
        <v>-2.479158333333333</v>
      </c>
      <c r="M3032" s="11">
        <f>IF(L3032&gt;=0,"4",IF(K3032&gt;=0,"3",IF(J3032&gt;=0,"2","pass")))</f>
        <v/>
      </c>
    </row>
    <row r="3033">
      <c r="A3033" s="5" t="inlineStr">
        <is>
          <t>K Q 10 7 2</t>
        </is>
      </c>
      <c r="B3033" s="6" t="n">
        <v>5</v>
      </c>
      <c r="C3033" s="6" t="n">
        <v>1</v>
      </c>
      <c r="D3033" s="7" t="n">
        <v>12</v>
      </c>
      <c r="E3033" s="7" t="n">
        <v>224</v>
      </c>
      <c r="F3033" s="8" t="n">
        <v>2.9643</v>
      </c>
      <c r="G3033" s="9" t="n">
        <v>0.9866</v>
      </c>
      <c r="H3033" s="9" t="n">
        <v>0.7768</v>
      </c>
      <c r="I3033" s="9" t="n">
        <v>0.2009</v>
      </c>
      <c r="J3033" s="10" t="n">
        <v>2.924100000000001</v>
      </c>
      <c r="K3033" s="10" t="n">
        <v>1.8616</v>
      </c>
      <c r="L3033" s="10" t="n">
        <v>-2.3929</v>
      </c>
      <c r="M3033" s="11">
        <f>IF(L3033&gt;=0,"4",IF(K3033&gt;=0,"3",IF(J3033&gt;=0,"2","pass")))</f>
        <v/>
      </c>
    </row>
    <row r="3034">
      <c r="A3034" s="5" t="inlineStr">
        <is>
          <t>K Q 10 7</t>
        </is>
      </c>
      <c r="B3034" s="6" t="n">
        <v>4</v>
      </c>
      <c r="C3034" s="6" t="n">
        <v>0</v>
      </c>
      <c r="D3034" s="7" t="n">
        <v>2520</v>
      </c>
      <c r="E3034" s="7" t="n">
        <v>32256</v>
      </c>
      <c r="F3034" s="8" t="n">
        <v>2.734564761904762</v>
      </c>
      <c r="G3034" s="9" t="n">
        <v>0.8623938095238095</v>
      </c>
      <c r="H3034" s="9" t="n">
        <v>0.6859509523809524</v>
      </c>
      <c r="I3034" s="9" t="n">
        <v>0.2027023809523809</v>
      </c>
      <c r="J3034" s="10" t="n">
        <v>2.338220952380952</v>
      </c>
      <c r="K3034" s="10" t="n">
        <v>1.318385714285714</v>
      </c>
      <c r="L3034" s="10" t="n">
        <v>-2.378400476190476</v>
      </c>
      <c r="M3034" s="11">
        <f>IF(L3034&gt;=0,"4",IF(K3034&gt;=0,"3",IF(J3034&gt;=0,"2","pass")))</f>
        <v/>
      </c>
    </row>
    <row r="3035">
      <c r="A3035" s="5" t="inlineStr">
        <is>
          <t>K Q 10 7</t>
        </is>
      </c>
      <c r="B3035" s="6" t="n">
        <v>4</v>
      </c>
      <c r="C3035" s="6" t="n">
        <v>1</v>
      </c>
      <c r="D3035" s="7" t="n">
        <v>408</v>
      </c>
      <c r="E3035" s="7" t="n">
        <v>4928</v>
      </c>
      <c r="F3035" s="8" t="n">
        <v>2.77245</v>
      </c>
      <c r="G3035" s="9" t="n">
        <v>0.8701411764705883</v>
      </c>
      <c r="H3035" s="9" t="n">
        <v>0.7001058823529411</v>
      </c>
      <c r="I3035" s="9" t="n">
        <v>0.2133764705882353</v>
      </c>
      <c r="J3035" s="10" t="n">
        <v>2.39405294117647</v>
      </c>
      <c r="K3035" s="10" t="n">
        <v>1.414</v>
      </c>
      <c r="L3035" s="10" t="n">
        <v>-2.293055882352941</v>
      </c>
      <c r="M3035" s="11">
        <f>IF(L3035&gt;=0,"4",IF(K3035&gt;=0,"3",IF(J3035&gt;=0,"2","pass")))</f>
        <v/>
      </c>
    </row>
    <row r="3036">
      <c r="A3036" s="5" t="inlineStr">
        <is>
          <t>K Q 10 7</t>
        </is>
      </c>
      <c r="B3036" s="6" t="n">
        <v>4</v>
      </c>
      <c r="C3036" s="6" t="n">
        <v>2</v>
      </c>
      <c r="D3036" s="7" t="n">
        <v>12</v>
      </c>
      <c r="E3036" s="7" t="n">
        <v>224</v>
      </c>
      <c r="F3036" s="8" t="n">
        <v>2.861600000000001</v>
      </c>
      <c r="G3036" s="9" t="n">
        <v>0.8973</v>
      </c>
      <c r="H3036" s="9" t="n">
        <v>0.7455000000000002</v>
      </c>
      <c r="I3036" s="9" t="n">
        <v>0.2277</v>
      </c>
      <c r="J3036" s="10" t="n">
        <v>2.5625</v>
      </c>
      <c r="K3036" s="10" t="n">
        <v>1.7009</v>
      </c>
      <c r="L3036" s="10" t="n">
        <v>-2.1786</v>
      </c>
      <c r="M3036" s="11">
        <f>IF(L3036&gt;=0,"4",IF(K3036&gt;=0,"3",IF(J3036&gt;=0,"2","pass")))</f>
        <v/>
      </c>
    </row>
    <row r="3037">
      <c r="A3037" s="5" t="inlineStr">
        <is>
          <t>K Q 10 6 5 4</t>
        </is>
      </c>
      <c r="B3037" s="6" t="n">
        <v>6</v>
      </c>
      <c r="C3037" s="6" t="n">
        <v>0</v>
      </c>
      <c r="D3037" s="7" t="n">
        <v>4</v>
      </c>
      <c r="E3037" s="7" t="n">
        <v>224</v>
      </c>
      <c r="F3037" s="8" t="n">
        <v>2.8795</v>
      </c>
      <c r="G3037" s="9" t="n">
        <v>0.9152</v>
      </c>
      <c r="H3037" s="9" t="n">
        <v>0.75</v>
      </c>
      <c r="I3037" s="9" t="n">
        <v>0.2143</v>
      </c>
      <c r="J3037" s="10" t="n">
        <v>2.625</v>
      </c>
      <c r="K3037" s="10" t="n">
        <v>1.7143</v>
      </c>
      <c r="L3037" s="10" t="n">
        <v>-2.2857</v>
      </c>
      <c r="M3037" s="11">
        <f>IF(L3037&gt;=0,"4",IF(K3037&gt;=0,"3",IF(J3037&gt;=0,"2","pass")))</f>
        <v/>
      </c>
    </row>
    <row r="3038">
      <c r="A3038" s="5" t="inlineStr">
        <is>
          <t>K Q 10 6 5 3</t>
        </is>
      </c>
      <c r="B3038" s="6" t="n">
        <v>6</v>
      </c>
      <c r="C3038" s="6" t="n">
        <v>0</v>
      </c>
      <c r="D3038" s="7" t="n">
        <v>4</v>
      </c>
      <c r="E3038" s="7" t="n">
        <v>224</v>
      </c>
      <c r="F3038" s="8" t="n">
        <v>2.8616</v>
      </c>
      <c r="G3038" s="9" t="n">
        <v>0.9554</v>
      </c>
      <c r="H3038" s="9" t="n">
        <v>0.7054</v>
      </c>
      <c r="I3038" s="9" t="n">
        <v>0.2009</v>
      </c>
      <c r="J3038" s="10" t="n">
        <v>2.7277</v>
      </c>
      <c r="K3038" s="10" t="n">
        <v>1.433</v>
      </c>
      <c r="L3038" s="10" t="n">
        <v>-2.3929</v>
      </c>
      <c r="M3038" s="11">
        <f>IF(L3038&gt;=0,"4",IF(K3038&gt;=0,"3",IF(J3038&gt;=0,"2","pass")))</f>
        <v/>
      </c>
    </row>
    <row r="3039">
      <c r="A3039" s="5" t="inlineStr">
        <is>
          <t>K Q 10 6 5 2</t>
        </is>
      </c>
      <c r="B3039" s="6" t="n">
        <v>6</v>
      </c>
      <c r="C3039" s="6" t="n">
        <v>0</v>
      </c>
      <c r="D3039" s="7" t="n">
        <v>4</v>
      </c>
      <c r="E3039" s="7" t="n">
        <v>224</v>
      </c>
      <c r="F3039" s="8" t="n">
        <v>2.9777</v>
      </c>
      <c r="G3039" s="9" t="n">
        <v>0.9866</v>
      </c>
      <c r="H3039" s="9" t="n">
        <v>0.75</v>
      </c>
      <c r="I3039" s="9" t="n">
        <v>0.2411</v>
      </c>
      <c r="J3039" s="10" t="n">
        <v>2.9375</v>
      </c>
      <c r="K3039" s="10" t="n">
        <v>1.7411</v>
      </c>
      <c r="L3039" s="10" t="n">
        <v>-2.0714</v>
      </c>
      <c r="M3039" s="11">
        <f>IF(L3039&gt;=0,"4",IF(K3039&gt;=0,"3",IF(J3039&gt;=0,"2","pass")))</f>
        <v/>
      </c>
    </row>
    <row r="3040">
      <c r="A3040" s="5" t="inlineStr">
        <is>
          <t>K Q 10 6 5</t>
        </is>
      </c>
      <c r="B3040" s="6" t="n">
        <v>5</v>
      </c>
      <c r="C3040" s="6" t="n">
        <v>0</v>
      </c>
      <c r="D3040" s="7" t="n">
        <v>144</v>
      </c>
      <c r="E3040" s="7" t="n">
        <v>2688</v>
      </c>
      <c r="F3040" s="8" t="n">
        <v>2.834083333333334</v>
      </c>
      <c r="G3040" s="9" t="n">
        <v>0.8988083333333334</v>
      </c>
      <c r="H3040" s="9" t="n">
        <v>0.7217249999999999</v>
      </c>
      <c r="I3040" s="9" t="n">
        <v>0.2176416666666667</v>
      </c>
      <c r="J3040" s="10" t="n">
        <v>2.5346</v>
      </c>
      <c r="K3040" s="10" t="n">
        <v>1.547991666666667</v>
      </c>
      <c r="L3040" s="10" t="n">
        <v>-2.258941666666667</v>
      </c>
      <c r="M3040" s="11">
        <f>IF(L3040&gt;=0,"4",IF(K3040&gt;=0,"3",IF(J3040&gt;=0,"2","pass")))</f>
        <v/>
      </c>
    </row>
    <row r="3041">
      <c r="A3041" s="5" t="inlineStr">
        <is>
          <t>K Q 10 6 5</t>
        </is>
      </c>
      <c r="B3041" s="6" t="n">
        <v>5</v>
      </c>
      <c r="C3041" s="6" t="n">
        <v>1</v>
      </c>
      <c r="D3041" s="7" t="n">
        <v>12</v>
      </c>
      <c r="E3041" s="7" t="n">
        <v>224</v>
      </c>
      <c r="F3041" s="8" t="n">
        <v>2.8214</v>
      </c>
      <c r="G3041" s="9" t="n">
        <v>0.875</v>
      </c>
      <c r="H3041" s="9" t="n">
        <v>0.7232</v>
      </c>
      <c r="I3041" s="9" t="n">
        <v>0.2321</v>
      </c>
      <c r="J3041" s="10" t="n">
        <v>2.4554</v>
      </c>
      <c r="K3041" s="10" t="n">
        <v>1.5714</v>
      </c>
      <c r="L3041" s="10" t="n">
        <v>-2.1429</v>
      </c>
      <c r="M3041" s="11">
        <f>IF(L3041&gt;=0,"4",IF(K3041&gt;=0,"3",IF(J3041&gt;=0,"2","pass")))</f>
        <v/>
      </c>
    </row>
    <row r="3042">
      <c r="A3042" s="5" t="inlineStr">
        <is>
          <t>K Q 10 6 4 3</t>
        </is>
      </c>
      <c r="B3042" s="6" t="n">
        <v>6</v>
      </c>
      <c r="C3042" s="6" t="n">
        <v>0</v>
      </c>
      <c r="D3042" s="7" t="n">
        <v>4</v>
      </c>
      <c r="E3042" s="7" t="n">
        <v>224</v>
      </c>
      <c r="F3042" s="8" t="n">
        <v>2.9375</v>
      </c>
      <c r="G3042" s="9" t="n">
        <v>0.9643</v>
      </c>
      <c r="H3042" s="9" t="n">
        <v>0.7366</v>
      </c>
      <c r="I3042" s="9" t="n">
        <v>0.2366</v>
      </c>
      <c r="J3042" s="10" t="n">
        <v>2.8304</v>
      </c>
      <c r="K3042" s="10" t="n">
        <v>1.6562</v>
      </c>
      <c r="L3042" s="10" t="n">
        <v>-2.1071</v>
      </c>
      <c r="M3042" s="11">
        <f>IF(L3042&gt;=0,"4",IF(K3042&gt;=0,"3",IF(J3042&gt;=0,"2","pass")))</f>
        <v/>
      </c>
    </row>
    <row r="3043">
      <c r="A3043" s="5" t="inlineStr">
        <is>
          <t>K Q 10 6 4 2</t>
        </is>
      </c>
      <c r="B3043" s="6" t="n">
        <v>6</v>
      </c>
      <c r="C3043" s="6" t="n">
        <v>0</v>
      </c>
      <c r="D3043" s="7" t="n">
        <v>4</v>
      </c>
      <c r="E3043" s="7" t="n">
        <v>224</v>
      </c>
      <c r="F3043" s="8" t="n">
        <v>2.9866</v>
      </c>
      <c r="G3043" s="9" t="n">
        <v>0.9955000000000001</v>
      </c>
      <c r="H3043" s="9" t="n">
        <v>0.7812</v>
      </c>
      <c r="I3043" s="9" t="n">
        <v>0.2098</v>
      </c>
      <c r="J3043" s="10" t="n">
        <v>2.9732</v>
      </c>
      <c r="K3043" s="10" t="n">
        <v>1.8973</v>
      </c>
      <c r="L3043" s="10" t="n">
        <v>-2.3214</v>
      </c>
      <c r="M3043" s="11">
        <f>IF(L3043&gt;=0,"4",IF(K3043&gt;=0,"3",IF(J3043&gt;=0,"2","pass")))</f>
        <v/>
      </c>
    </row>
    <row r="3044">
      <c r="A3044" s="5" t="inlineStr">
        <is>
          <t>K Q 10 6 4</t>
        </is>
      </c>
      <c r="B3044" s="6" t="n">
        <v>5</v>
      </c>
      <c r="C3044" s="6" t="n">
        <v>0</v>
      </c>
      <c r="D3044" s="7" t="n">
        <v>144</v>
      </c>
      <c r="E3044" s="7" t="n">
        <v>2688</v>
      </c>
      <c r="F3044" s="8" t="n">
        <v>2.793916666666667</v>
      </c>
      <c r="G3044" s="9" t="n">
        <v>0.9054916666666668</v>
      </c>
      <c r="H3044" s="9" t="n">
        <v>0.6986666666666667</v>
      </c>
      <c r="I3044" s="9" t="n">
        <v>0.1942</v>
      </c>
      <c r="J3044" s="10" t="n">
        <v>2.514875</v>
      </c>
      <c r="K3044" s="10" t="n">
        <v>1.38615</v>
      </c>
      <c r="L3044" s="10" t="n">
        <v>-2.446433333333333</v>
      </c>
      <c r="M3044" s="11">
        <f>IF(L3044&gt;=0,"4",IF(K3044&gt;=0,"3",IF(J3044&gt;=0,"2","pass")))</f>
        <v/>
      </c>
    </row>
    <row r="3045">
      <c r="A3045" s="5" t="inlineStr">
        <is>
          <t>K Q 10 6 4</t>
        </is>
      </c>
      <c r="B3045" s="6" t="n">
        <v>5</v>
      </c>
      <c r="C3045" s="6" t="n">
        <v>1</v>
      </c>
      <c r="D3045" s="7" t="n">
        <v>12</v>
      </c>
      <c r="E3045" s="7" t="n">
        <v>224</v>
      </c>
      <c r="F3045" s="8" t="n">
        <v>2.799100000000001</v>
      </c>
      <c r="G3045" s="9" t="n">
        <v>0.9062</v>
      </c>
      <c r="H3045" s="9" t="n">
        <v>0.6875</v>
      </c>
      <c r="I3045" s="9" t="n">
        <v>0.2054</v>
      </c>
      <c r="J3045" s="10" t="n">
        <v>2.5179</v>
      </c>
      <c r="K3045" s="10" t="n">
        <v>1.3304</v>
      </c>
      <c r="L3045" s="10" t="n">
        <v>-2.3571</v>
      </c>
      <c r="M3045" s="11">
        <f>IF(L3045&gt;=0,"4",IF(K3045&gt;=0,"3",IF(J3045&gt;=0,"2","pass")))</f>
        <v/>
      </c>
    </row>
    <row r="3046">
      <c r="A3046" s="5" t="inlineStr">
        <is>
          <t>K Q 10 6 3 2</t>
        </is>
      </c>
      <c r="B3046" s="6" t="n">
        <v>6</v>
      </c>
      <c r="C3046" s="6" t="n">
        <v>0</v>
      </c>
      <c r="D3046" s="7" t="n">
        <v>4</v>
      </c>
      <c r="E3046" s="7" t="n">
        <v>224</v>
      </c>
      <c r="F3046" s="8" t="n">
        <v>3.0223</v>
      </c>
      <c r="G3046" s="9" t="n">
        <v>1</v>
      </c>
      <c r="H3046" s="9" t="n">
        <v>0.7768</v>
      </c>
      <c r="I3046" s="9" t="n">
        <v>0.2455</v>
      </c>
      <c r="J3046" s="10" t="n">
        <v>3.0223</v>
      </c>
      <c r="K3046" s="10" t="n">
        <v>1.9062</v>
      </c>
      <c r="L3046" s="10" t="n">
        <v>-2.0357</v>
      </c>
      <c r="M3046" s="11">
        <f>IF(L3046&gt;=0,"4",IF(K3046&gt;=0,"3",IF(J3046&gt;=0,"2","pass")))</f>
        <v/>
      </c>
    </row>
    <row r="3047">
      <c r="A3047" s="5" t="inlineStr">
        <is>
          <t>K Q 10 6 3</t>
        </is>
      </c>
      <c r="B3047" s="6" t="n">
        <v>5</v>
      </c>
      <c r="C3047" s="6" t="n">
        <v>0</v>
      </c>
      <c r="D3047" s="7" t="n">
        <v>144</v>
      </c>
      <c r="E3047" s="7" t="n">
        <v>2688</v>
      </c>
      <c r="F3047" s="8" t="n">
        <v>2.900308333333333</v>
      </c>
      <c r="G3047" s="9" t="n">
        <v>0.9415916666666667</v>
      </c>
      <c r="H3047" s="9" t="n">
        <v>0.7470333333333333</v>
      </c>
      <c r="I3047" s="9" t="n">
        <v>0.2146583333333333</v>
      </c>
      <c r="J3047" s="10" t="n">
        <v>2.728041666666667</v>
      </c>
      <c r="K3047" s="10" t="n">
        <v>1.696808333333333</v>
      </c>
      <c r="L3047" s="10" t="n">
        <v>-2.282733333333333</v>
      </c>
      <c r="M3047" s="11">
        <f>IF(L3047&gt;=0,"4",IF(K3047&gt;=0,"3",IF(J3047&gt;=0,"2","pass")))</f>
        <v/>
      </c>
    </row>
    <row r="3048">
      <c r="A3048" s="5" t="inlineStr">
        <is>
          <t>K Q 10 6 3</t>
        </is>
      </c>
      <c r="B3048" s="6" t="n">
        <v>5</v>
      </c>
      <c r="C3048" s="6" t="n">
        <v>1</v>
      </c>
      <c r="D3048" s="7" t="n">
        <v>12</v>
      </c>
      <c r="E3048" s="7" t="n">
        <v>224</v>
      </c>
      <c r="F3048" s="8" t="n">
        <v>2.875</v>
      </c>
      <c r="G3048" s="9" t="n">
        <v>0.9509</v>
      </c>
      <c r="H3048" s="9" t="n">
        <v>0.7098</v>
      </c>
      <c r="I3048" s="9" t="n">
        <v>0.2143</v>
      </c>
      <c r="J3048" s="10" t="n">
        <v>2.7277</v>
      </c>
      <c r="K3048" s="10" t="n">
        <v>1.4732</v>
      </c>
      <c r="L3048" s="10" t="n">
        <v>-2.2857</v>
      </c>
      <c r="M3048" s="11">
        <f>IF(L3048&gt;=0,"4",IF(K3048&gt;=0,"3",IF(J3048&gt;=0,"2","pass")))</f>
        <v/>
      </c>
    </row>
    <row r="3049">
      <c r="A3049" s="5" t="inlineStr">
        <is>
          <t>K Q 10 6 2</t>
        </is>
      </c>
      <c r="B3049" s="6" t="n">
        <v>5</v>
      </c>
      <c r="C3049" s="6" t="n">
        <v>0</v>
      </c>
      <c r="D3049" s="7" t="n">
        <v>144</v>
      </c>
      <c r="E3049" s="7" t="n">
        <v>2688</v>
      </c>
      <c r="F3049" s="8" t="n">
        <v>2.923733333333333</v>
      </c>
      <c r="G3049" s="9" t="n">
        <v>0.9773000000000001</v>
      </c>
      <c r="H3049" s="9" t="n">
        <v>0.7395833333333334</v>
      </c>
      <c r="I3049" s="9" t="n">
        <v>0.2083333333333333</v>
      </c>
      <c r="J3049" s="10" t="n">
        <v>2.85715</v>
      </c>
      <c r="K3049" s="10" t="n">
        <v>1.645841666666667</v>
      </c>
      <c r="L3049" s="10" t="n">
        <v>-2.333341666666667</v>
      </c>
      <c r="M3049" s="11">
        <f>IF(L3049&gt;=0,"4",IF(K3049&gt;=0,"3",IF(J3049&gt;=0,"2","pass")))</f>
        <v/>
      </c>
    </row>
    <row r="3050">
      <c r="A3050" s="5" t="inlineStr">
        <is>
          <t>K Q 10 6 2</t>
        </is>
      </c>
      <c r="B3050" s="6" t="n">
        <v>5</v>
      </c>
      <c r="C3050" s="6" t="n">
        <v>1</v>
      </c>
      <c r="D3050" s="7" t="n">
        <v>12</v>
      </c>
      <c r="E3050" s="7" t="n">
        <v>224</v>
      </c>
      <c r="F3050" s="8" t="n">
        <v>2.9464</v>
      </c>
      <c r="G3050" s="9" t="n">
        <v>1</v>
      </c>
      <c r="H3050" s="9" t="n">
        <v>0.7411</v>
      </c>
      <c r="I3050" s="9" t="n">
        <v>0.2054</v>
      </c>
      <c r="J3050" s="10" t="n">
        <v>2.9464</v>
      </c>
      <c r="K3050" s="10" t="n">
        <v>1.6518</v>
      </c>
      <c r="L3050" s="10" t="n">
        <v>-2.3571</v>
      </c>
      <c r="M3050" s="11">
        <f>IF(L3050&gt;=0,"4",IF(K3050&gt;=0,"3",IF(J3050&gt;=0,"2","pass")))</f>
        <v/>
      </c>
    </row>
    <row r="3051">
      <c r="A3051" s="5" t="inlineStr">
        <is>
          <t>K Q 10 6</t>
        </is>
      </c>
      <c r="B3051" s="6" t="n">
        <v>4</v>
      </c>
      <c r="C3051" s="6" t="n">
        <v>0</v>
      </c>
      <c r="D3051" s="7" t="n">
        <v>2520</v>
      </c>
      <c r="E3051" s="7" t="n">
        <v>32256</v>
      </c>
      <c r="F3051" s="8" t="n">
        <v>2.753761904761905</v>
      </c>
      <c r="G3051" s="9" t="n">
        <v>0.86739</v>
      </c>
      <c r="H3051" s="9" t="n">
        <v>0.6942838095238095</v>
      </c>
      <c r="I3051" s="9" t="n">
        <v>0.2080133333333333</v>
      </c>
      <c r="J3051" s="10" t="n">
        <v>2.371853333333333</v>
      </c>
      <c r="K3051" s="10" t="n">
        <v>1.373703333333333</v>
      </c>
      <c r="L3051" s="10" t="n">
        <v>-2.335884761904762</v>
      </c>
      <c r="M3051" s="11">
        <f>IF(L3051&gt;=0,"4",IF(K3051&gt;=0,"3",IF(J3051&gt;=0,"2","pass")))</f>
        <v/>
      </c>
    </row>
    <row r="3052">
      <c r="A3052" s="5" t="inlineStr">
        <is>
          <t>K Q 10 6</t>
        </is>
      </c>
      <c r="B3052" s="6" t="n">
        <v>4</v>
      </c>
      <c r="C3052" s="6" t="n">
        <v>1</v>
      </c>
      <c r="D3052" s="7" t="n">
        <v>408</v>
      </c>
      <c r="E3052" s="7" t="n">
        <v>4928</v>
      </c>
      <c r="F3052" s="8" t="n">
        <v>2.814058823529412</v>
      </c>
      <c r="G3052" s="9" t="n">
        <v>0.8860264705882354</v>
      </c>
      <c r="H3052" s="9" t="n">
        <v>0.718364705882353</v>
      </c>
      <c r="I3052" s="9" t="n">
        <v>0.2198088235294118</v>
      </c>
      <c r="J3052" s="10" t="n">
        <v>2.482285294117647</v>
      </c>
      <c r="K3052" s="10" t="n">
        <v>1.529944117647059</v>
      </c>
      <c r="L3052" s="10" t="n">
        <v>-2.241597058823529</v>
      </c>
      <c r="M3052" s="11">
        <f>IF(L3052&gt;=0,"4",IF(K3052&gt;=0,"3",IF(J3052&gt;=0,"2","pass")))</f>
        <v/>
      </c>
    </row>
    <row r="3053">
      <c r="A3053" s="5" t="inlineStr">
        <is>
          <t>K Q 10 6</t>
        </is>
      </c>
      <c r="B3053" s="6" t="n">
        <v>4</v>
      </c>
      <c r="C3053" s="6" t="n">
        <v>2</v>
      </c>
      <c r="D3053" s="7" t="n">
        <v>12</v>
      </c>
      <c r="E3053" s="7" t="n">
        <v>224</v>
      </c>
      <c r="F3053" s="8" t="n">
        <v>2.9107</v>
      </c>
      <c r="G3053" s="9" t="n">
        <v>0.9196</v>
      </c>
      <c r="H3053" s="9" t="n">
        <v>0.7723</v>
      </c>
      <c r="I3053" s="9" t="n">
        <v>0.2232</v>
      </c>
      <c r="J3053" s="10" t="n">
        <v>2.674100000000001</v>
      </c>
      <c r="K3053" s="10" t="n">
        <v>1.8571</v>
      </c>
      <c r="L3053" s="10" t="n">
        <v>-2.2143</v>
      </c>
      <c r="M3053" s="11">
        <f>IF(L3053&gt;=0,"4",IF(K3053&gt;=0,"3",IF(J3053&gt;=0,"2","pass")))</f>
        <v/>
      </c>
    </row>
    <row r="3054">
      <c r="A3054" s="5" t="inlineStr">
        <is>
          <t>K Q 10 5 4 3</t>
        </is>
      </c>
      <c r="B3054" s="6" t="n">
        <v>6</v>
      </c>
      <c r="C3054" s="6" t="n">
        <v>0</v>
      </c>
      <c r="D3054" s="7" t="n">
        <v>4</v>
      </c>
      <c r="E3054" s="7" t="n">
        <v>224</v>
      </c>
      <c r="F3054" s="8" t="n">
        <v>2.9955</v>
      </c>
      <c r="G3054" s="9" t="n">
        <v>0.9554</v>
      </c>
      <c r="H3054" s="9" t="n">
        <v>0.8125</v>
      </c>
      <c r="I3054" s="9" t="n">
        <v>0.2277</v>
      </c>
      <c r="J3054" s="10" t="n">
        <v>2.8616</v>
      </c>
      <c r="K3054" s="10" t="n">
        <v>2.1027</v>
      </c>
      <c r="L3054" s="10" t="n">
        <v>-2.1786</v>
      </c>
      <c r="M3054" s="11">
        <f>IF(L3054&gt;=0,"4",IF(K3054&gt;=0,"3",IF(J3054&gt;=0,"2","pass")))</f>
        <v/>
      </c>
    </row>
    <row r="3055">
      <c r="A3055" s="5" t="inlineStr">
        <is>
          <t>K Q 10 5 4 2</t>
        </is>
      </c>
      <c r="B3055" s="6" t="n">
        <v>6</v>
      </c>
      <c r="C3055" s="6" t="n">
        <v>0</v>
      </c>
      <c r="D3055" s="7" t="n">
        <v>4</v>
      </c>
      <c r="E3055" s="7" t="n">
        <v>224</v>
      </c>
      <c r="F3055" s="8" t="n">
        <v>2.9509</v>
      </c>
      <c r="G3055" s="9" t="n">
        <v>0.9955000000000001</v>
      </c>
      <c r="H3055" s="9" t="n">
        <v>0.7321</v>
      </c>
      <c r="I3055" s="9" t="n">
        <v>0.2232</v>
      </c>
      <c r="J3055" s="10" t="n">
        <v>2.9375</v>
      </c>
      <c r="K3055" s="10" t="n">
        <v>1.6161</v>
      </c>
      <c r="L3055" s="10" t="n">
        <v>-2.2143</v>
      </c>
      <c r="M3055" s="11">
        <f>IF(L3055&gt;=0,"4",IF(K3055&gt;=0,"3",IF(J3055&gt;=0,"2","pass")))</f>
        <v/>
      </c>
    </row>
    <row r="3056">
      <c r="A3056" s="5" t="inlineStr">
        <is>
          <t>K Q 10 5 4</t>
        </is>
      </c>
      <c r="B3056" s="6" t="n">
        <v>5</v>
      </c>
      <c r="C3056" s="6" t="n">
        <v>0</v>
      </c>
      <c r="D3056" s="7" t="n">
        <v>144</v>
      </c>
      <c r="E3056" s="7" t="n">
        <v>2688</v>
      </c>
      <c r="F3056" s="8" t="n">
        <v>2.813616666666666</v>
      </c>
      <c r="G3056" s="9" t="n">
        <v>0.9055</v>
      </c>
      <c r="H3056" s="9" t="n">
        <v>0.7131916666666667</v>
      </c>
      <c r="I3056" s="9" t="n">
        <v>0.20015</v>
      </c>
      <c r="J3056" s="10" t="n">
        <v>2.53535</v>
      </c>
      <c r="K3056" s="10" t="n">
        <v>1.479166666666667</v>
      </c>
      <c r="L3056" s="10" t="n">
        <v>-2.3988</v>
      </c>
      <c r="M3056" s="11">
        <f>IF(L3056&gt;=0,"4",IF(K3056&gt;=0,"3",IF(J3056&gt;=0,"2","pass")))</f>
        <v/>
      </c>
    </row>
    <row r="3057">
      <c r="A3057" s="5" t="inlineStr">
        <is>
          <t>K Q 10 5 4</t>
        </is>
      </c>
      <c r="B3057" s="6" t="n">
        <v>5</v>
      </c>
      <c r="C3057" s="6" t="n">
        <v>1</v>
      </c>
      <c r="D3057" s="7" t="n">
        <v>12</v>
      </c>
      <c r="E3057" s="7" t="n">
        <v>224</v>
      </c>
      <c r="F3057" s="8" t="n">
        <v>2.9018</v>
      </c>
      <c r="G3057" s="9" t="n">
        <v>0.9286</v>
      </c>
      <c r="H3057" s="9" t="n">
        <v>0.7723</v>
      </c>
      <c r="I3057" s="9" t="n">
        <v>0.2054</v>
      </c>
      <c r="J3057" s="10" t="n">
        <v>2.692</v>
      </c>
      <c r="K3057" s="10" t="n">
        <v>1.8393</v>
      </c>
      <c r="L3057" s="10" t="n">
        <v>-2.3571</v>
      </c>
      <c r="M3057" s="11">
        <f>IF(L3057&gt;=0,"4",IF(K3057&gt;=0,"3",IF(J3057&gt;=0,"2","pass")))</f>
        <v/>
      </c>
    </row>
    <row r="3058">
      <c r="A3058" s="5" t="inlineStr">
        <is>
          <t>K Q 10 5 3 2</t>
        </is>
      </c>
      <c r="B3058" s="6" t="n">
        <v>6</v>
      </c>
      <c r="C3058" s="6" t="n">
        <v>0</v>
      </c>
      <c r="D3058" s="7" t="n">
        <v>4</v>
      </c>
      <c r="E3058" s="7" t="n">
        <v>224</v>
      </c>
      <c r="F3058" s="8" t="n">
        <v>2.9688</v>
      </c>
      <c r="G3058" s="9" t="n">
        <v>0.9911</v>
      </c>
      <c r="H3058" s="9" t="n">
        <v>0.7812</v>
      </c>
      <c r="I3058" s="9" t="n">
        <v>0.1964</v>
      </c>
      <c r="J3058" s="10" t="n">
        <v>2.942</v>
      </c>
      <c r="K3058" s="10" t="n">
        <v>1.8839</v>
      </c>
      <c r="L3058" s="10" t="n">
        <v>-2.4286</v>
      </c>
      <c r="M3058" s="11">
        <f>IF(L3058&gt;=0,"4",IF(K3058&gt;=0,"3",IF(J3058&gt;=0,"2","pass")))</f>
        <v/>
      </c>
    </row>
    <row r="3059">
      <c r="A3059" s="5" t="inlineStr">
        <is>
          <t>K Q 10 5 3</t>
        </is>
      </c>
      <c r="B3059" s="6" t="n">
        <v>5</v>
      </c>
      <c r="C3059" s="6" t="n">
        <v>0</v>
      </c>
      <c r="D3059" s="7" t="n">
        <v>144</v>
      </c>
      <c r="E3059" s="7" t="n">
        <v>2688</v>
      </c>
      <c r="F3059" s="8" t="n">
        <v>2.856783333333333</v>
      </c>
      <c r="G3059" s="9" t="n">
        <v>0.9330416666666667</v>
      </c>
      <c r="H3059" s="9" t="n">
        <v>0.7258166666666667</v>
      </c>
      <c r="I3059" s="9" t="n">
        <v>0.2009</v>
      </c>
      <c r="J3059" s="10" t="n">
        <v>2.658866666666666</v>
      </c>
      <c r="K3059" s="10" t="n">
        <v>1.555816666666667</v>
      </c>
      <c r="L3059" s="10" t="n">
        <v>-2.392858333333333</v>
      </c>
      <c r="M3059" s="11">
        <f>IF(L3059&gt;=0,"4",IF(K3059&gt;=0,"3",IF(J3059&gt;=0,"2","pass")))</f>
        <v/>
      </c>
    </row>
    <row r="3060">
      <c r="A3060" s="5" t="inlineStr">
        <is>
          <t>K Q 10 5 3</t>
        </is>
      </c>
      <c r="B3060" s="6" t="n">
        <v>5</v>
      </c>
      <c r="C3060" s="6" t="n">
        <v>1</v>
      </c>
      <c r="D3060" s="7" t="n">
        <v>12</v>
      </c>
      <c r="E3060" s="7" t="n">
        <v>224</v>
      </c>
      <c r="F3060" s="8" t="n">
        <v>2.9196</v>
      </c>
      <c r="G3060" s="9" t="n">
        <v>0.9330000000000002</v>
      </c>
      <c r="H3060" s="9" t="n">
        <v>0.7455000000000002</v>
      </c>
      <c r="I3060" s="9" t="n">
        <v>0.2455</v>
      </c>
      <c r="J3060" s="10" t="n">
        <v>2.7232</v>
      </c>
      <c r="K3060" s="10" t="n">
        <v>1.7188</v>
      </c>
      <c r="L3060" s="10" t="n">
        <v>-2.0357</v>
      </c>
      <c r="M3060" s="11">
        <f>IF(L3060&gt;=0,"4",IF(K3060&gt;=0,"3",IF(J3060&gt;=0,"2","pass")))</f>
        <v/>
      </c>
    </row>
    <row r="3061">
      <c r="A3061" s="5" t="inlineStr">
        <is>
          <t>K Q 10 5 2</t>
        </is>
      </c>
      <c r="B3061" s="6" t="n">
        <v>5</v>
      </c>
      <c r="C3061" s="6" t="n">
        <v>0</v>
      </c>
      <c r="D3061" s="7" t="n">
        <v>144</v>
      </c>
      <c r="E3061" s="7" t="n">
        <v>2688</v>
      </c>
      <c r="F3061" s="8" t="n">
        <v>2.915916666666666</v>
      </c>
      <c r="G3061" s="9" t="n">
        <v>0.9747083333333334</v>
      </c>
      <c r="H3061" s="9" t="n">
        <v>0.7537166666666667</v>
      </c>
      <c r="I3061" s="9" t="n">
        <v>0.1878583333333333</v>
      </c>
      <c r="J3061" s="10" t="n">
        <v>2.840383333333333</v>
      </c>
      <c r="K3061" s="10" t="n">
        <v>1.710191666666667</v>
      </c>
      <c r="L3061" s="10" t="n">
        <v>-2.497033333333333</v>
      </c>
      <c r="M3061" s="11">
        <f>IF(L3061&gt;=0,"4",IF(K3061&gt;=0,"3",IF(J3061&gt;=0,"2","pass")))</f>
        <v/>
      </c>
    </row>
    <row r="3062">
      <c r="A3062" s="5" t="inlineStr">
        <is>
          <t>K Q 10 5 2</t>
        </is>
      </c>
      <c r="B3062" s="6" t="n">
        <v>5</v>
      </c>
      <c r="C3062" s="6" t="n">
        <v>1</v>
      </c>
      <c r="D3062" s="7" t="n">
        <v>12</v>
      </c>
      <c r="E3062" s="7" t="n">
        <v>224</v>
      </c>
      <c r="F3062" s="8" t="n">
        <v>2.9062</v>
      </c>
      <c r="G3062" s="9" t="n">
        <v>0.9821</v>
      </c>
      <c r="H3062" s="9" t="n">
        <v>0.7544999999999998</v>
      </c>
      <c r="I3062" s="9" t="n">
        <v>0.1696</v>
      </c>
      <c r="J3062" s="10" t="n">
        <v>2.8527</v>
      </c>
      <c r="K3062" s="10" t="n">
        <v>1.6964</v>
      </c>
      <c r="L3062" s="10" t="n">
        <v>-2.6429</v>
      </c>
      <c r="M3062" s="11">
        <f>IF(L3062&gt;=0,"4",IF(K3062&gt;=0,"3",IF(J3062&gt;=0,"2","pass")))</f>
        <v/>
      </c>
    </row>
    <row r="3063">
      <c r="A3063" s="5" t="inlineStr">
        <is>
          <t>K Q 10 5</t>
        </is>
      </c>
      <c r="B3063" s="6" t="n">
        <v>4</v>
      </c>
      <c r="C3063" s="6" t="n">
        <v>0</v>
      </c>
      <c r="D3063" s="7" t="n">
        <v>2520</v>
      </c>
      <c r="E3063" s="7" t="n">
        <v>32256</v>
      </c>
      <c r="F3063" s="8" t="n">
        <v>2.759354761904762</v>
      </c>
      <c r="G3063" s="9" t="n">
        <v>0.8720504761904762</v>
      </c>
      <c r="H3063" s="9" t="n">
        <v>0.6952395238095238</v>
      </c>
      <c r="I3063" s="9" t="n">
        <v>0.208332380952381</v>
      </c>
      <c r="J3063" s="10" t="n">
        <v>2.391750952380952</v>
      </c>
      <c r="K3063" s="10" t="n">
        <v>1.379760952380952</v>
      </c>
      <c r="L3063" s="10" t="n">
        <v>-2.333337142857143</v>
      </c>
      <c r="M3063" s="11">
        <f>IF(L3063&gt;=0,"4",IF(K3063&gt;=0,"3",IF(J3063&gt;=0,"2","pass")))</f>
        <v/>
      </c>
    </row>
    <row r="3064">
      <c r="A3064" s="5" t="inlineStr">
        <is>
          <t>K Q 10 5</t>
        </is>
      </c>
      <c r="B3064" s="6" t="n">
        <v>4</v>
      </c>
      <c r="C3064" s="6" t="n">
        <v>1</v>
      </c>
      <c r="D3064" s="7" t="n">
        <v>408</v>
      </c>
      <c r="E3064" s="7" t="n">
        <v>4928</v>
      </c>
      <c r="F3064" s="8" t="n">
        <v>2.809870588235294</v>
      </c>
      <c r="G3064" s="9" t="n">
        <v>0.8885294117647058</v>
      </c>
      <c r="H3064" s="9" t="n">
        <v>0.7188823529411764</v>
      </c>
      <c r="I3064" s="9" t="n">
        <v>0.2120441176470588</v>
      </c>
      <c r="J3064" s="10" t="n">
        <v>2.485026470588235</v>
      </c>
      <c r="K3064" s="10" t="n">
        <v>1.525352941176471</v>
      </c>
      <c r="L3064" s="10" t="n">
        <v>-2.303567647058824</v>
      </c>
      <c r="M3064" s="11">
        <f>IF(L3064&gt;=0,"4",IF(K3064&gt;=0,"3",IF(J3064&gt;=0,"2","pass")))</f>
        <v/>
      </c>
    </row>
    <row r="3065">
      <c r="A3065" s="5" t="inlineStr">
        <is>
          <t>K Q 10 5</t>
        </is>
      </c>
      <c r="B3065" s="6" t="n">
        <v>4</v>
      </c>
      <c r="C3065" s="6" t="n">
        <v>2</v>
      </c>
      <c r="D3065" s="7" t="n">
        <v>12</v>
      </c>
      <c r="E3065" s="7" t="n">
        <v>224</v>
      </c>
      <c r="F3065" s="8" t="n">
        <v>2.75</v>
      </c>
      <c r="G3065" s="9" t="n">
        <v>0.8929</v>
      </c>
      <c r="H3065" s="9" t="n">
        <v>0.6875</v>
      </c>
      <c r="I3065" s="9" t="n">
        <v>0.183</v>
      </c>
      <c r="J3065" s="10" t="n">
        <v>2.442</v>
      </c>
      <c r="K3065" s="10" t="n">
        <v>1.308</v>
      </c>
      <c r="L3065" s="10" t="n">
        <v>-2.5357</v>
      </c>
      <c r="M3065" s="11">
        <f>IF(L3065&gt;=0,"4",IF(K3065&gt;=0,"3",IF(J3065&gt;=0,"2","pass")))</f>
        <v/>
      </c>
    </row>
    <row r="3066">
      <c r="A3066" s="5" t="inlineStr">
        <is>
          <t>K Q 10 4 3 2</t>
        </is>
      </c>
      <c r="B3066" s="6" t="n">
        <v>6</v>
      </c>
      <c r="C3066" s="6" t="n">
        <v>0</v>
      </c>
      <c r="D3066" s="7" t="n">
        <v>4</v>
      </c>
      <c r="E3066" s="7" t="n">
        <v>224</v>
      </c>
      <c r="F3066" s="8" t="n">
        <v>2.9554</v>
      </c>
      <c r="G3066" s="9" t="n">
        <v>0.9911</v>
      </c>
      <c r="H3066" s="9" t="n">
        <v>0.7723</v>
      </c>
      <c r="I3066" s="9" t="n">
        <v>0.192</v>
      </c>
      <c r="J3066" s="10" t="n">
        <v>2.9286</v>
      </c>
      <c r="K3066" s="10" t="n">
        <v>1.8259</v>
      </c>
      <c r="L3066" s="10" t="n">
        <v>-2.4643</v>
      </c>
      <c r="M3066" s="11">
        <f>IF(L3066&gt;=0,"4",IF(K3066&gt;=0,"3",IF(J3066&gt;=0,"2","pass")))</f>
        <v/>
      </c>
    </row>
    <row r="3067">
      <c r="A3067" s="5" t="inlineStr">
        <is>
          <t>K Q 10 4 3</t>
        </is>
      </c>
      <c r="B3067" s="6" t="n">
        <v>5</v>
      </c>
      <c r="C3067" s="6" t="n">
        <v>0</v>
      </c>
      <c r="D3067" s="7" t="n">
        <v>144</v>
      </c>
      <c r="E3067" s="7" t="n">
        <v>2688</v>
      </c>
      <c r="F3067" s="8" t="n">
        <v>2.859008333333334</v>
      </c>
      <c r="G3067" s="9" t="n">
        <v>0.9322916666666666</v>
      </c>
      <c r="H3067" s="9" t="n">
        <v>0.7221</v>
      </c>
      <c r="I3067" s="9" t="n">
        <v>0.2090833333333333</v>
      </c>
      <c r="J3067" s="10" t="n">
        <v>2.66035</v>
      </c>
      <c r="K3067" s="10" t="n">
        <v>1.541666666666667</v>
      </c>
      <c r="L3067" s="10" t="n">
        <v>-2.327375</v>
      </c>
      <c r="M3067" s="11">
        <f>IF(L3067&gt;=0,"4",IF(K3067&gt;=0,"3",IF(J3067&gt;=0,"2","pass")))</f>
        <v/>
      </c>
    </row>
    <row r="3068">
      <c r="A3068" s="5" t="inlineStr">
        <is>
          <t>K Q 10 4 3</t>
        </is>
      </c>
      <c r="B3068" s="6" t="n">
        <v>5</v>
      </c>
      <c r="C3068" s="6" t="n">
        <v>1</v>
      </c>
      <c r="D3068" s="7" t="n">
        <v>12</v>
      </c>
      <c r="E3068" s="7" t="n">
        <v>224</v>
      </c>
      <c r="F3068" s="8" t="n">
        <v>2.8705</v>
      </c>
      <c r="G3068" s="9" t="n">
        <v>0.9509</v>
      </c>
      <c r="H3068" s="9" t="n">
        <v>0.7411</v>
      </c>
      <c r="I3068" s="9" t="n">
        <v>0.183</v>
      </c>
      <c r="J3068" s="10" t="n">
        <v>2.7277</v>
      </c>
      <c r="K3068" s="10" t="n">
        <v>1.6295</v>
      </c>
      <c r="L3068" s="10" t="n">
        <v>-2.5357</v>
      </c>
      <c r="M3068" s="11">
        <f>IF(L3068&gt;=0,"4",IF(K3068&gt;=0,"3",IF(J3068&gt;=0,"2","pass")))</f>
        <v/>
      </c>
    </row>
    <row r="3069">
      <c r="A3069" s="5" t="inlineStr">
        <is>
          <t>K Q 10 4 2</t>
        </is>
      </c>
      <c r="B3069" s="6" t="n">
        <v>5</v>
      </c>
      <c r="C3069" s="6" t="n">
        <v>0</v>
      </c>
      <c r="D3069" s="7" t="n">
        <v>144</v>
      </c>
      <c r="E3069" s="7" t="n">
        <v>2688</v>
      </c>
      <c r="F3069" s="8" t="n">
        <v>2.929316666666667</v>
      </c>
      <c r="G3069" s="9" t="n">
        <v>0.9769333333333334</v>
      </c>
      <c r="H3069" s="9" t="n">
        <v>0.7593000000000001</v>
      </c>
      <c r="I3069" s="9" t="n">
        <v>0.1945833333333333</v>
      </c>
      <c r="J3069" s="10" t="n">
        <v>2.861591666666667</v>
      </c>
      <c r="K3069" s="10" t="n">
        <v>1.750383333333333</v>
      </c>
      <c r="L3069" s="10" t="n">
        <v>-2.443441666666667</v>
      </c>
      <c r="M3069" s="11">
        <f>IF(L3069&gt;=0,"4",IF(K3069&gt;=0,"3",IF(J3069&gt;=0,"2","pass")))</f>
        <v/>
      </c>
    </row>
    <row r="3070">
      <c r="A3070" s="5" t="inlineStr">
        <is>
          <t>K Q 10 4 2</t>
        </is>
      </c>
      <c r="B3070" s="6" t="n">
        <v>5</v>
      </c>
      <c r="C3070" s="6" t="n">
        <v>1</v>
      </c>
      <c r="D3070" s="7" t="n">
        <v>12</v>
      </c>
      <c r="E3070" s="7" t="n">
        <v>224</v>
      </c>
      <c r="F3070" s="8" t="n">
        <v>2.9062</v>
      </c>
      <c r="G3070" s="9" t="n">
        <v>0.9955000000000002</v>
      </c>
      <c r="H3070" s="9" t="n">
        <v>0.75</v>
      </c>
      <c r="I3070" s="9" t="n">
        <v>0.1652</v>
      </c>
      <c r="J3070" s="10" t="n">
        <v>2.8973</v>
      </c>
      <c r="K3070" s="10" t="n">
        <v>1.6652</v>
      </c>
      <c r="L3070" s="10" t="n">
        <v>-2.6786</v>
      </c>
      <c r="M3070" s="11">
        <f>IF(L3070&gt;=0,"4",IF(K3070&gt;=0,"3",IF(J3070&gt;=0,"2","pass")))</f>
        <v/>
      </c>
    </row>
    <row r="3071">
      <c r="A3071" s="5" t="inlineStr">
        <is>
          <t>K Q 10 4</t>
        </is>
      </c>
      <c r="B3071" s="6" t="n">
        <v>4</v>
      </c>
      <c r="C3071" s="6" t="n">
        <v>0</v>
      </c>
      <c r="D3071" s="7" t="n">
        <v>2520</v>
      </c>
      <c r="E3071" s="7" t="n">
        <v>32256</v>
      </c>
      <c r="F3071" s="8" t="n">
        <v>2.774190476190476</v>
      </c>
      <c r="G3071" s="9" t="n">
        <v>0.8857742857142856</v>
      </c>
      <c r="H3071" s="9" t="n">
        <v>0.6941747619047619</v>
      </c>
      <c r="I3071" s="9" t="n">
        <v>0.2088885714285714</v>
      </c>
      <c r="J3071" s="10" t="n">
        <v>2.446170476190476</v>
      </c>
      <c r="K3071" s="10" t="n">
        <v>1.37393380952381</v>
      </c>
      <c r="L3071" s="10" t="n">
        <v>-2.328908095238095</v>
      </c>
      <c r="M3071" s="11">
        <f>IF(L3071&gt;=0,"4",IF(K3071&gt;=0,"3",IF(J3071&gt;=0,"2","pass")))</f>
        <v/>
      </c>
    </row>
    <row r="3072">
      <c r="A3072" s="5" t="inlineStr">
        <is>
          <t>K Q 10 4</t>
        </is>
      </c>
      <c r="B3072" s="6" t="n">
        <v>4</v>
      </c>
      <c r="C3072" s="6" t="n">
        <v>1</v>
      </c>
      <c r="D3072" s="7" t="n">
        <v>408</v>
      </c>
      <c r="E3072" s="7" t="n">
        <v>4928</v>
      </c>
      <c r="F3072" s="8" t="n">
        <v>2.81709705882353</v>
      </c>
      <c r="G3072" s="9" t="n">
        <v>0.8958735294117647</v>
      </c>
      <c r="H3072" s="9" t="n">
        <v>0.7120558823529411</v>
      </c>
      <c r="I3072" s="9" t="n">
        <v>0.2212529411764706</v>
      </c>
      <c r="J3072" s="10" t="n">
        <v>2.516802941176471</v>
      </c>
      <c r="K3072" s="10" t="n">
        <v>1.493570588235294</v>
      </c>
      <c r="L3072" s="10" t="n">
        <v>-2.230044117647059</v>
      </c>
      <c r="M3072" s="11">
        <f>IF(L3072&gt;=0,"4",IF(K3072&gt;=0,"3",IF(J3072&gt;=0,"2","pass")))</f>
        <v/>
      </c>
    </row>
    <row r="3073">
      <c r="A3073" s="5" t="inlineStr">
        <is>
          <t>K Q 10 4</t>
        </is>
      </c>
      <c r="B3073" s="6" t="n">
        <v>4</v>
      </c>
      <c r="C3073" s="6" t="n">
        <v>2</v>
      </c>
      <c r="D3073" s="7" t="n">
        <v>12</v>
      </c>
      <c r="E3073" s="7" t="n">
        <v>224</v>
      </c>
      <c r="F3073" s="8" t="n">
        <v>2.808</v>
      </c>
      <c r="G3073" s="9" t="n">
        <v>0.9018</v>
      </c>
      <c r="H3073" s="9" t="n">
        <v>0.6875</v>
      </c>
      <c r="I3073" s="9" t="n">
        <v>0.2277</v>
      </c>
      <c r="J3073" s="10" t="n">
        <v>2.5223</v>
      </c>
      <c r="K3073" s="10" t="n">
        <v>1.3527</v>
      </c>
      <c r="L3073" s="10" t="n">
        <v>-2.1786</v>
      </c>
      <c r="M3073" s="11">
        <f>IF(L3073&gt;=0,"4",IF(K3073&gt;=0,"3",IF(J3073&gt;=0,"2","pass")))</f>
        <v/>
      </c>
    </row>
    <row r="3074">
      <c r="A3074" s="5" t="inlineStr">
        <is>
          <t>K Q 10 3 2</t>
        </is>
      </c>
      <c r="B3074" s="6" t="n">
        <v>5</v>
      </c>
      <c r="C3074" s="6" t="n">
        <v>0</v>
      </c>
      <c r="D3074" s="7" t="n">
        <v>144</v>
      </c>
      <c r="E3074" s="7" t="n">
        <v>2688</v>
      </c>
      <c r="F3074" s="8" t="n">
        <v>2.893616666666667</v>
      </c>
      <c r="G3074" s="9" t="n">
        <v>0.9788000000000001</v>
      </c>
      <c r="H3074" s="9" t="n">
        <v>0.7570749999999999</v>
      </c>
      <c r="I3074" s="9" t="n">
        <v>0.158475</v>
      </c>
      <c r="J3074" s="10" t="n">
        <v>2.830733333333333</v>
      </c>
      <c r="K3074" s="10" t="n">
        <v>1.700891666666667</v>
      </c>
      <c r="L3074" s="10" t="n">
        <v>-2.732141666666667</v>
      </c>
      <c r="M3074" s="11">
        <f>IF(L3074&gt;=0,"4",IF(K3074&gt;=0,"3",IF(J3074&gt;=0,"2","pass")))</f>
        <v/>
      </c>
    </row>
    <row r="3075">
      <c r="A3075" s="5" t="inlineStr">
        <is>
          <t>K Q 10 3 2</t>
        </is>
      </c>
      <c r="B3075" s="6" t="n">
        <v>5</v>
      </c>
      <c r="C3075" s="6" t="n">
        <v>1</v>
      </c>
      <c r="D3075" s="7" t="n">
        <v>12</v>
      </c>
      <c r="E3075" s="7" t="n">
        <v>224</v>
      </c>
      <c r="F3075" s="8" t="n">
        <v>2.8348</v>
      </c>
      <c r="G3075" s="9" t="n">
        <v>0.9821</v>
      </c>
      <c r="H3075" s="9" t="n">
        <v>0.7143</v>
      </c>
      <c r="I3075" s="9" t="n">
        <v>0.1384</v>
      </c>
      <c r="J3075" s="10" t="n">
        <v>2.7812</v>
      </c>
      <c r="K3075" s="10" t="n">
        <v>1.4241</v>
      </c>
      <c r="L3075" s="10" t="n">
        <v>-2.8929</v>
      </c>
      <c r="M3075" s="11">
        <f>IF(L3075&gt;=0,"4",IF(K3075&gt;=0,"3",IF(J3075&gt;=0,"2","pass")))</f>
        <v/>
      </c>
    </row>
    <row r="3076">
      <c r="A3076" s="5" t="inlineStr">
        <is>
          <t>K Q 10 3</t>
        </is>
      </c>
      <c r="B3076" s="6" t="n">
        <v>4</v>
      </c>
      <c r="C3076" s="6" t="n">
        <v>0</v>
      </c>
      <c r="D3076" s="7" t="n">
        <v>2520</v>
      </c>
      <c r="E3076" s="7" t="n">
        <v>32256</v>
      </c>
      <c r="F3076" s="8" t="n">
        <v>2.794363809523809</v>
      </c>
      <c r="G3076" s="9" t="n">
        <v>0.8984471428571429</v>
      </c>
      <c r="H3076" s="9" t="n">
        <v>0.7033200000000001</v>
      </c>
      <c r="I3076" s="9" t="n">
        <v>0.2060009523809524</v>
      </c>
      <c r="J3076" s="10" t="n">
        <v>2.503102380952381</v>
      </c>
      <c r="K3076" s="10" t="n">
        <v>1.425891904761905</v>
      </c>
      <c r="L3076" s="10" t="n">
        <v>-2.35204380952381</v>
      </c>
      <c r="M3076" s="11">
        <f>IF(L3076&gt;=0,"4",IF(K3076&gt;=0,"3",IF(J3076&gt;=0,"2","pass")))</f>
        <v/>
      </c>
    </row>
    <row r="3077">
      <c r="A3077" s="5" t="inlineStr">
        <is>
          <t>K Q 10 3</t>
        </is>
      </c>
      <c r="B3077" s="6" t="n">
        <v>4</v>
      </c>
      <c r="C3077" s="6" t="n">
        <v>1</v>
      </c>
      <c r="D3077" s="7" t="n">
        <v>420</v>
      </c>
      <c r="E3077" s="7" t="n">
        <v>5152</v>
      </c>
      <c r="F3077" s="8" t="n">
        <v>2.82424</v>
      </c>
      <c r="G3077" s="9" t="n">
        <v>0.91198</v>
      </c>
      <c r="H3077" s="9" t="n">
        <v>0.7210599999999999</v>
      </c>
      <c r="I3077" s="9" t="n">
        <v>0.2025542857142857</v>
      </c>
      <c r="J3077" s="10" t="n">
        <v>2.571551428571428</v>
      </c>
      <c r="K3077" s="10" t="n">
        <v>1.528817142857143</v>
      </c>
      <c r="L3077" s="10" t="n">
        <v>-2.379582857142857</v>
      </c>
      <c r="M3077" s="11">
        <f>IF(L3077&gt;=0,"4",IF(K3077&gt;=0,"3",IF(J3077&gt;=0,"2","pass")))</f>
        <v/>
      </c>
    </row>
    <row r="3078">
      <c r="A3078" s="5" t="inlineStr">
        <is>
          <t>K Q 10 3</t>
        </is>
      </c>
      <c r="B3078" s="6" t="n">
        <v>4</v>
      </c>
      <c r="C3078" s="6" t="n">
        <v>2</v>
      </c>
      <c r="D3078" s="7" t="n">
        <v>12</v>
      </c>
      <c r="E3078" s="7" t="n">
        <v>224</v>
      </c>
      <c r="F3078" s="8" t="n">
        <v>2.8348</v>
      </c>
      <c r="G3078" s="9" t="n">
        <v>0.9152</v>
      </c>
      <c r="H3078" s="9" t="n">
        <v>0.75</v>
      </c>
      <c r="I3078" s="9" t="n">
        <v>0.1875</v>
      </c>
      <c r="J3078" s="10" t="n">
        <v>2.5982</v>
      </c>
      <c r="K3078" s="10" t="n">
        <v>1.6875</v>
      </c>
      <c r="L3078" s="10" t="n">
        <v>-2.5</v>
      </c>
      <c r="M3078" s="11">
        <f>IF(L3078&gt;=0,"4",IF(K3078&gt;=0,"3",IF(J3078&gt;=0,"2","pass")))</f>
        <v/>
      </c>
    </row>
    <row r="3079">
      <c r="A3079" s="5" t="inlineStr">
        <is>
          <t>K Q 10 2</t>
        </is>
      </c>
      <c r="B3079" s="6" t="n">
        <v>4</v>
      </c>
      <c r="C3079" s="6" t="n">
        <v>0</v>
      </c>
      <c r="D3079" s="7" t="n">
        <v>2520</v>
      </c>
      <c r="E3079" s="7" t="n">
        <v>32256</v>
      </c>
      <c r="F3079" s="8" t="n">
        <v>2.859866190476191</v>
      </c>
      <c r="G3079" s="9" t="n">
        <v>0.9363271428571429</v>
      </c>
      <c r="H3079" s="9" t="n">
        <v>0.7245538095238095</v>
      </c>
      <c r="I3079" s="9" t="n">
        <v>0.2039338095238095</v>
      </c>
      <c r="J3079" s="10" t="n">
        <v>2.673811428571428</v>
      </c>
      <c r="K3079" s="10" t="n">
        <v>1.55125380952381</v>
      </c>
      <c r="L3079" s="10" t="n">
        <v>-2.368537619047619</v>
      </c>
      <c r="M3079" s="11">
        <f>IF(L3079&gt;=0,"4",IF(K3079&gt;=0,"3",IF(J3079&gt;=0,"2","pass")))</f>
        <v/>
      </c>
    </row>
    <row r="3080">
      <c r="A3080" s="5" t="inlineStr">
        <is>
          <t>K Q 10 2</t>
        </is>
      </c>
      <c r="B3080" s="6" t="n">
        <v>4</v>
      </c>
      <c r="C3080" s="6" t="n">
        <v>1</v>
      </c>
      <c r="D3080" s="7" t="n">
        <v>432</v>
      </c>
      <c r="E3080" s="7" t="n">
        <v>5376</v>
      </c>
      <c r="F3080" s="8" t="n">
        <v>2.880955555555555</v>
      </c>
      <c r="G3080" s="9" t="n">
        <v>0.9506472222222222</v>
      </c>
      <c r="H3080" s="9" t="n">
        <v>0.7488888888888888</v>
      </c>
      <c r="I3080" s="9" t="n">
        <v>0.1853916666666667</v>
      </c>
      <c r="J3080" s="10" t="n">
        <v>2.736861111111111</v>
      </c>
      <c r="K3080" s="10" t="n">
        <v>1.678702777777778</v>
      </c>
      <c r="L3080" s="10" t="n">
        <v>-2.516861111111111</v>
      </c>
      <c r="M3080" s="11">
        <f>IF(L3080&gt;=0,"4",IF(K3080&gt;=0,"3",IF(J3080&gt;=0,"2","pass")))</f>
        <v/>
      </c>
    </row>
    <row r="3081">
      <c r="A3081" s="5" t="inlineStr">
        <is>
          <t>K Q 10 2</t>
        </is>
      </c>
      <c r="B3081" s="6" t="n">
        <v>4</v>
      </c>
      <c r="C3081" s="6" t="n">
        <v>2</v>
      </c>
      <c r="D3081" s="7" t="n">
        <v>12</v>
      </c>
      <c r="E3081" s="7" t="n">
        <v>224</v>
      </c>
      <c r="F3081" s="8" t="n">
        <v>2.9598</v>
      </c>
      <c r="G3081" s="9" t="n">
        <v>0.9866</v>
      </c>
      <c r="H3081" s="9" t="n">
        <v>0.7634</v>
      </c>
      <c r="I3081" s="9" t="n">
        <v>0.2098</v>
      </c>
      <c r="J3081" s="10" t="n">
        <v>2.9196</v>
      </c>
      <c r="K3081" s="10" t="n">
        <v>1.7902</v>
      </c>
      <c r="L3081" s="10" t="n">
        <v>-2.3214</v>
      </c>
      <c r="M3081" s="11">
        <f>IF(L3081&gt;=0,"4",IF(K3081&gt;=0,"3",IF(J3081&gt;=0,"2","pass")))</f>
        <v/>
      </c>
    </row>
    <row r="3082">
      <c r="A3082" s="5" t="inlineStr">
        <is>
          <t>K Q 10</t>
        </is>
      </c>
      <c r="B3082" s="6" t="n">
        <v>3</v>
      </c>
      <c r="C3082" s="6" t="n">
        <v>0</v>
      </c>
      <c r="D3082" s="7" t="n">
        <v>28410</v>
      </c>
      <c r="E3082" s="7" t="n">
        <v>305536</v>
      </c>
      <c r="F3082" s="8" t="n">
        <v>2.623678472368884</v>
      </c>
      <c r="G3082" s="9" t="n">
        <v>0.8247299260823654</v>
      </c>
      <c r="H3082" s="9" t="n">
        <v>0.6445377613516368</v>
      </c>
      <c r="I3082" s="9" t="n">
        <v>0.1930914537134812</v>
      </c>
      <c r="J3082" s="10" t="n">
        <v>2.136539218585005</v>
      </c>
      <c r="K3082" s="10" t="n">
        <v>1.060323632523759</v>
      </c>
      <c r="L3082" s="10" t="n">
        <v>-2.455267736712425</v>
      </c>
      <c r="M3082" s="11">
        <f>IF(L3082&gt;=0,"4",IF(K3082&gt;=0,"3",IF(J3082&gt;=0,"2","pass")))</f>
        <v/>
      </c>
    </row>
    <row r="3083">
      <c r="A3083" s="5" t="inlineStr">
        <is>
          <t>K Q 10</t>
        </is>
      </c>
      <c r="B3083" s="6" t="n">
        <v>3</v>
      </c>
      <c r="C3083" s="6" t="n">
        <v>1</v>
      </c>
      <c r="D3083" s="7" t="n">
        <v>6072</v>
      </c>
      <c r="E3083" s="7" t="n">
        <v>59584</v>
      </c>
      <c r="F3083" s="8" t="n">
        <v>2.664958893280633</v>
      </c>
      <c r="G3083" s="9" t="n">
        <v>0.8371268774703556</v>
      </c>
      <c r="H3083" s="9" t="n">
        <v>0.662051976284585</v>
      </c>
      <c r="I3083" s="9" t="n">
        <v>0.1973533596837945</v>
      </c>
      <c r="J3083" s="10" t="n">
        <v>2.207908300395257</v>
      </c>
      <c r="K3083" s="10" t="n">
        <v>1.169688932806324</v>
      </c>
      <c r="L3083" s="10" t="n">
        <v>-2.421161462450593</v>
      </c>
      <c r="M3083" s="11">
        <f>IF(L3083&gt;=0,"4",IF(K3083&gt;=0,"3",IF(J3083&gt;=0,"2","pass")))</f>
        <v/>
      </c>
    </row>
    <row r="3084">
      <c r="A3084" s="5" t="inlineStr">
        <is>
          <t>K Q 10</t>
        </is>
      </c>
      <c r="B3084" s="6" t="n">
        <v>3</v>
      </c>
      <c r="C3084" s="6" t="n">
        <v>2</v>
      </c>
      <c r="D3084" s="7" t="n">
        <v>360</v>
      </c>
      <c r="E3084" s="7" t="n">
        <v>4704</v>
      </c>
      <c r="F3084" s="8" t="n">
        <v>2.727523333333334</v>
      </c>
      <c r="G3084" s="9" t="n">
        <v>0.8593733333333333</v>
      </c>
      <c r="H3084" s="9" t="n">
        <v>0.69182</v>
      </c>
      <c r="I3084" s="9" t="n">
        <v>0.1997</v>
      </c>
      <c r="J3084" s="10" t="n">
        <v>2.329006666666667</v>
      </c>
      <c r="K3084" s="10" t="n">
        <v>1.3506</v>
      </c>
      <c r="L3084" s="10" t="n">
        <v>-2.402376666666667</v>
      </c>
      <c r="M3084" s="11">
        <f>IF(L3084&gt;=0,"4",IF(K3084&gt;=0,"3",IF(J3084&gt;=0,"2","pass")))</f>
        <v/>
      </c>
    </row>
    <row r="3085">
      <c r="A3085" s="5" t="inlineStr">
        <is>
          <t>K Q 10</t>
        </is>
      </c>
      <c r="B3085" s="6" t="n">
        <v>3</v>
      </c>
      <c r="C3085" s="6" t="n">
        <v>3</v>
      </c>
      <c r="D3085" s="7" t="n">
        <v>4</v>
      </c>
      <c r="E3085" s="7" t="n">
        <v>224</v>
      </c>
      <c r="F3085" s="8" t="n">
        <v>2.7589</v>
      </c>
      <c r="G3085" s="9" t="n">
        <v>0.8705000000000001</v>
      </c>
      <c r="H3085" s="9" t="n">
        <v>0.7188</v>
      </c>
      <c r="I3085" s="9" t="n">
        <v>0.1786</v>
      </c>
      <c r="J3085" s="10" t="n">
        <v>2.3795</v>
      </c>
      <c r="K3085" s="10" t="n">
        <v>1.4911</v>
      </c>
      <c r="L3085" s="10" t="n">
        <v>-2.5714</v>
      </c>
      <c r="M3085" s="11">
        <f>IF(L3085&gt;=0,"4",IF(K3085&gt;=0,"3",IF(J3085&gt;=0,"2","pass")))</f>
        <v/>
      </c>
    </row>
    <row r="3086">
      <c r="A3086" s="5" t="inlineStr">
        <is>
          <t>K Q 9 8 7 6</t>
        </is>
      </c>
      <c r="B3086" s="6" t="n">
        <v>6</v>
      </c>
      <c r="C3086" s="6" t="n">
        <v>0</v>
      </c>
      <c r="D3086" s="7" t="n">
        <v>4</v>
      </c>
      <c r="E3086" s="7" t="n">
        <v>224</v>
      </c>
      <c r="F3086" s="8" t="n">
        <v>2.8705</v>
      </c>
      <c r="G3086" s="9" t="n">
        <v>0.9018</v>
      </c>
      <c r="H3086" s="9" t="n">
        <v>0.7589</v>
      </c>
      <c r="I3086" s="9" t="n">
        <v>0.2143</v>
      </c>
      <c r="J3086" s="10" t="n">
        <v>2.5804</v>
      </c>
      <c r="K3086" s="10" t="n">
        <v>1.7679</v>
      </c>
      <c r="L3086" s="10" t="n">
        <v>-2.2857</v>
      </c>
      <c r="M3086" s="11">
        <f>IF(L3086&gt;=0,"4",IF(K3086&gt;=0,"3",IF(J3086&gt;=0,"2","pass")))</f>
        <v/>
      </c>
    </row>
    <row r="3087">
      <c r="A3087" s="5" t="inlineStr">
        <is>
          <t>K Q 9 8 7 5</t>
        </is>
      </c>
      <c r="B3087" s="6" t="n">
        <v>6</v>
      </c>
      <c r="C3087" s="6" t="n">
        <v>0</v>
      </c>
      <c r="D3087" s="7" t="n">
        <v>4</v>
      </c>
      <c r="E3087" s="7" t="n">
        <v>224</v>
      </c>
      <c r="F3087" s="8" t="n">
        <v>2.8929</v>
      </c>
      <c r="G3087" s="9" t="n">
        <v>0.8929</v>
      </c>
      <c r="H3087" s="9" t="n">
        <v>0.75</v>
      </c>
      <c r="I3087" s="9" t="n">
        <v>0.2634</v>
      </c>
      <c r="J3087" s="10" t="n">
        <v>2.5848</v>
      </c>
      <c r="K3087" s="10" t="n">
        <v>1.7634</v>
      </c>
      <c r="L3087" s="10" t="n">
        <v>-1.8929</v>
      </c>
      <c r="M3087" s="11">
        <f>IF(L3087&gt;=0,"4",IF(K3087&gt;=0,"3",IF(J3087&gt;=0,"2","pass")))</f>
        <v/>
      </c>
    </row>
    <row r="3088">
      <c r="A3088" s="5" t="inlineStr">
        <is>
          <t>K Q 9 8 7 4</t>
        </is>
      </c>
      <c r="B3088" s="6" t="n">
        <v>6</v>
      </c>
      <c r="C3088" s="6" t="n">
        <v>0</v>
      </c>
      <c r="D3088" s="7" t="n">
        <v>4</v>
      </c>
      <c r="E3088" s="7" t="n">
        <v>224</v>
      </c>
      <c r="F3088" s="8" t="n">
        <v>2.8125</v>
      </c>
      <c r="G3088" s="9" t="n">
        <v>0.9062</v>
      </c>
      <c r="H3088" s="9" t="n">
        <v>0.7054</v>
      </c>
      <c r="I3088" s="9" t="n">
        <v>0.2098</v>
      </c>
      <c r="J3088" s="10" t="n">
        <v>2.5402</v>
      </c>
      <c r="K3088" s="10" t="n">
        <v>1.442</v>
      </c>
      <c r="L3088" s="10" t="n">
        <v>-2.3214</v>
      </c>
      <c r="M3088" s="11">
        <f>IF(L3088&gt;=0,"4",IF(K3088&gt;=0,"3",IF(J3088&gt;=0,"2","pass")))</f>
        <v/>
      </c>
    </row>
    <row r="3089">
      <c r="A3089" s="5" t="inlineStr">
        <is>
          <t>K Q 9 8 7 3</t>
        </is>
      </c>
      <c r="B3089" s="6" t="n">
        <v>6</v>
      </c>
      <c r="C3089" s="6" t="n">
        <v>0</v>
      </c>
      <c r="D3089" s="7" t="n">
        <v>4</v>
      </c>
      <c r="E3089" s="7" t="n">
        <v>224</v>
      </c>
      <c r="F3089" s="8" t="n">
        <v>2.9018</v>
      </c>
      <c r="G3089" s="9" t="n">
        <v>0.9554</v>
      </c>
      <c r="H3089" s="9" t="n">
        <v>0.7589</v>
      </c>
      <c r="I3089" s="9" t="n">
        <v>0.1875</v>
      </c>
      <c r="J3089" s="10" t="n">
        <v>2.7679</v>
      </c>
      <c r="K3089" s="10" t="n">
        <v>1.7411</v>
      </c>
      <c r="L3089" s="10" t="n">
        <v>-2.5</v>
      </c>
      <c r="M3089" s="11">
        <f>IF(L3089&gt;=0,"4",IF(K3089&gt;=0,"3",IF(J3089&gt;=0,"2","pass")))</f>
        <v/>
      </c>
    </row>
    <row r="3090">
      <c r="A3090" s="5" t="inlineStr">
        <is>
          <t>K Q 9 8 7 2</t>
        </is>
      </c>
      <c r="B3090" s="6" t="n">
        <v>6</v>
      </c>
      <c r="C3090" s="6" t="n">
        <v>0</v>
      </c>
      <c r="D3090" s="7" t="n">
        <v>4</v>
      </c>
      <c r="E3090" s="7" t="n">
        <v>224</v>
      </c>
      <c r="F3090" s="8" t="n">
        <v>2.9554</v>
      </c>
      <c r="G3090" s="9" t="n">
        <v>0.9821</v>
      </c>
      <c r="H3090" s="9" t="n">
        <v>0.7634</v>
      </c>
      <c r="I3090" s="9" t="n">
        <v>0.2098</v>
      </c>
      <c r="J3090" s="10" t="n">
        <v>2.9018</v>
      </c>
      <c r="K3090" s="10" t="n">
        <v>1.7902</v>
      </c>
      <c r="L3090" s="10" t="n">
        <v>-2.3214</v>
      </c>
      <c r="M3090" s="11">
        <f>IF(L3090&gt;=0,"4",IF(K3090&gt;=0,"3",IF(J3090&gt;=0,"2","pass")))</f>
        <v/>
      </c>
    </row>
    <row r="3091">
      <c r="A3091" s="5" t="inlineStr">
        <is>
          <t>K Q 9 8 7</t>
        </is>
      </c>
      <c r="B3091" s="6" t="n">
        <v>5</v>
      </c>
      <c r="C3091" s="6" t="n">
        <v>0</v>
      </c>
      <c r="D3091" s="7" t="n">
        <v>144</v>
      </c>
      <c r="E3091" s="7" t="n">
        <v>2688</v>
      </c>
      <c r="F3091" s="8" t="n">
        <v>2.745908333333333</v>
      </c>
      <c r="G3091" s="9" t="n">
        <v>0.8579</v>
      </c>
      <c r="H3091" s="9" t="n">
        <v>0.6949333333333334</v>
      </c>
      <c r="I3091" s="9" t="n">
        <v>0.2157833333333333</v>
      </c>
      <c r="J3091" s="10" t="n">
        <v>2.342258333333333</v>
      </c>
      <c r="K3091" s="10" t="n">
        <v>1.385416666666667</v>
      </c>
      <c r="L3091" s="10" t="n">
        <v>-2.273816666666667</v>
      </c>
      <c r="M3091" s="11">
        <f>IF(L3091&gt;=0,"4",IF(K3091&gt;=0,"3",IF(J3091&gt;=0,"2","pass")))</f>
        <v/>
      </c>
    </row>
    <row r="3092">
      <c r="A3092" s="5" t="inlineStr">
        <is>
          <t>K Q 9 8 7</t>
        </is>
      </c>
      <c r="B3092" s="6" t="n">
        <v>5</v>
      </c>
      <c r="C3092" s="6" t="n">
        <v>1</v>
      </c>
      <c r="D3092" s="7" t="n">
        <v>12</v>
      </c>
      <c r="E3092" s="7" t="n">
        <v>224</v>
      </c>
      <c r="F3092" s="8" t="n">
        <v>2.7188</v>
      </c>
      <c r="G3092" s="9" t="n">
        <v>0.8661</v>
      </c>
      <c r="H3092" s="9" t="n">
        <v>0.6607</v>
      </c>
      <c r="I3092" s="9" t="n">
        <v>0.2054</v>
      </c>
      <c r="J3092" s="10" t="n">
        <v>2.3304</v>
      </c>
      <c r="K3092" s="10" t="n">
        <v>1.1696</v>
      </c>
      <c r="L3092" s="10" t="n">
        <v>-2.3571</v>
      </c>
      <c r="M3092" s="11">
        <f>IF(L3092&gt;=0,"4",IF(K3092&gt;=0,"3",IF(J3092&gt;=0,"2","pass")))</f>
        <v/>
      </c>
    </row>
    <row r="3093">
      <c r="A3093" s="5" t="inlineStr">
        <is>
          <t>K Q 9 8 6 5</t>
        </is>
      </c>
      <c r="B3093" s="6" t="n">
        <v>6</v>
      </c>
      <c r="C3093" s="6" t="n">
        <v>0</v>
      </c>
      <c r="D3093" s="7" t="n">
        <v>4</v>
      </c>
      <c r="E3093" s="7" t="n">
        <v>224</v>
      </c>
      <c r="F3093" s="8" t="n">
        <v>2.7812</v>
      </c>
      <c r="G3093" s="9" t="n">
        <v>0.8616</v>
      </c>
      <c r="H3093" s="9" t="n">
        <v>0.7009</v>
      </c>
      <c r="I3093" s="9" t="n">
        <v>0.2277</v>
      </c>
      <c r="J3093" s="10" t="n">
        <v>2.375</v>
      </c>
      <c r="K3093" s="10" t="n">
        <v>1.433</v>
      </c>
      <c r="L3093" s="10" t="n">
        <v>-2.1786</v>
      </c>
      <c r="M3093" s="11">
        <f>IF(L3093&gt;=0,"4",IF(K3093&gt;=0,"3",IF(J3093&gt;=0,"2","pass")))</f>
        <v/>
      </c>
    </row>
    <row r="3094">
      <c r="A3094" s="5" t="inlineStr">
        <is>
          <t>K Q 9 8 6 4</t>
        </is>
      </c>
      <c r="B3094" s="6" t="n">
        <v>6</v>
      </c>
      <c r="C3094" s="6" t="n">
        <v>0</v>
      </c>
      <c r="D3094" s="7" t="n">
        <v>4</v>
      </c>
      <c r="E3094" s="7" t="n">
        <v>224</v>
      </c>
      <c r="F3094" s="8" t="n">
        <v>2.7991</v>
      </c>
      <c r="G3094" s="9" t="n">
        <v>0.8929</v>
      </c>
      <c r="H3094" s="9" t="n">
        <v>0.7054</v>
      </c>
      <c r="I3094" s="9" t="n">
        <v>0.2098</v>
      </c>
      <c r="J3094" s="10" t="n">
        <v>2.4866</v>
      </c>
      <c r="K3094" s="10" t="n">
        <v>1.442</v>
      </c>
      <c r="L3094" s="10" t="n">
        <v>-2.3214</v>
      </c>
      <c r="M3094" s="11">
        <f>IF(L3094&gt;=0,"4",IF(K3094&gt;=0,"3",IF(J3094&gt;=0,"2","pass")))</f>
        <v/>
      </c>
    </row>
    <row r="3095">
      <c r="A3095" s="5" t="inlineStr">
        <is>
          <t>K Q 9 8 6 3</t>
        </is>
      </c>
      <c r="B3095" s="6" t="n">
        <v>6</v>
      </c>
      <c r="C3095" s="6" t="n">
        <v>0</v>
      </c>
      <c r="D3095" s="7" t="n">
        <v>4</v>
      </c>
      <c r="E3095" s="7" t="n">
        <v>224</v>
      </c>
      <c r="F3095" s="8" t="n">
        <v>2.9107</v>
      </c>
      <c r="G3095" s="9" t="n">
        <v>0.9464</v>
      </c>
      <c r="H3095" s="9" t="n">
        <v>0.7277</v>
      </c>
      <c r="I3095" s="9" t="n">
        <v>0.2366</v>
      </c>
      <c r="J3095" s="10" t="n">
        <v>2.75</v>
      </c>
      <c r="K3095" s="10" t="n">
        <v>1.6027</v>
      </c>
      <c r="L3095" s="10" t="n">
        <v>-2.1071</v>
      </c>
      <c r="M3095" s="11">
        <f>IF(L3095&gt;=0,"4",IF(K3095&gt;=0,"3",IF(J3095&gt;=0,"2","pass")))</f>
        <v/>
      </c>
    </row>
    <row r="3096">
      <c r="A3096" s="5" t="inlineStr">
        <is>
          <t>K Q 9 8 6 2</t>
        </is>
      </c>
      <c r="B3096" s="6" t="n">
        <v>6</v>
      </c>
      <c r="C3096" s="6" t="n">
        <v>0</v>
      </c>
      <c r="D3096" s="7" t="n">
        <v>4</v>
      </c>
      <c r="E3096" s="7" t="n">
        <v>224</v>
      </c>
      <c r="F3096" s="8" t="n">
        <v>3</v>
      </c>
      <c r="G3096" s="9" t="n">
        <v>0.9866</v>
      </c>
      <c r="H3096" s="9" t="n">
        <v>0.7902</v>
      </c>
      <c r="I3096" s="9" t="n">
        <v>0.2232</v>
      </c>
      <c r="J3096" s="10" t="n">
        <v>2.9598</v>
      </c>
      <c r="K3096" s="10" t="n">
        <v>1.9643</v>
      </c>
      <c r="L3096" s="10" t="n">
        <v>-2.2143</v>
      </c>
      <c r="M3096" s="11">
        <f>IF(L3096&gt;=0,"4",IF(K3096&gt;=0,"3",IF(J3096&gt;=0,"2","pass")))</f>
        <v/>
      </c>
    </row>
    <row r="3097">
      <c r="A3097" s="5" t="inlineStr">
        <is>
          <t>K Q 9 8 6</t>
        </is>
      </c>
      <c r="B3097" s="6" t="n">
        <v>5</v>
      </c>
      <c r="C3097" s="6" t="n">
        <v>0</v>
      </c>
      <c r="D3097" s="7" t="n">
        <v>144</v>
      </c>
      <c r="E3097" s="7" t="n">
        <v>2688</v>
      </c>
      <c r="F3097" s="8" t="n">
        <v>2.764508333333334</v>
      </c>
      <c r="G3097" s="9" t="n">
        <v>0.8683166666666666</v>
      </c>
      <c r="H3097" s="9" t="n">
        <v>0.7001500000000001</v>
      </c>
      <c r="I3097" s="9" t="n">
        <v>0.213175</v>
      </c>
      <c r="J3097" s="10" t="n">
        <v>2.386541666666667</v>
      </c>
      <c r="K3097" s="10" t="n">
        <v>1.41405</v>
      </c>
      <c r="L3097" s="10" t="n">
        <v>-2.294633333333333</v>
      </c>
      <c r="M3097" s="11">
        <f>IF(L3097&gt;=0,"4",IF(K3097&gt;=0,"3",IF(J3097&gt;=0,"2","pass")))</f>
        <v/>
      </c>
    </row>
    <row r="3098">
      <c r="A3098" s="5" t="inlineStr">
        <is>
          <t>K Q 9 8 6</t>
        </is>
      </c>
      <c r="B3098" s="6" t="n">
        <v>5</v>
      </c>
      <c r="C3098" s="6" t="n">
        <v>1</v>
      </c>
      <c r="D3098" s="7" t="n">
        <v>12</v>
      </c>
      <c r="E3098" s="7" t="n">
        <v>224</v>
      </c>
      <c r="F3098" s="8" t="n">
        <v>2.5893</v>
      </c>
      <c r="G3098" s="9" t="n">
        <v>0.8169999999999998</v>
      </c>
      <c r="H3098" s="9" t="n">
        <v>0.6339</v>
      </c>
      <c r="I3098" s="9" t="n">
        <v>0.1429</v>
      </c>
      <c r="J3098" s="10" t="n">
        <v>2.0446</v>
      </c>
      <c r="K3098" s="10" t="n">
        <v>0.9464</v>
      </c>
      <c r="L3098" s="10" t="n">
        <v>-2.8571</v>
      </c>
      <c r="M3098" s="11">
        <f>IF(L3098&gt;=0,"4",IF(K3098&gt;=0,"3",IF(J3098&gt;=0,"2","pass")))</f>
        <v/>
      </c>
    </row>
    <row r="3099">
      <c r="A3099" s="5" t="inlineStr">
        <is>
          <t>K Q 9 8 5 4</t>
        </is>
      </c>
      <c r="B3099" s="6" t="n">
        <v>6</v>
      </c>
      <c r="C3099" s="6" t="n">
        <v>0</v>
      </c>
      <c r="D3099" s="7" t="n">
        <v>4</v>
      </c>
      <c r="E3099" s="7" t="n">
        <v>224</v>
      </c>
      <c r="F3099" s="8" t="n">
        <v>2.8839</v>
      </c>
      <c r="G3099" s="9" t="n">
        <v>0.9152</v>
      </c>
      <c r="H3099" s="9" t="n">
        <v>0.7321</v>
      </c>
      <c r="I3099" s="9" t="n">
        <v>0.2411</v>
      </c>
      <c r="J3099" s="10" t="n">
        <v>2.6339</v>
      </c>
      <c r="K3099" s="10" t="n">
        <v>1.6339</v>
      </c>
      <c r="L3099" s="10" t="n">
        <v>-2.0714</v>
      </c>
      <c r="M3099" s="11">
        <f>IF(L3099&gt;=0,"4",IF(K3099&gt;=0,"3",IF(J3099&gt;=0,"2","pass")))</f>
        <v/>
      </c>
    </row>
    <row r="3100">
      <c r="A3100" s="5" t="inlineStr">
        <is>
          <t>K Q 9 8 5 3</t>
        </is>
      </c>
      <c r="B3100" s="6" t="n">
        <v>6</v>
      </c>
      <c r="C3100" s="6" t="n">
        <v>0</v>
      </c>
      <c r="D3100" s="7" t="n">
        <v>4</v>
      </c>
      <c r="E3100" s="7" t="n">
        <v>224</v>
      </c>
      <c r="F3100" s="8" t="n">
        <v>2.9286</v>
      </c>
      <c r="G3100" s="9" t="n">
        <v>0.9419999999999999</v>
      </c>
      <c r="H3100" s="9" t="n">
        <v>0.7455000000000001</v>
      </c>
      <c r="I3100" s="9" t="n">
        <v>0.2411</v>
      </c>
      <c r="J3100" s="10" t="n">
        <v>2.7545</v>
      </c>
      <c r="K3100" s="10" t="n">
        <v>1.7143</v>
      </c>
      <c r="L3100" s="10" t="n">
        <v>-2.0714</v>
      </c>
      <c r="M3100" s="11">
        <f>IF(L3100&gt;=0,"4",IF(K3100&gt;=0,"3",IF(J3100&gt;=0,"2","pass")))</f>
        <v/>
      </c>
    </row>
    <row r="3101">
      <c r="A3101" s="5" t="inlineStr">
        <is>
          <t>K Q 9 8 5 2</t>
        </is>
      </c>
      <c r="B3101" s="6" t="n">
        <v>6</v>
      </c>
      <c r="C3101" s="6" t="n">
        <v>0</v>
      </c>
      <c r="D3101" s="7" t="n">
        <v>4</v>
      </c>
      <c r="E3101" s="7" t="n">
        <v>224</v>
      </c>
      <c r="F3101" s="8" t="n">
        <v>2.808</v>
      </c>
      <c r="G3101" s="9" t="n">
        <v>0.9643</v>
      </c>
      <c r="H3101" s="9" t="n">
        <v>0.7054</v>
      </c>
      <c r="I3101" s="9" t="n">
        <v>0.1384</v>
      </c>
      <c r="J3101" s="10" t="n">
        <v>2.7009</v>
      </c>
      <c r="K3101" s="10" t="n">
        <v>1.3705</v>
      </c>
      <c r="L3101" s="10" t="n">
        <v>-2.8929</v>
      </c>
      <c r="M3101" s="11">
        <f>IF(L3101&gt;=0,"4",IF(K3101&gt;=0,"3",IF(J3101&gt;=0,"2","pass")))</f>
        <v/>
      </c>
    </row>
    <row r="3102">
      <c r="A3102" s="5" t="inlineStr">
        <is>
          <t>K Q 9 8 5</t>
        </is>
      </c>
      <c r="B3102" s="6" t="n">
        <v>5</v>
      </c>
      <c r="C3102" s="6" t="n">
        <v>0</v>
      </c>
      <c r="D3102" s="7" t="n">
        <v>144</v>
      </c>
      <c r="E3102" s="7" t="n">
        <v>2688</v>
      </c>
      <c r="F3102" s="8" t="n">
        <v>2.707225</v>
      </c>
      <c r="G3102" s="9" t="n">
        <v>0.85565</v>
      </c>
      <c r="H3102" s="9" t="n">
        <v>0.6848916666666667</v>
      </c>
      <c r="I3102" s="9" t="n">
        <v>0.1867666666666667</v>
      </c>
      <c r="J3102" s="10" t="n">
        <v>2.294275</v>
      </c>
      <c r="K3102" s="10" t="n">
        <v>1.296116666666667</v>
      </c>
      <c r="L3102" s="10" t="n">
        <v>-2.505958333333334</v>
      </c>
      <c r="M3102" s="11">
        <f>IF(L3102&gt;=0,"4",IF(K3102&gt;=0,"3",IF(J3102&gt;=0,"2","pass")))</f>
        <v/>
      </c>
    </row>
    <row r="3103">
      <c r="A3103" s="5" t="inlineStr">
        <is>
          <t>K Q 9 8 5</t>
        </is>
      </c>
      <c r="B3103" s="6" t="n">
        <v>5</v>
      </c>
      <c r="C3103" s="6" t="n">
        <v>1</v>
      </c>
      <c r="D3103" s="7" t="n">
        <v>12</v>
      </c>
      <c r="E3103" s="7" t="n">
        <v>224</v>
      </c>
      <c r="F3103" s="8" t="n">
        <v>2.8482</v>
      </c>
      <c r="G3103" s="9" t="n">
        <v>0.9152</v>
      </c>
      <c r="H3103" s="9" t="n">
        <v>0.7411</v>
      </c>
      <c r="I3103" s="9" t="n">
        <v>0.2054</v>
      </c>
      <c r="J3103" s="10" t="n">
        <v>2.6071</v>
      </c>
      <c r="K3103" s="10" t="n">
        <v>1.6518</v>
      </c>
      <c r="L3103" s="10" t="n">
        <v>-2.3571</v>
      </c>
      <c r="M3103" s="11">
        <f>IF(L3103&gt;=0,"4",IF(K3103&gt;=0,"3",IF(J3103&gt;=0,"2","pass")))</f>
        <v/>
      </c>
    </row>
    <row r="3104">
      <c r="A3104" s="5" t="inlineStr">
        <is>
          <t>K Q 9 8 4 3</t>
        </is>
      </c>
      <c r="B3104" s="6" t="n">
        <v>6</v>
      </c>
      <c r="C3104" s="6" t="n">
        <v>0</v>
      </c>
      <c r="D3104" s="7" t="n">
        <v>4</v>
      </c>
      <c r="E3104" s="7" t="n">
        <v>224</v>
      </c>
      <c r="F3104" s="8" t="n">
        <v>2.8348</v>
      </c>
      <c r="G3104" s="9" t="n">
        <v>0.9196</v>
      </c>
      <c r="H3104" s="9" t="n">
        <v>0.7188</v>
      </c>
      <c r="I3104" s="9" t="n">
        <v>0.2009</v>
      </c>
      <c r="J3104" s="10" t="n">
        <v>2.5982</v>
      </c>
      <c r="K3104" s="10" t="n">
        <v>1.5134</v>
      </c>
      <c r="L3104" s="10" t="n">
        <v>-2.3929</v>
      </c>
      <c r="M3104" s="11">
        <f>IF(L3104&gt;=0,"4",IF(K3104&gt;=0,"3",IF(J3104&gt;=0,"2","pass")))</f>
        <v/>
      </c>
    </row>
    <row r="3105">
      <c r="A3105" s="5" t="inlineStr">
        <is>
          <t>K Q 9 8 4 2</t>
        </is>
      </c>
      <c r="B3105" s="6" t="n">
        <v>6</v>
      </c>
      <c r="C3105" s="6" t="n">
        <v>0</v>
      </c>
      <c r="D3105" s="7" t="n">
        <v>4</v>
      </c>
      <c r="E3105" s="7" t="n">
        <v>224</v>
      </c>
      <c r="F3105" s="8" t="n">
        <v>2.9866</v>
      </c>
      <c r="G3105" s="9" t="n">
        <v>0.9911</v>
      </c>
      <c r="H3105" s="9" t="n">
        <v>0.7946</v>
      </c>
      <c r="I3105" s="9" t="n">
        <v>0.2009</v>
      </c>
      <c r="J3105" s="10" t="n">
        <v>2.9598</v>
      </c>
      <c r="K3105" s="10" t="n">
        <v>1.9688</v>
      </c>
      <c r="L3105" s="10" t="n">
        <v>-2.3929</v>
      </c>
      <c r="M3105" s="11">
        <f>IF(L3105&gt;=0,"4",IF(K3105&gt;=0,"3",IF(J3105&gt;=0,"2","pass")))</f>
        <v/>
      </c>
    </row>
    <row r="3106">
      <c r="A3106" s="5" t="inlineStr">
        <is>
          <t>K Q 9 8 4</t>
        </is>
      </c>
      <c r="B3106" s="6" t="n">
        <v>5</v>
      </c>
      <c r="C3106" s="6" t="n">
        <v>0</v>
      </c>
      <c r="D3106" s="7" t="n">
        <v>144</v>
      </c>
      <c r="E3106" s="7" t="n">
        <v>2688</v>
      </c>
      <c r="F3106" s="8" t="n">
        <v>2.734375</v>
      </c>
      <c r="G3106" s="9" t="n">
        <v>0.8787083333333334</v>
      </c>
      <c r="H3106" s="9" t="n">
        <v>0.6871333333333334</v>
      </c>
      <c r="I3106" s="9" t="n">
        <v>0.1867583333333333</v>
      </c>
      <c r="J3106" s="10" t="n">
        <v>2.388766666666667</v>
      </c>
      <c r="K3106" s="10" t="n">
        <v>1.309508333333333</v>
      </c>
      <c r="L3106" s="10" t="n">
        <v>-2.505958333333334</v>
      </c>
      <c r="M3106" s="11">
        <f>IF(L3106&gt;=0,"4",IF(K3106&gt;=0,"3",IF(J3106&gt;=0,"2","pass")))</f>
        <v/>
      </c>
    </row>
    <row r="3107">
      <c r="A3107" s="5" t="inlineStr">
        <is>
          <t>K Q 9 8 4</t>
        </is>
      </c>
      <c r="B3107" s="6" t="n">
        <v>5</v>
      </c>
      <c r="C3107" s="6" t="n">
        <v>1</v>
      </c>
      <c r="D3107" s="7" t="n">
        <v>12</v>
      </c>
      <c r="E3107" s="7" t="n">
        <v>224</v>
      </c>
      <c r="F3107" s="8" t="n">
        <v>2.825899999999999</v>
      </c>
      <c r="G3107" s="9" t="n">
        <v>0.8929</v>
      </c>
      <c r="H3107" s="9" t="n">
        <v>0.75</v>
      </c>
      <c r="I3107" s="9" t="n">
        <v>0.1875</v>
      </c>
      <c r="J3107" s="10" t="n">
        <v>2.5089</v>
      </c>
      <c r="K3107" s="10" t="n">
        <v>1.6875</v>
      </c>
      <c r="L3107" s="10" t="n">
        <v>-2.5</v>
      </c>
      <c r="M3107" s="11">
        <f>IF(L3107&gt;=0,"4",IF(K3107&gt;=0,"3",IF(J3107&gt;=0,"2","pass")))</f>
        <v/>
      </c>
    </row>
    <row r="3108">
      <c r="A3108" s="5" t="inlineStr">
        <is>
          <t>K Q 9 8 3 2</t>
        </is>
      </c>
      <c r="B3108" s="6" t="n">
        <v>6</v>
      </c>
      <c r="C3108" s="6" t="n">
        <v>0</v>
      </c>
      <c r="D3108" s="7" t="n">
        <v>4</v>
      </c>
      <c r="E3108" s="7" t="n">
        <v>224</v>
      </c>
      <c r="F3108" s="8" t="n">
        <v>2.8482</v>
      </c>
      <c r="G3108" s="9" t="n">
        <v>0.9643</v>
      </c>
      <c r="H3108" s="9" t="n">
        <v>0.7366</v>
      </c>
      <c r="I3108" s="9" t="n">
        <v>0.1473</v>
      </c>
      <c r="J3108" s="10" t="n">
        <v>2.7411</v>
      </c>
      <c r="K3108" s="10" t="n">
        <v>1.567</v>
      </c>
      <c r="L3108" s="10" t="n">
        <v>-2.8214</v>
      </c>
      <c r="M3108" s="11">
        <f>IF(L3108&gt;=0,"4",IF(K3108&gt;=0,"3",IF(J3108&gt;=0,"2","pass")))</f>
        <v/>
      </c>
    </row>
    <row r="3109">
      <c r="A3109" s="5" t="inlineStr">
        <is>
          <t>K Q 9 8 3</t>
        </is>
      </c>
      <c r="B3109" s="6" t="n">
        <v>5</v>
      </c>
      <c r="C3109" s="6" t="n">
        <v>0</v>
      </c>
      <c r="D3109" s="7" t="n">
        <v>144</v>
      </c>
      <c r="E3109" s="7" t="n">
        <v>2688</v>
      </c>
      <c r="F3109" s="8" t="n">
        <v>2.787575</v>
      </c>
      <c r="G3109" s="9" t="n">
        <v>0.9084916666666667</v>
      </c>
      <c r="H3109" s="9" t="n">
        <v>0.6990333333333333</v>
      </c>
      <c r="I3109" s="9" t="n">
        <v>0.18935</v>
      </c>
      <c r="J3109" s="10" t="n">
        <v>2.522333333333334</v>
      </c>
      <c r="K3109" s="10" t="n">
        <v>1.383566666666667</v>
      </c>
      <c r="L3109" s="10" t="n">
        <v>-2.485116666666667</v>
      </c>
      <c r="M3109" s="11">
        <f>IF(L3109&gt;=0,"4",IF(K3109&gt;=0,"3",IF(J3109&gt;=0,"2","pass")))</f>
        <v/>
      </c>
    </row>
    <row r="3110">
      <c r="A3110" s="5" t="inlineStr">
        <is>
          <t>K Q 9 8 3</t>
        </is>
      </c>
      <c r="B3110" s="6" t="n">
        <v>5</v>
      </c>
      <c r="C3110" s="6" t="n">
        <v>1</v>
      </c>
      <c r="D3110" s="7" t="n">
        <v>12</v>
      </c>
      <c r="E3110" s="7" t="n">
        <v>224</v>
      </c>
      <c r="F3110" s="8" t="n">
        <v>2.861600000000001</v>
      </c>
      <c r="G3110" s="9" t="n">
        <v>0.9196</v>
      </c>
      <c r="H3110" s="9" t="n">
        <v>0.7544999999999998</v>
      </c>
      <c r="I3110" s="9" t="n">
        <v>0.192</v>
      </c>
      <c r="J3110" s="10" t="n">
        <v>2.625</v>
      </c>
      <c r="K3110" s="10" t="n">
        <v>1.7188</v>
      </c>
      <c r="L3110" s="10" t="n">
        <v>-2.4643</v>
      </c>
      <c r="M3110" s="11">
        <f>IF(L3110&gt;=0,"4",IF(K3110&gt;=0,"3",IF(J3110&gt;=0,"2","pass")))</f>
        <v/>
      </c>
    </row>
    <row r="3111">
      <c r="A3111" s="5" t="inlineStr">
        <is>
          <t>K Q 9 8 2</t>
        </is>
      </c>
      <c r="B3111" s="6" t="n">
        <v>5</v>
      </c>
      <c r="C3111" s="6" t="n">
        <v>0</v>
      </c>
      <c r="D3111" s="7" t="n">
        <v>144</v>
      </c>
      <c r="E3111" s="7" t="n">
        <v>2688</v>
      </c>
      <c r="F3111" s="8" t="n">
        <v>2.870508333333333</v>
      </c>
      <c r="G3111" s="9" t="n">
        <v>0.9389916666666667</v>
      </c>
      <c r="H3111" s="9" t="n">
        <v>0.7414499999999999</v>
      </c>
      <c r="I3111" s="9" t="n">
        <v>0.1912166666666667</v>
      </c>
      <c r="J3111" s="10" t="n">
        <v>2.688625</v>
      </c>
      <c r="K3111" s="10" t="n">
        <v>1.639883333333333</v>
      </c>
      <c r="L3111" s="10" t="n">
        <v>-2.470233333333333</v>
      </c>
      <c r="M3111" s="11">
        <f>IF(L3111&gt;=0,"4",IF(K3111&gt;=0,"3",IF(J3111&gt;=0,"2","pass")))</f>
        <v/>
      </c>
    </row>
    <row r="3112">
      <c r="A3112" s="5" t="inlineStr">
        <is>
          <t>K Q 9 8 2</t>
        </is>
      </c>
      <c r="B3112" s="6" t="n">
        <v>5</v>
      </c>
      <c r="C3112" s="6" t="n">
        <v>1</v>
      </c>
      <c r="D3112" s="7" t="n">
        <v>12</v>
      </c>
      <c r="E3112" s="7" t="n">
        <v>224</v>
      </c>
      <c r="F3112" s="8" t="n">
        <v>2.8929</v>
      </c>
      <c r="G3112" s="9" t="n">
        <v>0.9866</v>
      </c>
      <c r="H3112" s="9" t="n">
        <v>0.7321</v>
      </c>
      <c r="I3112" s="9" t="n">
        <v>0.1741</v>
      </c>
      <c r="J3112" s="10" t="n">
        <v>2.8527</v>
      </c>
      <c r="K3112" s="10" t="n">
        <v>1.567</v>
      </c>
      <c r="L3112" s="10" t="n">
        <v>-2.6071</v>
      </c>
      <c r="M3112" s="11">
        <f>IF(L3112&gt;=0,"4",IF(K3112&gt;=0,"3",IF(J3112&gt;=0,"2","pass")))</f>
        <v/>
      </c>
    </row>
    <row r="3113">
      <c r="A3113" s="5" t="inlineStr">
        <is>
          <t>K Q 9 8</t>
        </is>
      </c>
      <c r="B3113" s="6" t="n">
        <v>4</v>
      </c>
      <c r="C3113" s="6" t="n">
        <v>0</v>
      </c>
      <c r="D3113" s="7" t="n">
        <v>2520</v>
      </c>
      <c r="E3113" s="7" t="n">
        <v>32256</v>
      </c>
      <c r="F3113" s="8" t="n">
        <v>2.612880952380952</v>
      </c>
      <c r="G3113" s="9" t="n">
        <v>0.82681</v>
      </c>
      <c r="H3113" s="9" t="n">
        <v>0.6423476190476191</v>
      </c>
      <c r="I3113" s="9" t="n">
        <v>0.1808028571428572</v>
      </c>
      <c r="J3113" s="10" t="n">
        <v>2.130374285714286</v>
      </c>
      <c r="K3113" s="10" t="n">
        <v>1.034887142857143</v>
      </c>
      <c r="L3113" s="10" t="n">
        <v>-2.55357</v>
      </c>
      <c r="M3113" s="11">
        <f>IF(L3113&gt;=0,"4",IF(K3113&gt;=0,"3",IF(J3113&gt;=0,"2","pass")))</f>
        <v/>
      </c>
    </row>
    <row r="3114">
      <c r="A3114" s="5" t="inlineStr">
        <is>
          <t>K Q 9 8</t>
        </is>
      </c>
      <c r="B3114" s="6" t="n">
        <v>4</v>
      </c>
      <c r="C3114" s="6" t="n">
        <v>1</v>
      </c>
      <c r="D3114" s="7" t="n">
        <v>408</v>
      </c>
      <c r="E3114" s="7" t="n">
        <v>4928</v>
      </c>
      <c r="F3114" s="8" t="n">
        <v>2.710738235294118</v>
      </c>
      <c r="G3114" s="9" t="n">
        <v>0.8514970588235294</v>
      </c>
      <c r="H3114" s="9" t="n">
        <v>0.6810647058823529</v>
      </c>
      <c r="I3114" s="9" t="n">
        <v>0.2011558823529412</v>
      </c>
      <c r="J3114" s="10" t="n">
        <v>2.288202941176471</v>
      </c>
      <c r="K3114" s="10" t="n">
        <v>1.287547058823529</v>
      </c>
      <c r="L3114" s="10" t="n">
        <v>-2.390764705882353</v>
      </c>
      <c r="M3114" s="11">
        <f>IF(L3114&gt;=0,"4",IF(K3114&gt;=0,"3",IF(J3114&gt;=0,"2","pass")))</f>
        <v/>
      </c>
    </row>
    <row r="3115">
      <c r="A3115" s="5" t="inlineStr">
        <is>
          <t>K Q 9 8</t>
        </is>
      </c>
      <c r="B3115" s="6" t="n">
        <v>4</v>
      </c>
      <c r="C3115" s="6" t="n">
        <v>2</v>
      </c>
      <c r="D3115" s="7" t="n">
        <v>12</v>
      </c>
      <c r="E3115" s="7" t="n">
        <v>224</v>
      </c>
      <c r="F3115" s="8" t="n">
        <v>2.7857</v>
      </c>
      <c r="G3115" s="9" t="n">
        <v>0.9018</v>
      </c>
      <c r="H3115" s="9" t="n">
        <v>0.7098</v>
      </c>
      <c r="I3115" s="9" t="n">
        <v>0.1741</v>
      </c>
      <c r="J3115" s="10" t="n">
        <v>2.4911</v>
      </c>
      <c r="K3115" s="10" t="n">
        <v>1.433</v>
      </c>
      <c r="L3115" s="10" t="n">
        <v>-2.6071</v>
      </c>
      <c r="M3115" s="11">
        <f>IF(L3115&gt;=0,"4",IF(K3115&gt;=0,"3",IF(J3115&gt;=0,"2","pass")))</f>
        <v/>
      </c>
    </row>
    <row r="3116">
      <c r="A3116" s="5" t="inlineStr">
        <is>
          <t>K Q 9 7 6 5</t>
        </is>
      </c>
      <c r="B3116" s="6" t="n">
        <v>6</v>
      </c>
      <c r="C3116" s="6" t="n">
        <v>0</v>
      </c>
      <c r="D3116" s="7" t="n">
        <v>4</v>
      </c>
      <c r="E3116" s="7" t="n">
        <v>224</v>
      </c>
      <c r="F3116" s="8" t="n">
        <v>2.7946</v>
      </c>
      <c r="G3116" s="9" t="n">
        <v>0.8661</v>
      </c>
      <c r="H3116" s="9" t="n">
        <v>0.7188</v>
      </c>
      <c r="I3116" s="9" t="n">
        <v>0.2143</v>
      </c>
      <c r="J3116" s="10" t="n">
        <v>2.3973</v>
      </c>
      <c r="K3116" s="10" t="n">
        <v>1.5268</v>
      </c>
      <c r="L3116" s="10" t="n">
        <v>-2.2857</v>
      </c>
      <c r="M3116" s="11">
        <f>IF(L3116&gt;=0,"4",IF(K3116&gt;=0,"3",IF(J3116&gt;=0,"2","pass")))</f>
        <v/>
      </c>
    </row>
    <row r="3117">
      <c r="A3117" s="5" t="inlineStr">
        <is>
          <t>K Q 9 7 6 4</t>
        </is>
      </c>
      <c r="B3117" s="6" t="n">
        <v>6</v>
      </c>
      <c r="C3117" s="6" t="n">
        <v>0</v>
      </c>
      <c r="D3117" s="7" t="n">
        <v>4</v>
      </c>
      <c r="E3117" s="7" t="n">
        <v>224</v>
      </c>
      <c r="F3117" s="8" t="n">
        <v>2.7634</v>
      </c>
      <c r="G3117" s="9" t="n">
        <v>0.8839</v>
      </c>
      <c r="H3117" s="9" t="n">
        <v>0.6919999999999999</v>
      </c>
      <c r="I3117" s="9" t="n">
        <v>0.2054</v>
      </c>
      <c r="J3117" s="10" t="n">
        <v>2.433</v>
      </c>
      <c r="K3117" s="10" t="n">
        <v>1.3571</v>
      </c>
      <c r="L3117" s="10" t="n">
        <v>-2.3571</v>
      </c>
      <c r="M3117" s="11">
        <f>IF(L3117&gt;=0,"4",IF(K3117&gt;=0,"3",IF(J3117&gt;=0,"2","pass")))</f>
        <v/>
      </c>
    </row>
    <row r="3118">
      <c r="A3118" s="5" t="inlineStr">
        <is>
          <t>K Q 9 7 6 3</t>
        </is>
      </c>
      <c r="B3118" s="6" t="n">
        <v>6</v>
      </c>
      <c r="C3118" s="6" t="n">
        <v>0</v>
      </c>
      <c r="D3118" s="7" t="n">
        <v>4</v>
      </c>
      <c r="E3118" s="7" t="n">
        <v>224</v>
      </c>
      <c r="F3118" s="8" t="n">
        <v>2.9018</v>
      </c>
      <c r="G3118" s="9" t="n">
        <v>0.9286</v>
      </c>
      <c r="H3118" s="9" t="n">
        <v>0.7366</v>
      </c>
      <c r="I3118" s="9" t="n">
        <v>0.2366</v>
      </c>
      <c r="J3118" s="10" t="n">
        <v>2.6875</v>
      </c>
      <c r="K3118" s="10" t="n">
        <v>1.6562</v>
      </c>
      <c r="L3118" s="10" t="n">
        <v>-2.1071</v>
      </c>
      <c r="M3118" s="11">
        <f>IF(L3118&gt;=0,"4",IF(K3118&gt;=0,"3",IF(J3118&gt;=0,"2","pass")))</f>
        <v/>
      </c>
    </row>
    <row r="3119">
      <c r="A3119" s="5" t="inlineStr">
        <is>
          <t>K Q 9 7 6 2</t>
        </is>
      </c>
      <c r="B3119" s="6" t="n">
        <v>6</v>
      </c>
      <c r="C3119" s="6" t="n">
        <v>0</v>
      </c>
      <c r="D3119" s="7" t="n">
        <v>4</v>
      </c>
      <c r="E3119" s="7" t="n">
        <v>224</v>
      </c>
      <c r="F3119" s="8" t="n">
        <v>2.9732</v>
      </c>
      <c r="G3119" s="9" t="n">
        <v>0.9821</v>
      </c>
      <c r="H3119" s="9" t="n">
        <v>0.7679</v>
      </c>
      <c r="I3119" s="9" t="n">
        <v>0.2232</v>
      </c>
      <c r="J3119" s="10" t="n">
        <v>2.9196</v>
      </c>
      <c r="K3119" s="10" t="n">
        <v>1.8304</v>
      </c>
      <c r="L3119" s="10" t="n">
        <v>-2.2143</v>
      </c>
      <c r="M3119" s="11">
        <f>IF(L3119&gt;=0,"4",IF(K3119&gt;=0,"3",IF(J3119&gt;=0,"2","pass")))</f>
        <v/>
      </c>
    </row>
    <row r="3120">
      <c r="A3120" s="5" t="inlineStr">
        <is>
          <t>K Q 9 7 6</t>
        </is>
      </c>
      <c r="B3120" s="6" t="n">
        <v>5</v>
      </c>
      <c r="C3120" s="6" t="n">
        <v>0</v>
      </c>
      <c r="D3120" s="7" t="n">
        <v>144</v>
      </c>
      <c r="E3120" s="7" t="n">
        <v>2688</v>
      </c>
      <c r="F3120" s="8" t="n">
        <v>2.716158333333333</v>
      </c>
      <c r="G3120" s="9" t="n">
        <v>0.8616083333333333</v>
      </c>
      <c r="H3120" s="9" t="n">
        <v>0.6763416666666666</v>
      </c>
      <c r="I3120" s="9" t="n">
        <v>0.1964166666666667</v>
      </c>
      <c r="J3120" s="10" t="n">
        <v>2.319191666666667</v>
      </c>
      <c r="K3120" s="10" t="n">
        <v>1.254466666666667</v>
      </c>
      <c r="L3120" s="10" t="n">
        <v>-2.428583333333334</v>
      </c>
      <c r="M3120" s="11">
        <f>IF(L3120&gt;=0,"4",IF(K3120&gt;=0,"3",IF(J3120&gt;=0,"2","pass")))</f>
        <v/>
      </c>
    </row>
    <row r="3121">
      <c r="A3121" s="5" t="inlineStr">
        <is>
          <t>K Q 9 7 6</t>
        </is>
      </c>
      <c r="B3121" s="6" t="n">
        <v>5</v>
      </c>
      <c r="C3121" s="6" t="n">
        <v>1</v>
      </c>
      <c r="D3121" s="7" t="n">
        <v>12</v>
      </c>
      <c r="E3121" s="7" t="n">
        <v>224</v>
      </c>
      <c r="F3121" s="8" t="n">
        <v>2.7857</v>
      </c>
      <c r="G3121" s="9" t="n">
        <v>0.8839</v>
      </c>
      <c r="H3121" s="9" t="n">
        <v>0.7188</v>
      </c>
      <c r="I3121" s="9" t="n">
        <v>0.192</v>
      </c>
      <c r="J3121" s="10" t="n">
        <v>2.4464</v>
      </c>
      <c r="K3121" s="10" t="n">
        <v>1.5045</v>
      </c>
      <c r="L3121" s="10" t="n">
        <v>-2.4643</v>
      </c>
      <c r="M3121" s="11">
        <f>IF(L3121&gt;=0,"4",IF(K3121&gt;=0,"3",IF(J3121&gt;=0,"2","pass")))</f>
        <v/>
      </c>
    </row>
    <row r="3122">
      <c r="A3122" s="5" t="inlineStr">
        <is>
          <t>K Q 9 7 5 4</t>
        </is>
      </c>
      <c r="B3122" s="6" t="n">
        <v>6</v>
      </c>
      <c r="C3122" s="6" t="n">
        <v>0</v>
      </c>
      <c r="D3122" s="7" t="n">
        <v>4</v>
      </c>
      <c r="E3122" s="7" t="n">
        <v>224</v>
      </c>
      <c r="F3122" s="8" t="n">
        <v>2.8527</v>
      </c>
      <c r="G3122" s="9" t="n">
        <v>0.9152</v>
      </c>
      <c r="H3122" s="9" t="n">
        <v>0.7589</v>
      </c>
      <c r="I3122" s="9" t="n">
        <v>0.192</v>
      </c>
      <c r="J3122" s="10" t="n">
        <v>2.6116</v>
      </c>
      <c r="K3122" s="10" t="n">
        <v>1.7455</v>
      </c>
      <c r="L3122" s="10" t="n">
        <v>-2.4643</v>
      </c>
      <c r="M3122" s="11">
        <f>IF(L3122&gt;=0,"4",IF(K3122&gt;=0,"3",IF(J3122&gt;=0,"2","pass")))</f>
        <v/>
      </c>
    </row>
    <row r="3123">
      <c r="A3123" s="5" t="inlineStr">
        <is>
          <t>K Q 9 7 5 3</t>
        </is>
      </c>
      <c r="B3123" s="6" t="n">
        <v>6</v>
      </c>
      <c r="C3123" s="6" t="n">
        <v>0</v>
      </c>
      <c r="D3123" s="7" t="n">
        <v>4</v>
      </c>
      <c r="E3123" s="7" t="n">
        <v>224</v>
      </c>
      <c r="F3123" s="8" t="n">
        <v>2.7857</v>
      </c>
      <c r="G3123" s="9" t="n">
        <v>0.9196</v>
      </c>
      <c r="H3123" s="9" t="n">
        <v>0.6875</v>
      </c>
      <c r="I3123" s="9" t="n">
        <v>0.1786</v>
      </c>
      <c r="J3123" s="10" t="n">
        <v>2.5446</v>
      </c>
      <c r="K3123" s="10" t="n">
        <v>1.3036</v>
      </c>
      <c r="L3123" s="10" t="n">
        <v>-2.5714</v>
      </c>
      <c r="M3123" s="11">
        <f>IF(L3123&gt;=0,"4",IF(K3123&gt;=0,"3",IF(J3123&gt;=0,"2","pass")))</f>
        <v/>
      </c>
    </row>
    <row r="3124">
      <c r="A3124" s="5" t="inlineStr">
        <is>
          <t>K Q 9 7 5 2</t>
        </is>
      </c>
      <c r="B3124" s="6" t="n">
        <v>6</v>
      </c>
      <c r="C3124" s="6" t="n">
        <v>0</v>
      </c>
      <c r="D3124" s="7" t="n">
        <v>4</v>
      </c>
      <c r="E3124" s="7" t="n">
        <v>224</v>
      </c>
      <c r="F3124" s="8" t="n">
        <v>3.0714</v>
      </c>
      <c r="G3124" s="9" t="n">
        <v>0.9866</v>
      </c>
      <c r="H3124" s="9" t="n">
        <v>0.8304</v>
      </c>
      <c r="I3124" s="9" t="n">
        <v>0.2545</v>
      </c>
      <c r="J3124" s="10" t="n">
        <v>3.0312</v>
      </c>
      <c r="K3124" s="10" t="n">
        <v>2.2366</v>
      </c>
      <c r="L3124" s="10" t="n">
        <v>-1.9643</v>
      </c>
      <c r="M3124" s="11">
        <f>IF(L3124&gt;=0,"4",IF(K3124&gt;=0,"3",IF(J3124&gt;=0,"2","pass")))</f>
        <v/>
      </c>
    </row>
    <row r="3125">
      <c r="A3125" s="5" t="inlineStr">
        <is>
          <t>K Q 9 7 5</t>
        </is>
      </c>
      <c r="B3125" s="6" t="n">
        <v>5</v>
      </c>
      <c r="C3125" s="6" t="n">
        <v>0</v>
      </c>
      <c r="D3125" s="7" t="n">
        <v>144</v>
      </c>
      <c r="E3125" s="7" t="n">
        <v>2688</v>
      </c>
      <c r="F3125" s="8" t="n">
        <v>2.709825</v>
      </c>
      <c r="G3125" s="9" t="n">
        <v>0.8697916666666666</v>
      </c>
      <c r="H3125" s="9" t="n">
        <v>0.6793083333333333</v>
      </c>
      <c r="I3125" s="9" t="n">
        <v>0.1826666666666667</v>
      </c>
      <c r="J3125" s="10" t="n">
        <v>2.341141666666667</v>
      </c>
      <c r="K3125" s="10" t="n">
        <v>1.258558333333333</v>
      </c>
      <c r="L3125" s="10" t="n">
        <v>-2.538691666666667</v>
      </c>
      <c r="M3125" s="11">
        <f>IF(L3125&gt;=0,"4",IF(K3125&gt;=0,"3",IF(J3125&gt;=0,"2","pass")))</f>
        <v/>
      </c>
    </row>
    <row r="3126">
      <c r="A3126" s="5" t="inlineStr">
        <is>
          <t>K Q 9 7 5</t>
        </is>
      </c>
      <c r="B3126" s="6" t="n">
        <v>5</v>
      </c>
      <c r="C3126" s="6" t="n">
        <v>1</v>
      </c>
      <c r="D3126" s="7" t="n">
        <v>12</v>
      </c>
      <c r="E3126" s="7" t="n">
        <v>224</v>
      </c>
      <c r="F3126" s="8" t="n">
        <v>2.7857</v>
      </c>
      <c r="G3126" s="9" t="n">
        <v>0.8973</v>
      </c>
      <c r="H3126" s="9" t="n">
        <v>0.7321</v>
      </c>
      <c r="I3126" s="9" t="n">
        <v>0.1607</v>
      </c>
      <c r="J3126" s="10" t="n">
        <v>2.4821</v>
      </c>
      <c r="K3126" s="10" t="n">
        <v>1.5536</v>
      </c>
      <c r="L3126" s="10" t="n">
        <v>-2.7143</v>
      </c>
      <c r="M3126" s="11">
        <f>IF(L3126&gt;=0,"4",IF(K3126&gt;=0,"3",IF(J3126&gt;=0,"2","pass")))</f>
        <v/>
      </c>
    </row>
    <row r="3127">
      <c r="A3127" s="5" t="inlineStr">
        <is>
          <t>K Q 9 7 4 3</t>
        </is>
      </c>
      <c r="B3127" s="6" t="n">
        <v>6</v>
      </c>
      <c r="C3127" s="6" t="n">
        <v>0</v>
      </c>
      <c r="D3127" s="7" t="n">
        <v>4</v>
      </c>
      <c r="E3127" s="7" t="n">
        <v>224</v>
      </c>
      <c r="F3127" s="8" t="n">
        <v>2.9598</v>
      </c>
      <c r="G3127" s="9" t="n">
        <v>0.9598</v>
      </c>
      <c r="H3127" s="9" t="n">
        <v>0.7679</v>
      </c>
      <c r="I3127" s="9" t="n">
        <v>0.2321</v>
      </c>
      <c r="J3127" s="10" t="n">
        <v>2.8393</v>
      </c>
      <c r="K3127" s="10" t="n">
        <v>1.8393</v>
      </c>
      <c r="L3127" s="10" t="n">
        <v>-2.1429</v>
      </c>
      <c r="M3127" s="11">
        <f>IF(L3127&gt;=0,"4",IF(K3127&gt;=0,"3",IF(J3127&gt;=0,"2","pass")))</f>
        <v/>
      </c>
    </row>
    <row r="3128">
      <c r="A3128" s="5" t="inlineStr">
        <is>
          <t>K Q 9 7 4 2</t>
        </is>
      </c>
      <c r="B3128" s="6" t="n">
        <v>6</v>
      </c>
      <c r="C3128" s="6" t="n">
        <v>0</v>
      </c>
      <c r="D3128" s="7" t="n">
        <v>4</v>
      </c>
      <c r="E3128" s="7" t="n">
        <v>224</v>
      </c>
      <c r="F3128" s="8" t="n">
        <v>2.9152</v>
      </c>
      <c r="G3128" s="9" t="n">
        <v>0.9688</v>
      </c>
      <c r="H3128" s="9" t="n">
        <v>0.75</v>
      </c>
      <c r="I3128" s="9" t="n">
        <v>0.1964</v>
      </c>
      <c r="J3128" s="10" t="n">
        <v>2.8214</v>
      </c>
      <c r="K3128" s="10" t="n">
        <v>1.6964</v>
      </c>
      <c r="L3128" s="10" t="n">
        <v>-2.4286</v>
      </c>
      <c r="M3128" s="11">
        <f>IF(L3128&gt;=0,"4",IF(K3128&gt;=0,"3",IF(J3128&gt;=0,"2","pass")))</f>
        <v/>
      </c>
    </row>
    <row r="3129">
      <c r="A3129" s="5" t="inlineStr">
        <is>
          <t>K Q 9 7 4</t>
        </is>
      </c>
      <c r="B3129" s="6" t="n">
        <v>5</v>
      </c>
      <c r="C3129" s="6" t="n">
        <v>0</v>
      </c>
      <c r="D3129" s="7" t="n">
        <v>144</v>
      </c>
      <c r="E3129" s="7" t="n">
        <v>2688</v>
      </c>
      <c r="F3129" s="8" t="n">
        <v>2.727683333333333</v>
      </c>
      <c r="G3129" s="9" t="n">
        <v>0.8787166666666667</v>
      </c>
      <c r="H3129" s="9" t="n">
        <v>0.6837583333333334</v>
      </c>
      <c r="I3129" s="9" t="n">
        <v>0.1867666666666667</v>
      </c>
      <c r="J3129" s="10" t="n">
        <v>2.385416666666667</v>
      </c>
      <c r="K3129" s="10" t="n">
        <v>1.289433333333333</v>
      </c>
      <c r="L3129" s="10" t="n">
        <v>-2.50595</v>
      </c>
      <c r="M3129" s="11">
        <f>IF(L3129&gt;=0,"4",IF(K3129&gt;=0,"3",IF(J3129&gt;=0,"2","pass")))</f>
        <v/>
      </c>
    </row>
    <row r="3130">
      <c r="A3130" s="5" t="inlineStr">
        <is>
          <t>K Q 9 7 4</t>
        </is>
      </c>
      <c r="B3130" s="6" t="n">
        <v>5</v>
      </c>
      <c r="C3130" s="6" t="n">
        <v>1</v>
      </c>
      <c r="D3130" s="7" t="n">
        <v>12</v>
      </c>
      <c r="E3130" s="7" t="n">
        <v>224</v>
      </c>
      <c r="F3130" s="8" t="n">
        <v>2.8304</v>
      </c>
      <c r="G3130" s="9" t="n">
        <v>0.8884</v>
      </c>
      <c r="H3130" s="9" t="n">
        <v>0.7143</v>
      </c>
      <c r="I3130" s="9" t="n">
        <v>0.2321</v>
      </c>
      <c r="J3130" s="10" t="n">
        <v>2.5</v>
      </c>
      <c r="K3130" s="10" t="n">
        <v>1.5179</v>
      </c>
      <c r="L3130" s="10" t="n">
        <v>-2.1429</v>
      </c>
      <c r="M3130" s="11">
        <f>IF(L3130&gt;=0,"4",IF(K3130&gt;=0,"3",IF(J3130&gt;=0,"2","pass")))</f>
        <v/>
      </c>
    </row>
    <row r="3131">
      <c r="A3131" s="5" t="inlineStr">
        <is>
          <t>K Q 9 7 3 2</t>
        </is>
      </c>
      <c r="B3131" s="6" t="n">
        <v>6</v>
      </c>
      <c r="C3131" s="6" t="n">
        <v>0</v>
      </c>
      <c r="D3131" s="7" t="n">
        <v>4</v>
      </c>
      <c r="E3131" s="7" t="n">
        <v>224</v>
      </c>
      <c r="F3131" s="8" t="n">
        <v>2.9196</v>
      </c>
      <c r="G3131" s="9" t="n">
        <v>0.9732</v>
      </c>
      <c r="H3131" s="9" t="n">
        <v>0.75</v>
      </c>
      <c r="I3131" s="9" t="n">
        <v>0.1964</v>
      </c>
      <c r="J3131" s="10" t="n">
        <v>2.8393</v>
      </c>
      <c r="K3131" s="10" t="n">
        <v>1.6964</v>
      </c>
      <c r="L3131" s="10" t="n">
        <v>-2.4286</v>
      </c>
      <c r="M3131" s="11">
        <f>IF(L3131&gt;=0,"4",IF(K3131&gt;=0,"3",IF(J3131&gt;=0,"2","pass")))</f>
        <v/>
      </c>
    </row>
    <row r="3132">
      <c r="A3132" s="5" t="inlineStr">
        <is>
          <t>K Q 9 7 3</t>
        </is>
      </c>
      <c r="B3132" s="6" t="n">
        <v>5</v>
      </c>
      <c r="C3132" s="6" t="n">
        <v>0</v>
      </c>
      <c r="D3132" s="7" t="n">
        <v>144</v>
      </c>
      <c r="E3132" s="7" t="n">
        <v>2688</v>
      </c>
      <c r="F3132" s="8" t="n">
        <v>2.797241666666666</v>
      </c>
      <c r="G3132" s="9" t="n">
        <v>0.913675</v>
      </c>
      <c r="H3132" s="9" t="n">
        <v>0.7098166666666667</v>
      </c>
      <c r="I3132" s="9" t="n">
        <v>0.1804416666666667</v>
      </c>
      <c r="J3132" s="10" t="n">
        <v>2.545033333333333</v>
      </c>
      <c r="K3132" s="10" t="n">
        <v>1.439366666666667</v>
      </c>
      <c r="L3132" s="10" t="n">
        <v>-2.55655</v>
      </c>
      <c r="M3132" s="11">
        <f>IF(L3132&gt;=0,"4",IF(K3132&gt;=0,"3",IF(J3132&gt;=0,"2","pass")))</f>
        <v/>
      </c>
    </row>
    <row r="3133">
      <c r="A3133" s="5" t="inlineStr">
        <is>
          <t>K Q 9 7 3</t>
        </is>
      </c>
      <c r="B3133" s="6" t="n">
        <v>5</v>
      </c>
      <c r="C3133" s="6" t="n">
        <v>1</v>
      </c>
      <c r="D3133" s="7" t="n">
        <v>12</v>
      </c>
      <c r="E3133" s="7" t="n">
        <v>224</v>
      </c>
      <c r="F3133" s="8" t="n">
        <v>2.861600000000001</v>
      </c>
      <c r="G3133" s="9" t="n">
        <v>0.9419999999999998</v>
      </c>
      <c r="H3133" s="9" t="n">
        <v>0.7366</v>
      </c>
      <c r="I3133" s="9" t="n">
        <v>0.1875</v>
      </c>
      <c r="J3133" s="10" t="n">
        <v>2.692</v>
      </c>
      <c r="K3133" s="10" t="n">
        <v>1.6071</v>
      </c>
      <c r="L3133" s="10" t="n">
        <v>-2.5</v>
      </c>
      <c r="M3133" s="11">
        <f>IF(L3133&gt;=0,"4",IF(K3133&gt;=0,"3",IF(J3133&gt;=0,"2","pass")))</f>
        <v/>
      </c>
    </row>
    <row r="3134">
      <c r="A3134" s="5" t="inlineStr">
        <is>
          <t>K Q 9 7 2</t>
        </is>
      </c>
      <c r="B3134" s="6" t="n">
        <v>5</v>
      </c>
      <c r="C3134" s="6" t="n">
        <v>0</v>
      </c>
      <c r="D3134" s="7" t="n">
        <v>144</v>
      </c>
      <c r="E3134" s="7" t="n">
        <v>2688</v>
      </c>
      <c r="F3134" s="8" t="n">
        <v>2.870166666666667</v>
      </c>
      <c r="G3134" s="9" t="n">
        <v>0.9457</v>
      </c>
      <c r="H3134" s="9" t="n">
        <v>0.7328750000000001</v>
      </c>
      <c r="I3134" s="9" t="n">
        <v>0.19235</v>
      </c>
      <c r="J3134" s="10" t="n">
        <v>2.707975</v>
      </c>
      <c r="K3134" s="10" t="n">
        <v>1.589658333333333</v>
      </c>
      <c r="L3134" s="10" t="n">
        <v>-2.4613</v>
      </c>
      <c r="M3134" s="11">
        <f>IF(L3134&gt;=0,"4",IF(K3134&gt;=0,"3",IF(J3134&gt;=0,"2","pass")))</f>
        <v/>
      </c>
    </row>
    <row r="3135">
      <c r="A3135" s="5" t="inlineStr">
        <is>
          <t>K Q 9 7 2</t>
        </is>
      </c>
      <c r="B3135" s="6" t="n">
        <v>5</v>
      </c>
      <c r="C3135" s="6" t="n">
        <v>1</v>
      </c>
      <c r="D3135" s="7" t="n">
        <v>12</v>
      </c>
      <c r="E3135" s="7" t="n">
        <v>224</v>
      </c>
      <c r="F3135" s="8" t="n">
        <v>2.9643</v>
      </c>
      <c r="G3135" s="9" t="n">
        <v>0.9821</v>
      </c>
      <c r="H3135" s="9" t="n">
        <v>0.7679</v>
      </c>
      <c r="I3135" s="9" t="n">
        <v>0.2143</v>
      </c>
      <c r="J3135" s="10" t="n">
        <v>2.9107</v>
      </c>
      <c r="K3135" s="10" t="n">
        <v>1.8214</v>
      </c>
      <c r="L3135" s="10" t="n">
        <v>-2.2857</v>
      </c>
      <c r="M3135" s="11">
        <f>IF(L3135&gt;=0,"4",IF(K3135&gt;=0,"3",IF(J3135&gt;=0,"2","pass")))</f>
        <v/>
      </c>
    </row>
    <row r="3136">
      <c r="A3136" s="5" t="inlineStr">
        <is>
          <t>K Q 9 7</t>
        </is>
      </c>
      <c r="B3136" s="6" t="n">
        <v>4</v>
      </c>
      <c r="C3136" s="6" t="n">
        <v>0</v>
      </c>
      <c r="D3136" s="7" t="n">
        <v>2520</v>
      </c>
      <c r="E3136" s="7" t="n">
        <v>32256</v>
      </c>
      <c r="F3136" s="8" t="n">
        <v>2.596767142857143</v>
      </c>
      <c r="G3136" s="9" t="n">
        <v>0.825937619047619</v>
      </c>
      <c r="H3136" s="9" t="n">
        <v>0.6356757142857143</v>
      </c>
      <c r="I3136" s="9" t="n">
        <v>0.1722504761904762</v>
      </c>
      <c r="J3136" s="10" t="n">
        <v>2.111670952380952</v>
      </c>
      <c r="K3136" s="10" t="n">
        <v>0.9862895238095237</v>
      </c>
      <c r="L3136" s="10" t="n">
        <v>-2.621938571428572</v>
      </c>
      <c r="M3136" s="11">
        <f>IF(L3136&gt;=0,"4",IF(K3136&gt;=0,"3",IF(J3136&gt;=0,"2","pass")))</f>
        <v/>
      </c>
    </row>
    <row r="3137">
      <c r="A3137" s="5" t="inlineStr">
        <is>
          <t>K Q 9 7</t>
        </is>
      </c>
      <c r="B3137" s="6" t="n">
        <v>4</v>
      </c>
      <c r="C3137" s="6" t="n">
        <v>1</v>
      </c>
      <c r="D3137" s="7" t="n">
        <v>408</v>
      </c>
      <c r="E3137" s="7" t="n">
        <v>4928</v>
      </c>
      <c r="F3137" s="8" t="n">
        <v>2.702602941176471</v>
      </c>
      <c r="G3137" s="9" t="n">
        <v>0.8563647058823529</v>
      </c>
      <c r="H3137" s="9" t="n">
        <v>0.6846058823529413</v>
      </c>
      <c r="I3137" s="9" t="n">
        <v>0.1896</v>
      </c>
      <c r="J3137" s="10" t="n">
        <v>2.299632352941177</v>
      </c>
      <c r="K3137" s="10" t="n">
        <v>1.297264705882353</v>
      </c>
      <c r="L3137" s="10" t="n">
        <v>-2.483191176470588</v>
      </c>
      <c r="M3137" s="11">
        <f>IF(L3137&gt;=0,"4",IF(K3137&gt;=0,"3",IF(J3137&gt;=0,"2","pass")))</f>
        <v/>
      </c>
    </row>
    <row r="3138">
      <c r="A3138" s="5" t="inlineStr">
        <is>
          <t>K Q 9 7</t>
        </is>
      </c>
      <c r="B3138" s="6" t="n">
        <v>4</v>
      </c>
      <c r="C3138" s="6" t="n">
        <v>2</v>
      </c>
      <c r="D3138" s="7" t="n">
        <v>12</v>
      </c>
      <c r="E3138" s="7" t="n">
        <v>224</v>
      </c>
      <c r="F3138" s="8" t="n">
        <v>2.7857</v>
      </c>
      <c r="G3138" s="9" t="n">
        <v>0.8884</v>
      </c>
      <c r="H3138" s="9" t="n">
        <v>0.7188</v>
      </c>
      <c r="I3138" s="9" t="n">
        <v>0.2054</v>
      </c>
      <c r="J3138" s="10" t="n">
        <v>2.4777</v>
      </c>
      <c r="K3138" s="10" t="n">
        <v>1.5179</v>
      </c>
      <c r="L3138" s="10" t="n">
        <v>-2.3571</v>
      </c>
      <c r="M3138" s="11">
        <f>IF(L3138&gt;=0,"4",IF(K3138&gt;=0,"3",IF(J3138&gt;=0,"2","pass")))</f>
        <v/>
      </c>
    </row>
    <row r="3139">
      <c r="A3139" s="5" t="inlineStr">
        <is>
          <t>K Q 9 6 5 4</t>
        </is>
      </c>
      <c r="B3139" s="6" t="n">
        <v>6</v>
      </c>
      <c r="C3139" s="6" t="n">
        <v>0</v>
      </c>
      <c r="D3139" s="7" t="n">
        <v>4</v>
      </c>
      <c r="E3139" s="7" t="n">
        <v>224</v>
      </c>
      <c r="F3139" s="8" t="n">
        <v>2.8393</v>
      </c>
      <c r="G3139" s="9" t="n">
        <v>0.9107</v>
      </c>
      <c r="H3139" s="9" t="n">
        <v>0.6964</v>
      </c>
      <c r="I3139" s="9" t="n">
        <v>0.2366</v>
      </c>
      <c r="J3139" s="10" t="n">
        <v>2.5759</v>
      </c>
      <c r="K3139" s="10" t="n">
        <v>1.4152</v>
      </c>
      <c r="L3139" s="10" t="n">
        <v>-2.1071</v>
      </c>
      <c r="M3139" s="11">
        <f>IF(L3139&gt;=0,"4",IF(K3139&gt;=0,"3",IF(J3139&gt;=0,"2","pass")))</f>
        <v/>
      </c>
    </row>
    <row r="3140">
      <c r="A3140" s="5" t="inlineStr">
        <is>
          <t>K Q 9 6 5 3</t>
        </is>
      </c>
      <c r="B3140" s="6" t="n">
        <v>6</v>
      </c>
      <c r="C3140" s="6" t="n">
        <v>0</v>
      </c>
      <c r="D3140" s="7" t="n">
        <v>4</v>
      </c>
      <c r="E3140" s="7" t="n">
        <v>224</v>
      </c>
      <c r="F3140" s="8" t="n">
        <v>2.8705</v>
      </c>
      <c r="G3140" s="9" t="n">
        <v>0.9152</v>
      </c>
      <c r="H3140" s="9" t="n">
        <v>0.7188</v>
      </c>
      <c r="I3140" s="9" t="n">
        <v>0.2366</v>
      </c>
      <c r="J3140" s="10" t="n">
        <v>2.6161</v>
      </c>
      <c r="K3140" s="10" t="n">
        <v>1.5491</v>
      </c>
      <c r="L3140" s="10" t="n">
        <v>-2.1071</v>
      </c>
      <c r="M3140" s="11">
        <f>IF(L3140&gt;=0,"4",IF(K3140&gt;=0,"3",IF(J3140&gt;=0,"2","pass")))</f>
        <v/>
      </c>
    </row>
    <row r="3141">
      <c r="A3141" s="5" t="inlineStr">
        <is>
          <t>K Q 9 6 5 2</t>
        </is>
      </c>
      <c r="B3141" s="6" t="n">
        <v>6</v>
      </c>
      <c r="C3141" s="6" t="n">
        <v>0</v>
      </c>
      <c r="D3141" s="7" t="n">
        <v>4</v>
      </c>
      <c r="E3141" s="7" t="n">
        <v>224</v>
      </c>
      <c r="F3141" s="8" t="n">
        <v>2.9375</v>
      </c>
      <c r="G3141" s="9" t="n">
        <v>0.9777</v>
      </c>
      <c r="H3141" s="9" t="n">
        <v>0.7634</v>
      </c>
      <c r="I3141" s="9" t="n">
        <v>0.1964</v>
      </c>
      <c r="J3141" s="10" t="n">
        <v>2.8705</v>
      </c>
      <c r="K3141" s="10" t="n">
        <v>1.7768</v>
      </c>
      <c r="L3141" s="10" t="n">
        <v>-2.4286</v>
      </c>
      <c r="M3141" s="11">
        <f>IF(L3141&gt;=0,"4",IF(K3141&gt;=0,"3",IF(J3141&gt;=0,"2","pass")))</f>
        <v/>
      </c>
    </row>
    <row r="3142">
      <c r="A3142" s="5" t="inlineStr">
        <is>
          <t>K Q 9 6 5</t>
        </is>
      </c>
      <c r="B3142" s="6" t="n">
        <v>5</v>
      </c>
      <c r="C3142" s="6" t="n">
        <v>0</v>
      </c>
      <c r="D3142" s="7" t="n">
        <v>144</v>
      </c>
      <c r="E3142" s="7" t="n">
        <v>2688</v>
      </c>
      <c r="F3142" s="8" t="n">
        <v>2.726191666666667</v>
      </c>
      <c r="G3142" s="9" t="n">
        <v>0.860125</v>
      </c>
      <c r="H3142" s="9" t="n">
        <v>0.6886166666666667</v>
      </c>
      <c r="I3142" s="9" t="n">
        <v>0.2038833333333333</v>
      </c>
      <c r="J3142" s="10" t="n">
        <v>2.332975</v>
      </c>
      <c r="K3142" s="10" t="n">
        <v>1.335566666666667</v>
      </c>
      <c r="L3142" s="10" t="n">
        <v>-2.36905</v>
      </c>
      <c r="M3142" s="11">
        <f>IF(L3142&gt;=0,"4",IF(K3142&gt;=0,"3",IF(J3142&gt;=0,"2","pass")))</f>
        <v/>
      </c>
    </row>
    <row r="3143">
      <c r="A3143" s="5" t="inlineStr">
        <is>
          <t>K Q 9 6 5</t>
        </is>
      </c>
      <c r="B3143" s="6" t="n">
        <v>5</v>
      </c>
      <c r="C3143" s="6" t="n">
        <v>1</v>
      </c>
      <c r="D3143" s="7" t="n">
        <v>12</v>
      </c>
      <c r="E3143" s="7" t="n">
        <v>224</v>
      </c>
      <c r="F3143" s="8" t="n">
        <v>2.817</v>
      </c>
      <c r="G3143" s="9" t="n">
        <v>0.875</v>
      </c>
      <c r="H3143" s="9" t="n">
        <v>0.7455000000000002</v>
      </c>
      <c r="I3143" s="9" t="n">
        <v>0.2054</v>
      </c>
      <c r="J3143" s="10" t="n">
        <v>2.4509</v>
      </c>
      <c r="K3143" s="10" t="n">
        <v>1.6786</v>
      </c>
      <c r="L3143" s="10" t="n">
        <v>-2.3571</v>
      </c>
      <c r="M3143" s="11">
        <f>IF(L3143&gt;=0,"4",IF(K3143&gt;=0,"3",IF(J3143&gt;=0,"2","pass")))</f>
        <v/>
      </c>
    </row>
    <row r="3144">
      <c r="A3144" s="5" t="inlineStr">
        <is>
          <t>K Q 9 6 4 3</t>
        </is>
      </c>
      <c r="B3144" s="6" t="n">
        <v>6</v>
      </c>
      <c r="C3144" s="6" t="n">
        <v>0</v>
      </c>
      <c r="D3144" s="7" t="n">
        <v>4</v>
      </c>
      <c r="E3144" s="7" t="n">
        <v>224</v>
      </c>
      <c r="F3144" s="8" t="n">
        <v>2.9688</v>
      </c>
      <c r="G3144" s="9" t="n">
        <v>0.9598</v>
      </c>
      <c r="H3144" s="9" t="n">
        <v>0.7991</v>
      </c>
      <c r="I3144" s="9" t="n">
        <v>0.2098</v>
      </c>
      <c r="J3144" s="10" t="n">
        <v>2.8482</v>
      </c>
      <c r="K3144" s="10" t="n">
        <v>2.0045</v>
      </c>
      <c r="L3144" s="10" t="n">
        <v>-2.3214</v>
      </c>
      <c r="M3144" s="11">
        <f>IF(L3144&gt;=0,"4",IF(K3144&gt;=0,"3",IF(J3144&gt;=0,"2","pass")))</f>
        <v/>
      </c>
    </row>
    <row r="3145">
      <c r="A3145" s="5" t="inlineStr">
        <is>
          <t>K Q 9 6 4 2</t>
        </is>
      </c>
      <c r="B3145" s="6" t="n">
        <v>6</v>
      </c>
      <c r="C3145" s="6" t="n">
        <v>0</v>
      </c>
      <c r="D3145" s="7" t="n">
        <v>4</v>
      </c>
      <c r="E3145" s="7" t="n">
        <v>224</v>
      </c>
      <c r="F3145" s="8" t="n">
        <v>3.0312</v>
      </c>
      <c r="G3145" s="9" t="n">
        <v>0.9866</v>
      </c>
      <c r="H3145" s="9" t="n">
        <v>0.8080000000000001</v>
      </c>
      <c r="I3145" s="9" t="n">
        <v>0.2366</v>
      </c>
      <c r="J3145" s="10" t="n">
        <v>2.9911</v>
      </c>
      <c r="K3145" s="10" t="n">
        <v>2.0848</v>
      </c>
      <c r="L3145" s="10" t="n">
        <v>-2.1071</v>
      </c>
      <c r="M3145" s="11">
        <f>IF(L3145&gt;=0,"4",IF(K3145&gt;=0,"3",IF(J3145&gt;=0,"2","pass")))</f>
        <v/>
      </c>
    </row>
    <row r="3146">
      <c r="A3146" s="5" t="inlineStr">
        <is>
          <t>K Q 9 6 4</t>
        </is>
      </c>
      <c r="B3146" s="6" t="n">
        <v>5</v>
      </c>
      <c r="C3146" s="6" t="n">
        <v>0</v>
      </c>
      <c r="D3146" s="7" t="n">
        <v>144</v>
      </c>
      <c r="E3146" s="7" t="n">
        <v>2688</v>
      </c>
      <c r="F3146" s="8" t="n">
        <v>2.7046</v>
      </c>
      <c r="G3146" s="9" t="n">
        <v>0.8709083333333333</v>
      </c>
      <c r="H3146" s="9" t="n">
        <v>0.6703916666666667</v>
      </c>
      <c r="I3146" s="9" t="n">
        <v>0.1834083333333333</v>
      </c>
      <c r="J3146" s="10" t="n">
        <v>2.337425</v>
      </c>
      <c r="K3146" s="10" t="n">
        <v>1.205725</v>
      </c>
      <c r="L3146" s="10" t="n">
        <v>-2.532741666666666</v>
      </c>
      <c r="M3146" s="11">
        <f>IF(L3146&gt;=0,"4",IF(K3146&gt;=0,"3",IF(J3146&gt;=0,"2","pass")))</f>
        <v/>
      </c>
    </row>
    <row r="3147">
      <c r="A3147" s="5" t="inlineStr">
        <is>
          <t>K Q 9 6 4</t>
        </is>
      </c>
      <c r="B3147" s="6" t="n">
        <v>5</v>
      </c>
      <c r="C3147" s="6" t="n">
        <v>1</v>
      </c>
      <c r="D3147" s="7" t="n">
        <v>12</v>
      </c>
      <c r="E3147" s="7" t="n">
        <v>224</v>
      </c>
      <c r="F3147" s="8" t="n">
        <v>2.875</v>
      </c>
      <c r="G3147" s="9" t="n">
        <v>0.9241</v>
      </c>
      <c r="H3147" s="9" t="n">
        <v>0.75</v>
      </c>
      <c r="I3147" s="9" t="n">
        <v>0.2054</v>
      </c>
      <c r="J3147" s="10" t="n">
        <v>2.6518</v>
      </c>
      <c r="K3147" s="10" t="n">
        <v>1.7054</v>
      </c>
      <c r="L3147" s="10" t="n">
        <v>-2.3571</v>
      </c>
      <c r="M3147" s="11">
        <f>IF(L3147&gt;=0,"4",IF(K3147&gt;=0,"3",IF(J3147&gt;=0,"2","pass")))</f>
        <v/>
      </c>
    </row>
    <row r="3148">
      <c r="A3148" s="5" t="inlineStr">
        <is>
          <t>K Q 9 6 3 2</t>
        </is>
      </c>
      <c r="B3148" s="6" t="n">
        <v>6</v>
      </c>
      <c r="C3148" s="6" t="n">
        <v>0</v>
      </c>
      <c r="D3148" s="7" t="n">
        <v>4</v>
      </c>
      <c r="E3148" s="7" t="n">
        <v>224</v>
      </c>
      <c r="F3148" s="8" t="n">
        <v>2.9866</v>
      </c>
      <c r="G3148" s="9" t="n">
        <v>0.9821</v>
      </c>
      <c r="H3148" s="9" t="n">
        <v>0.7946</v>
      </c>
      <c r="I3148" s="9" t="n">
        <v>0.2098</v>
      </c>
      <c r="J3148" s="10" t="n">
        <v>2.933</v>
      </c>
      <c r="K3148" s="10" t="n">
        <v>1.9777</v>
      </c>
      <c r="L3148" s="10" t="n">
        <v>-2.3214</v>
      </c>
      <c r="M3148" s="11">
        <f>IF(L3148&gt;=0,"4",IF(K3148&gt;=0,"3",IF(J3148&gt;=0,"2","pass")))</f>
        <v/>
      </c>
    </row>
    <row r="3149">
      <c r="A3149" s="5" t="inlineStr">
        <is>
          <t>K Q 9 6 3</t>
        </is>
      </c>
      <c r="B3149" s="6" t="n">
        <v>5</v>
      </c>
      <c r="C3149" s="6" t="n">
        <v>0</v>
      </c>
      <c r="D3149" s="7" t="n">
        <v>144</v>
      </c>
      <c r="E3149" s="7" t="n">
        <v>2688</v>
      </c>
      <c r="F3149" s="8" t="n">
        <v>2.802841666666667</v>
      </c>
      <c r="G3149" s="9" t="n">
        <v>0.9088416666666667</v>
      </c>
      <c r="H3149" s="9" t="n">
        <v>0.707575</v>
      </c>
      <c r="I3149" s="9" t="n">
        <v>0.1945666666666667</v>
      </c>
      <c r="J3149" s="10" t="n">
        <v>2.537575</v>
      </c>
      <c r="K3149" s="10" t="n">
        <v>1.440108333333333</v>
      </c>
      <c r="L3149" s="10" t="n">
        <v>-2.443458333333334</v>
      </c>
      <c r="M3149" s="11">
        <f>IF(L3149&gt;=0,"4",IF(K3149&gt;=0,"3",IF(J3149&gt;=0,"2","pass")))</f>
        <v/>
      </c>
    </row>
    <row r="3150">
      <c r="A3150" s="5" t="inlineStr">
        <is>
          <t>K Q 9 6 3</t>
        </is>
      </c>
      <c r="B3150" s="6" t="n">
        <v>5</v>
      </c>
      <c r="C3150" s="6" t="n">
        <v>1</v>
      </c>
      <c r="D3150" s="7" t="n">
        <v>12</v>
      </c>
      <c r="E3150" s="7" t="n">
        <v>224</v>
      </c>
      <c r="F3150" s="8" t="n">
        <v>2.861600000000001</v>
      </c>
      <c r="G3150" s="9" t="n">
        <v>0.9375</v>
      </c>
      <c r="H3150" s="9" t="n">
        <v>0.7098</v>
      </c>
      <c r="I3150" s="9" t="n">
        <v>0.2188</v>
      </c>
      <c r="J3150" s="10" t="n">
        <v>2.6786</v>
      </c>
      <c r="K3150" s="10" t="n">
        <v>1.4777</v>
      </c>
      <c r="L3150" s="10" t="n">
        <v>-2.25</v>
      </c>
      <c r="M3150" s="11">
        <f>IF(L3150&gt;=0,"4",IF(K3150&gt;=0,"3",IF(J3150&gt;=0,"2","pass")))</f>
        <v/>
      </c>
    </row>
    <row r="3151">
      <c r="A3151" s="5" t="inlineStr">
        <is>
          <t>K Q 9 6 2</t>
        </is>
      </c>
      <c r="B3151" s="6" t="n">
        <v>5</v>
      </c>
      <c r="C3151" s="6" t="n">
        <v>0</v>
      </c>
      <c r="D3151" s="7" t="n">
        <v>144</v>
      </c>
      <c r="E3151" s="7" t="n">
        <v>2688</v>
      </c>
      <c r="F3151" s="8" t="n">
        <v>2.845608333333333</v>
      </c>
      <c r="G3151" s="9" t="n">
        <v>0.9438083333333334</v>
      </c>
      <c r="H3151" s="9" t="n">
        <v>0.7206</v>
      </c>
      <c r="I3151" s="9" t="n">
        <v>0.18265</v>
      </c>
      <c r="J3151" s="10" t="n">
        <v>2.678566666666667</v>
      </c>
      <c r="K3151" s="10" t="n">
        <v>1.506325</v>
      </c>
      <c r="L3151" s="10" t="n">
        <v>-2.538691666666667</v>
      </c>
      <c r="M3151" s="11">
        <f>IF(L3151&gt;=0,"4",IF(K3151&gt;=0,"3",IF(J3151&gt;=0,"2","pass")))</f>
        <v/>
      </c>
    </row>
    <row r="3152">
      <c r="A3152" s="5" t="inlineStr">
        <is>
          <t>K Q 9 6 2</t>
        </is>
      </c>
      <c r="B3152" s="6" t="n">
        <v>5</v>
      </c>
      <c r="C3152" s="6" t="n">
        <v>1</v>
      </c>
      <c r="D3152" s="7" t="n">
        <v>12</v>
      </c>
      <c r="E3152" s="7" t="n">
        <v>224</v>
      </c>
      <c r="F3152" s="8" t="n">
        <v>2.9777</v>
      </c>
      <c r="G3152" s="9" t="n">
        <v>0.9643</v>
      </c>
      <c r="H3152" s="9" t="n">
        <v>0.8080000000000002</v>
      </c>
      <c r="I3152" s="9" t="n">
        <v>0.2054</v>
      </c>
      <c r="J3152" s="10" t="n">
        <v>2.8705</v>
      </c>
      <c r="K3152" s="10" t="n">
        <v>2.0536</v>
      </c>
      <c r="L3152" s="10" t="n">
        <v>-2.3571</v>
      </c>
      <c r="M3152" s="11">
        <f>IF(L3152&gt;=0,"4",IF(K3152&gt;=0,"3",IF(J3152&gt;=0,"2","pass")))</f>
        <v/>
      </c>
    </row>
    <row r="3153">
      <c r="A3153" s="5" t="inlineStr">
        <is>
          <t>K Q 9 6</t>
        </is>
      </c>
      <c r="B3153" s="6" t="n">
        <v>4</v>
      </c>
      <c r="C3153" s="6" t="n">
        <v>0</v>
      </c>
      <c r="D3153" s="7" t="n">
        <v>2520</v>
      </c>
      <c r="E3153" s="7" t="n">
        <v>32256</v>
      </c>
      <c r="F3153" s="8" t="n">
        <v>2.606354285714286</v>
      </c>
      <c r="G3153" s="9" t="n">
        <v>0.8341019047619047</v>
      </c>
      <c r="H3153" s="9" t="n">
        <v>0.6357790476190476</v>
      </c>
      <c r="I3153" s="9" t="n">
        <v>0.1715923809523809</v>
      </c>
      <c r="J3153" s="10" t="n">
        <v>2.143770952380953</v>
      </c>
      <c r="K3153" s="10" t="n">
        <v>0.9862666666666666</v>
      </c>
      <c r="L3153" s="10" t="n">
        <v>-2.627208095238095</v>
      </c>
      <c r="M3153" s="11">
        <f>IF(L3153&gt;=0,"4",IF(K3153&gt;=0,"3",IF(J3153&gt;=0,"2","pass")))</f>
        <v/>
      </c>
    </row>
    <row r="3154">
      <c r="A3154" s="5" t="inlineStr">
        <is>
          <t>K Q 9 6</t>
        </is>
      </c>
      <c r="B3154" s="6" t="n">
        <v>4</v>
      </c>
      <c r="C3154" s="6" t="n">
        <v>1</v>
      </c>
      <c r="D3154" s="7" t="n">
        <v>408</v>
      </c>
      <c r="E3154" s="7" t="n">
        <v>4928</v>
      </c>
      <c r="F3154" s="8" t="n">
        <v>2.693932352941177</v>
      </c>
      <c r="G3154" s="9" t="n">
        <v>0.8539794117647059</v>
      </c>
      <c r="H3154" s="9" t="n">
        <v>0.679235294117647</v>
      </c>
      <c r="I3154" s="9" t="n">
        <v>0.1871117647058823</v>
      </c>
      <c r="J3154" s="10" t="n">
        <v>2.282308823529412</v>
      </c>
      <c r="K3154" s="10" t="n">
        <v>1.262476470588235</v>
      </c>
      <c r="L3154" s="10" t="n">
        <v>-2.503147058823529</v>
      </c>
      <c r="M3154" s="11">
        <f>IF(L3154&gt;=0,"4",IF(K3154&gt;=0,"3",IF(J3154&gt;=0,"2","pass")))</f>
        <v/>
      </c>
    </row>
    <row r="3155">
      <c r="A3155" s="5" t="inlineStr">
        <is>
          <t>K Q 9 6</t>
        </is>
      </c>
      <c r="B3155" s="6" t="n">
        <v>4</v>
      </c>
      <c r="C3155" s="6" t="n">
        <v>2</v>
      </c>
      <c r="D3155" s="7" t="n">
        <v>12</v>
      </c>
      <c r="E3155" s="7" t="n">
        <v>224</v>
      </c>
      <c r="F3155" s="8" t="n">
        <v>2.7455</v>
      </c>
      <c r="G3155" s="9" t="n">
        <v>0.8705000000000002</v>
      </c>
      <c r="H3155" s="9" t="n">
        <v>0.6741</v>
      </c>
      <c r="I3155" s="9" t="n">
        <v>0.2098</v>
      </c>
      <c r="J3155" s="10" t="n">
        <v>2.3661</v>
      </c>
      <c r="K3155" s="10" t="n">
        <v>1.2545</v>
      </c>
      <c r="L3155" s="10" t="n">
        <v>-2.3214</v>
      </c>
      <c r="M3155" s="11">
        <f>IF(L3155&gt;=0,"4",IF(K3155&gt;=0,"3",IF(J3155&gt;=0,"2","pass")))</f>
        <v/>
      </c>
    </row>
    <row r="3156">
      <c r="A3156" s="5" t="inlineStr">
        <is>
          <t>K Q 9 5 4 3</t>
        </is>
      </c>
      <c r="B3156" s="6" t="n">
        <v>6</v>
      </c>
      <c r="C3156" s="6" t="n">
        <v>0</v>
      </c>
      <c r="D3156" s="7" t="n">
        <v>4</v>
      </c>
      <c r="E3156" s="7" t="n">
        <v>224</v>
      </c>
      <c r="F3156" s="8" t="n">
        <v>2.933</v>
      </c>
      <c r="G3156" s="9" t="n">
        <v>0.9375</v>
      </c>
      <c r="H3156" s="9" t="n">
        <v>0.7411</v>
      </c>
      <c r="I3156" s="9" t="n">
        <v>0.2634</v>
      </c>
      <c r="J3156" s="10" t="n">
        <v>2.7545</v>
      </c>
      <c r="K3156" s="10" t="n">
        <v>1.7098</v>
      </c>
      <c r="L3156" s="10" t="n">
        <v>-1.8929</v>
      </c>
      <c r="M3156" s="11">
        <f>IF(L3156&gt;=0,"4",IF(K3156&gt;=0,"3",IF(J3156&gt;=0,"2","pass")))</f>
        <v/>
      </c>
    </row>
    <row r="3157">
      <c r="A3157" s="5" t="inlineStr">
        <is>
          <t>K Q 9 5 4 2</t>
        </is>
      </c>
      <c r="B3157" s="6" t="n">
        <v>6</v>
      </c>
      <c r="C3157" s="6" t="n">
        <v>0</v>
      </c>
      <c r="D3157" s="7" t="n">
        <v>4</v>
      </c>
      <c r="E3157" s="7" t="n">
        <v>224</v>
      </c>
      <c r="F3157" s="8" t="n">
        <v>2.9643</v>
      </c>
      <c r="G3157" s="9" t="n">
        <v>0.9777</v>
      </c>
      <c r="H3157" s="9" t="n">
        <v>0.7634</v>
      </c>
      <c r="I3157" s="9" t="n">
        <v>0.2232</v>
      </c>
      <c r="J3157" s="10" t="n">
        <v>2.8973</v>
      </c>
      <c r="K3157" s="10" t="n">
        <v>1.8036</v>
      </c>
      <c r="L3157" s="10" t="n">
        <v>-2.2143</v>
      </c>
      <c r="M3157" s="11">
        <f>IF(L3157&gt;=0,"4",IF(K3157&gt;=0,"3",IF(J3157&gt;=0,"2","pass")))</f>
        <v/>
      </c>
    </row>
    <row r="3158">
      <c r="A3158" s="5" t="inlineStr">
        <is>
          <t>K Q 9 5 4</t>
        </is>
      </c>
      <c r="B3158" s="6" t="n">
        <v>5</v>
      </c>
      <c r="C3158" s="6" t="n">
        <v>0</v>
      </c>
      <c r="D3158" s="7" t="n">
        <v>144</v>
      </c>
      <c r="E3158" s="7" t="n">
        <v>2688</v>
      </c>
      <c r="F3158" s="8" t="n">
        <v>2.725441666666667</v>
      </c>
      <c r="G3158" s="9" t="n">
        <v>0.8705333333333334</v>
      </c>
      <c r="H3158" s="9" t="n">
        <v>0.6845166666666667</v>
      </c>
      <c r="I3158" s="9" t="n">
        <v>0.184525</v>
      </c>
      <c r="J3158" s="10" t="n">
        <v>2.351216666666667</v>
      </c>
      <c r="K3158" s="10" t="n">
        <v>1.291675</v>
      </c>
      <c r="L3158" s="10" t="n">
        <v>-2.523808333333333</v>
      </c>
      <c r="M3158" s="11">
        <f>IF(L3158&gt;=0,"4",IF(K3158&gt;=0,"3",IF(J3158&gt;=0,"2","pass")))</f>
        <v/>
      </c>
    </row>
    <row r="3159">
      <c r="A3159" s="5" t="inlineStr">
        <is>
          <t>K Q 9 5 4</t>
        </is>
      </c>
      <c r="B3159" s="6" t="n">
        <v>5</v>
      </c>
      <c r="C3159" s="6" t="n">
        <v>1</v>
      </c>
      <c r="D3159" s="7" t="n">
        <v>12</v>
      </c>
      <c r="E3159" s="7" t="n">
        <v>224</v>
      </c>
      <c r="F3159" s="8" t="n">
        <v>2.8839</v>
      </c>
      <c r="G3159" s="9" t="n">
        <v>0.9107</v>
      </c>
      <c r="H3159" s="9" t="n">
        <v>0.7589</v>
      </c>
      <c r="I3159" s="9" t="n">
        <v>0.2277</v>
      </c>
      <c r="J3159" s="10" t="n">
        <v>2.6295</v>
      </c>
      <c r="K3159" s="10" t="n">
        <v>1.7812</v>
      </c>
      <c r="L3159" s="10" t="n">
        <v>-2.1786</v>
      </c>
      <c r="M3159" s="11">
        <f>IF(L3159&gt;=0,"4",IF(K3159&gt;=0,"3",IF(J3159&gt;=0,"2","pass")))</f>
        <v/>
      </c>
    </row>
    <row r="3160">
      <c r="A3160" s="5" t="inlineStr">
        <is>
          <t>K Q 9 5 3 2</t>
        </is>
      </c>
      <c r="B3160" s="6" t="n">
        <v>6</v>
      </c>
      <c r="C3160" s="6" t="n">
        <v>0</v>
      </c>
      <c r="D3160" s="7" t="n">
        <v>4</v>
      </c>
      <c r="E3160" s="7" t="n">
        <v>224</v>
      </c>
      <c r="F3160" s="8" t="n">
        <v>2.9107</v>
      </c>
      <c r="G3160" s="9" t="n">
        <v>0.9688</v>
      </c>
      <c r="H3160" s="9" t="n">
        <v>0.7589</v>
      </c>
      <c r="I3160" s="9" t="n">
        <v>0.183</v>
      </c>
      <c r="J3160" s="10" t="n">
        <v>2.817</v>
      </c>
      <c r="K3160" s="10" t="n">
        <v>1.7366</v>
      </c>
      <c r="L3160" s="10" t="n">
        <v>-2.5357</v>
      </c>
      <c r="M3160" s="11">
        <f>IF(L3160&gt;=0,"4",IF(K3160&gt;=0,"3",IF(J3160&gt;=0,"2","pass")))</f>
        <v/>
      </c>
    </row>
    <row r="3161">
      <c r="A3161" s="5" t="inlineStr">
        <is>
          <t>K Q 9 5 3</t>
        </is>
      </c>
      <c r="B3161" s="6" t="n">
        <v>5</v>
      </c>
      <c r="C3161" s="6" t="n">
        <v>0</v>
      </c>
      <c r="D3161" s="7" t="n">
        <v>144</v>
      </c>
      <c r="E3161" s="7" t="n">
        <v>2688</v>
      </c>
      <c r="F3161" s="8" t="n">
        <v>2.801716666666667</v>
      </c>
      <c r="G3161" s="9" t="n">
        <v>0.9054749999999999</v>
      </c>
      <c r="H3161" s="9" t="n">
        <v>0.7087166666666667</v>
      </c>
      <c r="I3161" s="9" t="n">
        <v>0.19755</v>
      </c>
      <c r="J3161" s="10" t="n">
        <v>2.528275</v>
      </c>
      <c r="K3161" s="10" t="n">
        <v>1.449766666666667</v>
      </c>
      <c r="L3161" s="10" t="n">
        <v>-2.419633333333333</v>
      </c>
      <c r="M3161" s="11">
        <f>IF(L3161&gt;=0,"4",IF(K3161&gt;=0,"3",IF(J3161&gt;=0,"2","pass")))</f>
        <v/>
      </c>
    </row>
    <row r="3162">
      <c r="A3162" s="5" t="inlineStr">
        <is>
          <t>K Q 9 5 3</t>
        </is>
      </c>
      <c r="B3162" s="6" t="n">
        <v>5</v>
      </c>
      <c r="C3162" s="6" t="n">
        <v>1</v>
      </c>
      <c r="D3162" s="7" t="n">
        <v>12</v>
      </c>
      <c r="E3162" s="7" t="n">
        <v>224</v>
      </c>
      <c r="F3162" s="8" t="n">
        <v>2.8438</v>
      </c>
      <c r="G3162" s="9" t="n">
        <v>0.9330000000000002</v>
      </c>
      <c r="H3162" s="9" t="n">
        <v>0.7321</v>
      </c>
      <c r="I3162" s="9" t="n">
        <v>0.1875</v>
      </c>
      <c r="J3162" s="10" t="n">
        <v>2.6518</v>
      </c>
      <c r="K3162" s="10" t="n">
        <v>1.5804</v>
      </c>
      <c r="L3162" s="10" t="n">
        <v>-2.5</v>
      </c>
      <c r="M3162" s="11">
        <f>IF(L3162&gt;=0,"4",IF(K3162&gt;=0,"3",IF(J3162&gt;=0,"2","pass")))</f>
        <v/>
      </c>
    </row>
    <row r="3163">
      <c r="A3163" s="5" t="inlineStr">
        <is>
          <t>K Q 9 5 2</t>
        </is>
      </c>
      <c r="B3163" s="6" t="n">
        <v>5</v>
      </c>
      <c r="C3163" s="6" t="n">
        <v>0</v>
      </c>
      <c r="D3163" s="7" t="n">
        <v>144</v>
      </c>
      <c r="E3163" s="7" t="n">
        <v>2688</v>
      </c>
      <c r="F3163" s="8" t="n">
        <v>2.85975</v>
      </c>
      <c r="G3163" s="9" t="n">
        <v>0.9516416666666666</v>
      </c>
      <c r="H3163" s="9" t="n">
        <v>0.7258166666666667</v>
      </c>
      <c r="I3163" s="9" t="n">
        <v>0.1823</v>
      </c>
      <c r="J3163" s="10" t="n">
        <v>2.71465</v>
      </c>
      <c r="K3163" s="10" t="n">
        <v>1.537208333333333</v>
      </c>
      <c r="L3163" s="10" t="n">
        <v>-2.541666666666667</v>
      </c>
      <c r="M3163" s="11">
        <f>IF(L3163&gt;=0,"4",IF(K3163&gt;=0,"3",IF(J3163&gt;=0,"2","pass")))</f>
        <v/>
      </c>
    </row>
    <row r="3164">
      <c r="A3164" s="5" t="inlineStr">
        <is>
          <t>K Q 9 5 2</t>
        </is>
      </c>
      <c r="B3164" s="6" t="n">
        <v>5</v>
      </c>
      <c r="C3164" s="6" t="n">
        <v>1</v>
      </c>
      <c r="D3164" s="7" t="n">
        <v>12</v>
      </c>
      <c r="E3164" s="7" t="n">
        <v>224</v>
      </c>
      <c r="F3164" s="8" t="n">
        <v>2.9911</v>
      </c>
      <c r="G3164" s="9" t="n">
        <v>0.9821</v>
      </c>
      <c r="H3164" s="9" t="n">
        <v>0.7679</v>
      </c>
      <c r="I3164" s="9" t="n">
        <v>0.2411</v>
      </c>
      <c r="J3164" s="10" t="n">
        <v>2.9375</v>
      </c>
      <c r="K3164" s="10" t="n">
        <v>1.8482</v>
      </c>
      <c r="L3164" s="10" t="n">
        <v>-2.0714</v>
      </c>
      <c r="M3164" s="11">
        <f>IF(L3164&gt;=0,"4",IF(K3164&gt;=0,"3",IF(J3164&gt;=0,"2","pass")))</f>
        <v/>
      </c>
    </row>
    <row r="3165">
      <c r="A3165" s="5" t="inlineStr">
        <is>
          <t>K Q 9 5</t>
        </is>
      </c>
      <c r="B3165" s="6" t="n">
        <v>4</v>
      </c>
      <c r="C3165" s="6" t="n">
        <v>0</v>
      </c>
      <c r="D3165" s="7" t="n">
        <v>2520</v>
      </c>
      <c r="E3165" s="7" t="n">
        <v>32256</v>
      </c>
      <c r="F3165" s="8" t="n">
        <v>2.60463380952381</v>
      </c>
      <c r="G3165" s="9" t="n">
        <v>0.8379923809523809</v>
      </c>
      <c r="H3165" s="9" t="n">
        <v>0.633182380952381</v>
      </c>
      <c r="I3165" s="9" t="n">
        <v>0.1672547619047619</v>
      </c>
      <c r="J3165" s="10" t="n">
        <v>2.152398095238095</v>
      </c>
      <c r="K3165" s="10" t="n">
        <v>0.9663671428571428</v>
      </c>
      <c r="L3165" s="10" t="n">
        <v>-2.66190619047619</v>
      </c>
      <c r="M3165" s="11">
        <f>IF(L3165&gt;=0,"4",IF(K3165&gt;=0,"3",IF(J3165&gt;=0,"2","pass")))</f>
        <v/>
      </c>
    </row>
    <row r="3166">
      <c r="A3166" s="5" t="inlineStr">
        <is>
          <t>K Q 9 5</t>
        </is>
      </c>
      <c r="B3166" s="6" t="n">
        <v>4</v>
      </c>
      <c r="C3166" s="6" t="n">
        <v>1</v>
      </c>
      <c r="D3166" s="7" t="n">
        <v>408</v>
      </c>
      <c r="E3166" s="7" t="n">
        <v>4928</v>
      </c>
      <c r="F3166" s="8" t="n">
        <v>2.722955882352941</v>
      </c>
      <c r="G3166" s="9" t="n">
        <v>0.8727558823529412</v>
      </c>
      <c r="H3166" s="9" t="n">
        <v>0.6894794117647058</v>
      </c>
      <c r="I3166" s="9" t="n">
        <v>0.1806705882352941</v>
      </c>
      <c r="J3166" s="10" t="n">
        <v>2.361214705882353</v>
      </c>
      <c r="K3166" s="10" t="n">
        <v>1.317482352941176</v>
      </c>
      <c r="L3166" s="10" t="n">
        <v>-2.554626470588236</v>
      </c>
      <c r="M3166" s="11">
        <f>IF(L3166&gt;=0,"4",IF(K3166&gt;=0,"3",IF(J3166&gt;=0,"2","pass")))</f>
        <v/>
      </c>
    </row>
    <row r="3167">
      <c r="A3167" s="5" t="inlineStr">
        <is>
          <t>K Q 9 5</t>
        </is>
      </c>
      <c r="B3167" s="6" t="n">
        <v>4</v>
      </c>
      <c r="C3167" s="6" t="n">
        <v>2</v>
      </c>
      <c r="D3167" s="7" t="n">
        <v>12</v>
      </c>
      <c r="E3167" s="7" t="n">
        <v>224</v>
      </c>
      <c r="F3167" s="8" t="n">
        <v>2.817</v>
      </c>
      <c r="G3167" s="9" t="n">
        <v>0.8973</v>
      </c>
      <c r="H3167" s="9" t="n">
        <v>0.7366</v>
      </c>
      <c r="I3167" s="9" t="n">
        <v>0.1875</v>
      </c>
      <c r="J3167" s="10" t="n">
        <v>2.5134</v>
      </c>
      <c r="K3167" s="10" t="n">
        <v>1.6071</v>
      </c>
      <c r="L3167" s="10" t="n">
        <v>-2.5</v>
      </c>
      <c r="M3167" s="11">
        <f>IF(L3167&gt;=0,"4",IF(K3167&gt;=0,"3",IF(J3167&gt;=0,"2","pass")))</f>
        <v/>
      </c>
    </row>
    <row r="3168">
      <c r="A3168" s="5" t="inlineStr">
        <is>
          <t>K Q 9 4 3 2</t>
        </is>
      </c>
      <c r="B3168" s="6" t="n">
        <v>6</v>
      </c>
      <c r="C3168" s="6" t="n">
        <v>0</v>
      </c>
      <c r="D3168" s="7" t="n">
        <v>4</v>
      </c>
      <c r="E3168" s="7" t="n">
        <v>224</v>
      </c>
      <c r="F3168" s="8" t="n">
        <v>2.9598</v>
      </c>
      <c r="G3168" s="9" t="n">
        <v>0.9866</v>
      </c>
      <c r="H3168" s="9" t="n">
        <v>0.7544999999999999</v>
      </c>
      <c r="I3168" s="9" t="n">
        <v>0.2188</v>
      </c>
      <c r="J3168" s="10" t="n">
        <v>2.9196</v>
      </c>
      <c r="K3168" s="10" t="n">
        <v>1.7455</v>
      </c>
      <c r="L3168" s="10" t="n">
        <v>-2.25</v>
      </c>
      <c r="M3168" s="11">
        <f>IF(L3168&gt;=0,"4",IF(K3168&gt;=0,"3",IF(J3168&gt;=0,"2","pass")))</f>
        <v/>
      </c>
    </row>
    <row r="3169">
      <c r="A3169" s="5" t="inlineStr">
        <is>
          <t>K Q 9 4 3</t>
        </is>
      </c>
      <c r="B3169" s="6" t="n">
        <v>5</v>
      </c>
      <c r="C3169" s="6" t="n">
        <v>0</v>
      </c>
      <c r="D3169" s="7" t="n">
        <v>144</v>
      </c>
      <c r="E3169" s="7" t="n">
        <v>2688</v>
      </c>
      <c r="F3169" s="8" t="n">
        <v>2.814741666666667</v>
      </c>
      <c r="G3169" s="9" t="n">
        <v>0.90625</v>
      </c>
      <c r="H3169" s="9" t="n">
        <v>0.7183916666666667</v>
      </c>
      <c r="I3169" s="9" t="n">
        <v>0.2012833333333333</v>
      </c>
      <c r="J3169" s="10" t="n">
        <v>2.544625</v>
      </c>
      <c r="K3169" s="10" t="n">
        <v>1.511533333333333</v>
      </c>
      <c r="L3169" s="10" t="n">
        <v>-2.389866666666667</v>
      </c>
      <c r="M3169" s="11">
        <f>IF(L3169&gt;=0,"4",IF(K3169&gt;=0,"3",IF(J3169&gt;=0,"2","pass")))</f>
        <v/>
      </c>
    </row>
    <row r="3170">
      <c r="A3170" s="5" t="inlineStr">
        <is>
          <t>K Q 9 4 3</t>
        </is>
      </c>
      <c r="B3170" s="6" t="n">
        <v>5</v>
      </c>
      <c r="C3170" s="6" t="n">
        <v>1</v>
      </c>
      <c r="D3170" s="7" t="n">
        <v>12</v>
      </c>
      <c r="E3170" s="7" t="n">
        <v>224</v>
      </c>
      <c r="F3170" s="8" t="n">
        <v>2.799100000000001</v>
      </c>
      <c r="G3170" s="9" t="n">
        <v>0.8929</v>
      </c>
      <c r="H3170" s="9" t="n">
        <v>0.7098</v>
      </c>
      <c r="I3170" s="9" t="n">
        <v>0.2054</v>
      </c>
      <c r="J3170" s="10" t="n">
        <v>2.4866</v>
      </c>
      <c r="K3170" s="10" t="n">
        <v>1.4643</v>
      </c>
      <c r="L3170" s="10" t="n">
        <v>-2.3571</v>
      </c>
      <c r="M3170" s="11">
        <f>IF(L3170&gt;=0,"4",IF(K3170&gt;=0,"3",IF(J3170&gt;=0,"2","pass")))</f>
        <v/>
      </c>
    </row>
    <row r="3171">
      <c r="A3171" s="5" t="inlineStr">
        <is>
          <t>K Q 9 4 2</t>
        </is>
      </c>
      <c r="B3171" s="6" t="n">
        <v>5</v>
      </c>
      <c r="C3171" s="6" t="n">
        <v>0</v>
      </c>
      <c r="D3171" s="7" t="n">
        <v>144</v>
      </c>
      <c r="E3171" s="7" t="n">
        <v>2688</v>
      </c>
      <c r="F3171" s="8" t="n">
        <v>2.861233333333333</v>
      </c>
      <c r="G3171" s="9" t="n">
        <v>0.9486666666666667</v>
      </c>
      <c r="H3171" s="9" t="n">
        <v>0.7250666666666666</v>
      </c>
      <c r="I3171" s="9" t="n">
        <v>0.1882333333333333</v>
      </c>
      <c r="J3171" s="10" t="n">
        <v>2.70795</v>
      </c>
      <c r="K3171" s="10" t="n">
        <v>1.538683333333333</v>
      </c>
      <c r="L3171" s="10" t="n">
        <v>-2.49405</v>
      </c>
      <c r="M3171" s="11">
        <f>IF(L3171&gt;=0,"4",IF(K3171&gt;=0,"3",IF(J3171&gt;=0,"2","pass")))</f>
        <v/>
      </c>
    </row>
    <row r="3172">
      <c r="A3172" s="5" t="inlineStr">
        <is>
          <t>K Q 9 4 2</t>
        </is>
      </c>
      <c r="B3172" s="6" t="n">
        <v>5</v>
      </c>
      <c r="C3172" s="6" t="n">
        <v>1</v>
      </c>
      <c r="D3172" s="7" t="n">
        <v>12</v>
      </c>
      <c r="E3172" s="7" t="n">
        <v>224</v>
      </c>
      <c r="F3172" s="8" t="n">
        <v>2.9598</v>
      </c>
      <c r="G3172" s="9" t="n">
        <v>0.9688</v>
      </c>
      <c r="H3172" s="9" t="n">
        <v>0.7857</v>
      </c>
      <c r="I3172" s="9" t="n">
        <v>0.2054</v>
      </c>
      <c r="J3172" s="10" t="n">
        <v>2.8661</v>
      </c>
      <c r="K3172" s="10" t="n">
        <v>1.9196</v>
      </c>
      <c r="L3172" s="10" t="n">
        <v>-2.3571</v>
      </c>
      <c r="M3172" s="11">
        <f>IF(L3172&gt;=0,"4",IF(K3172&gt;=0,"3",IF(J3172&gt;=0,"2","pass")))</f>
        <v/>
      </c>
    </row>
    <row r="3173">
      <c r="A3173" s="5" t="inlineStr">
        <is>
          <t>K Q 9 4</t>
        </is>
      </c>
      <c r="B3173" s="6" t="n">
        <v>4</v>
      </c>
      <c r="C3173" s="6" t="n">
        <v>0</v>
      </c>
      <c r="D3173" s="7" t="n">
        <v>2520</v>
      </c>
      <c r="E3173" s="7" t="n">
        <v>32256</v>
      </c>
      <c r="F3173" s="8" t="n">
        <v>2.61335</v>
      </c>
      <c r="G3173" s="9" t="n">
        <v>0.8476395238095237</v>
      </c>
      <c r="H3173" s="9" t="n">
        <v>0.63308</v>
      </c>
      <c r="I3173" s="9" t="n">
        <v>0.1642842857142857</v>
      </c>
      <c r="J3173" s="10" t="n">
        <v>2.187919047619047</v>
      </c>
      <c r="K3173" s="10" t="n">
        <v>0.9627523809523809</v>
      </c>
      <c r="L3173" s="10" t="n">
        <v>-2.685714285714285</v>
      </c>
      <c r="M3173" s="11">
        <f>IF(L3173&gt;=0,"4",IF(K3173&gt;=0,"3",IF(J3173&gt;=0,"2","pass")))</f>
        <v/>
      </c>
    </row>
    <row r="3174">
      <c r="A3174" s="5" t="inlineStr">
        <is>
          <t>K Q 9 4</t>
        </is>
      </c>
      <c r="B3174" s="6" t="n">
        <v>4</v>
      </c>
      <c r="C3174" s="6" t="n">
        <v>1</v>
      </c>
      <c r="D3174" s="7" t="n">
        <v>408</v>
      </c>
      <c r="E3174" s="7" t="n">
        <v>4928</v>
      </c>
      <c r="F3174" s="8" t="n">
        <v>2.701805882352941</v>
      </c>
      <c r="G3174" s="9" t="n">
        <v>0.8680294117647059</v>
      </c>
      <c r="H3174" s="9" t="n">
        <v>0.6792264705882353</v>
      </c>
      <c r="I3174" s="9" t="n">
        <v>0.1766029411764706</v>
      </c>
      <c r="J3174" s="10" t="n">
        <v>2.327997058823529</v>
      </c>
      <c r="K3174" s="10" t="n">
        <v>1.251976470588235</v>
      </c>
      <c r="L3174" s="10" t="n">
        <v>-2.587191176470589</v>
      </c>
      <c r="M3174" s="11">
        <f>IF(L3174&gt;=0,"4",IF(K3174&gt;=0,"3",IF(J3174&gt;=0,"2","pass")))</f>
        <v/>
      </c>
    </row>
    <row r="3175">
      <c r="A3175" s="5" t="inlineStr">
        <is>
          <t>K Q 9 4</t>
        </is>
      </c>
      <c r="B3175" s="6" t="n">
        <v>4</v>
      </c>
      <c r="C3175" s="6" t="n">
        <v>2</v>
      </c>
      <c r="D3175" s="7" t="n">
        <v>12</v>
      </c>
      <c r="E3175" s="7" t="n">
        <v>224</v>
      </c>
      <c r="F3175" s="8" t="n">
        <v>2.763399999999999</v>
      </c>
      <c r="G3175" s="9" t="n">
        <v>0.8884</v>
      </c>
      <c r="H3175" s="9" t="n">
        <v>0.7054</v>
      </c>
      <c r="I3175" s="9" t="n">
        <v>0.183</v>
      </c>
      <c r="J3175" s="10" t="n">
        <v>2.442</v>
      </c>
      <c r="K3175" s="10" t="n">
        <v>1.4152</v>
      </c>
      <c r="L3175" s="10" t="n">
        <v>-2.5357</v>
      </c>
      <c r="M3175" s="11">
        <f>IF(L3175&gt;=0,"4",IF(K3175&gt;=0,"3",IF(J3175&gt;=0,"2","pass")))</f>
        <v/>
      </c>
    </row>
    <row r="3176">
      <c r="A3176" s="5" t="inlineStr">
        <is>
          <t>K Q 9 3 2</t>
        </is>
      </c>
      <c r="B3176" s="6" t="n">
        <v>5</v>
      </c>
      <c r="C3176" s="6" t="n">
        <v>0</v>
      </c>
      <c r="D3176" s="7" t="n">
        <v>144</v>
      </c>
      <c r="E3176" s="7" t="n">
        <v>2688</v>
      </c>
      <c r="F3176" s="8" t="n">
        <v>2.831833333333333</v>
      </c>
      <c r="G3176" s="9" t="n">
        <v>0.939725</v>
      </c>
      <c r="H3176" s="9" t="n">
        <v>0.7276833333333333</v>
      </c>
      <c r="I3176" s="9" t="n">
        <v>0.1663083333333333</v>
      </c>
      <c r="J3176" s="10" t="n">
        <v>2.652908333333333</v>
      </c>
      <c r="K3176" s="10" t="n">
        <v>1.532366666666667</v>
      </c>
      <c r="L3176" s="10" t="n">
        <v>-2.669633333333333</v>
      </c>
      <c r="M3176" s="11">
        <f>IF(L3176&gt;=0,"4",IF(K3176&gt;=0,"3",IF(J3176&gt;=0,"2","pass")))</f>
        <v/>
      </c>
    </row>
    <row r="3177">
      <c r="A3177" s="5" t="inlineStr">
        <is>
          <t>K Q 9 3 2</t>
        </is>
      </c>
      <c r="B3177" s="6" t="n">
        <v>5</v>
      </c>
      <c r="C3177" s="6" t="n">
        <v>1</v>
      </c>
      <c r="D3177" s="7" t="n">
        <v>12</v>
      </c>
      <c r="E3177" s="7" t="n">
        <v>224</v>
      </c>
      <c r="F3177" s="8" t="n">
        <v>3.0089</v>
      </c>
      <c r="G3177" s="9" t="n">
        <v>0.9821</v>
      </c>
      <c r="H3177" s="9" t="n">
        <v>0.8348</v>
      </c>
      <c r="I3177" s="9" t="n">
        <v>0.192</v>
      </c>
      <c r="J3177" s="10" t="n">
        <v>2.9554</v>
      </c>
      <c r="K3177" s="10" t="n">
        <v>2.2009</v>
      </c>
      <c r="L3177" s="10" t="n">
        <v>-2.4643</v>
      </c>
      <c r="M3177" s="11">
        <f>IF(L3177&gt;=0,"4",IF(K3177&gt;=0,"3",IF(J3177&gt;=0,"2","pass")))</f>
        <v/>
      </c>
    </row>
    <row r="3178">
      <c r="A3178" s="5" t="inlineStr">
        <is>
          <t>K Q 9 3</t>
        </is>
      </c>
      <c r="B3178" s="6" t="n">
        <v>4</v>
      </c>
      <c r="C3178" s="6" t="n">
        <v>0</v>
      </c>
      <c r="D3178" s="7" t="n">
        <v>2520</v>
      </c>
      <c r="E3178" s="7" t="n">
        <v>32256</v>
      </c>
      <c r="F3178" s="8" t="n">
        <v>2.675891428571429</v>
      </c>
      <c r="G3178" s="9" t="n">
        <v>0.8739809523809523</v>
      </c>
      <c r="H3178" s="9" t="n">
        <v>0.6541847619047618</v>
      </c>
      <c r="I3178" s="9" t="n">
        <v>0.17045</v>
      </c>
      <c r="J3178" s="10" t="n">
        <v>2.32055619047619</v>
      </c>
      <c r="K3178" s="10" t="n">
        <v>1.095581428571429</v>
      </c>
      <c r="L3178" s="10" t="n">
        <v>-2.636394285714286</v>
      </c>
      <c r="M3178" s="11">
        <f>IF(L3178&gt;=0,"4",IF(K3178&gt;=0,"3",IF(J3178&gt;=0,"2","pass")))</f>
        <v/>
      </c>
    </row>
    <row r="3179">
      <c r="A3179" s="5" t="inlineStr">
        <is>
          <t>K Q 9 3</t>
        </is>
      </c>
      <c r="B3179" s="6" t="n">
        <v>4</v>
      </c>
      <c r="C3179" s="6" t="n">
        <v>1</v>
      </c>
      <c r="D3179" s="7" t="n">
        <v>408</v>
      </c>
      <c r="E3179" s="7" t="n">
        <v>4928</v>
      </c>
      <c r="F3179" s="8" t="n">
        <v>2.736217647058824</v>
      </c>
      <c r="G3179" s="9" t="n">
        <v>0.9006088235294117</v>
      </c>
      <c r="H3179" s="9" t="n">
        <v>0.6807970588235294</v>
      </c>
      <c r="I3179" s="9" t="n">
        <v>0.1756735294117647</v>
      </c>
      <c r="J3179" s="10" t="n">
        <v>2.458902941176471</v>
      </c>
      <c r="K3179" s="10" t="n">
        <v>1.260505882352941</v>
      </c>
      <c r="L3179" s="10" t="n">
        <v>-2.594541176470588</v>
      </c>
      <c r="M3179" s="11">
        <f>IF(L3179&gt;=0,"4",IF(K3179&gt;=0,"3",IF(J3179&gt;=0,"2","pass")))</f>
        <v/>
      </c>
    </row>
    <row r="3180">
      <c r="A3180" s="5" t="inlineStr">
        <is>
          <t>K Q 9 3</t>
        </is>
      </c>
      <c r="B3180" s="6" t="n">
        <v>4</v>
      </c>
      <c r="C3180" s="6" t="n">
        <v>2</v>
      </c>
      <c r="D3180" s="7" t="n">
        <v>12</v>
      </c>
      <c r="E3180" s="7" t="n">
        <v>224</v>
      </c>
      <c r="F3180" s="8" t="n">
        <v>2.6786</v>
      </c>
      <c r="G3180" s="9" t="n">
        <v>0.8661</v>
      </c>
      <c r="H3180" s="9" t="n">
        <v>0.6562</v>
      </c>
      <c r="I3180" s="9" t="n">
        <v>0.1741</v>
      </c>
      <c r="J3180" s="10" t="n">
        <v>2.2946</v>
      </c>
      <c r="K3180" s="10" t="n">
        <v>1.1116</v>
      </c>
      <c r="L3180" s="10" t="n">
        <v>-2.6071</v>
      </c>
      <c r="M3180" s="11">
        <f>IF(L3180&gt;=0,"4",IF(K3180&gt;=0,"3",IF(J3180&gt;=0,"2","pass")))</f>
        <v/>
      </c>
    </row>
    <row r="3181">
      <c r="A3181" s="5" t="inlineStr">
        <is>
          <t>K Q 9 2</t>
        </is>
      </c>
      <c r="B3181" s="6" t="n">
        <v>4</v>
      </c>
      <c r="C3181" s="6" t="n">
        <v>0</v>
      </c>
      <c r="D3181" s="7" t="n">
        <v>2520</v>
      </c>
      <c r="E3181" s="7" t="n">
        <v>32256</v>
      </c>
      <c r="F3181" s="8" t="n">
        <v>2.774108095238095</v>
      </c>
      <c r="G3181" s="9" t="n">
        <v>0.9130257142857142</v>
      </c>
      <c r="H3181" s="9" t="n">
        <v>0.6916228571428571</v>
      </c>
      <c r="I3181" s="9" t="n">
        <v>0.1768461904761905</v>
      </c>
      <c r="J3181" s="10" t="n">
        <v>2.5206</v>
      </c>
      <c r="K3181" s="10" t="n">
        <v>1.326594285714286</v>
      </c>
      <c r="L3181" s="10" t="n">
        <v>-2.585209047619048</v>
      </c>
      <c r="M3181" s="11">
        <f>IF(L3181&gt;=0,"4",IF(K3181&gt;=0,"3",IF(J3181&gt;=0,"2","pass")))</f>
        <v/>
      </c>
    </row>
    <row r="3182">
      <c r="A3182" s="5" t="inlineStr">
        <is>
          <t>K Q 9 2</t>
        </is>
      </c>
      <c r="B3182" s="6" t="n">
        <v>4</v>
      </c>
      <c r="C3182" s="6" t="n">
        <v>1</v>
      </c>
      <c r="D3182" s="7" t="n">
        <v>420</v>
      </c>
      <c r="E3182" s="7" t="n">
        <v>5152</v>
      </c>
      <c r="F3182" s="8" t="n">
        <v>2.833671428571429</v>
      </c>
      <c r="G3182" s="9" t="n">
        <v>0.9336628571428571</v>
      </c>
      <c r="H3182" s="9" t="n">
        <v>0.7266542857142857</v>
      </c>
      <c r="I3182" s="9" t="n">
        <v>0.1794657142857143</v>
      </c>
      <c r="J3182" s="10" t="n">
        <v>2.640814285714286</v>
      </c>
      <c r="K3182" s="10" t="n">
        <v>1.539414285714286</v>
      </c>
      <c r="L3182" s="10" t="n">
        <v>-2.564288571428571</v>
      </c>
      <c r="M3182" s="11">
        <f>IF(L3182&gt;=0,"4",IF(K3182&gt;=0,"3",IF(J3182&gt;=0,"2","pass")))</f>
        <v/>
      </c>
    </row>
    <row r="3183">
      <c r="A3183" s="5" t="inlineStr">
        <is>
          <t>K Q 9 2</t>
        </is>
      </c>
      <c r="B3183" s="6" t="n">
        <v>4</v>
      </c>
      <c r="C3183" s="6" t="n">
        <v>2</v>
      </c>
      <c r="D3183" s="7" t="n">
        <v>12</v>
      </c>
      <c r="E3183" s="7" t="n">
        <v>224</v>
      </c>
      <c r="F3183" s="8" t="n">
        <v>2.8839</v>
      </c>
      <c r="G3183" s="9" t="n">
        <v>0.9688</v>
      </c>
      <c r="H3183" s="9" t="n">
        <v>0.7455000000000002</v>
      </c>
      <c r="I3183" s="9" t="n">
        <v>0.1741</v>
      </c>
      <c r="J3183" s="10" t="n">
        <v>2.7946</v>
      </c>
      <c r="K3183" s="10" t="n">
        <v>1.6473</v>
      </c>
      <c r="L3183" s="10" t="n">
        <v>-2.6071</v>
      </c>
      <c r="M3183" s="11">
        <f>IF(L3183&gt;=0,"4",IF(K3183&gt;=0,"3",IF(J3183&gt;=0,"2","pass")))</f>
        <v/>
      </c>
    </row>
    <row r="3184">
      <c r="A3184" s="5" t="inlineStr">
        <is>
          <t>K Q 9</t>
        </is>
      </c>
      <c r="B3184" s="6" t="n">
        <v>3</v>
      </c>
      <c r="C3184" s="6" t="n">
        <v>0</v>
      </c>
      <c r="D3184" s="7" t="n">
        <v>28350</v>
      </c>
      <c r="E3184" s="7" t="n">
        <v>304416</v>
      </c>
      <c r="F3184" s="8" t="n">
        <v>2.45431194356261</v>
      </c>
      <c r="G3184" s="9" t="n">
        <v>0.794270807760141</v>
      </c>
      <c r="H3184" s="9" t="n">
        <v>0.5699451781305115</v>
      </c>
      <c r="I3184" s="9" t="n">
        <v>0.1497644373897707</v>
      </c>
      <c r="J3184" s="10" t="n">
        <v>1.89680968606702</v>
      </c>
      <c r="K3184" s="10" t="n">
        <v>0.5694377142857143</v>
      </c>
      <c r="L3184" s="10" t="n">
        <v>-2.801868733686067</v>
      </c>
      <c r="M3184" s="11">
        <f>IF(L3184&gt;=0,"4",IF(K3184&gt;=0,"3",IF(J3184&gt;=0,"2","pass")))</f>
        <v/>
      </c>
    </row>
    <row r="3185">
      <c r="A3185" s="5" t="inlineStr">
        <is>
          <t>K Q 9</t>
        </is>
      </c>
      <c r="B3185" s="6" t="n">
        <v>3</v>
      </c>
      <c r="C3185" s="6" t="n">
        <v>1</v>
      </c>
      <c r="D3185" s="7" t="n">
        <v>5964</v>
      </c>
      <c r="E3185" s="7" t="n">
        <v>57568</v>
      </c>
      <c r="F3185" s="8" t="n">
        <v>2.535120321931589</v>
      </c>
      <c r="G3185" s="9" t="n">
        <v>0.812058551307847</v>
      </c>
      <c r="H3185" s="9" t="n">
        <v>0.6059106639839034</v>
      </c>
      <c r="I3185" s="9" t="n">
        <v>0.1643778672032193</v>
      </c>
      <c r="J3185" s="10" t="n">
        <v>2.018530583501006</v>
      </c>
      <c r="K3185" s="10" t="n">
        <v>0.7998545271629779</v>
      </c>
      <c r="L3185" s="10" t="n">
        <v>-2.684965593561368</v>
      </c>
      <c r="M3185" s="11">
        <f>IF(L3185&gt;=0,"4",IF(K3185&gt;=0,"3",IF(J3185&gt;=0,"2","pass")))</f>
        <v/>
      </c>
    </row>
    <row r="3186">
      <c r="A3186" s="5" t="inlineStr">
        <is>
          <t>K Q 9</t>
        </is>
      </c>
      <c r="B3186" s="6" t="n">
        <v>3</v>
      </c>
      <c r="C3186" s="6" t="n">
        <v>2</v>
      </c>
      <c r="D3186" s="7" t="n">
        <v>360</v>
      </c>
      <c r="E3186" s="7" t="n">
        <v>4704</v>
      </c>
      <c r="F3186" s="8" t="n">
        <v>2.622616666666667</v>
      </c>
      <c r="G3186" s="9" t="n">
        <v>0.83779</v>
      </c>
      <c r="H3186" s="9" t="n">
        <v>0.6427133333333334</v>
      </c>
      <c r="I3186" s="9" t="n">
        <v>0.1726166666666667</v>
      </c>
      <c r="J3186" s="10" t="n">
        <v>2.166516666666667</v>
      </c>
      <c r="K3186" s="10" t="n">
        <v>1.028863333333333</v>
      </c>
      <c r="L3186" s="10" t="n">
        <v>-2.619053333333333</v>
      </c>
      <c r="M3186" s="11">
        <f>IF(L3186&gt;=0,"4",IF(K3186&gt;=0,"3",IF(J3186&gt;=0,"2","pass")))</f>
        <v/>
      </c>
    </row>
    <row r="3187">
      <c r="A3187" s="5" t="inlineStr">
        <is>
          <t>K Q 9</t>
        </is>
      </c>
      <c r="B3187" s="6" t="n">
        <v>3</v>
      </c>
      <c r="C3187" s="6" t="n">
        <v>3</v>
      </c>
      <c r="D3187" s="7" t="n">
        <v>4</v>
      </c>
      <c r="E3187" s="7" t="n">
        <v>224</v>
      </c>
      <c r="F3187" s="8" t="n">
        <v>2.7277</v>
      </c>
      <c r="G3187" s="9" t="n">
        <v>0.8438</v>
      </c>
      <c r="H3187" s="9" t="n">
        <v>0.6741</v>
      </c>
      <c r="I3187" s="9" t="n">
        <v>0.2277</v>
      </c>
      <c r="J3187" s="10" t="n">
        <v>2.2768</v>
      </c>
      <c r="K3187" s="10" t="n">
        <v>1.2723</v>
      </c>
      <c r="L3187" s="10" t="n">
        <v>-2.1786</v>
      </c>
      <c r="M3187" s="11">
        <f>IF(L3187&gt;=0,"4",IF(K3187&gt;=0,"3",IF(J3187&gt;=0,"2","pass")))</f>
        <v/>
      </c>
    </row>
    <row r="3188">
      <c r="A3188" s="5" t="inlineStr">
        <is>
          <t>K Q 8 7 6 5</t>
        </is>
      </c>
      <c r="B3188" s="6" t="n">
        <v>6</v>
      </c>
      <c r="C3188" s="6" t="n">
        <v>0</v>
      </c>
      <c r="D3188" s="7" t="n">
        <v>4</v>
      </c>
      <c r="E3188" s="7" t="n">
        <v>224</v>
      </c>
      <c r="F3188" s="8" t="n">
        <v>2.9107</v>
      </c>
      <c r="G3188" s="9" t="n">
        <v>0.9018</v>
      </c>
      <c r="H3188" s="9" t="n">
        <v>0.7589</v>
      </c>
      <c r="I3188" s="9" t="n">
        <v>0.2634</v>
      </c>
      <c r="J3188" s="10" t="n">
        <v>2.6295</v>
      </c>
      <c r="K3188" s="10" t="n">
        <v>1.817</v>
      </c>
      <c r="L3188" s="10" t="n">
        <v>-1.8929</v>
      </c>
      <c r="M3188" s="11">
        <f>IF(L3188&gt;=0,"4",IF(K3188&gt;=0,"3",IF(J3188&gt;=0,"2","pass")))</f>
        <v/>
      </c>
    </row>
    <row r="3189">
      <c r="A3189" s="5" t="inlineStr">
        <is>
          <t>K Q 8 7 6 4</t>
        </is>
      </c>
      <c r="B3189" s="6" t="n">
        <v>6</v>
      </c>
      <c r="C3189" s="6" t="n">
        <v>0</v>
      </c>
      <c r="D3189" s="7" t="n">
        <v>4</v>
      </c>
      <c r="E3189" s="7" t="n">
        <v>224</v>
      </c>
      <c r="F3189" s="8" t="n">
        <v>2.9241</v>
      </c>
      <c r="G3189" s="9" t="n">
        <v>0.9018</v>
      </c>
      <c r="H3189" s="9" t="n">
        <v>0.7679</v>
      </c>
      <c r="I3189" s="9" t="n">
        <v>0.2634</v>
      </c>
      <c r="J3189" s="10" t="n">
        <v>2.6384</v>
      </c>
      <c r="K3189" s="10" t="n">
        <v>1.8705</v>
      </c>
      <c r="L3189" s="10" t="n">
        <v>-1.8929</v>
      </c>
      <c r="M3189" s="11">
        <f>IF(L3189&gt;=0,"4",IF(K3189&gt;=0,"3",IF(J3189&gt;=0,"2","pass")))</f>
        <v/>
      </c>
    </row>
    <row r="3190">
      <c r="A3190" s="5" t="inlineStr">
        <is>
          <t>K Q 8 7 6 3</t>
        </is>
      </c>
      <c r="B3190" s="6" t="n">
        <v>6</v>
      </c>
      <c r="C3190" s="6" t="n">
        <v>0</v>
      </c>
      <c r="D3190" s="7" t="n">
        <v>4</v>
      </c>
      <c r="E3190" s="7" t="n">
        <v>224</v>
      </c>
      <c r="F3190" s="8" t="n">
        <v>2.8125</v>
      </c>
      <c r="G3190" s="9" t="n">
        <v>0.9330000000000001</v>
      </c>
      <c r="H3190" s="9" t="n">
        <v>0.7054</v>
      </c>
      <c r="I3190" s="9" t="n">
        <v>0.183</v>
      </c>
      <c r="J3190" s="10" t="n">
        <v>2.6205</v>
      </c>
      <c r="K3190" s="10" t="n">
        <v>1.4152</v>
      </c>
      <c r="L3190" s="10" t="n">
        <v>-2.5357</v>
      </c>
      <c r="M3190" s="11">
        <f>IF(L3190&gt;=0,"4",IF(K3190&gt;=0,"3",IF(J3190&gt;=0,"2","pass")))</f>
        <v/>
      </c>
    </row>
    <row r="3191">
      <c r="A3191" s="5" t="inlineStr">
        <is>
          <t>K Q 8 7 6 2</t>
        </is>
      </c>
      <c r="B3191" s="6" t="n">
        <v>6</v>
      </c>
      <c r="C3191" s="6" t="n">
        <v>0</v>
      </c>
      <c r="D3191" s="7" t="n">
        <v>4</v>
      </c>
      <c r="E3191" s="7" t="n">
        <v>224</v>
      </c>
      <c r="F3191" s="8" t="n">
        <v>3.0045</v>
      </c>
      <c r="G3191" s="9" t="n">
        <v>0.9777</v>
      </c>
      <c r="H3191" s="9" t="n">
        <v>0.8036</v>
      </c>
      <c r="I3191" s="9" t="n">
        <v>0.2232</v>
      </c>
      <c r="J3191" s="10" t="n">
        <v>2.9375</v>
      </c>
      <c r="K3191" s="10" t="n">
        <v>2.0446</v>
      </c>
      <c r="L3191" s="10" t="n">
        <v>-2.2143</v>
      </c>
      <c r="M3191" s="11">
        <f>IF(L3191&gt;=0,"4",IF(K3191&gt;=0,"3",IF(J3191&gt;=0,"2","pass")))</f>
        <v/>
      </c>
    </row>
    <row r="3192">
      <c r="A3192" s="5" t="inlineStr">
        <is>
          <t>K Q 8 7 6</t>
        </is>
      </c>
      <c r="B3192" s="6" t="n">
        <v>5</v>
      </c>
      <c r="C3192" s="6" t="n">
        <v>0</v>
      </c>
      <c r="D3192" s="7" t="n">
        <v>144</v>
      </c>
      <c r="E3192" s="7" t="n">
        <v>2688</v>
      </c>
      <c r="F3192" s="8" t="n">
        <v>2.772325</v>
      </c>
      <c r="G3192" s="9" t="n">
        <v>0.8698</v>
      </c>
      <c r="H3192" s="9" t="n">
        <v>0.7101999999999999</v>
      </c>
      <c r="I3192" s="9" t="n">
        <v>0.2154083333333333</v>
      </c>
      <c r="J3192" s="10" t="n">
        <v>2.404775</v>
      </c>
      <c r="K3192" s="10" t="n">
        <v>1.47655</v>
      </c>
      <c r="L3192" s="10" t="n">
        <v>-2.276783333333333</v>
      </c>
      <c r="M3192" s="11">
        <f>IF(L3192&gt;=0,"4",IF(K3192&gt;=0,"3",IF(J3192&gt;=0,"2","pass")))</f>
        <v/>
      </c>
    </row>
    <row r="3193">
      <c r="A3193" s="5" t="inlineStr">
        <is>
          <t>K Q 8 7 6</t>
        </is>
      </c>
      <c r="B3193" s="6" t="n">
        <v>5</v>
      </c>
      <c r="C3193" s="6" t="n">
        <v>1</v>
      </c>
      <c r="D3193" s="7" t="n">
        <v>12</v>
      </c>
      <c r="E3193" s="7" t="n">
        <v>224</v>
      </c>
      <c r="F3193" s="8" t="n">
        <v>2.8705</v>
      </c>
      <c r="G3193" s="9" t="n">
        <v>0.8661</v>
      </c>
      <c r="H3193" s="9" t="n">
        <v>0.7143</v>
      </c>
      <c r="I3193" s="9" t="n">
        <v>0.2946</v>
      </c>
      <c r="J3193" s="10" t="n">
        <v>2.4732</v>
      </c>
      <c r="K3193" s="10" t="n">
        <v>1.5804</v>
      </c>
      <c r="L3193" s="10" t="n">
        <v>-1.6429</v>
      </c>
      <c r="M3193" s="11">
        <f>IF(L3193&gt;=0,"4",IF(K3193&gt;=0,"3",IF(J3193&gt;=0,"2","pass")))</f>
        <v/>
      </c>
    </row>
    <row r="3194">
      <c r="A3194" s="5" t="inlineStr">
        <is>
          <t>K Q 8 7 5 4</t>
        </is>
      </c>
      <c r="B3194" s="6" t="n">
        <v>6</v>
      </c>
      <c r="C3194" s="6" t="n">
        <v>0</v>
      </c>
      <c r="D3194" s="7" t="n">
        <v>4</v>
      </c>
      <c r="E3194" s="7" t="n">
        <v>224</v>
      </c>
      <c r="F3194" s="8" t="n">
        <v>2.8482</v>
      </c>
      <c r="G3194" s="9" t="n">
        <v>0.8929</v>
      </c>
      <c r="H3194" s="9" t="n">
        <v>0.7366</v>
      </c>
      <c r="I3194" s="9" t="n">
        <v>0.2321</v>
      </c>
      <c r="J3194" s="10" t="n">
        <v>2.5402</v>
      </c>
      <c r="K3194" s="10" t="n">
        <v>1.6518</v>
      </c>
      <c r="L3194" s="10" t="n">
        <v>-2.1429</v>
      </c>
      <c r="M3194" s="11">
        <f>IF(L3194&gt;=0,"4",IF(K3194&gt;=0,"3",IF(J3194&gt;=0,"2","pass")))</f>
        <v/>
      </c>
    </row>
    <row r="3195">
      <c r="A3195" s="5" t="inlineStr">
        <is>
          <t>K Q 8 7 5 3</t>
        </is>
      </c>
      <c r="B3195" s="6" t="n">
        <v>6</v>
      </c>
      <c r="C3195" s="6" t="n">
        <v>0</v>
      </c>
      <c r="D3195" s="7" t="n">
        <v>4</v>
      </c>
      <c r="E3195" s="7" t="n">
        <v>224</v>
      </c>
      <c r="F3195" s="8" t="n">
        <v>2.9018</v>
      </c>
      <c r="G3195" s="9" t="n">
        <v>0.9286</v>
      </c>
      <c r="H3195" s="9" t="n">
        <v>0.7232</v>
      </c>
      <c r="I3195" s="9" t="n">
        <v>0.25</v>
      </c>
      <c r="J3195" s="10" t="n">
        <v>2.6875</v>
      </c>
      <c r="K3195" s="10" t="n">
        <v>1.5893</v>
      </c>
      <c r="L3195" s="10" t="n">
        <v>-2</v>
      </c>
      <c r="M3195" s="11">
        <f>IF(L3195&gt;=0,"4",IF(K3195&gt;=0,"3",IF(J3195&gt;=0,"2","pass")))</f>
        <v/>
      </c>
    </row>
    <row r="3196">
      <c r="A3196" s="5" t="inlineStr">
        <is>
          <t>K Q 8 7 5 2</t>
        </is>
      </c>
      <c r="B3196" s="6" t="n">
        <v>6</v>
      </c>
      <c r="C3196" s="6" t="n">
        <v>0</v>
      </c>
      <c r="D3196" s="7" t="n">
        <v>4</v>
      </c>
      <c r="E3196" s="7" t="n">
        <v>224</v>
      </c>
      <c r="F3196" s="8" t="n">
        <v>2.9107</v>
      </c>
      <c r="G3196" s="9" t="n">
        <v>0.9598</v>
      </c>
      <c r="H3196" s="9" t="n">
        <v>0.7634</v>
      </c>
      <c r="I3196" s="9" t="n">
        <v>0.1875</v>
      </c>
      <c r="J3196" s="10" t="n">
        <v>2.7902</v>
      </c>
      <c r="K3196" s="10" t="n">
        <v>1.7679</v>
      </c>
      <c r="L3196" s="10" t="n">
        <v>-2.5</v>
      </c>
      <c r="M3196" s="11">
        <f>IF(L3196&gt;=0,"4",IF(K3196&gt;=0,"3",IF(J3196&gt;=0,"2","pass")))</f>
        <v/>
      </c>
    </row>
    <row r="3197">
      <c r="A3197" s="5" t="inlineStr">
        <is>
          <t>K Q 8 7 5</t>
        </is>
      </c>
      <c r="B3197" s="6" t="n">
        <v>5</v>
      </c>
      <c r="C3197" s="6" t="n">
        <v>0</v>
      </c>
      <c r="D3197" s="7" t="n">
        <v>144</v>
      </c>
      <c r="E3197" s="7" t="n">
        <v>2688</v>
      </c>
      <c r="F3197" s="8" t="n">
        <v>2.747033333333333</v>
      </c>
      <c r="G3197" s="9" t="n">
        <v>0.8694250000000001</v>
      </c>
      <c r="H3197" s="9" t="n">
        <v>0.6971666666666666</v>
      </c>
      <c r="I3197" s="9" t="n">
        <v>0.2016416666666667</v>
      </c>
      <c r="J3197" s="10" t="n">
        <v>2.376475</v>
      </c>
      <c r="K3197" s="10" t="n">
        <v>1.384666666666667</v>
      </c>
      <c r="L3197" s="10" t="n">
        <v>-2.386908333333333</v>
      </c>
      <c r="M3197" s="11">
        <f>IF(L3197&gt;=0,"4",IF(K3197&gt;=0,"3",IF(J3197&gt;=0,"2","pass")))</f>
        <v/>
      </c>
    </row>
    <row r="3198">
      <c r="A3198" s="5" t="inlineStr">
        <is>
          <t>K Q 8 7 5</t>
        </is>
      </c>
      <c r="B3198" s="6" t="n">
        <v>5</v>
      </c>
      <c r="C3198" s="6" t="n">
        <v>1</v>
      </c>
      <c r="D3198" s="7" t="n">
        <v>12</v>
      </c>
      <c r="E3198" s="7" t="n">
        <v>224</v>
      </c>
      <c r="F3198" s="8" t="n">
        <v>2.8304</v>
      </c>
      <c r="G3198" s="9" t="n">
        <v>0.8661</v>
      </c>
      <c r="H3198" s="9" t="n">
        <v>0.7054</v>
      </c>
      <c r="I3198" s="9" t="n">
        <v>0.2723</v>
      </c>
      <c r="J3198" s="10" t="n">
        <v>2.442</v>
      </c>
      <c r="K3198" s="10" t="n">
        <v>1.5045</v>
      </c>
      <c r="L3198" s="10" t="n">
        <v>-1.8214</v>
      </c>
      <c r="M3198" s="11">
        <f>IF(L3198&gt;=0,"4",IF(K3198&gt;=0,"3",IF(J3198&gt;=0,"2","pass")))</f>
        <v/>
      </c>
    </row>
    <row r="3199">
      <c r="A3199" s="5" t="inlineStr">
        <is>
          <t>K Q 8 7 4 3</t>
        </is>
      </c>
      <c r="B3199" s="6" t="n">
        <v>6</v>
      </c>
      <c r="C3199" s="6" t="n">
        <v>0</v>
      </c>
      <c r="D3199" s="7" t="n">
        <v>4</v>
      </c>
      <c r="E3199" s="7" t="n">
        <v>224</v>
      </c>
      <c r="F3199" s="8" t="n">
        <v>3.0446</v>
      </c>
      <c r="G3199" s="9" t="n">
        <v>0.9509</v>
      </c>
      <c r="H3199" s="9" t="n">
        <v>0.7634</v>
      </c>
      <c r="I3199" s="9" t="n">
        <v>0.3304</v>
      </c>
      <c r="J3199" s="10" t="n">
        <v>2.8973</v>
      </c>
      <c r="K3199" s="10" t="n">
        <v>1.9107</v>
      </c>
      <c r="L3199" s="10" t="n">
        <v>-1.3571</v>
      </c>
      <c r="M3199" s="11">
        <f>IF(L3199&gt;=0,"4",IF(K3199&gt;=0,"3",IF(J3199&gt;=0,"2","pass")))</f>
        <v/>
      </c>
    </row>
    <row r="3200">
      <c r="A3200" s="5" t="inlineStr">
        <is>
          <t>K Q 8 7 4 2</t>
        </is>
      </c>
      <c r="B3200" s="6" t="n">
        <v>6</v>
      </c>
      <c r="C3200" s="6" t="n">
        <v>0</v>
      </c>
      <c r="D3200" s="7" t="n">
        <v>4</v>
      </c>
      <c r="E3200" s="7" t="n">
        <v>224</v>
      </c>
      <c r="F3200" s="8" t="n">
        <v>2.9911</v>
      </c>
      <c r="G3200" s="9" t="n">
        <v>0.9777</v>
      </c>
      <c r="H3200" s="9" t="n">
        <v>0.7634</v>
      </c>
      <c r="I3200" s="9" t="n">
        <v>0.25</v>
      </c>
      <c r="J3200" s="10" t="n">
        <v>2.9241</v>
      </c>
      <c r="K3200" s="10" t="n">
        <v>1.8304</v>
      </c>
      <c r="L3200" s="10" t="n">
        <v>-2</v>
      </c>
      <c r="M3200" s="11">
        <f>IF(L3200&gt;=0,"4",IF(K3200&gt;=0,"3",IF(J3200&gt;=0,"2","pass")))</f>
        <v/>
      </c>
    </row>
    <row r="3201">
      <c r="A3201" s="5" t="inlineStr">
        <is>
          <t>K Q 8 7 4</t>
        </is>
      </c>
      <c r="B3201" s="6" t="n">
        <v>5</v>
      </c>
      <c r="C3201" s="6" t="n">
        <v>0</v>
      </c>
      <c r="D3201" s="7" t="n">
        <v>144</v>
      </c>
      <c r="E3201" s="7" t="n">
        <v>2688</v>
      </c>
      <c r="F3201" s="8" t="n">
        <v>2.732133333333334</v>
      </c>
      <c r="G3201" s="9" t="n">
        <v>0.8768416666666667</v>
      </c>
      <c r="H3201" s="9" t="n">
        <v>0.6781999999999999</v>
      </c>
      <c r="I3201" s="9" t="n">
        <v>0.1986666666666667</v>
      </c>
      <c r="J3201" s="10" t="n">
        <v>2.384291666666667</v>
      </c>
      <c r="K3201" s="10" t="n">
        <v>1.267858333333333</v>
      </c>
      <c r="L3201" s="10" t="n">
        <v>-2.4107</v>
      </c>
      <c r="M3201" s="11">
        <f>IF(L3201&gt;=0,"4",IF(K3201&gt;=0,"3",IF(J3201&gt;=0,"2","pass")))</f>
        <v/>
      </c>
    </row>
    <row r="3202">
      <c r="A3202" s="5" t="inlineStr">
        <is>
          <t>K Q 8 7 4</t>
        </is>
      </c>
      <c r="B3202" s="6" t="n">
        <v>5</v>
      </c>
      <c r="C3202" s="6" t="n">
        <v>1</v>
      </c>
      <c r="D3202" s="7" t="n">
        <v>12</v>
      </c>
      <c r="E3202" s="7" t="n">
        <v>224</v>
      </c>
      <c r="F3202" s="8" t="n">
        <v>2.9018</v>
      </c>
      <c r="G3202" s="9" t="n">
        <v>0.9152</v>
      </c>
      <c r="H3202" s="9" t="n">
        <v>0.7411</v>
      </c>
      <c r="I3202" s="9" t="n">
        <v>0.2545</v>
      </c>
      <c r="J3202" s="10" t="n">
        <v>2.6562</v>
      </c>
      <c r="K3202" s="10" t="n">
        <v>1.7009</v>
      </c>
      <c r="L3202" s="10" t="n">
        <v>-1.9643</v>
      </c>
      <c r="M3202" s="11">
        <f>IF(L3202&gt;=0,"4",IF(K3202&gt;=0,"3",IF(J3202&gt;=0,"2","pass")))</f>
        <v/>
      </c>
    </row>
    <row r="3203">
      <c r="A3203" s="5" t="inlineStr">
        <is>
          <t>K Q 8 7 3 2</t>
        </is>
      </c>
      <c r="B3203" s="6" t="n">
        <v>6</v>
      </c>
      <c r="C3203" s="6" t="n">
        <v>0</v>
      </c>
      <c r="D3203" s="7" t="n">
        <v>4</v>
      </c>
      <c r="E3203" s="7" t="n">
        <v>224</v>
      </c>
      <c r="F3203" s="8" t="n">
        <v>2.8973</v>
      </c>
      <c r="G3203" s="9" t="n">
        <v>0.9688</v>
      </c>
      <c r="H3203" s="9" t="n">
        <v>0.7544999999999999</v>
      </c>
      <c r="I3203" s="9" t="n">
        <v>0.1741</v>
      </c>
      <c r="J3203" s="10" t="n">
        <v>2.8036</v>
      </c>
      <c r="K3203" s="10" t="n">
        <v>1.7009</v>
      </c>
      <c r="L3203" s="10" t="n">
        <v>-2.6071</v>
      </c>
      <c r="M3203" s="11">
        <f>IF(L3203&gt;=0,"4",IF(K3203&gt;=0,"3",IF(J3203&gt;=0,"2","pass")))</f>
        <v/>
      </c>
    </row>
    <row r="3204">
      <c r="A3204" s="5" t="inlineStr">
        <is>
          <t>K Q 8 7 3</t>
        </is>
      </c>
      <c r="B3204" s="6" t="n">
        <v>5</v>
      </c>
      <c r="C3204" s="6" t="n">
        <v>0</v>
      </c>
      <c r="D3204" s="7" t="n">
        <v>144</v>
      </c>
      <c r="E3204" s="7" t="n">
        <v>2688</v>
      </c>
      <c r="F3204" s="8" t="n">
        <v>2.820683333333333</v>
      </c>
      <c r="G3204" s="9" t="n">
        <v>0.9095916666666667</v>
      </c>
      <c r="H3204" s="9" t="n">
        <v>0.7157750000000001</v>
      </c>
      <c r="I3204" s="9" t="n">
        <v>0.20535</v>
      </c>
      <c r="J3204" s="10" t="n">
        <v>2.559525</v>
      </c>
      <c r="K3204" s="10" t="n">
        <v>1.500008333333333</v>
      </c>
      <c r="L3204" s="10" t="n">
        <v>-2.35715</v>
      </c>
      <c r="M3204" s="11">
        <f>IF(L3204&gt;=0,"4",IF(K3204&gt;=0,"3",IF(J3204&gt;=0,"2","pass")))</f>
        <v/>
      </c>
    </row>
    <row r="3205">
      <c r="A3205" s="5" t="inlineStr">
        <is>
          <t>K Q 8 7 3</t>
        </is>
      </c>
      <c r="B3205" s="6" t="n">
        <v>5</v>
      </c>
      <c r="C3205" s="6" t="n">
        <v>1</v>
      </c>
      <c r="D3205" s="7" t="n">
        <v>12</v>
      </c>
      <c r="E3205" s="7" t="n">
        <v>224</v>
      </c>
      <c r="F3205" s="8" t="n">
        <v>2.9821</v>
      </c>
      <c r="G3205" s="9" t="n">
        <v>0.9464</v>
      </c>
      <c r="H3205" s="9" t="n">
        <v>0.8169999999999998</v>
      </c>
      <c r="I3205" s="9" t="n">
        <v>0.2188</v>
      </c>
      <c r="J3205" s="10" t="n">
        <v>2.8214</v>
      </c>
      <c r="K3205" s="10" t="n">
        <v>2.1205</v>
      </c>
      <c r="L3205" s="10" t="n">
        <v>-2.25</v>
      </c>
      <c r="M3205" s="11">
        <f>IF(L3205&gt;=0,"4",IF(K3205&gt;=0,"3",IF(J3205&gt;=0,"2","pass")))</f>
        <v/>
      </c>
    </row>
    <row r="3206">
      <c r="A3206" s="5" t="inlineStr">
        <is>
          <t>K Q 8 7 2</t>
        </is>
      </c>
      <c r="B3206" s="6" t="n">
        <v>5</v>
      </c>
      <c r="C3206" s="6" t="n">
        <v>0</v>
      </c>
      <c r="D3206" s="7" t="n">
        <v>144</v>
      </c>
      <c r="E3206" s="7" t="n">
        <v>2688</v>
      </c>
      <c r="F3206" s="8" t="n">
        <v>2.8683</v>
      </c>
      <c r="G3206" s="9" t="n">
        <v>0.9389916666666667</v>
      </c>
      <c r="H3206" s="9" t="n">
        <v>0.731775</v>
      </c>
      <c r="I3206" s="9" t="n">
        <v>0.2009</v>
      </c>
      <c r="J3206" s="10" t="n">
        <v>2.688608333333333</v>
      </c>
      <c r="K3206" s="10" t="n">
        <v>1.591516666666667</v>
      </c>
      <c r="L3206" s="10" t="n">
        <v>-2.392858333333333</v>
      </c>
      <c r="M3206" s="11">
        <f>IF(L3206&gt;=0,"4",IF(K3206&gt;=0,"3",IF(J3206&gt;=0,"2","pass")))</f>
        <v/>
      </c>
    </row>
    <row r="3207">
      <c r="A3207" s="5" t="inlineStr">
        <is>
          <t>K Q 8 7 2</t>
        </is>
      </c>
      <c r="B3207" s="6" t="n">
        <v>5</v>
      </c>
      <c r="C3207" s="6" t="n">
        <v>1</v>
      </c>
      <c r="D3207" s="7" t="n">
        <v>12</v>
      </c>
      <c r="E3207" s="7" t="n">
        <v>224</v>
      </c>
      <c r="F3207" s="8" t="n">
        <v>2.8973</v>
      </c>
      <c r="G3207" s="9" t="n">
        <v>0.9643</v>
      </c>
      <c r="H3207" s="9" t="n">
        <v>0.75</v>
      </c>
      <c r="I3207" s="9" t="n">
        <v>0.1875</v>
      </c>
      <c r="J3207" s="10" t="n">
        <v>2.7946</v>
      </c>
      <c r="K3207" s="10" t="n">
        <v>1.6875</v>
      </c>
      <c r="L3207" s="10" t="n">
        <v>-2.5</v>
      </c>
      <c r="M3207" s="11">
        <f>IF(L3207&gt;=0,"4",IF(K3207&gt;=0,"3",IF(J3207&gt;=0,"2","pass")))</f>
        <v/>
      </c>
    </row>
    <row r="3208">
      <c r="A3208" s="5" t="inlineStr">
        <is>
          <t>K Q 8 7</t>
        </is>
      </c>
      <c r="B3208" s="6" t="n">
        <v>4</v>
      </c>
      <c r="C3208" s="6" t="n">
        <v>0</v>
      </c>
      <c r="D3208" s="7" t="n">
        <v>2520</v>
      </c>
      <c r="E3208" s="7" t="n">
        <v>32256</v>
      </c>
      <c r="F3208" s="8" t="n">
        <v>2.622214285714286</v>
      </c>
      <c r="G3208" s="9" t="n">
        <v>0.8318295238095238</v>
      </c>
      <c r="H3208" s="9" t="n">
        <v>0.648577619047619</v>
      </c>
      <c r="I3208" s="9" t="n">
        <v>0.17942</v>
      </c>
      <c r="J3208" s="10" t="n">
        <v>2.155290952380952</v>
      </c>
      <c r="K3208" s="10" t="n">
        <v>1.070875714285714</v>
      </c>
      <c r="L3208" s="10" t="n">
        <v>-2.56462619047619</v>
      </c>
      <c r="M3208" s="11">
        <f>IF(L3208&gt;=0,"4",IF(K3208&gt;=0,"3",IF(J3208&gt;=0,"2","pass")))</f>
        <v/>
      </c>
    </row>
    <row r="3209">
      <c r="A3209" s="5" t="inlineStr">
        <is>
          <t>K Q 8 7</t>
        </is>
      </c>
      <c r="B3209" s="6" t="n">
        <v>4</v>
      </c>
      <c r="C3209" s="6" t="n">
        <v>1</v>
      </c>
      <c r="D3209" s="7" t="n">
        <v>408</v>
      </c>
      <c r="E3209" s="7" t="n">
        <v>4928</v>
      </c>
      <c r="F3209" s="8" t="n">
        <v>2.676844117647059</v>
      </c>
      <c r="G3209" s="9" t="n">
        <v>0.8455911764705882</v>
      </c>
      <c r="H3209" s="9" t="n">
        <v>0.6706911764705882</v>
      </c>
      <c r="I3209" s="9" t="n">
        <v>0.1890764705882353</v>
      </c>
      <c r="J3209" s="10" t="n">
        <v>2.242126470588235</v>
      </c>
      <c r="K3209" s="10" t="n">
        <v>1.213226470588235</v>
      </c>
      <c r="L3209" s="10" t="n">
        <v>-2.487385294117647</v>
      </c>
      <c r="M3209" s="11">
        <f>IF(L3209&gt;=0,"4",IF(K3209&gt;=0,"3",IF(J3209&gt;=0,"2","pass")))</f>
        <v/>
      </c>
    </row>
    <row r="3210">
      <c r="A3210" s="5" t="inlineStr">
        <is>
          <t>K Q 8 7</t>
        </is>
      </c>
      <c r="B3210" s="6" t="n">
        <v>4</v>
      </c>
      <c r="C3210" s="6" t="n">
        <v>2</v>
      </c>
      <c r="D3210" s="7" t="n">
        <v>12</v>
      </c>
      <c r="E3210" s="7" t="n">
        <v>224</v>
      </c>
      <c r="F3210" s="8" t="n">
        <v>2.7946</v>
      </c>
      <c r="G3210" s="9" t="n">
        <v>0.875</v>
      </c>
      <c r="H3210" s="9" t="n">
        <v>0.7098</v>
      </c>
      <c r="I3210" s="9" t="n">
        <v>0.2232</v>
      </c>
      <c r="J3210" s="10" t="n">
        <v>2.433</v>
      </c>
      <c r="K3210" s="10" t="n">
        <v>1.4821</v>
      </c>
      <c r="L3210" s="10" t="n">
        <v>-2.2143</v>
      </c>
      <c r="M3210" s="11">
        <f>IF(L3210&gt;=0,"4",IF(K3210&gt;=0,"3",IF(J3210&gt;=0,"2","pass")))</f>
        <v/>
      </c>
    </row>
    <row r="3211">
      <c r="A3211" s="5" t="inlineStr">
        <is>
          <t>K Q 8 6 5 4</t>
        </is>
      </c>
      <c r="B3211" s="6" t="n">
        <v>6</v>
      </c>
      <c r="C3211" s="6" t="n">
        <v>0</v>
      </c>
      <c r="D3211" s="7" t="n">
        <v>4</v>
      </c>
      <c r="E3211" s="7" t="n">
        <v>224</v>
      </c>
      <c r="F3211" s="8" t="n">
        <v>2.7098</v>
      </c>
      <c r="G3211" s="9" t="n">
        <v>0.8527</v>
      </c>
      <c r="H3211" s="9" t="n">
        <v>0.6696</v>
      </c>
      <c r="I3211" s="9" t="n">
        <v>0.2009</v>
      </c>
      <c r="J3211" s="10" t="n">
        <v>2.2812</v>
      </c>
      <c r="K3211" s="10" t="n">
        <v>1.2188</v>
      </c>
      <c r="L3211" s="10" t="n">
        <v>-2.3929</v>
      </c>
      <c r="M3211" s="11">
        <f>IF(L3211&gt;=0,"4",IF(K3211&gt;=0,"3",IF(J3211&gt;=0,"2","pass")))</f>
        <v/>
      </c>
    </row>
    <row r="3212">
      <c r="A3212" s="5" t="inlineStr">
        <is>
          <t>K Q 8 6 5 3</t>
        </is>
      </c>
      <c r="B3212" s="6" t="n">
        <v>6</v>
      </c>
      <c r="C3212" s="6" t="n">
        <v>0</v>
      </c>
      <c r="D3212" s="7" t="n">
        <v>4</v>
      </c>
      <c r="E3212" s="7" t="n">
        <v>224</v>
      </c>
      <c r="F3212" s="8" t="n">
        <v>2.817</v>
      </c>
      <c r="G3212" s="9" t="n">
        <v>0.9196</v>
      </c>
      <c r="H3212" s="9" t="n">
        <v>0.6919999999999999</v>
      </c>
      <c r="I3212" s="9" t="n">
        <v>0.2098</v>
      </c>
      <c r="J3212" s="10" t="n">
        <v>2.5804</v>
      </c>
      <c r="K3212" s="10" t="n">
        <v>1.3616</v>
      </c>
      <c r="L3212" s="10" t="n">
        <v>-2.3214</v>
      </c>
      <c r="M3212" s="11">
        <f>IF(L3212&gt;=0,"4",IF(K3212&gt;=0,"3",IF(J3212&gt;=0,"2","pass")))</f>
        <v/>
      </c>
    </row>
    <row r="3213">
      <c r="A3213" s="5" t="inlineStr">
        <is>
          <t>K Q 8 6 5 2</t>
        </is>
      </c>
      <c r="B3213" s="6" t="n">
        <v>6</v>
      </c>
      <c r="C3213" s="6" t="n">
        <v>0</v>
      </c>
      <c r="D3213" s="7" t="n">
        <v>4</v>
      </c>
      <c r="E3213" s="7" t="n">
        <v>224</v>
      </c>
      <c r="F3213" s="8" t="n">
        <v>2.9152</v>
      </c>
      <c r="G3213" s="9" t="n">
        <v>0.9732</v>
      </c>
      <c r="H3213" s="9" t="n">
        <v>0.7589</v>
      </c>
      <c r="I3213" s="9" t="n">
        <v>0.183</v>
      </c>
      <c r="J3213" s="10" t="n">
        <v>2.8348</v>
      </c>
      <c r="K3213" s="10" t="n">
        <v>1.7366</v>
      </c>
      <c r="L3213" s="10" t="n">
        <v>-2.5357</v>
      </c>
      <c r="M3213" s="11">
        <f>IF(L3213&gt;=0,"4",IF(K3213&gt;=0,"3",IF(J3213&gt;=0,"2","pass")))</f>
        <v/>
      </c>
    </row>
    <row r="3214">
      <c r="A3214" s="5" t="inlineStr">
        <is>
          <t>K Q 8 6 5</t>
        </is>
      </c>
      <c r="B3214" s="6" t="n">
        <v>5</v>
      </c>
      <c r="C3214" s="6" t="n">
        <v>0</v>
      </c>
      <c r="D3214" s="7" t="n">
        <v>144</v>
      </c>
      <c r="E3214" s="7" t="n">
        <v>2688</v>
      </c>
      <c r="F3214" s="8" t="n">
        <v>2.748133333333334</v>
      </c>
      <c r="G3214" s="9" t="n">
        <v>0.8627333333333334</v>
      </c>
      <c r="H3214" s="9" t="n">
        <v>0.7016416666666667</v>
      </c>
      <c r="I3214" s="9" t="n">
        <v>0.2057416666666667</v>
      </c>
      <c r="J3214" s="10" t="n">
        <v>2.35825</v>
      </c>
      <c r="K3214" s="10" t="n">
        <v>1.415558333333333</v>
      </c>
      <c r="L3214" s="10" t="n">
        <v>-2.354166666666667</v>
      </c>
      <c r="M3214" s="11">
        <f>IF(L3214&gt;=0,"4",IF(K3214&gt;=0,"3",IF(J3214&gt;=0,"2","pass")))</f>
        <v/>
      </c>
    </row>
    <row r="3215">
      <c r="A3215" s="5" t="inlineStr">
        <is>
          <t>K Q 8 6 5</t>
        </is>
      </c>
      <c r="B3215" s="6" t="n">
        <v>5</v>
      </c>
      <c r="C3215" s="6" t="n">
        <v>1</v>
      </c>
      <c r="D3215" s="7" t="n">
        <v>12</v>
      </c>
      <c r="E3215" s="7" t="n">
        <v>224</v>
      </c>
      <c r="F3215" s="8" t="n">
        <v>2.8393</v>
      </c>
      <c r="G3215" s="9" t="n">
        <v>0.8661</v>
      </c>
      <c r="H3215" s="9" t="n">
        <v>0.7232</v>
      </c>
      <c r="I3215" s="9" t="n">
        <v>0.2679</v>
      </c>
      <c r="J3215" s="10" t="n">
        <v>2.4554</v>
      </c>
      <c r="K3215" s="10" t="n">
        <v>1.6071</v>
      </c>
      <c r="L3215" s="10" t="n">
        <v>-1.8571</v>
      </c>
      <c r="M3215" s="11">
        <f>IF(L3215&gt;=0,"4",IF(K3215&gt;=0,"3",IF(J3215&gt;=0,"2","pass")))</f>
        <v/>
      </c>
    </row>
    <row r="3216">
      <c r="A3216" s="5" t="inlineStr">
        <is>
          <t>K Q 8 6 4 3</t>
        </is>
      </c>
      <c r="B3216" s="6" t="n">
        <v>6</v>
      </c>
      <c r="C3216" s="6" t="n">
        <v>0</v>
      </c>
      <c r="D3216" s="7" t="n">
        <v>4</v>
      </c>
      <c r="E3216" s="7" t="n">
        <v>224</v>
      </c>
      <c r="F3216" s="8" t="n">
        <v>2.9911</v>
      </c>
      <c r="G3216" s="9" t="n">
        <v>0.9643</v>
      </c>
      <c r="H3216" s="9" t="n">
        <v>0.7544999999999999</v>
      </c>
      <c r="I3216" s="9" t="n">
        <v>0.2723</v>
      </c>
      <c r="J3216" s="10" t="n">
        <v>2.8839</v>
      </c>
      <c r="K3216" s="10" t="n">
        <v>1.7991</v>
      </c>
      <c r="L3216" s="10" t="n">
        <v>-1.8214</v>
      </c>
      <c r="M3216" s="11">
        <f>IF(L3216&gt;=0,"4",IF(K3216&gt;=0,"3",IF(J3216&gt;=0,"2","pass")))</f>
        <v/>
      </c>
    </row>
    <row r="3217">
      <c r="A3217" s="5" t="inlineStr">
        <is>
          <t>K Q 8 6 4 2</t>
        </is>
      </c>
      <c r="B3217" s="6" t="n">
        <v>6</v>
      </c>
      <c r="C3217" s="6" t="n">
        <v>0</v>
      </c>
      <c r="D3217" s="7" t="n">
        <v>4</v>
      </c>
      <c r="E3217" s="7" t="n">
        <v>224</v>
      </c>
      <c r="F3217" s="8" t="n">
        <v>2.9464</v>
      </c>
      <c r="G3217" s="9" t="n">
        <v>0.9866</v>
      </c>
      <c r="H3217" s="9" t="n">
        <v>0.7321</v>
      </c>
      <c r="I3217" s="9" t="n">
        <v>0.2277</v>
      </c>
      <c r="J3217" s="10" t="n">
        <v>2.9062</v>
      </c>
      <c r="K3217" s="10" t="n">
        <v>1.6205</v>
      </c>
      <c r="L3217" s="10" t="n">
        <v>-2.1786</v>
      </c>
      <c r="M3217" s="11">
        <f>IF(L3217&gt;=0,"4",IF(K3217&gt;=0,"3",IF(J3217&gt;=0,"2","pass")))</f>
        <v/>
      </c>
    </row>
    <row r="3218">
      <c r="A3218" s="5" t="inlineStr">
        <is>
          <t>K Q 8 6 4</t>
        </is>
      </c>
      <c r="B3218" s="6" t="n">
        <v>5</v>
      </c>
      <c r="C3218" s="6" t="n">
        <v>0</v>
      </c>
      <c r="D3218" s="7" t="n">
        <v>144</v>
      </c>
      <c r="E3218" s="7" t="n">
        <v>2688</v>
      </c>
      <c r="F3218" s="8" t="n">
        <v>2.722841666666667</v>
      </c>
      <c r="G3218" s="9" t="n">
        <v>0.8656916666666666</v>
      </c>
      <c r="H3218" s="9" t="n">
        <v>0.6893583333333333</v>
      </c>
      <c r="I3218" s="9" t="n">
        <v>0.1908583333333333</v>
      </c>
      <c r="J3218" s="10" t="n">
        <v>2.343008333333333</v>
      </c>
      <c r="K3218" s="10" t="n">
        <v>1.327025</v>
      </c>
      <c r="L3218" s="10" t="n">
        <v>-2.473208333333333</v>
      </c>
      <c r="M3218" s="11">
        <f>IF(L3218&gt;=0,"4",IF(K3218&gt;=0,"3",IF(J3218&gt;=0,"2","pass")))</f>
        <v/>
      </c>
    </row>
    <row r="3219">
      <c r="A3219" s="5" t="inlineStr">
        <is>
          <t>K Q 8 6 4</t>
        </is>
      </c>
      <c r="B3219" s="6" t="n">
        <v>5</v>
      </c>
      <c r="C3219" s="6" t="n">
        <v>1</v>
      </c>
      <c r="D3219" s="7" t="n">
        <v>12</v>
      </c>
      <c r="E3219" s="7" t="n">
        <v>224</v>
      </c>
      <c r="F3219" s="8" t="n">
        <v>2.808</v>
      </c>
      <c r="G3219" s="9" t="n">
        <v>0.9107</v>
      </c>
      <c r="H3219" s="9" t="n">
        <v>0.7188</v>
      </c>
      <c r="I3219" s="9" t="n">
        <v>0.183</v>
      </c>
      <c r="J3219" s="10" t="n">
        <v>2.5446</v>
      </c>
      <c r="K3219" s="10" t="n">
        <v>1.4955</v>
      </c>
      <c r="L3219" s="10" t="n">
        <v>-2.5357</v>
      </c>
      <c r="M3219" s="11">
        <f>IF(L3219&gt;=0,"4",IF(K3219&gt;=0,"3",IF(J3219&gt;=0,"2","pass")))</f>
        <v/>
      </c>
    </row>
    <row r="3220">
      <c r="A3220" s="5" t="inlineStr">
        <is>
          <t>K Q 8 6 3 2</t>
        </is>
      </c>
      <c r="B3220" s="6" t="n">
        <v>6</v>
      </c>
      <c r="C3220" s="6" t="n">
        <v>0</v>
      </c>
      <c r="D3220" s="7" t="n">
        <v>4</v>
      </c>
      <c r="E3220" s="7" t="n">
        <v>224</v>
      </c>
      <c r="F3220" s="8" t="n">
        <v>2.9688</v>
      </c>
      <c r="G3220" s="9" t="n">
        <v>0.9688</v>
      </c>
      <c r="H3220" s="9" t="n">
        <v>0.7812</v>
      </c>
      <c r="I3220" s="9" t="n">
        <v>0.2188</v>
      </c>
      <c r="J3220" s="10" t="n">
        <v>2.875</v>
      </c>
      <c r="K3220" s="10" t="n">
        <v>1.9062</v>
      </c>
      <c r="L3220" s="10" t="n">
        <v>-2.25</v>
      </c>
      <c r="M3220" s="11">
        <f>IF(L3220&gt;=0,"4",IF(K3220&gt;=0,"3",IF(J3220&gt;=0,"2","pass")))</f>
        <v/>
      </c>
    </row>
    <row r="3221">
      <c r="A3221" s="5" t="inlineStr">
        <is>
          <t>K Q 8 6 3</t>
        </is>
      </c>
      <c r="B3221" s="6" t="n">
        <v>5</v>
      </c>
      <c r="C3221" s="6" t="n">
        <v>0</v>
      </c>
      <c r="D3221" s="7" t="n">
        <v>144</v>
      </c>
      <c r="E3221" s="7" t="n">
        <v>2688</v>
      </c>
      <c r="F3221" s="8" t="n">
        <v>2.792408333333333</v>
      </c>
      <c r="G3221" s="9" t="n">
        <v>0.9051333333333333</v>
      </c>
      <c r="H3221" s="9" t="n">
        <v>0.7072083333333333</v>
      </c>
      <c r="I3221" s="9" t="n">
        <v>0.1863916666666666</v>
      </c>
      <c r="J3221" s="10" t="n">
        <v>2.514133333333334</v>
      </c>
      <c r="K3221" s="10" t="n">
        <v>1.429691666666667</v>
      </c>
      <c r="L3221" s="10" t="n">
        <v>-2.508925</v>
      </c>
      <c r="M3221" s="11">
        <f>IF(L3221&gt;=0,"4",IF(K3221&gt;=0,"3",IF(J3221&gt;=0,"2","pass")))</f>
        <v/>
      </c>
    </row>
    <row r="3222">
      <c r="A3222" s="5" t="inlineStr">
        <is>
          <t>K Q 8 6 3</t>
        </is>
      </c>
      <c r="B3222" s="6" t="n">
        <v>5</v>
      </c>
      <c r="C3222" s="6" t="n">
        <v>1</v>
      </c>
      <c r="D3222" s="7" t="n">
        <v>12</v>
      </c>
      <c r="E3222" s="7" t="n">
        <v>224</v>
      </c>
      <c r="F3222" s="8" t="n">
        <v>2.8304</v>
      </c>
      <c r="G3222" s="9" t="n">
        <v>0.9375</v>
      </c>
      <c r="H3222" s="9" t="n">
        <v>0.7098</v>
      </c>
      <c r="I3222" s="9" t="n">
        <v>0.183</v>
      </c>
      <c r="J3222" s="10" t="n">
        <v>2.6429</v>
      </c>
      <c r="K3222" s="10" t="n">
        <v>1.442</v>
      </c>
      <c r="L3222" s="10" t="n">
        <v>-2.5357</v>
      </c>
      <c r="M3222" s="11">
        <f>IF(L3222&gt;=0,"4",IF(K3222&gt;=0,"3",IF(J3222&gt;=0,"2","pass")))</f>
        <v/>
      </c>
    </row>
    <row r="3223">
      <c r="A3223" s="5" t="inlineStr">
        <is>
          <t>K Q 8 6 2</t>
        </is>
      </c>
      <c r="B3223" s="6" t="n">
        <v>5</v>
      </c>
      <c r="C3223" s="6" t="n">
        <v>0</v>
      </c>
      <c r="D3223" s="7" t="n">
        <v>144</v>
      </c>
      <c r="E3223" s="7" t="n">
        <v>2688</v>
      </c>
      <c r="F3223" s="8" t="n">
        <v>2.857158333333333</v>
      </c>
      <c r="G3223" s="9" t="n">
        <v>0.950525</v>
      </c>
      <c r="H3223" s="9" t="n">
        <v>0.7358583333333333</v>
      </c>
      <c r="I3223" s="9" t="n">
        <v>0.1707583333333333</v>
      </c>
      <c r="J3223" s="10" t="n">
        <v>2.708716666666667</v>
      </c>
      <c r="K3223" s="10" t="n">
        <v>1.585933333333333</v>
      </c>
      <c r="L3223" s="10" t="n">
        <v>-2.633925</v>
      </c>
      <c r="M3223" s="11">
        <f>IF(L3223&gt;=0,"4",IF(K3223&gt;=0,"3",IF(J3223&gt;=0,"2","pass")))</f>
        <v/>
      </c>
    </row>
    <row r="3224">
      <c r="A3224" s="5" t="inlineStr">
        <is>
          <t>K Q 8 6 2</t>
        </is>
      </c>
      <c r="B3224" s="6" t="n">
        <v>5</v>
      </c>
      <c r="C3224" s="6" t="n">
        <v>1</v>
      </c>
      <c r="D3224" s="7" t="n">
        <v>12</v>
      </c>
      <c r="E3224" s="7" t="n">
        <v>224</v>
      </c>
      <c r="F3224" s="8" t="n">
        <v>2.888399999999999</v>
      </c>
      <c r="G3224" s="9" t="n">
        <v>0.9554</v>
      </c>
      <c r="H3224" s="9" t="n">
        <v>0.7589</v>
      </c>
      <c r="I3224" s="9" t="n">
        <v>0.1741</v>
      </c>
      <c r="J3224" s="10" t="n">
        <v>2.7545</v>
      </c>
      <c r="K3224" s="10" t="n">
        <v>1.7277</v>
      </c>
      <c r="L3224" s="10" t="n">
        <v>-2.6071</v>
      </c>
      <c r="M3224" s="11">
        <f>IF(L3224&gt;=0,"4",IF(K3224&gt;=0,"3",IF(J3224&gt;=0,"2","pass")))</f>
        <v/>
      </c>
    </row>
    <row r="3225">
      <c r="A3225" s="5" t="inlineStr">
        <is>
          <t>K Q 8 6</t>
        </is>
      </c>
      <c r="B3225" s="6" t="n">
        <v>4</v>
      </c>
      <c r="C3225" s="6" t="n">
        <v>0</v>
      </c>
      <c r="D3225" s="7" t="n">
        <v>2520</v>
      </c>
      <c r="E3225" s="7" t="n">
        <v>32256</v>
      </c>
      <c r="F3225" s="8" t="n">
        <v>2.616771904761905</v>
      </c>
      <c r="G3225" s="9" t="n">
        <v>0.8340647619047619</v>
      </c>
      <c r="H3225" s="9" t="n">
        <v>0.6419409523809524</v>
      </c>
      <c r="I3225" s="9" t="n">
        <v>0.1770414285714286</v>
      </c>
      <c r="J3225" s="10" t="n">
        <v>2.155207619047619</v>
      </c>
      <c r="K3225" s="10" t="n">
        <v>1.028701428571429</v>
      </c>
      <c r="L3225" s="10" t="n">
        <v>-2.583670952380952</v>
      </c>
      <c r="M3225" s="11">
        <f>IF(L3225&gt;=0,"4",IF(K3225&gt;=0,"3",IF(J3225&gt;=0,"2","pass")))</f>
        <v/>
      </c>
    </row>
    <row r="3226">
      <c r="A3226" s="5" t="inlineStr">
        <is>
          <t>K Q 8 6</t>
        </is>
      </c>
      <c r="B3226" s="6" t="n">
        <v>4</v>
      </c>
      <c r="C3226" s="6" t="n">
        <v>1</v>
      </c>
      <c r="D3226" s="7" t="n">
        <v>408</v>
      </c>
      <c r="E3226" s="7" t="n">
        <v>4928</v>
      </c>
      <c r="F3226" s="8" t="n">
        <v>2.695123529411765</v>
      </c>
      <c r="G3226" s="9" t="n">
        <v>0.8496735294117648</v>
      </c>
      <c r="H3226" s="9" t="n">
        <v>0.6741</v>
      </c>
      <c r="I3226" s="9" t="n">
        <v>0.1977323529411765</v>
      </c>
      <c r="J3226" s="10" t="n">
        <v>2.270494117647059</v>
      </c>
      <c r="K3226" s="10" t="n">
        <v>1.242376470588235</v>
      </c>
      <c r="L3226" s="10" t="n">
        <v>-2.418064705882353</v>
      </c>
      <c r="M3226" s="11">
        <f>IF(L3226&gt;=0,"4",IF(K3226&gt;=0,"3",IF(J3226&gt;=0,"2","pass")))</f>
        <v/>
      </c>
    </row>
    <row r="3227">
      <c r="A3227" s="5" t="inlineStr">
        <is>
          <t>K Q 8 6</t>
        </is>
      </c>
      <c r="B3227" s="6" t="n">
        <v>4</v>
      </c>
      <c r="C3227" s="6" t="n">
        <v>2</v>
      </c>
      <c r="D3227" s="7" t="n">
        <v>12</v>
      </c>
      <c r="E3227" s="7" t="n">
        <v>224</v>
      </c>
      <c r="F3227" s="8" t="n">
        <v>2.7723</v>
      </c>
      <c r="G3227" s="9" t="n">
        <v>0.8973</v>
      </c>
      <c r="H3227" s="9" t="n">
        <v>0.7143</v>
      </c>
      <c r="I3227" s="9" t="n">
        <v>0.183</v>
      </c>
      <c r="J3227" s="10" t="n">
        <v>2.4866</v>
      </c>
      <c r="K3227" s="10" t="n">
        <v>1.4688</v>
      </c>
      <c r="L3227" s="10" t="n">
        <v>-2.5357</v>
      </c>
      <c r="M3227" s="11">
        <f>IF(L3227&gt;=0,"4",IF(K3227&gt;=0,"3",IF(J3227&gt;=0,"2","pass")))</f>
        <v/>
      </c>
    </row>
    <row r="3228">
      <c r="A3228" s="5" t="inlineStr">
        <is>
          <t>K Q 8 5 4 3</t>
        </is>
      </c>
      <c r="B3228" s="6" t="n">
        <v>6</v>
      </c>
      <c r="C3228" s="6" t="n">
        <v>0</v>
      </c>
      <c r="D3228" s="7" t="n">
        <v>4</v>
      </c>
      <c r="E3228" s="7" t="n">
        <v>224</v>
      </c>
      <c r="F3228" s="8" t="n">
        <v>2.9598</v>
      </c>
      <c r="G3228" s="9" t="n">
        <v>0.9241</v>
      </c>
      <c r="H3228" s="9" t="n">
        <v>0.7768</v>
      </c>
      <c r="I3228" s="9" t="n">
        <v>0.2589</v>
      </c>
      <c r="J3228" s="10" t="n">
        <v>2.7321</v>
      </c>
      <c r="K3228" s="10" t="n">
        <v>1.9196</v>
      </c>
      <c r="L3228" s="10" t="n">
        <v>-1.9286</v>
      </c>
      <c r="M3228" s="11">
        <f>IF(L3228&gt;=0,"4",IF(K3228&gt;=0,"3",IF(J3228&gt;=0,"2","pass")))</f>
        <v/>
      </c>
    </row>
    <row r="3229">
      <c r="A3229" s="5" t="inlineStr">
        <is>
          <t>K Q 8 5 4 2</t>
        </is>
      </c>
      <c r="B3229" s="6" t="n">
        <v>6</v>
      </c>
      <c r="C3229" s="6" t="n">
        <v>0</v>
      </c>
      <c r="D3229" s="7" t="n">
        <v>4</v>
      </c>
      <c r="E3229" s="7" t="n">
        <v>224</v>
      </c>
      <c r="F3229" s="8" t="n">
        <v>2.9688</v>
      </c>
      <c r="G3229" s="9" t="n">
        <v>0.9777</v>
      </c>
      <c r="H3229" s="9" t="n">
        <v>0.7455000000000001</v>
      </c>
      <c r="I3229" s="9" t="n">
        <v>0.2455</v>
      </c>
      <c r="J3229" s="10" t="n">
        <v>2.9018</v>
      </c>
      <c r="K3229" s="10" t="n">
        <v>1.7188</v>
      </c>
      <c r="L3229" s="10" t="n">
        <v>-2.0357</v>
      </c>
      <c r="M3229" s="11">
        <f>IF(L3229&gt;=0,"4",IF(K3229&gt;=0,"3",IF(J3229&gt;=0,"2","pass")))</f>
        <v/>
      </c>
    </row>
    <row r="3230">
      <c r="A3230" s="5" t="inlineStr">
        <is>
          <t>K Q 8 5 4</t>
        </is>
      </c>
      <c r="B3230" s="6" t="n">
        <v>5</v>
      </c>
      <c r="C3230" s="6" t="n">
        <v>0</v>
      </c>
      <c r="D3230" s="7" t="n">
        <v>144</v>
      </c>
      <c r="E3230" s="7" t="n">
        <v>2688</v>
      </c>
      <c r="F3230" s="8" t="n">
        <v>2.772333333333334</v>
      </c>
      <c r="G3230" s="9" t="n">
        <v>0.8839250000000001</v>
      </c>
      <c r="H3230" s="9" t="n">
        <v>0.6997833333333333</v>
      </c>
      <c r="I3230" s="9" t="n">
        <v>0.2057416666666667</v>
      </c>
      <c r="J3230" s="10" t="n">
        <v>2.441208333333333</v>
      </c>
      <c r="K3230" s="10" t="n">
        <v>1.4044</v>
      </c>
      <c r="L3230" s="10" t="n">
        <v>-2.354158333333333</v>
      </c>
      <c r="M3230" s="11">
        <f>IF(L3230&gt;=0,"4",IF(K3230&gt;=0,"3",IF(J3230&gt;=0,"2","pass")))</f>
        <v/>
      </c>
    </row>
    <row r="3231">
      <c r="A3231" s="5" t="inlineStr">
        <is>
          <t>K Q 8 5 4</t>
        </is>
      </c>
      <c r="B3231" s="6" t="n">
        <v>5</v>
      </c>
      <c r="C3231" s="6" t="n">
        <v>1</v>
      </c>
      <c r="D3231" s="7" t="n">
        <v>12</v>
      </c>
      <c r="E3231" s="7" t="n">
        <v>224</v>
      </c>
      <c r="F3231" s="8" t="n">
        <v>2.8393</v>
      </c>
      <c r="G3231" s="9" t="n">
        <v>0.9062</v>
      </c>
      <c r="H3231" s="9" t="n">
        <v>0.7411</v>
      </c>
      <c r="I3231" s="9" t="n">
        <v>0.1964</v>
      </c>
      <c r="J3231" s="10" t="n">
        <v>2.5625</v>
      </c>
      <c r="K3231" s="10" t="n">
        <v>1.6429</v>
      </c>
      <c r="L3231" s="10" t="n">
        <v>-2.4286</v>
      </c>
      <c r="M3231" s="11">
        <f>IF(L3231&gt;=0,"4",IF(K3231&gt;=0,"3",IF(J3231&gt;=0,"2","pass")))</f>
        <v/>
      </c>
    </row>
    <row r="3232">
      <c r="A3232" s="5" t="inlineStr">
        <is>
          <t>K Q 8 5 3 2</t>
        </is>
      </c>
      <c r="B3232" s="6" t="n">
        <v>6</v>
      </c>
      <c r="C3232" s="6" t="n">
        <v>0</v>
      </c>
      <c r="D3232" s="7" t="n">
        <v>4</v>
      </c>
      <c r="E3232" s="7" t="n">
        <v>224</v>
      </c>
      <c r="F3232" s="8" t="n">
        <v>2.9732</v>
      </c>
      <c r="G3232" s="9" t="n">
        <v>0.9911</v>
      </c>
      <c r="H3232" s="9" t="n">
        <v>0.7723</v>
      </c>
      <c r="I3232" s="9" t="n">
        <v>0.2098</v>
      </c>
      <c r="J3232" s="10" t="n">
        <v>2.9464</v>
      </c>
      <c r="K3232" s="10" t="n">
        <v>1.8438</v>
      </c>
      <c r="L3232" s="10" t="n">
        <v>-2.3214</v>
      </c>
      <c r="M3232" s="11">
        <f>IF(L3232&gt;=0,"4",IF(K3232&gt;=0,"3",IF(J3232&gt;=0,"2","pass")))</f>
        <v/>
      </c>
    </row>
    <row r="3233">
      <c r="A3233" s="5" t="inlineStr">
        <is>
          <t>K Q 8 5 3</t>
        </is>
      </c>
      <c r="B3233" s="6" t="n">
        <v>5</v>
      </c>
      <c r="C3233" s="6" t="n">
        <v>0</v>
      </c>
      <c r="D3233" s="7" t="n">
        <v>144</v>
      </c>
      <c r="E3233" s="7" t="n">
        <v>2688</v>
      </c>
      <c r="F3233" s="8" t="n">
        <v>2.767858333333333</v>
      </c>
      <c r="G3233" s="9" t="n">
        <v>0.8954666666666667</v>
      </c>
      <c r="H3233" s="9" t="n">
        <v>0.6949333333333334</v>
      </c>
      <c r="I3233" s="9" t="n">
        <v>0.193075</v>
      </c>
      <c r="J3233" s="10" t="n">
        <v>2.469866666666666</v>
      </c>
      <c r="K3233" s="10" t="n">
        <v>1.362708333333333</v>
      </c>
      <c r="L3233" s="10" t="n">
        <v>-2.455358333333333</v>
      </c>
      <c r="M3233" s="11">
        <f>IF(L3233&gt;=0,"4",IF(K3233&gt;=0,"3",IF(J3233&gt;=0,"2","pass")))</f>
        <v/>
      </c>
    </row>
    <row r="3234">
      <c r="A3234" s="5" t="inlineStr">
        <is>
          <t>K Q 8 5 3</t>
        </is>
      </c>
      <c r="B3234" s="6" t="n">
        <v>5</v>
      </c>
      <c r="C3234" s="6" t="n">
        <v>1</v>
      </c>
      <c r="D3234" s="7" t="n">
        <v>12</v>
      </c>
      <c r="E3234" s="7" t="n">
        <v>224</v>
      </c>
      <c r="F3234" s="8" t="n">
        <v>2.8571</v>
      </c>
      <c r="G3234" s="9" t="n">
        <v>0.9464</v>
      </c>
      <c r="H3234" s="9" t="n">
        <v>0.7143</v>
      </c>
      <c r="I3234" s="9" t="n">
        <v>0.2009</v>
      </c>
      <c r="J3234" s="10" t="n">
        <v>2.700899999999999</v>
      </c>
      <c r="K3234" s="10" t="n">
        <v>1.4866</v>
      </c>
      <c r="L3234" s="10" t="n">
        <v>-2.3929</v>
      </c>
      <c r="M3234" s="11">
        <f>IF(L3234&gt;=0,"4",IF(K3234&gt;=0,"3",IF(J3234&gt;=0,"2","pass")))</f>
        <v/>
      </c>
    </row>
    <row r="3235">
      <c r="A3235" s="5" t="inlineStr">
        <is>
          <t>K Q 8 5 2</t>
        </is>
      </c>
      <c r="B3235" s="6" t="n">
        <v>5</v>
      </c>
      <c r="C3235" s="6" t="n">
        <v>0</v>
      </c>
      <c r="D3235" s="7" t="n">
        <v>144</v>
      </c>
      <c r="E3235" s="7" t="n">
        <v>2688</v>
      </c>
      <c r="F3235" s="8" t="n">
        <v>2.859366666666667</v>
      </c>
      <c r="G3235" s="9" t="n">
        <v>0.9460583333333334</v>
      </c>
      <c r="H3235" s="9" t="n">
        <v>0.7280416666666667</v>
      </c>
      <c r="I3235" s="9" t="n">
        <v>0.1863916666666667</v>
      </c>
      <c r="J3235" s="10" t="n">
        <v>2.69865</v>
      </c>
      <c r="K3235" s="10" t="n">
        <v>1.554691666666667</v>
      </c>
      <c r="L3235" s="10" t="n">
        <v>-2.508941666666667</v>
      </c>
      <c r="M3235" s="11">
        <f>IF(L3235&gt;=0,"4",IF(K3235&gt;=0,"3",IF(J3235&gt;=0,"2","pass")))</f>
        <v/>
      </c>
    </row>
    <row r="3236">
      <c r="A3236" s="5" t="inlineStr">
        <is>
          <t>K Q 8 5 2</t>
        </is>
      </c>
      <c r="B3236" s="6" t="n">
        <v>5</v>
      </c>
      <c r="C3236" s="6" t="n">
        <v>1</v>
      </c>
      <c r="D3236" s="7" t="n">
        <v>12</v>
      </c>
      <c r="E3236" s="7" t="n">
        <v>224</v>
      </c>
      <c r="F3236" s="8" t="n">
        <v>2.9375</v>
      </c>
      <c r="G3236" s="9" t="n">
        <v>0.9821</v>
      </c>
      <c r="H3236" s="9" t="n">
        <v>0.7634</v>
      </c>
      <c r="I3236" s="9" t="n">
        <v>0.1964</v>
      </c>
      <c r="J3236" s="10" t="n">
        <v>2.888399999999999</v>
      </c>
      <c r="K3236" s="10" t="n">
        <v>1.7768</v>
      </c>
      <c r="L3236" s="10" t="n">
        <v>-2.4286</v>
      </c>
      <c r="M3236" s="11">
        <f>IF(L3236&gt;=0,"4",IF(K3236&gt;=0,"3",IF(J3236&gt;=0,"2","pass")))</f>
        <v/>
      </c>
    </row>
    <row r="3237">
      <c r="A3237" s="5" t="inlineStr">
        <is>
          <t>K Q 8 5</t>
        </is>
      </c>
      <c r="B3237" s="6" t="n">
        <v>4</v>
      </c>
      <c r="C3237" s="6" t="n">
        <v>0</v>
      </c>
      <c r="D3237" s="7" t="n">
        <v>2520</v>
      </c>
      <c r="E3237" s="7" t="n">
        <v>32256</v>
      </c>
      <c r="F3237" s="8" t="n">
        <v>2.604929047619048</v>
      </c>
      <c r="G3237" s="9" t="n">
        <v>0.8361185714285714</v>
      </c>
      <c r="H3237" s="9" t="n">
        <v>0.6315247619047619</v>
      </c>
      <c r="I3237" s="9" t="n">
        <v>0.17474</v>
      </c>
      <c r="J3237" s="10" t="n">
        <v>2.150744285714286</v>
      </c>
      <c r="K3237" s="10" t="n">
        <v>0.9639019047619047</v>
      </c>
      <c r="L3237" s="10" t="n">
        <v>-2.602040476190476</v>
      </c>
      <c r="M3237" s="11">
        <f>IF(L3237&gt;=0,"4",IF(K3237&gt;=0,"3",IF(J3237&gt;=0,"2","pass")))</f>
        <v/>
      </c>
    </row>
    <row r="3238">
      <c r="A3238" s="5" t="inlineStr">
        <is>
          <t>K Q 8 5</t>
        </is>
      </c>
      <c r="B3238" s="6" t="n">
        <v>4</v>
      </c>
      <c r="C3238" s="6" t="n">
        <v>1</v>
      </c>
      <c r="D3238" s="7" t="n">
        <v>408</v>
      </c>
      <c r="E3238" s="7" t="n">
        <v>4928</v>
      </c>
      <c r="F3238" s="8" t="n">
        <v>2.707985294117647</v>
      </c>
      <c r="G3238" s="9" t="n">
        <v>0.8568794117647059</v>
      </c>
      <c r="H3238" s="9" t="n">
        <v>0.6750147058823529</v>
      </c>
      <c r="I3238" s="9" t="n">
        <v>0.1978705882352941</v>
      </c>
      <c r="J3238" s="10" t="n">
        <v>2.300429411764706</v>
      </c>
      <c r="K3238" s="10" t="n">
        <v>1.248032352941177</v>
      </c>
      <c r="L3238" s="10" t="n">
        <v>-2.417014705882353</v>
      </c>
      <c r="M3238" s="11">
        <f>IF(L3238&gt;=0,"4",IF(K3238&gt;=0,"3",IF(J3238&gt;=0,"2","pass")))</f>
        <v/>
      </c>
    </row>
    <row r="3239">
      <c r="A3239" s="5" t="inlineStr">
        <is>
          <t>K Q 8 5</t>
        </is>
      </c>
      <c r="B3239" s="6" t="n">
        <v>4</v>
      </c>
      <c r="C3239" s="6" t="n">
        <v>2</v>
      </c>
      <c r="D3239" s="7" t="n">
        <v>12</v>
      </c>
      <c r="E3239" s="7" t="n">
        <v>224</v>
      </c>
      <c r="F3239" s="8" t="n">
        <v>2.7723</v>
      </c>
      <c r="G3239" s="9" t="n">
        <v>0.8884</v>
      </c>
      <c r="H3239" s="9" t="n">
        <v>0.7054</v>
      </c>
      <c r="I3239" s="9" t="n">
        <v>0.1875</v>
      </c>
      <c r="J3239" s="10" t="n">
        <v>2.4464</v>
      </c>
      <c r="K3239" s="10" t="n">
        <v>1.4196</v>
      </c>
      <c r="L3239" s="10" t="n">
        <v>-2.5</v>
      </c>
      <c r="M3239" s="11">
        <f>IF(L3239&gt;=0,"4",IF(K3239&gt;=0,"3",IF(J3239&gt;=0,"2","pass")))</f>
        <v/>
      </c>
    </row>
    <row r="3240">
      <c r="A3240" s="5" t="inlineStr">
        <is>
          <t>K Q 8 4 3 2</t>
        </is>
      </c>
      <c r="B3240" s="6" t="n">
        <v>6</v>
      </c>
      <c r="C3240" s="6" t="n">
        <v>0</v>
      </c>
      <c r="D3240" s="7" t="n">
        <v>4</v>
      </c>
      <c r="E3240" s="7" t="n">
        <v>224</v>
      </c>
      <c r="F3240" s="8" t="n">
        <v>2.9509</v>
      </c>
      <c r="G3240" s="9" t="n">
        <v>0.9643</v>
      </c>
      <c r="H3240" s="9" t="n">
        <v>0.7679</v>
      </c>
      <c r="I3240" s="9" t="n">
        <v>0.2188</v>
      </c>
      <c r="J3240" s="10" t="n">
        <v>2.8438</v>
      </c>
      <c r="K3240" s="10" t="n">
        <v>1.8259</v>
      </c>
      <c r="L3240" s="10" t="n">
        <v>-2.25</v>
      </c>
      <c r="M3240" s="11">
        <f>IF(L3240&gt;=0,"4",IF(K3240&gt;=0,"3",IF(J3240&gt;=0,"2","pass")))</f>
        <v/>
      </c>
    </row>
    <row r="3241">
      <c r="A3241" s="5" t="inlineStr">
        <is>
          <t>K Q 8 4 3</t>
        </is>
      </c>
      <c r="B3241" s="6" t="n">
        <v>5</v>
      </c>
      <c r="C3241" s="6" t="n">
        <v>0</v>
      </c>
      <c r="D3241" s="7" t="n">
        <v>144</v>
      </c>
      <c r="E3241" s="7" t="n">
        <v>2688</v>
      </c>
      <c r="F3241" s="8" t="n">
        <v>2.78535</v>
      </c>
      <c r="G3241" s="9" t="n">
        <v>0.9095833333333333</v>
      </c>
      <c r="H3241" s="9" t="n">
        <v>0.706475</v>
      </c>
      <c r="I3241" s="9" t="n">
        <v>0.1793166666666667</v>
      </c>
      <c r="J3241" s="10" t="n">
        <v>2.524175</v>
      </c>
      <c r="K3241" s="10" t="n">
        <v>1.418158333333333</v>
      </c>
      <c r="L3241" s="10" t="n">
        <v>-2.565475</v>
      </c>
      <c r="M3241" s="11">
        <f>IF(L3241&gt;=0,"4",IF(K3241&gt;=0,"3",IF(J3241&gt;=0,"2","pass")))</f>
        <v/>
      </c>
    </row>
    <row r="3242">
      <c r="A3242" s="5" t="inlineStr">
        <is>
          <t>K Q 8 4 3</t>
        </is>
      </c>
      <c r="B3242" s="6" t="n">
        <v>5</v>
      </c>
      <c r="C3242" s="6" t="n">
        <v>1</v>
      </c>
      <c r="D3242" s="7" t="n">
        <v>12</v>
      </c>
      <c r="E3242" s="7" t="n">
        <v>224</v>
      </c>
      <c r="F3242" s="8" t="n">
        <v>2.8348</v>
      </c>
      <c r="G3242" s="9" t="n">
        <v>0.9241</v>
      </c>
      <c r="H3242" s="9" t="n">
        <v>0.7366</v>
      </c>
      <c r="I3242" s="9" t="n">
        <v>0.183</v>
      </c>
      <c r="J3242" s="10" t="n">
        <v>2.6161</v>
      </c>
      <c r="K3242" s="10" t="n">
        <v>1.6027</v>
      </c>
      <c r="L3242" s="10" t="n">
        <v>-2.5357</v>
      </c>
      <c r="M3242" s="11">
        <f>IF(L3242&gt;=0,"4",IF(K3242&gt;=0,"3",IF(J3242&gt;=0,"2","pass")))</f>
        <v/>
      </c>
    </row>
    <row r="3243">
      <c r="A3243" s="5" t="inlineStr">
        <is>
          <t>K Q 8 4 2</t>
        </is>
      </c>
      <c r="B3243" s="6" t="n">
        <v>5</v>
      </c>
      <c r="C3243" s="6" t="n">
        <v>0</v>
      </c>
      <c r="D3243" s="7" t="n">
        <v>144</v>
      </c>
      <c r="E3243" s="7" t="n">
        <v>2688</v>
      </c>
      <c r="F3243" s="8" t="n">
        <v>2.833716666666666</v>
      </c>
      <c r="G3243" s="9" t="n">
        <v>0.9367583333333334</v>
      </c>
      <c r="H3243" s="9" t="n">
        <v>0.7124166666666667</v>
      </c>
      <c r="I3243" s="9" t="n">
        <v>0.1852666666666667</v>
      </c>
      <c r="J3243" s="10" t="n">
        <v>2.644725</v>
      </c>
      <c r="K3243" s="10" t="n">
        <v>1.459808333333333</v>
      </c>
      <c r="L3243" s="10" t="n">
        <v>-2.517858333333333</v>
      </c>
      <c r="M3243" s="11">
        <f>IF(L3243&gt;=0,"4",IF(K3243&gt;=0,"3",IF(J3243&gt;=0,"2","pass")))</f>
        <v/>
      </c>
    </row>
    <row r="3244">
      <c r="A3244" s="5" t="inlineStr">
        <is>
          <t>K Q 8 4 2</t>
        </is>
      </c>
      <c r="B3244" s="6" t="n">
        <v>5</v>
      </c>
      <c r="C3244" s="6" t="n">
        <v>1</v>
      </c>
      <c r="D3244" s="7" t="n">
        <v>12</v>
      </c>
      <c r="E3244" s="7" t="n">
        <v>224</v>
      </c>
      <c r="F3244" s="8" t="n">
        <v>2.9732</v>
      </c>
      <c r="G3244" s="9" t="n">
        <v>0.9732</v>
      </c>
      <c r="H3244" s="9" t="n">
        <v>0.7768</v>
      </c>
      <c r="I3244" s="9" t="n">
        <v>0.2232</v>
      </c>
      <c r="J3244" s="10" t="n">
        <v>2.8929</v>
      </c>
      <c r="K3244" s="10" t="n">
        <v>1.8839</v>
      </c>
      <c r="L3244" s="10" t="n">
        <v>-2.2143</v>
      </c>
      <c r="M3244" s="11">
        <f>IF(L3244&gt;=0,"4",IF(K3244&gt;=0,"3",IF(J3244&gt;=0,"2","pass")))</f>
        <v/>
      </c>
    </row>
    <row r="3245">
      <c r="A3245" s="5" t="inlineStr">
        <is>
          <t>K Q 8 4</t>
        </is>
      </c>
      <c r="B3245" s="6" t="n">
        <v>4</v>
      </c>
      <c r="C3245" s="6" t="n">
        <v>0</v>
      </c>
      <c r="D3245" s="7" t="n">
        <v>2520</v>
      </c>
      <c r="E3245" s="7" t="n">
        <v>32256</v>
      </c>
      <c r="F3245" s="8" t="n">
        <v>2.622024761904762</v>
      </c>
      <c r="G3245" s="9" t="n">
        <v>0.850232380952381</v>
      </c>
      <c r="H3245" s="9" t="n">
        <v>0.6338809523809524</v>
      </c>
      <c r="I3245" s="9" t="n">
        <v>0.168427619047619</v>
      </c>
      <c r="J3245" s="10" t="n">
        <v>2.203251428571428</v>
      </c>
      <c r="K3245" s="10" t="n">
        <v>0.9717490476190477</v>
      </c>
      <c r="L3245" s="10" t="n">
        <v>-2.652553809523809</v>
      </c>
      <c r="M3245" s="11">
        <f>IF(L3245&gt;=0,"4",IF(K3245&gt;=0,"3",IF(J3245&gt;=0,"2","pass")))</f>
        <v/>
      </c>
    </row>
    <row r="3246">
      <c r="A3246" s="5" t="inlineStr">
        <is>
          <t>K Q 8 4</t>
        </is>
      </c>
      <c r="B3246" s="6" t="n">
        <v>4</v>
      </c>
      <c r="C3246" s="6" t="n">
        <v>1</v>
      </c>
      <c r="D3246" s="7" t="n">
        <v>396</v>
      </c>
      <c r="E3246" s="7" t="n">
        <v>4704</v>
      </c>
      <c r="F3246" s="8" t="n">
        <v>2.69750606060606</v>
      </c>
      <c r="G3246" s="9" t="n">
        <v>0.8652636363636365</v>
      </c>
      <c r="H3246" s="9" t="n">
        <v>0.6703151515151515</v>
      </c>
      <c r="I3246" s="9" t="n">
        <v>0.1854818181818182</v>
      </c>
      <c r="J3246" s="10" t="n">
        <v>2.316836363636364</v>
      </c>
      <c r="K3246" s="10" t="n">
        <v>1.207378787878788</v>
      </c>
      <c r="L3246" s="10" t="n">
        <v>-2.516218181818182</v>
      </c>
      <c r="M3246" s="11">
        <f>IF(L3246&gt;=0,"4",IF(K3246&gt;=0,"3",IF(J3246&gt;=0,"2","pass")))</f>
        <v/>
      </c>
    </row>
    <row r="3247">
      <c r="A3247" s="5" t="inlineStr">
        <is>
          <t>K Q 8 4</t>
        </is>
      </c>
      <c r="B3247" s="6" t="n">
        <v>4</v>
      </c>
      <c r="C3247" s="6" t="n">
        <v>2</v>
      </c>
      <c r="D3247" s="7" t="n">
        <v>12</v>
      </c>
      <c r="E3247" s="7" t="n">
        <v>224</v>
      </c>
      <c r="F3247" s="8" t="n">
        <v>2.8795</v>
      </c>
      <c r="G3247" s="9" t="n">
        <v>0.9241</v>
      </c>
      <c r="H3247" s="9" t="n">
        <v>0.7589</v>
      </c>
      <c r="I3247" s="9" t="n">
        <v>0.1964</v>
      </c>
      <c r="J3247" s="10" t="n">
        <v>2.6518</v>
      </c>
      <c r="K3247" s="10" t="n">
        <v>1.75</v>
      </c>
      <c r="L3247" s="10" t="n">
        <v>-2.4286</v>
      </c>
      <c r="M3247" s="11">
        <f>IF(L3247&gt;=0,"4",IF(K3247&gt;=0,"3",IF(J3247&gt;=0,"2","pass")))</f>
        <v/>
      </c>
    </row>
    <row r="3248">
      <c r="A3248" s="5" t="inlineStr">
        <is>
          <t>K Q 8 3 2</t>
        </is>
      </c>
      <c r="B3248" s="6" t="n">
        <v>5</v>
      </c>
      <c r="C3248" s="6" t="n">
        <v>0</v>
      </c>
      <c r="D3248" s="7" t="n">
        <v>144</v>
      </c>
      <c r="E3248" s="7" t="n">
        <v>2688</v>
      </c>
      <c r="F3248" s="8" t="n">
        <v>2.834075</v>
      </c>
      <c r="G3248" s="9" t="n">
        <v>0.9400916666666667</v>
      </c>
      <c r="H3248" s="9" t="n">
        <v>0.7258166666666667</v>
      </c>
      <c r="I3248" s="9" t="n">
        <v>0.1685166666666667</v>
      </c>
      <c r="J3248" s="10" t="n">
        <v>2.65475</v>
      </c>
      <c r="K3248" s="10" t="n">
        <v>1.523441666666667</v>
      </c>
      <c r="L3248" s="10" t="n">
        <v>-2.651791666666667</v>
      </c>
      <c r="M3248" s="11">
        <f>IF(L3248&gt;=0,"4",IF(K3248&gt;=0,"3",IF(J3248&gt;=0,"2","pass")))</f>
        <v/>
      </c>
    </row>
    <row r="3249">
      <c r="A3249" s="5" t="inlineStr">
        <is>
          <t>K Q 8 3 2</t>
        </is>
      </c>
      <c r="B3249" s="6" t="n">
        <v>5</v>
      </c>
      <c r="C3249" s="6" t="n">
        <v>1</v>
      </c>
      <c r="D3249" s="7" t="n">
        <v>12</v>
      </c>
      <c r="E3249" s="7" t="n">
        <v>224</v>
      </c>
      <c r="F3249" s="8" t="n">
        <v>2.8929</v>
      </c>
      <c r="G3249" s="9" t="n">
        <v>0.9688</v>
      </c>
      <c r="H3249" s="9" t="n">
        <v>0.7455000000000002</v>
      </c>
      <c r="I3249" s="9" t="n">
        <v>0.1786</v>
      </c>
      <c r="J3249" s="10" t="n">
        <v>2.799100000000001</v>
      </c>
      <c r="K3249" s="10" t="n">
        <v>1.6518</v>
      </c>
      <c r="L3249" s="10" t="n">
        <v>-2.5714</v>
      </c>
      <c r="M3249" s="11">
        <f>IF(L3249&gt;=0,"4",IF(K3249&gt;=0,"3",IF(J3249&gt;=0,"2","pass")))</f>
        <v/>
      </c>
    </row>
    <row r="3250">
      <c r="A3250" s="5" t="inlineStr">
        <is>
          <t>K Q 8 3</t>
        </is>
      </c>
      <c r="B3250" s="6" t="n">
        <v>4</v>
      </c>
      <c r="C3250" s="6" t="n">
        <v>0</v>
      </c>
      <c r="D3250" s="7" t="n">
        <v>2520</v>
      </c>
      <c r="E3250" s="7" t="n">
        <v>32256</v>
      </c>
      <c r="F3250" s="8" t="n">
        <v>2.668049523809524</v>
      </c>
      <c r="G3250" s="9" t="n">
        <v>0.8713047619047619</v>
      </c>
      <c r="H3250" s="9" t="n">
        <v>0.64634</v>
      </c>
      <c r="I3250" s="9" t="n">
        <v>0.1733371428571429</v>
      </c>
      <c r="J3250" s="10" t="n">
        <v>2.304889047619048</v>
      </c>
      <c r="K3250" s="10" t="n">
        <v>1.051404285714286</v>
      </c>
      <c r="L3250" s="10" t="n">
        <v>-2.613261904761905</v>
      </c>
      <c r="M3250" s="11">
        <f>IF(L3250&gt;=0,"4",IF(K3250&gt;=0,"3",IF(J3250&gt;=0,"2","pass")))</f>
        <v/>
      </c>
    </row>
    <row r="3251">
      <c r="A3251" s="5" t="inlineStr">
        <is>
          <t>K Q 8 3</t>
        </is>
      </c>
      <c r="B3251" s="6" t="n">
        <v>4</v>
      </c>
      <c r="C3251" s="6" t="n">
        <v>1</v>
      </c>
      <c r="D3251" s="7" t="n">
        <v>408</v>
      </c>
      <c r="E3251" s="7" t="n">
        <v>4928</v>
      </c>
      <c r="F3251" s="8" t="n">
        <v>2.73344705882353</v>
      </c>
      <c r="G3251" s="9" t="n">
        <v>0.8958823529411765</v>
      </c>
      <c r="H3251" s="9" t="n">
        <v>0.6825235294117648</v>
      </c>
      <c r="I3251" s="9" t="n">
        <v>0.1745029411764706</v>
      </c>
      <c r="J3251" s="10" t="n">
        <v>2.440529411764706</v>
      </c>
      <c r="K3251" s="10" t="n">
        <v>1.269558823529412</v>
      </c>
      <c r="L3251" s="10" t="n">
        <v>-2.603985294117647</v>
      </c>
      <c r="M3251" s="11">
        <f>IF(L3251&gt;=0,"4",IF(K3251&gt;=0,"3",IF(J3251&gt;=0,"2","pass")))</f>
        <v/>
      </c>
    </row>
    <row r="3252">
      <c r="A3252" s="5" t="inlineStr">
        <is>
          <t>K Q 8 3</t>
        </is>
      </c>
      <c r="B3252" s="6" t="n">
        <v>4</v>
      </c>
      <c r="C3252" s="6" t="n">
        <v>2</v>
      </c>
      <c r="D3252" s="7" t="n">
        <v>12</v>
      </c>
      <c r="E3252" s="7" t="n">
        <v>224</v>
      </c>
      <c r="F3252" s="8" t="n">
        <v>2.7098</v>
      </c>
      <c r="G3252" s="9" t="n">
        <v>0.9107</v>
      </c>
      <c r="H3252" s="9" t="n">
        <v>0.6652</v>
      </c>
      <c r="I3252" s="9" t="n">
        <v>0.1473</v>
      </c>
      <c r="J3252" s="10" t="n">
        <v>2.4554</v>
      </c>
      <c r="K3252" s="10" t="n">
        <v>1.1384</v>
      </c>
      <c r="L3252" s="10" t="n">
        <v>-2.8214</v>
      </c>
      <c r="M3252" s="11">
        <f>IF(L3252&gt;=0,"4",IF(K3252&gt;=0,"3",IF(J3252&gt;=0,"2","pass")))</f>
        <v/>
      </c>
    </row>
    <row r="3253">
      <c r="A3253" s="5" t="inlineStr">
        <is>
          <t>K Q 8 2</t>
        </is>
      </c>
      <c r="B3253" s="6" t="n">
        <v>4</v>
      </c>
      <c r="C3253" s="6" t="n">
        <v>0</v>
      </c>
      <c r="D3253" s="7" t="n">
        <v>2520</v>
      </c>
      <c r="E3253" s="7" t="n">
        <v>32256</v>
      </c>
      <c r="F3253" s="8" t="n">
        <v>2.76439619047619</v>
      </c>
      <c r="G3253" s="9" t="n">
        <v>0.9079642857142858</v>
      </c>
      <c r="H3253" s="9" t="n">
        <v>0.690645238095238</v>
      </c>
      <c r="I3253" s="9" t="n">
        <v>0.1728952380952381</v>
      </c>
      <c r="J3253" s="10" t="n">
        <v>2.495421904761905</v>
      </c>
      <c r="K3253" s="10" t="n">
        <v>1.316770952380952</v>
      </c>
      <c r="L3253" s="10" t="n">
        <v>-2.616837142857143</v>
      </c>
      <c r="M3253" s="11">
        <f>IF(L3253&gt;=0,"4",IF(K3253&gt;=0,"3",IF(J3253&gt;=0,"2","pass")))</f>
        <v/>
      </c>
    </row>
    <row r="3254">
      <c r="A3254" s="5" t="inlineStr">
        <is>
          <t>K Q 8 2</t>
        </is>
      </c>
      <c r="B3254" s="6" t="n">
        <v>4</v>
      </c>
      <c r="C3254" s="6" t="n">
        <v>1</v>
      </c>
      <c r="D3254" s="7" t="n">
        <v>408</v>
      </c>
      <c r="E3254" s="7" t="n">
        <v>4928</v>
      </c>
      <c r="F3254" s="8" t="n">
        <v>2.839952941176471</v>
      </c>
      <c r="G3254" s="9" t="n">
        <v>0.9377676470588235</v>
      </c>
      <c r="H3254" s="9" t="n">
        <v>0.72295</v>
      </c>
      <c r="I3254" s="9" t="n">
        <v>0.1851470588235294</v>
      </c>
      <c r="J3254" s="10" t="n">
        <v>2.659138235294118</v>
      </c>
      <c r="K3254" s="10" t="n">
        <v>1.522847058823529</v>
      </c>
      <c r="L3254" s="10" t="n">
        <v>-2.518908823529411</v>
      </c>
      <c r="M3254" s="11">
        <f>IF(L3254&gt;=0,"4",IF(K3254&gt;=0,"3",IF(J3254&gt;=0,"2","pass")))</f>
        <v/>
      </c>
    </row>
    <row r="3255">
      <c r="A3255" s="5" t="inlineStr">
        <is>
          <t>K Q 8 2</t>
        </is>
      </c>
      <c r="B3255" s="6" t="n">
        <v>4</v>
      </c>
      <c r="C3255" s="6" t="n">
        <v>2</v>
      </c>
      <c r="D3255" s="7" t="n">
        <v>12</v>
      </c>
      <c r="E3255" s="7" t="n">
        <v>224</v>
      </c>
      <c r="F3255" s="8" t="n">
        <v>2.817</v>
      </c>
      <c r="G3255" s="9" t="n">
        <v>0.9598</v>
      </c>
      <c r="H3255" s="9" t="n">
        <v>0.7098</v>
      </c>
      <c r="I3255" s="9" t="n">
        <v>0.1518</v>
      </c>
      <c r="J3255" s="10" t="n">
        <v>2.700899999999999</v>
      </c>
      <c r="K3255" s="10" t="n">
        <v>1.4107</v>
      </c>
      <c r="L3255" s="10" t="n">
        <v>-2.7857</v>
      </c>
      <c r="M3255" s="11">
        <f>IF(L3255&gt;=0,"4",IF(K3255&gt;=0,"3",IF(J3255&gt;=0,"2","pass")))</f>
        <v/>
      </c>
    </row>
    <row r="3256">
      <c r="A3256" s="5" t="inlineStr">
        <is>
          <t>K Q 8</t>
        </is>
      </c>
      <c r="B3256" s="6" t="n">
        <v>3</v>
      </c>
      <c r="C3256" s="6" t="n">
        <v>0</v>
      </c>
      <c r="D3256" s="7" t="n">
        <v>27978</v>
      </c>
      <c r="E3256" s="7" t="n">
        <v>300160</v>
      </c>
      <c r="F3256" s="8" t="n">
        <v>2.455319358067053</v>
      </c>
      <c r="G3256" s="9" t="n">
        <v>0.7934941954392737</v>
      </c>
      <c r="H3256" s="9" t="n">
        <v>0.5692666023304025</v>
      </c>
      <c r="I3256" s="9" t="n">
        <v>0.1537484738008435</v>
      </c>
      <c r="J3256" s="10" t="n">
        <v>1.89700250196583</v>
      </c>
      <c r="K3256" s="10" t="n">
        <v>0.5693481163771535</v>
      </c>
      <c r="L3256" s="10" t="n">
        <v>-2.769984973908071</v>
      </c>
      <c r="M3256" s="11">
        <f>IF(L3256&gt;=0,"4",IF(K3256&gt;=0,"3",IF(J3256&gt;=0,"2","pass")))</f>
        <v/>
      </c>
    </row>
    <row r="3257">
      <c r="A3257" s="5" t="inlineStr">
        <is>
          <t>K Q 8</t>
        </is>
      </c>
      <c r="B3257" s="6" t="n">
        <v>3</v>
      </c>
      <c r="C3257" s="6" t="n">
        <v>1</v>
      </c>
      <c r="D3257" s="7" t="n">
        <v>5880</v>
      </c>
      <c r="E3257" s="7" t="n">
        <v>56224</v>
      </c>
      <c r="F3257" s="8" t="n">
        <v>2.542401836734694</v>
      </c>
      <c r="G3257" s="9" t="n">
        <v>0.8152153061224491</v>
      </c>
      <c r="H3257" s="9" t="n">
        <v>0.6067342857142857</v>
      </c>
      <c r="I3257" s="9" t="n">
        <v>0.1678508163265306</v>
      </c>
      <c r="J3257" s="10" t="n">
        <v>2.035447959183673</v>
      </c>
      <c r="K3257" s="10" t="n">
        <v>0.808254081632653</v>
      </c>
      <c r="L3257" s="10" t="n">
        <v>-2.657141020408163</v>
      </c>
      <c r="M3257" s="11">
        <f>IF(L3257&gt;=0,"4",IF(K3257&gt;=0,"3",IF(J3257&gt;=0,"2","pass")))</f>
        <v/>
      </c>
    </row>
    <row r="3258">
      <c r="A3258" s="5" t="inlineStr">
        <is>
          <t>K Q 8</t>
        </is>
      </c>
      <c r="B3258" s="6" t="n">
        <v>3</v>
      </c>
      <c r="C3258" s="6" t="n">
        <v>2</v>
      </c>
      <c r="D3258" s="7" t="n">
        <v>360</v>
      </c>
      <c r="E3258" s="7" t="n">
        <v>4704</v>
      </c>
      <c r="F3258" s="8" t="n">
        <v>2.65417</v>
      </c>
      <c r="G3258" s="9" t="n">
        <v>0.8458333333333333</v>
      </c>
      <c r="H3258" s="9" t="n">
        <v>0.6567000000000001</v>
      </c>
      <c r="I3258" s="9" t="n">
        <v>0.1839333333333333</v>
      </c>
      <c r="J3258" s="10" t="n">
        <v>2.22395</v>
      </c>
      <c r="K3258" s="10" t="n">
        <v>1.124103333333333</v>
      </c>
      <c r="L3258" s="10" t="n">
        <v>-2.52857</v>
      </c>
      <c r="M3258" s="11">
        <f>IF(L3258&gt;=0,"4",IF(K3258&gt;=0,"3",IF(J3258&gt;=0,"2","pass")))</f>
        <v/>
      </c>
    </row>
    <row r="3259">
      <c r="A3259" s="5" t="inlineStr">
        <is>
          <t>K Q 8</t>
        </is>
      </c>
      <c r="B3259" s="6" t="n">
        <v>3</v>
      </c>
      <c r="C3259" s="6" t="n">
        <v>3</v>
      </c>
      <c r="D3259" s="7" t="n">
        <v>4</v>
      </c>
      <c r="E3259" s="7" t="n">
        <v>224</v>
      </c>
      <c r="F3259" s="8" t="n">
        <v>2.6429</v>
      </c>
      <c r="G3259" s="9" t="n">
        <v>0.8169999999999999</v>
      </c>
      <c r="H3259" s="9" t="n">
        <v>0.6696</v>
      </c>
      <c r="I3259" s="9" t="n">
        <v>0.2009</v>
      </c>
      <c r="J3259" s="10" t="n">
        <v>2.1384</v>
      </c>
      <c r="K3259" s="10" t="n">
        <v>1.2188</v>
      </c>
      <c r="L3259" s="10" t="n">
        <v>-2.3929</v>
      </c>
      <c r="M3259" s="11">
        <f>IF(L3259&gt;=0,"4",IF(K3259&gt;=0,"3",IF(J3259&gt;=0,"2","pass")))</f>
        <v/>
      </c>
    </row>
    <row r="3260">
      <c r="A3260" s="5" t="inlineStr">
        <is>
          <t>K Q 7 6 5 4</t>
        </is>
      </c>
      <c r="B3260" s="6" t="n">
        <v>6</v>
      </c>
      <c r="C3260" s="6" t="n">
        <v>0</v>
      </c>
      <c r="D3260" s="7" t="n">
        <v>4</v>
      </c>
      <c r="E3260" s="7" t="n">
        <v>224</v>
      </c>
      <c r="F3260" s="8" t="n">
        <v>2.8973</v>
      </c>
      <c r="G3260" s="9" t="n">
        <v>0.8973</v>
      </c>
      <c r="H3260" s="9" t="n">
        <v>0.7366</v>
      </c>
      <c r="I3260" s="9" t="n">
        <v>0.2723</v>
      </c>
      <c r="J3260" s="10" t="n">
        <v>2.5982</v>
      </c>
      <c r="K3260" s="10" t="n">
        <v>1.692</v>
      </c>
      <c r="L3260" s="10" t="n">
        <v>-1.8214</v>
      </c>
      <c r="M3260" s="11">
        <f>IF(L3260&gt;=0,"4",IF(K3260&gt;=0,"3",IF(J3260&gt;=0,"2","pass")))</f>
        <v/>
      </c>
    </row>
    <row r="3261">
      <c r="A3261" s="5" t="inlineStr">
        <is>
          <t>K Q 7 6 5 3</t>
        </is>
      </c>
      <c r="B3261" s="6" t="n">
        <v>6</v>
      </c>
      <c r="C3261" s="6" t="n">
        <v>0</v>
      </c>
      <c r="D3261" s="7" t="n">
        <v>4</v>
      </c>
      <c r="E3261" s="7" t="n">
        <v>224</v>
      </c>
      <c r="F3261" s="8" t="n">
        <v>2.8348</v>
      </c>
      <c r="G3261" s="9" t="n">
        <v>0.9018</v>
      </c>
      <c r="H3261" s="9" t="n">
        <v>0.7188</v>
      </c>
      <c r="I3261" s="9" t="n">
        <v>0.2143</v>
      </c>
      <c r="J3261" s="10" t="n">
        <v>2.5402</v>
      </c>
      <c r="K3261" s="10" t="n">
        <v>1.5268</v>
      </c>
      <c r="L3261" s="10" t="n">
        <v>-2.2857</v>
      </c>
      <c r="M3261" s="11">
        <f>IF(L3261&gt;=0,"4",IF(K3261&gt;=0,"3",IF(J3261&gt;=0,"2","pass")))</f>
        <v/>
      </c>
    </row>
    <row r="3262">
      <c r="A3262" s="5" t="inlineStr">
        <is>
          <t>K Q 7 6 5 2</t>
        </is>
      </c>
      <c r="B3262" s="6" t="n">
        <v>6</v>
      </c>
      <c r="C3262" s="6" t="n">
        <v>0</v>
      </c>
      <c r="D3262" s="7" t="n">
        <v>4</v>
      </c>
      <c r="E3262" s="7" t="n">
        <v>224</v>
      </c>
      <c r="F3262" s="8" t="n">
        <v>2.9866</v>
      </c>
      <c r="G3262" s="9" t="n">
        <v>0.9688</v>
      </c>
      <c r="H3262" s="9" t="n">
        <v>0.7946</v>
      </c>
      <c r="I3262" s="9" t="n">
        <v>0.2232</v>
      </c>
      <c r="J3262" s="10" t="n">
        <v>2.8929</v>
      </c>
      <c r="K3262" s="10" t="n">
        <v>1.9911</v>
      </c>
      <c r="L3262" s="10" t="n">
        <v>-2.2143</v>
      </c>
      <c r="M3262" s="11">
        <f>IF(L3262&gt;=0,"4",IF(K3262&gt;=0,"3",IF(J3262&gt;=0,"2","pass")))</f>
        <v/>
      </c>
    </row>
    <row r="3263">
      <c r="A3263" s="5" t="inlineStr">
        <is>
          <t>K Q 7 6 5</t>
        </is>
      </c>
      <c r="B3263" s="6" t="n">
        <v>5</v>
      </c>
      <c r="C3263" s="6" t="n">
        <v>0</v>
      </c>
      <c r="D3263" s="7" t="n">
        <v>144</v>
      </c>
      <c r="E3263" s="7" t="n">
        <v>2688</v>
      </c>
      <c r="F3263" s="8" t="n">
        <v>2.749983333333333</v>
      </c>
      <c r="G3263" s="9" t="n">
        <v>0.85975</v>
      </c>
      <c r="H3263" s="9" t="n">
        <v>0.6956916666666666</v>
      </c>
      <c r="I3263" s="9" t="n">
        <v>0.213925</v>
      </c>
      <c r="J3263" s="10" t="n">
        <v>2.348566666666667</v>
      </c>
      <c r="K3263" s="10" t="n">
        <v>1.388016666666667</v>
      </c>
      <c r="L3263" s="10" t="n">
        <v>-2.2887</v>
      </c>
      <c r="M3263" s="11">
        <f>IF(L3263&gt;=0,"4",IF(K3263&gt;=0,"3",IF(J3263&gt;=0,"2","pass")))</f>
        <v/>
      </c>
    </row>
    <row r="3264">
      <c r="A3264" s="5" t="inlineStr">
        <is>
          <t>K Q 7 6 5</t>
        </is>
      </c>
      <c r="B3264" s="6" t="n">
        <v>5</v>
      </c>
      <c r="C3264" s="6" t="n">
        <v>1</v>
      </c>
      <c r="D3264" s="7" t="n">
        <v>12</v>
      </c>
      <c r="E3264" s="7" t="n">
        <v>224</v>
      </c>
      <c r="F3264" s="8" t="n">
        <v>2.7946</v>
      </c>
      <c r="G3264" s="9" t="n">
        <v>0.8616</v>
      </c>
      <c r="H3264" s="9" t="n">
        <v>0.7232</v>
      </c>
      <c r="I3264" s="9" t="n">
        <v>0.2188</v>
      </c>
      <c r="J3264" s="10" t="n">
        <v>2.3884</v>
      </c>
      <c r="K3264" s="10" t="n">
        <v>1.558</v>
      </c>
      <c r="L3264" s="10" t="n">
        <v>-2.25</v>
      </c>
      <c r="M3264" s="11">
        <f>IF(L3264&gt;=0,"4",IF(K3264&gt;=0,"3",IF(J3264&gt;=0,"2","pass")))</f>
        <v/>
      </c>
    </row>
    <row r="3265">
      <c r="A3265" s="5" t="inlineStr">
        <is>
          <t>K Q 7 6 4 3</t>
        </is>
      </c>
      <c r="B3265" s="6" t="n">
        <v>6</v>
      </c>
      <c r="C3265" s="6" t="n">
        <v>0</v>
      </c>
      <c r="D3265" s="7" t="n">
        <v>4</v>
      </c>
      <c r="E3265" s="7" t="n">
        <v>224</v>
      </c>
      <c r="F3265" s="8" t="n">
        <v>2.933</v>
      </c>
      <c r="G3265" s="9" t="n">
        <v>0.9554</v>
      </c>
      <c r="H3265" s="9" t="n">
        <v>0.7812</v>
      </c>
      <c r="I3265" s="9" t="n">
        <v>0.2009</v>
      </c>
      <c r="J3265" s="10" t="n">
        <v>2.8036</v>
      </c>
      <c r="K3265" s="10" t="n">
        <v>1.8884</v>
      </c>
      <c r="L3265" s="10" t="n">
        <v>-2.3929</v>
      </c>
      <c r="M3265" s="11">
        <f>IF(L3265&gt;=0,"4",IF(K3265&gt;=0,"3",IF(J3265&gt;=0,"2","pass")))</f>
        <v/>
      </c>
    </row>
    <row r="3266">
      <c r="A3266" s="5" t="inlineStr">
        <is>
          <t>K Q 7 6 4 2</t>
        </is>
      </c>
      <c r="B3266" s="6" t="n">
        <v>6</v>
      </c>
      <c r="C3266" s="6" t="n">
        <v>0</v>
      </c>
      <c r="D3266" s="7" t="n">
        <v>4</v>
      </c>
      <c r="E3266" s="7" t="n">
        <v>224</v>
      </c>
      <c r="F3266" s="8" t="n">
        <v>2.9107</v>
      </c>
      <c r="G3266" s="9" t="n">
        <v>0.9643</v>
      </c>
      <c r="H3266" s="9" t="n">
        <v>0.75</v>
      </c>
      <c r="I3266" s="9" t="n">
        <v>0.1964</v>
      </c>
      <c r="J3266" s="10" t="n">
        <v>2.8036</v>
      </c>
      <c r="K3266" s="10" t="n">
        <v>1.6964</v>
      </c>
      <c r="L3266" s="10" t="n">
        <v>-2.4286</v>
      </c>
      <c r="M3266" s="11">
        <f>IF(L3266&gt;=0,"4",IF(K3266&gt;=0,"3",IF(J3266&gt;=0,"2","pass")))</f>
        <v/>
      </c>
    </row>
    <row r="3267">
      <c r="A3267" s="5" t="inlineStr">
        <is>
          <t>K Q 7 6 4</t>
        </is>
      </c>
      <c r="B3267" s="6" t="n">
        <v>5</v>
      </c>
      <c r="C3267" s="6" t="n">
        <v>0</v>
      </c>
      <c r="D3267" s="7" t="n">
        <v>144</v>
      </c>
      <c r="E3267" s="7" t="n">
        <v>2688</v>
      </c>
      <c r="F3267" s="8" t="n">
        <v>2.729916666666667</v>
      </c>
      <c r="G3267" s="9" t="n">
        <v>0.8809499999999999</v>
      </c>
      <c r="H3267" s="9" t="n">
        <v>0.6748583333333333</v>
      </c>
      <c r="I3267" s="9" t="n">
        <v>0.1919666666666667</v>
      </c>
      <c r="J3267" s="10" t="n">
        <v>2.390633333333333</v>
      </c>
      <c r="K3267" s="10" t="n">
        <v>1.241066666666667</v>
      </c>
      <c r="L3267" s="10" t="n">
        <v>-2.464291666666667</v>
      </c>
      <c r="M3267" s="11">
        <f>IF(L3267&gt;=0,"4",IF(K3267&gt;=0,"3",IF(J3267&gt;=0,"2","pass")))</f>
        <v/>
      </c>
    </row>
    <row r="3268">
      <c r="A3268" s="5" t="inlineStr">
        <is>
          <t>K Q 7 6 4</t>
        </is>
      </c>
      <c r="B3268" s="6" t="n">
        <v>5</v>
      </c>
      <c r="C3268" s="6" t="n">
        <v>1</v>
      </c>
      <c r="D3268" s="7" t="n">
        <v>12</v>
      </c>
      <c r="E3268" s="7" t="n">
        <v>224</v>
      </c>
      <c r="F3268" s="8" t="n">
        <v>2.7946</v>
      </c>
      <c r="G3268" s="9" t="n">
        <v>0.8929</v>
      </c>
      <c r="H3268" s="9" t="n">
        <v>0.7098</v>
      </c>
      <c r="I3268" s="9" t="n">
        <v>0.2054</v>
      </c>
      <c r="J3268" s="10" t="n">
        <v>2.4866</v>
      </c>
      <c r="K3268" s="10" t="n">
        <v>1.4643</v>
      </c>
      <c r="L3268" s="10" t="n">
        <v>-2.3571</v>
      </c>
      <c r="M3268" s="11">
        <f>IF(L3268&gt;=0,"4",IF(K3268&gt;=0,"3",IF(J3268&gt;=0,"2","pass")))</f>
        <v/>
      </c>
    </row>
    <row r="3269">
      <c r="A3269" s="5" t="inlineStr">
        <is>
          <t>K Q 7 6 3 2</t>
        </is>
      </c>
      <c r="B3269" s="6" t="n">
        <v>6</v>
      </c>
      <c r="C3269" s="6" t="n">
        <v>0</v>
      </c>
      <c r="D3269" s="7" t="n">
        <v>4</v>
      </c>
      <c r="E3269" s="7" t="n">
        <v>224</v>
      </c>
      <c r="F3269" s="8" t="n">
        <v>2.9464</v>
      </c>
      <c r="G3269" s="9" t="n">
        <v>0.9777</v>
      </c>
      <c r="H3269" s="9" t="n">
        <v>0.7366</v>
      </c>
      <c r="I3269" s="9" t="n">
        <v>0.2321</v>
      </c>
      <c r="J3269" s="10" t="n">
        <v>2.8795</v>
      </c>
      <c r="K3269" s="10" t="n">
        <v>1.6518</v>
      </c>
      <c r="L3269" s="10" t="n">
        <v>-2.1429</v>
      </c>
      <c r="M3269" s="11">
        <f>IF(L3269&gt;=0,"4",IF(K3269&gt;=0,"3",IF(J3269&gt;=0,"2","pass")))</f>
        <v/>
      </c>
    </row>
    <row r="3270">
      <c r="A3270" s="5" t="inlineStr">
        <is>
          <t>K Q 7 6 3</t>
        </is>
      </c>
      <c r="B3270" s="6" t="n">
        <v>5</v>
      </c>
      <c r="C3270" s="6" t="n">
        <v>0</v>
      </c>
      <c r="D3270" s="7" t="n">
        <v>144</v>
      </c>
      <c r="E3270" s="7" t="n">
        <v>2688</v>
      </c>
      <c r="F3270" s="8" t="n">
        <v>2.811</v>
      </c>
      <c r="G3270" s="9" t="n">
        <v>0.9055083333333334</v>
      </c>
      <c r="H3270" s="9" t="n">
        <v>0.7131666666666666</v>
      </c>
      <c r="I3270" s="9" t="n">
        <v>0.2016416666666667</v>
      </c>
      <c r="J3270" s="10" t="n">
        <v>2.536833333333333</v>
      </c>
      <c r="K3270" s="10" t="n">
        <v>1.48065</v>
      </c>
      <c r="L3270" s="10" t="n">
        <v>-2.386908333333333</v>
      </c>
      <c r="M3270" s="11">
        <f>IF(L3270&gt;=0,"4",IF(K3270&gt;=0,"3",IF(J3270&gt;=0,"2","pass")))</f>
        <v/>
      </c>
    </row>
    <row r="3271">
      <c r="A3271" s="5" t="inlineStr">
        <is>
          <t>K Q 7 6 3</t>
        </is>
      </c>
      <c r="B3271" s="6" t="n">
        <v>5</v>
      </c>
      <c r="C3271" s="6" t="n">
        <v>1</v>
      </c>
      <c r="D3271" s="7" t="n">
        <v>12</v>
      </c>
      <c r="E3271" s="7" t="n">
        <v>224</v>
      </c>
      <c r="F3271" s="8" t="n">
        <v>2.817</v>
      </c>
      <c r="G3271" s="9" t="n">
        <v>0.9152</v>
      </c>
      <c r="H3271" s="9" t="n">
        <v>0.7143</v>
      </c>
      <c r="I3271" s="9" t="n">
        <v>0.2009</v>
      </c>
      <c r="J3271" s="10" t="n">
        <v>2.5759</v>
      </c>
      <c r="K3271" s="10" t="n">
        <v>1.4866</v>
      </c>
      <c r="L3271" s="10" t="n">
        <v>-2.3929</v>
      </c>
      <c r="M3271" s="11">
        <f>IF(L3271&gt;=0,"4",IF(K3271&gt;=0,"3",IF(J3271&gt;=0,"2","pass")))</f>
        <v/>
      </c>
    </row>
    <row r="3272">
      <c r="A3272" s="5" t="inlineStr">
        <is>
          <t>K Q 7 6 2</t>
        </is>
      </c>
      <c r="B3272" s="6" t="n">
        <v>5</v>
      </c>
      <c r="C3272" s="6" t="n">
        <v>0</v>
      </c>
      <c r="D3272" s="7" t="n">
        <v>144</v>
      </c>
      <c r="E3272" s="7" t="n">
        <v>2688</v>
      </c>
      <c r="F3272" s="8" t="n">
        <v>2.875366666666666</v>
      </c>
      <c r="G3272" s="9" t="n">
        <v>0.9509083333333334</v>
      </c>
      <c r="H3272" s="9" t="n">
        <v>0.7395833333333334</v>
      </c>
      <c r="I3272" s="9" t="n">
        <v>0.1863833333333333</v>
      </c>
      <c r="J3272" s="10" t="n">
        <v>2.729533333333333</v>
      </c>
      <c r="K3272" s="10" t="n">
        <v>1.623883333333333</v>
      </c>
      <c r="L3272" s="10" t="n">
        <v>-2.508916666666666</v>
      </c>
      <c r="M3272" s="11">
        <f>IF(L3272&gt;=0,"4",IF(K3272&gt;=0,"3",IF(J3272&gt;=0,"2","pass")))</f>
        <v/>
      </c>
    </row>
    <row r="3273">
      <c r="A3273" s="5" t="inlineStr">
        <is>
          <t>K Q 7 6 2</t>
        </is>
      </c>
      <c r="B3273" s="6" t="n">
        <v>5</v>
      </c>
      <c r="C3273" s="6" t="n">
        <v>1</v>
      </c>
      <c r="D3273" s="7" t="n">
        <v>12</v>
      </c>
      <c r="E3273" s="7" t="n">
        <v>224</v>
      </c>
      <c r="F3273" s="8" t="n">
        <v>2.9688</v>
      </c>
      <c r="G3273" s="9" t="n">
        <v>0.9777</v>
      </c>
      <c r="H3273" s="9" t="n">
        <v>0.7634</v>
      </c>
      <c r="I3273" s="9" t="n">
        <v>0.2321</v>
      </c>
      <c r="J3273" s="10" t="n">
        <v>2.9062</v>
      </c>
      <c r="K3273" s="10" t="n">
        <v>1.8125</v>
      </c>
      <c r="L3273" s="10" t="n">
        <v>-2.1429</v>
      </c>
      <c r="M3273" s="11">
        <f>IF(L3273&gt;=0,"4",IF(K3273&gt;=0,"3",IF(J3273&gt;=0,"2","pass")))</f>
        <v/>
      </c>
    </row>
    <row r="3274">
      <c r="A3274" s="5" t="inlineStr">
        <is>
          <t>K Q 7 6</t>
        </is>
      </c>
      <c r="B3274" s="6" t="n">
        <v>4</v>
      </c>
      <c r="C3274" s="6" t="n">
        <v>0</v>
      </c>
      <c r="D3274" s="7" t="n">
        <v>2520</v>
      </c>
      <c r="E3274" s="7" t="n">
        <v>32256</v>
      </c>
      <c r="F3274" s="8" t="n">
        <v>2.630357619047619</v>
      </c>
      <c r="G3274" s="9" t="n">
        <v>0.832972380952381</v>
      </c>
      <c r="H3274" s="9" t="n">
        <v>0.6509090476190477</v>
      </c>
      <c r="I3274" s="9" t="n">
        <v>0.1854628571428572</v>
      </c>
      <c r="J3274" s="10" t="n">
        <v>2.16826</v>
      </c>
      <c r="K3274" s="10" t="n">
        <v>1.090941904761905</v>
      </c>
      <c r="L3274" s="10" t="n">
        <v>-2.516325714285714</v>
      </c>
      <c r="M3274" s="11">
        <f>IF(L3274&gt;=0,"4",IF(K3274&gt;=0,"3",IF(J3274&gt;=0,"2","pass")))</f>
        <v/>
      </c>
    </row>
    <row r="3275">
      <c r="A3275" s="5" t="inlineStr">
        <is>
          <t>K Q 7 6</t>
        </is>
      </c>
      <c r="B3275" s="6" t="n">
        <v>4</v>
      </c>
      <c r="C3275" s="6" t="n">
        <v>1</v>
      </c>
      <c r="D3275" s="7" t="n">
        <v>408</v>
      </c>
      <c r="E3275" s="7" t="n">
        <v>4928</v>
      </c>
      <c r="F3275" s="8" t="n">
        <v>2.697223529411765</v>
      </c>
      <c r="G3275" s="9" t="n">
        <v>0.8547735294117648</v>
      </c>
      <c r="H3275" s="9" t="n">
        <v>0.6804088235294118</v>
      </c>
      <c r="I3275" s="9" t="n">
        <v>0.1859176470588235</v>
      </c>
      <c r="J3275" s="10" t="n">
        <v>2.285464705882353</v>
      </c>
      <c r="K3275" s="10" t="n">
        <v>1.268379411764706</v>
      </c>
      <c r="L3275" s="10" t="n">
        <v>-2.512602941176471</v>
      </c>
      <c r="M3275" s="11">
        <f>IF(L3275&gt;=0,"4",IF(K3275&gt;=0,"3",IF(J3275&gt;=0,"2","pass")))</f>
        <v/>
      </c>
    </row>
    <row r="3276">
      <c r="A3276" s="5" t="inlineStr">
        <is>
          <t>K Q 7 6</t>
        </is>
      </c>
      <c r="B3276" s="6" t="n">
        <v>4</v>
      </c>
      <c r="C3276" s="6" t="n">
        <v>2</v>
      </c>
      <c r="D3276" s="7" t="n">
        <v>12</v>
      </c>
      <c r="E3276" s="7" t="n">
        <v>224</v>
      </c>
      <c r="F3276" s="8" t="n">
        <v>2.7946</v>
      </c>
      <c r="G3276" s="9" t="n">
        <v>0.9107</v>
      </c>
      <c r="H3276" s="9" t="n">
        <v>0.7188</v>
      </c>
      <c r="I3276" s="9" t="n">
        <v>0.1652</v>
      </c>
      <c r="J3276" s="10" t="n">
        <v>2.5268</v>
      </c>
      <c r="K3276" s="10" t="n">
        <v>1.4777</v>
      </c>
      <c r="L3276" s="10" t="n">
        <v>-2.6786</v>
      </c>
      <c r="M3276" s="11">
        <f>IF(L3276&gt;=0,"4",IF(K3276&gt;=0,"3",IF(J3276&gt;=0,"2","pass")))</f>
        <v/>
      </c>
    </row>
    <row r="3277">
      <c r="A3277" s="5" t="inlineStr">
        <is>
          <t>K Q 7 5 4 3</t>
        </is>
      </c>
      <c r="B3277" s="6" t="n">
        <v>6</v>
      </c>
      <c r="C3277" s="6" t="n">
        <v>0</v>
      </c>
      <c r="D3277" s="7" t="n">
        <v>4</v>
      </c>
      <c r="E3277" s="7" t="n">
        <v>224</v>
      </c>
      <c r="F3277" s="8" t="n">
        <v>2.9286</v>
      </c>
      <c r="G3277" s="9" t="n">
        <v>0.9152</v>
      </c>
      <c r="H3277" s="9" t="n">
        <v>0.7679</v>
      </c>
      <c r="I3277" s="9" t="n">
        <v>0.2589</v>
      </c>
      <c r="J3277" s="10" t="n">
        <v>2.6875</v>
      </c>
      <c r="K3277" s="10" t="n">
        <v>1.8661</v>
      </c>
      <c r="L3277" s="10" t="n">
        <v>-1.9286</v>
      </c>
      <c r="M3277" s="11">
        <f>IF(L3277&gt;=0,"4",IF(K3277&gt;=0,"3",IF(J3277&gt;=0,"2","pass")))</f>
        <v/>
      </c>
    </row>
    <row r="3278">
      <c r="A3278" s="5" t="inlineStr">
        <is>
          <t>K Q 7 5 4 2</t>
        </is>
      </c>
      <c r="B3278" s="6" t="n">
        <v>6</v>
      </c>
      <c r="C3278" s="6" t="n">
        <v>0</v>
      </c>
      <c r="D3278" s="7" t="n">
        <v>4</v>
      </c>
      <c r="E3278" s="7" t="n">
        <v>224</v>
      </c>
      <c r="F3278" s="8" t="n">
        <v>2.9554</v>
      </c>
      <c r="G3278" s="9" t="n">
        <v>0.9866</v>
      </c>
      <c r="H3278" s="9" t="n">
        <v>0.7812</v>
      </c>
      <c r="I3278" s="9" t="n">
        <v>0.1875</v>
      </c>
      <c r="J3278" s="10" t="n">
        <v>2.9152</v>
      </c>
      <c r="K3278" s="10" t="n">
        <v>1.875</v>
      </c>
      <c r="L3278" s="10" t="n">
        <v>-2.5</v>
      </c>
      <c r="M3278" s="11">
        <f>IF(L3278&gt;=0,"4",IF(K3278&gt;=0,"3",IF(J3278&gt;=0,"2","pass")))</f>
        <v/>
      </c>
    </row>
    <row r="3279">
      <c r="A3279" s="5" t="inlineStr">
        <is>
          <t>K Q 7 5 4</t>
        </is>
      </c>
      <c r="B3279" s="6" t="n">
        <v>5</v>
      </c>
      <c r="C3279" s="6" t="n">
        <v>0</v>
      </c>
      <c r="D3279" s="7" t="n">
        <v>144</v>
      </c>
      <c r="E3279" s="7" t="n">
        <v>2688</v>
      </c>
      <c r="F3279" s="8" t="n">
        <v>2.747383333333334</v>
      </c>
      <c r="G3279" s="9" t="n">
        <v>0.8802166666666666</v>
      </c>
      <c r="H3279" s="9" t="n">
        <v>0.6890000000000001</v>
      </c>
      <c r="I3279" s="9" t="n">
        <v>0.1964416666666667</v>
      </c>
      <c r="J3279" s="10" t="n">
        <v>2.40625</v>
      </c>
      <c r="K3279" s="10" t="n">
        <v>1.33035</v>
      </c>
      <c r="L3279" s="10" t="n">
        <v>-2.428566666666667</v>
      </c>
      <c r="M3279" s="11">
        <f>IF(L3279&gt;=0,"4",IF(K3279&gt;=0,"3",IF(J3279&gt;=0,"2","pass")))</f>
        <v/>
      </c>
    </row>
    <row r="3280">
      <c r="A3280" s="5" t="inlineStr">
        <is>
          <t>K Q 7 5 4</t>
        </is>
      </c>
      <c r="B3280" s="6" t="n">
        <v>5</v>
      </c>
      <c r="C3280" s="6" t="n">
        <v>1</v>
      </c>
      <c r="D3280" s="7" t="n">
        <v>12</v>
      </c>
      <c r="E3280" s="7" t="n">
        <v>224</v>
      </c>
      <c r="F3280" s="8" t="n">
        <v>2.8705</v>
      </c>
      <c r="G3280" s="9" t="n">
        <v>0.8884</v>
      </c>
      <c r="H3280" s="9" t="n">
        <v>0.7589</v>
      </c>
      <c r="I3280" s="9" t="n">
        <v>0.2321</v>
      </c>
      <c r="J3280" s="10" t="n">
        <v>2.5446</v>
      </c>
      <c r="K3280" s="10" t="n">
        <v>1.7857</v>
      </c>
      <c r="L3280" s="10" t="n">
        <v>-2.1429</v>
      </c>
      <c r="M3280" s="11">
        <f>IF(L3280&gt;=0,"4",IF(K3280&gt;=0,"3",IF(J3280&gt;=0,"2","pass")))</f>
        <v/>
      </c>
    </row>
    <row r="3281">
      <c r="A3281" s="5" t="inlineStr">
        <is>
          <t>K Q 7 5 3 2</t>
        </is>
      </c>
      <c r="B3281" s="6" t="n">
        <v>6</v>
      </c>
      <c r="C3281" s="6" t="n">
        <v>0</v>
      </c>
      <c r="D3281" s="7" t="n">
        <v>4</v>
      </c>
      <c r="E3281" s="7" t="n">
        <v>224</v>
      </c>
      <c r="F3281" s="8" t="n">
        <v>2.9018</v>
      </c>
      <c r="G3281" s="9" t="n">
        <v>0.9598</v>
      </c>
      <c r="H3281" s="9" t="n">
        <v>0.75</v>
      </c>
      <c r="I3281" s="9" t="n">
        <v>0.192</v>
      </c>
      <c r="J3281" s="10" t="n">
        <v>2.7812</v>
      </c>
      <c r="K3281" s="10" t="n">
        <v>1.692</v>
      </c>
      <c r="L3281" s="10" t="n">
        <v>-2.4643</v>
      </c>
      <c r="M3281" s="11">
        <f>IF(L3281&gt;=0,"4",IF(K3281&gt;=0,"3",IF(J3281&gt;=0,"2","pass")))</f>
        <v/>
      </c>
    </row>
    <row r="3282">
      <c r="A3282" s="5" t="inlineStr">
        <is>
          <t>K Q 7 5 3</t>
        </is>
      </c>
      <c r="B3282" s="6" t="n">
        <v>5</v>
      </c>
      <c r="C3282" s="6" t="n">
        <v>0</v>
      </c>
      <c r="D3282" s="7" t="n">
        <v>144</v>
      </c>
      <c r="E3282" s="7" t="n">
        <v>2688</v>
      </c>
      <c r="F3282" s="8" t="n">
        <v>2.766741666666666</v>
      </c>
      <c r="G3282" s="9" t="n">
        <v>0.898425</v>
      </c>
      <c r="H3282" s="9" t="n">
        <v>0.7020083333333333</v>
      </c>
      <c r="I3282" s="9" t="n">
        <v>0.1785666666666667</v>
      </c>
      <c r="J3282" s="10" t="n">
        <v>2.474316666666667</v>
      </c>
      <c r="K3282" s="10" t="n">
        <v>1.390608333333333</v>
      </c>
      <c r="L3282" s="10" t="n">
        <v>-2.571425</v>
      </c>
      <c r="M3282" s="11">
        <f>IF(L3282&gt;=0,"4",IF(K3282&gt;=0,"3",IF(J3282&gt;=0,"2","pass")))</f>
        <v/>
      </c>
    </row>
    <row r="3283">
      <c r="A3283" s="5" t="inlineStr">
        <is>
          <t>K Q 7 5 3</t>
        </is>
      </c>
      <c r="B3283" s="6" t="n">
        <v>5</v>
      </c>
      <c r="C3283" s="6" t="n">
        <v>1</v>
      </c>
      <c r="D3283" s="7" t="n">
        <v>12</v>
      </c>
      <c r="E3283" s="7" t="n">
        <v>224</v>
      </c>
      <c r="F3283" s="8" t="n">
        <v>2.7723</v>
      </c>
      <c r="G3283" s="9" t="n">
        <v>0.8839</v>
      </c>
      <c r="H3283" s="9" t="n">
        <v>0.6830000000000002</v>
      </c>
      <c r="I3283" s="9" t="n">
        <v>0.2054</v>
      </c>
      <c r="J3283" s="10" t="n">
        <v>2.4241</v>
      </c>
      <c r="K3283" s="10" t="n">
        <v>1.3036</v>
      </c>
      <c r="L3283" s="10" t="n">
        <v>-2.3571</v>
      </c>
      <c r="M3283" s="11">
        <f>IF(L3283&gt;=0,"4",IF(K3283&gt;=0,"3",IF(J3283&gt;=0,"2","pass")))</f>
        <v/>
      </c>
    </row>
    <row r="3284">
      <c r="A3284" s="5" t="inlineStr">
        <is>
          <t>K Q 7 5 2</t>
        </is>
      </c>
      <c r="B3284" s="6" t="n">
        <v>5</v>
      </c>
      <c r="C3284" s="6" t="n">
        <v>0</v>
      </c>
      <c r="D3284" s="7" t="n">
        <v>144</v>
      </c>
      <c r="E3284" s="7" t="n">
        <v>2688</v>
      </c>
      <c r="F3284" s="8" t="n">
        <v>2.866083333333334</v>
      </c>
      <c r="G3284" s="9" t="n">
        <v>0.9490333333333333</v>
      </c>
      <c r="H3284" s="9" t="n">
        <v>0.7381</v>
      </c>
      <c r="I3284" s="9" t="n">
        <v>0.1808</v>
      </c>
      <c r="J3284" s="10" t="n">
        <v>2.71505</v>
      </c>
      <c r="K3284" s="10" t="n">
        <v>1.609366666666667</v>
      </c>
      <c r="L3284" s="10" t="n">
        <v>-2.553566666666667</v>
      </c>
      <c r="M3284" s="11">
        <f>IF(L3284&gt;=0,"4",IF(K3284&gt;=0,"3",IF(J3284&gt;=0,"2","pass")))</f>
        <v/>
      </c>
    </row>
    <row r="3285">
      <c r="A3285" s="5" t="inlineStr">
        <is>
          <t>K Q 7 5 2</t>
        </is>
      </c>
      <c r="B3285" s="6" t="n">
        <v>5</v>
      </c>
      <c r="C3285" s="6" t="n">
        <v>1</v>
      </c>
      <c r="D3285" s="7" t="n">
        <v>12</v>
      </c>
      <c r="E3285" s="7" t="n">
        <v>224</v>
      </c>
      <c r="F3285" s="8" t="n">
        <v>2.9464</v>
      </c>
      <c r="G3285" s="9" t="n">
        <v>0.9777</v>
      </c>
      <c r="H3285" s="9" t="n">
        <v>0.7723</v>
      </c>
      <c r="I3285" s="9" t="n">
        <v>0.1964</v>
      </c>
      <c r="J3285" s="10" t="n">
        <v>2.8795</v>
      </c>
      <c r="K3285" s="10" t="n">
        <v>1.8304</v>
      </c>
      <c r="L3285" s="10" t="n">
        <v>-2.4286</v>
      </c>
      <c r="M3285" s="11">
        <f>IF(L3285&gt;=0,"4",IF(K3285&gt;=0,"3",IF(J3285&gt;=0,"2","pass")))</f>
        <v/>
      </c>
    </row>
    <row r="3286">
      <c r="A3286" s="5" t="inlineStr">
        <is>
          <t>K Q 7 5</t>
        </is>
      </c>
      <c r="B3286" s="6" t="n">
        <v>4</v>
      </c>
      <c r="C3286" s="6" t="n">
        <v>0</v>
      </c>
      <c r="D3286" s="7" t="n">
        <v>2520</v>
      </c>
      <c r="E3286" s="7" t="n">
        <v>32256</v>
      </c>
      <c r="F3286" s="8" t="n">
        <v>2.616515714285714</v>
      </c>
      <c r="G3286" s="9" t="n">
        <v>0.8380771428571429</v>
      </c>
      <c r="H3286" s="9" t="n">
        <v>0.6385428571428571</v>
      </c>
      <c r="I3286" s="9" t="n">
        <v>0.1746380952380953</v>
      </c>
      <c r="J3286" s="10" t="n">
        <v>2.165473809523809</v>
      </c>
      <c r="K3286" s="10" t="n">
        <v>1.005889523809524</v>
      </c>
      <c r="L3286" s="10" t="n">
        <v>-2.602893333333333</v>
      </c>
      <c r="M3286" s="11">
        <f>IF(L3286&gt;=0,"4",IF(K3286&gt;=0,"3",IF(J3286&gt;=0,"2","pass")))</f>
        <v/>
      </c>
    </row>
    <row r="3287">
      <c r="A3287" s="5" t="inlineStr">
        <is>
          <t>K Q 7 5</t>
        </is>
      </c>
      <c r="B3287" s="6" t="n">
        <v>4</v>
      </c>
      <c r="C3287" s="6" t="n">
        <v>1</v>
      </c>
      <c r="D3287" s="7" t="n">
        <v>408</v>
      </c>
      <c r="E3287" s="7" t="n">
        <v>4928</v>
      </c>
      <c r="F3287" s="8" t="n">
        <v>2.7068</v>
      </c>
      <c r="G3287" s="9" t="n">
        <v>0.86305</v>
      </c>
      <c r="H3287" s="9" t="n">
        <v>0.6769941176470587</v>
      </c>
      <c r="I3287" s="9" t="n">
        <v>0.1893470588235294</v>
      </c>
      <c r="J3287" s="10" t="n">
        <v>2.31854705882353</v>
      </c>
      <c r="K3287" s="10" t="n">
        <v>1.251317647058823</v>
      </c>
      <c r="L3287" s="10" t="n">
        <v>-2.485305882352941</v>
      </c>
      <c r="M3287" s="11">
        <f>IF(L3287&gt;=0,"4",IF(K3287&gt;=0,"3",IF(J3287&gt;=0,"2","pass")))</f>
        <v/>
      </c>
    </row>
    <row r="3288">
      <c r="A3288" s="5" t="inlineStr">
        <is>
          <t>K Q 7 5</t>
        </is>
      </c>
      <c r="B3288" s="6" t="n">
        <v>4</v>
      </c>
      <c r="C3288" s="6" t="n">
        <v>2</v>
      </c>
      <c r="D3288" s="7" t="n">
        <v>12</v>
      </c>
      <c r="E3288" s="7" t="n">
        <v>224</v>
      </c>
      <c r="F3288" s="8" t="n">
        <v>2.799100000000001</v>
      </c>
      <c r="G3288" s="9" t="n">
        <v>0.8884</v>
      </c>
      <c r="H3288" s="9" t="n">
        <v>0.7143</v>
      </c>
      <c r="I3288" s="9" t="n">
        <v>0.2098</v>
      </c>
      <c r="J3288" s="10" t="n">
        <v>2.4777</v>
      </c>
      <c r="K3288" s="10" t="n">
        <v>1.4955</v>
      </c>
      <c r="L3288" s="10" t="n">
        <v>-2.3214</v>
      </c>
      <c r="M3288" s="11">
        <f>IF(L3288&gt;=0,"4",IF(K3288&gt;=0,"3",IF(J3288&gt;=0,"2","pass")))</f>
        <v/>
      </c>
    </row>
    <row r="3289">
      <c r="A3289" s="5" t="inlineStr">
        <is>
          <t>K Q 7 4 3 2</t>
        </is>
      </c>
      <c r="B3289" s="6" t="n">
        <v>6</v>
      </c>
      <c r="C3289" s="6" t="n">
        <v>0</v>
      </c>
      <c r="D3289" s="7" t="n">
        <v>4</v>
      </c>
      <c r="E3289" s="7" t="n">
        <v>224</v>
      </c>
      <c r="F3289" s="8" t="n">
        <v>2.8929</v>
      </c>
      <c r="G3289" s="9" t="n">
        <v>0.9598</v>
      </c>
      <c r="H3289" s="9" t="n">
        <v>0.7679</v>
      </c>
      <c r="I3289" s="9" t="n">
        <v>0.1652</v>
      </c>
      <c r="J3289" s="10" t="n">
        <v>2.7723</v>
      </c>
      <c r="K3289" s="10" t="n">
        <v>1.7723</v>
      </c>
      <c r="L3289" s="10" t="n">
        <v>-2.6786</v>
      </c>
      <c r="M3289" s="11">
        <f>IF(L3289&gt;=0,"4",IF(K3289&gt;=0,"3",IF(J3289&gt;=0,"2","pass")))</f>
        <v/>
      </c>
    </row>
    <row r="3290">
      <c r="A3290" s="5" t="inlineStr">
        <is>
          <t>K Q 7 4 3</t>
        </is>
      </c>
      <c r="B3290" s="6" t="n">
        <v>5</v>
      </c>
      <c r="C3290" s="6" t="n">
        <v>0</v>
      </c>
      <c r="D3290" s="7" t="n">
        <v>144</v>
      </c>
      <c r="E3290" s="7" t="n">
        <v>2688</v>
      </c>
      <c r="F3290" s="8" t="n">
        <v>2.786458333333333</v>
      </c>
      <c r="G3290" s="9" t="n">
        <v>0.9055083333333334</v>
      </c>
      <c r="H3290" s="9" t="n">
        <v>0.6953166666666667</v>
      </c>
      <c r="I3290" s="9" t="n">
        <v>0.1968</v>
      </c>
      <c r="J3290" s="10" t="n">
        <v>2.514133333333334</v>
      </c>
      <c r="K3290" s="10" t="n">
        <v>1.368675</v>
      </c>
      <c r="L3290" s="10" t="n">
        <v>-2.4256</v>
      </c>
      <c r="M3290" s="11">
        <f>IF(L3290&gt;=0,"4",IF(K3290&gt;=0,"3",IF(J3290&gt;=0,"2","pass")))</f>
        <v/>
      </c>
    </row>
    <row r="3291">
      <c r="A3291" s="5" t="inlineStr">
        <is>
          <t>K Q 7 4 3</t>
        </is>
      </c>
      <c r="B3291" s="6" t="n">
        <v>5</v>
      </c>
      <c r="C3291" s="6" t="n">
        <v>1</v>
      </c>
      <c r="D3291" s="7" t="n">
        <v>12</v>
      </c>
      <c r="E3291" s="7" t="n">
        <v>224</v>
      </c>
      <c r="F3291" s="8" t="n">
        <v>2.9018</v>
      </c>
      <c r="G3291" s="9" t="n">
        <v>0.9241</v>
      </c>
      <c r="H3291" s="9" t="n">
        <v>0.7411</v>
      </c>
      <c r="I3291" s="9" t="n">
        <v>0.2455</v>
      </c>
      <c r="J3291" s="10" t="n">
        <v>2.683</v>
      </c>
      <c r="K3291" s="10" t="n">
        <v>1.692</v>
      </c>
      <c r="L3291" s="10" t="n">
        <v>-2.0357</v>
      </c>
      <c r="M3291" s="11">
        <f>IF(L3291&gt;=0,"4",IF(K3291&gt;=0,"3",IF(J3291&gt;=0,"2","pass")))</f>
        <v/>
      </c>
    </row>
    <row r="3292">
      <c r="A3292" s="5" t="inlineStr">
        <is>
          <t>K Q 7 4 2</t>
        </is>
      </c>
      <c r="B3292" s="6" t="n">
        <v>5</v>
      </c>
      <c r="C3292" s="6" t="n">
        <v>0</v>
      </c>
      <c r="D3292" s="7" t="n">
        <v>144</v>
      </c>
      <c r="E3292" s="7" t="n">
        <v>2688</v>
      </c>
      <c r="F3292" s="8" t="n">
        <v>2.862725</v>
      </c>
      <c r="G3292" s="9" t="n">
        <v>0.9479333333333333</v>
      </c>
      <c r="H3292" s="9" t="n">
        <v>0.7302916666666667</v>
      </c>
      <c r="I3292" s="9" t="n">
        <v>0.185275</v>
      </c>
      <c r="J3292" s="10" t="n">
        <v>2.707216666666667</v>
      </c>
      <c r="K3292" s="10" t="n">
        <v>1.566958333333333</v>
      </c>
      <c r="L3292" s="10" t="n">
        <v>-2.517866666666667</v>
      </c>
      <c r="M3292" s="11">
        <f>IF(L3292&gt;=0,"4",IF(K3292&gt;=0,"3",IF(J3292&gt;=0,"2","pass")))</f>
        <v/>
      </c>
    </row>
    <row r="3293">
      <c r="A3293" s="5" t="inlineStr">
        <is>
          <t>K Q 7 4 2</t>
        </is>
      </c>
      <c r="B3293" s="6" t="n">
        <v>5</v>
      </c>
      <c r="C3293" s="6" t="n">
        <v>1</v>
      </c>
      <c r="D3293" s="7" t="n">
        <v>12</v>
      </c>
      <c r="E3293" s="7" t="n">
        <v>224</v>
      </c>
      <c r="F3293" s="8" t="n">
        <v>2.8839</v>
      </c>
      <c r="G3293" s="9" t="n">
        <v>0.9732</v>
      </c>
      <c r="H3293" s="9" t="n">
        <v>0.7143</v>
      </c>
      <c r="I3293" s="9" t="n">
        <v>0.1964</v>
      </c>
      <c r="J3293" s="10" t="n">
        <v>2.8036</v>
      </c>
      <c r="K3293" s="10" t="n">
        <v>1.4821</v>
      </c>
      <c r="L3293" s="10" t="n">
        <v>-2.4286</v>
      </c>
      <c r="M3293" s="11">
        <f>IF(L3293&gt;=0,"4",IF(K3293&gt;=0,"3",IF(J3293&gt;=0,"2","pass")))</f>
        <v/>
      </c>
    </row>
    <row r="3294">
      <c r="A3294" s="5" t="inlineStr">
        <is>
          <t>K Q 7 4</t>
        </is>
      </c>
      <c r="B3294" s="6" t="n">
        <v>4</v>
      </c>
      <c r="C3294" s="6" t="n">
        <v>0</v>
      </c>
      <c r="D3294" s="7" t="n">
        <v>2520</v>
      </c>
      <c r="E3294" s="7" t="n">
        <v>32256</v>
      </c>
      <c r="F3294" s="8" t="n">
        <v>2.615649047619048</v>
      </c>
      <c r="G3294" s="9" t="n">
        <v>0.8435209523809523</v>
      </c>
      <c r="H3294" s="9" t="n">
        <v>0.6342061904761904</v>
      </c>
      <c r="I3294" s="9" t="n">
        <v>0.1704704761904762</v>
      </c>
      <c r="J3294" s="10" t="n">
        <v>2.178739523809524</v>
      </c>
      <c r="K3294" s="10" t="n">
        <v>0.9756942857142857</v>
      </c>
      <c r="L3294" s="10" t="n">
        <v>-2.636221428571428</v>
      </c>
      <c r="M3294" s="11">
        <f>IF(L3294&gt;=0,"4",IF(K3294&gt;=0,"3",IF(J3294&gt;=0,"2","pass")))</f>
        <v/>
      </c>
    </row>
    <row r="3295">
      <c r="A3295" s="5" t="inlineStr">
        <is>
          <t>K Q 7 4</t>
        </is>
      </c>
      <c r="B3295" s="6" t="n">
        <v>4</v>
      </c>
      <c r="C3295" s="6" t="n">
        <v>1</v>
      </c>
      <c r="D3295" s="7" t="n">
        <v>408</v>
      </c>
      <c r="E3295" s="7" t="n">
        <v>4928</v>
      </c>
      <c r="F3295" s="8" t="n">
        <v>2.719135294117647</v>
      </c>
      <c r="G3295" s="9" t="n">
        <v>0.8717205882352941</v>
      </c>
      <c r="H3295" s="9" t="n">
        <v>0.6783</v>
      </c>
      <c r="I3295" s="9" t="n">
        <v>0.1922323529411765</v>
      </c>
      <c r="J3295" s="10" t="n">
        <v>2.357388235294118</v>
      </c>
      <c r="K3295" s="10" t="n">
        <v>1.262082352941177</v>
      </c>
      <c r="L3295" s="10" t="n">
        <v>-2.462176470588235</v>
      </c>
      <c r="M3295" s="11">
        <f>IF(L3295&gt;=0,"4",IF(K3295&gt;=0,"3",IF(J3295&gt;=0,"2","pass")))</f>
        <v/>
      </c>
    </row>
    <row r="3296">
      <c r="A3296" s="5" t="inlineStr">
        <is>
          <t>K Q 7 4</t>
        </is>
      </c>
      <c r="B3296" s="6" t="n">
        <v>4</v>
      </c>
      <c r="C3296" s="6" t="n">
        <v>2</v>
      </c>
      <c r="D3296" s="7" t="n">
        <v>12</v>
      </c>
      <c r="E3296" s="7" t="n">
        <v>224</v>
      </c>
      <c r="F3296" s="8" t="n">
        <v>2.7812</v>
      </c>
      <c r="G3296" s="9" t="n">
        <v>0.8973</v>
      </c>
      <c r="H3296" s="9" t="n">
        <v>0.7232</v>
      </c>
      <c r="I3296" s="9" t="n">
        <v>0.1696</v>
      </c>
      <c r="J3296" s="10" t="n">
        <v>2.4821</v>
      </c>
      <c r="K3296" s="10" t="n">
        <v>1.5089</v>
      </c>
      <c r="L3296" s="10" t="n">
        <v>-2.6429</v>
      </c>
      <c r="M3296" s="11">
        <f>IF(L3296&gt;=0,"4",IF(K3296&gt;=0,"3",IF(J3296&gt;=0,"2","pass")))</f>
        <v/>
      </c>
    </row>
    <row r="3297">
      <c r="A3297" s="5" t="inlineStr">
        <is>
          <t>K Q 7 3 2</t>
        </is>
      </c>
      <c r="B3297" s="6" t="n">
        <v>5</v>
      </c>
      <c r="C3297" s="6" t="n">
        <v>0</v>
      </c>
      <c r="D3297" s="7" t="n">
        <v>144</v>
      </c>
      <c r="E3297" s="7" t="n">
        <v>2688</v>
      </c>
      <c r="F3297" s="8" t="n">
        <v>2.8166</v>
      </c>
      <c r="G3297" s="9" t="n">
        <v>0.9445666666666666</v>
      </c>
      <c r="H3297" s="9" t="n">
        <v>0.7235916666666666</v>
      </c>
      <c r="I3297" s="9" t="n">
        <v>0.1499166666666667</v>
      </c>
      <c r="J3297" s="10" t="n">
        <v>2.651783333333333</v>
      </c>
      <c r="K3297" s="10" t="n">
        <v>1.491425</v>
      </c>
      <c r="L3297" s="10" t="n">
        <v>-2.800591666666667</v>
      </c>
      <c r="M3297" s="11">
        <f>IF(L3297&gt;=0,"4",IF(K3297&gt;=0,"3",IF(J3297&gt;=0,"2","pass")))</f>
        <v/>
      </c>
    </row>
    <row r="3298">
      <c r="A3298" s="5" t="inlineStr">
        <is>
          <t>K Q 7 3 2</t>
        </is>
      </c>
      <c r="B3298" s="6" t="n">
        <v>5</v>
      </c>
      <c r="C3298" s="6" t="n">
        <v>1</v>
      </c>
      <c r="D3298" s="7" t="n">
        <v>12</v>
      </c>
      <c r="E3298" s="7" t="n">
        <v>224</v>
      </c>
      <c r="F3298" s="8" t="n">
        <v>2.942</v>
      </c>
      <c r="G3298" s="9" t="n">
        <v>0.9821</v>
      </c>
      <c r="H3298" s="9" t="n">
        <v>0.7723</v>
      </c>
      <c r="I3298" s="9" t="n">
        <v>0.1875</v>
      </c>
      <c r="J3298" s="10" t="n">
        <v>2.888399999999999</v>
      </c>
      <c r="K3298" s="10" t="n">
        <v>1.8214</v>
      </c>
      <c r="L3298" s="10" t="n">
        <v>-2.5</v>
      </c>
      <c r="M3298" s="11">
        <f>IF(L3298&gt;=0,"4",IF(K3298&gt;=0,"3",IF(J3298&gt;=0,"2","pass")))</f>
        <v/>
      </c>
    </row>
    <row r="3299">
      <c r="A3299" s="5" t="inlineStr">
        <is>
          <t>K Q 7 3</t>
        </is>
      </c>
      <c r="B3299" s="6" t="n">
        <v>4</v>
      </c>
      <c r="C3299" s="6" t="n">
        <v>0</v>
      </c>
      <c r="D3299" s="7" t="n">
        <v>2520</v>
      </c>
      <c r="E3299" s="7" t="n">
        <v>32256</v>
      </c>
      <c r="F3299" s="8" t="n">
        <v>2.650871904761904</v>
      </c>
      <c r="G3299" s="9" t="n">
        <v>0.8657271428571428</v>
      </c>
      <c r="H3299" s="9" t="n">
        <v>0.6411704761904762</v>
      </c>
      <c r="I3299" s="9" t="n">
        <v>0.1687433333333333</v>
      </c>
      <c r="J3299" s="10" t="n">
        <v>2.272852857142857</v>
      </c>
      <c r="K3299" s="10" t="n">
        <v>1.015822857142857</v>
      </c>
      <c r="L3299" s="10" t="n">
        <v>-2.650001904761905</v>
      </c>
      <c r="M3299" s="11">
        <f>IF(L3299&gt;=0,"4",IF(K3299&gt;=0,"3",IF(J3299&gt;=0,"2","pass")))</f>
        <v/>
      </c>
    </row>
    <row r="3300">
      <c r="A3300" s="5" t="inlineStr">
        <is>
          <t>K Q 7 3</t>
        </is>
      </c>
      <c r="B3300" s="6" t="n">
        <v>4</v>
      </c>
      <c r="C3300" s="6" t="n">
        <v>1</v>
      </c>
      <c r="D3300" s="7" t="n">
        <v>408</v>
      </c>
      <c r="E3300" s="7" t="n">
        <v>4928</v>
      </c>
      <c r="F3300" s="8" t="n">
        <v>2.751838235294118</v>
      </c>
      <c r="G3300" s="9" t="n">
        <v>0.8962676470588234</v>
      </c>
      <c r="H3300" s="9" t="n">
        <v>0.6855264705882352</v>
      </c>
      <c r="I3300" s="9" t="n">
        <v>0.1856676470588235</v>
      </c>
      <c r="J3300" s="10" t="n">
        <v>2.456276470588235</v>
      </c>
      <c r="K3300" s="10" t="n">
        <v>1.298844117647059</v>
      </c>
      <c r="L3300" s="10" t="n">
        <v>-2.514708823529411</v>
      </c>
      <c r="M3300" s="11">
        <f>IF(L3300&gt;=0,"4",IF(K3300&gt;=0,"3",IF(J3300&gt;=0,"2","pass")))</f>
        <v/>
      </c>
    </row>
    <row r="3301">
      <c r="A3301" s="5" t="inlineStr">
        <is>
          <t>K Q 7 3</t>
        </is>
      </c>
      <c r="B3301" s="6" t="n">
        <v>4</v>
      </c>
      <c r="C3301" s="6" t="n">
        <v>2</v>
      </c>
      <c r="D3301" s="7" t="n">
        <v>12</v>
      </c>
      <c r="E3301" s="7" t="n">
        <v>224</v>
      </c>
      <c r="F3301" s="8" t="n">
        <v>2.8125</v>
      </c>
      <c r="G3301" s="9" t="n">
        <v>0.9241</v>
      </c>
      <c r="H3301" s="9" t="n">
        <v>0.6919999999999998</v>
      </c>
      <c r="I3301" s="9" t="n">
        <v>0.2098</v>
      </c>
      <c r="J3301" s="10" t="n">
        <v>2.5982</v>
      </c>
      <c r="K3301" s="10" t="n">
        <v>1.3616</v>
      </c>
      <c r="L3301" s="10" t="n">
        <v>-2.3214</v>
      </c>
      <c r="M3301" s="11">
        <f>IF(L3301&gt;=0,"4",IF(K3301&gt;=0,"3",IF(J3301&gt;=0,"2","pass")))</f>
        <v/>
      </c>
    </row>
    <row r="3302">
      <c r="A3302" s="5" t="inlineStr">
        <is>
          <t>K Q 7 2</t>
        </is>
      </c>
      <c r="B3302" s="6" t="n">
        <v>4</v>
      </c>
      <c r="C3302" s="6" t="n">
        <v>0</v>
      </c>
      <c r="D3302" s="7" t="n">
        <v>2520</v>
      </c>
      <c r="E3302" s="7" t="n">
        <v>32256</v>
      </c>
      <c r="F3302" s="8" t="n">
        <v>2.76713380952381</v>
      </c>
      <c r="G3302" s="9" t="n">
        <v>0.9089685714285715</v>
      </c>
      <c r="H3302" s="9" t="n">
        <v>0.6899628571428571</v>
      </c>
      <c r="I3302" s="9" t="n">
        <v>0.1754057142857143</v>
      </c>
      <c r="J3302" s="10" t="n">
        <v>2.501253333333334</v>
      </c>
      <c r="K3302" s="10" t="n">
        <v>1.315197619047619</v>
      </c>
      <c r="L3302" s="10" t="n">
        <v>-2.596769523809524</v>
      </c>
      <c r="M3302" s="11">
        <f>IF(L3302&gt;=0,"4",IF(K3302&gt;=0,"3",IF(J3302&gt;=0,"2","pass")))</f>
        <v/>
      </c>
    </row>
    <row r="3303">
      <c r="A3303" s="5" t="inlineStr">
        <is>
          <t>K Q 7 2</t>
        </is>
      </c>
      <c r="B3303" s="6" t="n">
        <v>4</v>
      </c>
      <c r="C3303" s="6" t="n">
        <v>1</v>
      </c>
      <c r="D3303" s="7" t="n">
        <v>408</v>
      </c>
      <c r="E3303" s="7" t="n">
        <v>4928</v>
      </c>
      <c r="F3303" s="8" t="n">
        <v>2.839288235294117</v>
      </c>
      <c r="G3303" s="9" t="n">
        <v>0.9409176470588235</v>
      </c>
      <c r="H3303" s="9" t="n">
        <v>0.7262294117647059</v>
      </c>
      <c r="I3303" s="9" t="n">
        <v>0.1758088235294118</v>
      </c>
      <c r="J3303" s="10" t="n">
        <v>2.665702941176471</v>
      </c>
      <c r="K3303" s="10" t="n">
        <v>1.533214705882353</v>
      </c>
      <c r="L3303" s="10" t="n">
        <v>-2.593482352941176</v>
      </c>
      <c r="M3303" s="11">
        <f>IF(L3303&gt;=0,"4",IF(K3303&gt;=0,"3",IF(J3303&gt;=0,"2","pass")))</f>
        <v/>
      </c>
    </row>
    <row r="3304">
      <c r="A3304" s="5" t="inlineStr">
        <is>
          <t>K Q 7 2</t>
        </is>
      </c>
      <c r="B3304" s="6" t="n">
        <v>4</v>
      </c>
      <c r="C3304" s="6" t="n">
        <v>2</v>
      </c>
      <c r="D3304" s="7" t="n">
        <v>12</v>
      </c>
      <c r="E3304" s="7" t="n">
        <v>224</v>
      </c>
      <c r="F3304" s="8" t="n">
        <v>2.924100000000001</v>
      </c>
      <c r="G3304" s="9" t="n">
        <v>0.9688</v>
      </c>
      <c r="H3304" s="9" t="n">
        <v>0.7634</v>
      </c>
      <c r="I3304" s="9" t="n">
        <v>0.192</v>
      </c>
      <c r="J3304" s="10" t="n">
        <v>2.8304</v>
      </c>
      <c r="K3304" s="10" t="n">
        <v>1.7723</v>
      </c>
      <c r="L3304" s="10" t="n">
        <v>-2.4643</v>
      </c>
      <c r="M3304" s="11">
        <f>IF(L3304&gt;=0,"4",IF(K3304&gt;=0,"3",IF(J3304&gt;=0,"2","pass")))</f>
        <v/>
      </c>
    </row>
    <row r="3305">
      <c r="A3305" s="5" t="inlineStr">
        <is>
          <t>K Q 7</t>
        </is>
      </c>
      <c r="B3305" s="6" t="n">
        <v>3</v>
      </c>
      <c r="C3305" s="6" t="n">
        <v>0</v>
      </c>
      <c r="D3305" s="7" t="n">
        <v>28302</v>
      </c>
      <c r="E3305" s="7" t="n">
        <v>303520</v>
      </c>
      <c r="F3305" s="8" t="n">
        <v>2.464862568016394</v>
      </c>
      <c r="G3305" s="9" t="n">
        <v>0.7958675429298282</v>
      </c>
      <c r="H3305" s="9" t="n">
        <v>0.5731743127694156</v>
      </c>
      <c r="I3305" s="9" t="n">
        <v>0.1574544060490425</v>
      </c>
      <c r="J3305" s="10" t="n">
        <v>1.914108211433821</v>
      </c>
      <c r="K3305" s="10" t="n">
        <v>0.5965013497279343</v>
      </c>
      <c r="L3305" s="10" t="n">
        <v>-2.740338385979789</v>
      </c>
      <c r="M3305" s="11">
        <f>IF(L3305&gt;=0,"4",IF(K3305&gt;=0,"3",IF(J3305&gt;=0,"2","pass")))</f>
        <v/>
      </c>
    </row>
    <row r="3306">
      <c r="A3306" s="5" t="inlineStr">
        <is>
          <t>K Q 7</t>
        </is>
      </c>
      <c r="B3306" s="6" t="n">
        <v>3</v>
      </c>
      <c r="C3306" s="6" t="n">
        <v>1</v>
      </c>
      <c r="D3306" s="7" t="n">
        <v>5916</v>
      </c>
      <c r="E3306" s="7" t="n">
        <v>56672</v>
      </c>
      <c r="F3306" s="8" t="n">
        <v>2.543994320486815</v>
      </c>
      <c r="G3306" s="9" t="n">
        <v>0.8143645030425963</v>
      </c>
      <c r="H3306" s="9" t="n">
        <v>0.6084174442190668</v>
      </c>
      <c r="I3306" s="9" t="n">
        <v>0.1696787018255578</v>
      </c>
      <c r="J3306" s="10" t="n">
        <v>2.035560851926978</v>
      </c>
      <c r="K3306" s="10" t="n">
        <v>0.8201949290060851</v>
      </c>
      <c r="L3306" s="10" t="n">
        <v>-2.642567139959432</v>
      </c>
      <c r="M3306" s="11">
        <f>IF(L3306&gt;=0,"4",IF(K3306&gt;=0,"3",IF(J3306&gt;=0,"2","pass")))</f>
        <v/>
      </c>
    </row>
    <row r="3307">
      <c r="A3307" s="5" t="inlineStr">
        <is>
          <t>K Q 7</t>
        </is>
      </c>
      <c r="B3307" s="6" t="n">
        <v>3</v>
      </c>
      <c r="C3307" s="6" t="n">
        <v>2</v>
      </c>
      <c r="D3307" s="7" t="n">
        <v>360</v>
      </c>
      <c r="E3307" s="7" t="n">
        <v>4704</v>
      </c>
      <c r="F3307" s="8" t="n">
        <v>2.653433333333333</v>
      </c>
      <c r="G3307" s="9" t="n">
        <v>0.8445033333333334</v>
      </c>
      <c r="H3307" s="9" t="n">
        <v>0.6593766666666666</v>
      </c>
      <c r="I3307" s="9" t="n">
        <v>0.1843666666666667</v>
      </c>
      <c r="J3307" s="10" t="n">
        <v>2.22173</v>
      </c>
      <c r="K3307" s="10" t="n">
        <v>1.140626666666667</v>
      </c>
      <c r="L3307" s="10" t="n">
        <v>-2.525</v>
      </c>
      <c r="M3307" s="11">
        <f>IF(L3307&gt;=0,"4",IF(K3307&gt;=0,"3",IF(J3307&gt;=0,"2","pass")))</f>
        <v/>
      </c>
    </row>
    <row r="3308">
      <c r="A3308" s="5" t="inlineStr">
        <is>
          <t>K Q 7</t>
        </is>
      </c>
      <c r="B3308" s="6" t="n">
        <v>3</v>
      </c>
      <c r="C3308" s="6" t="n">
        <v>3</v>
      </c>
      <c r="D3308" s="7" t="n">
        <v>4</v>
      </c>
      <c r="E3308" s="7" t="n">
        <v>224</v>
      </c>
      <c r="F3308" s="8" t="n">
        <v>2.808</v>
      </c>
      <c r="G3308" s="9" t="n">
        <v>0.8839</v>
      </c>
      <c r="H3308" s="9" t="n">
        <v>0.7188</v>
      </c>
      <c r="I3308" s="9" t="n">
        <v>0.2232</v>
      </c>
      <c r="J3308" s="10" t="n">
        <v>2.4777</v>
      </c>
      <c r="K3308" s="10" t="n">
        <v>1.5357</v>
      </c>
      <c r="L3308" s="10" t="n">
        <v>-2.2143</v>
      </c>
      <c r="M3308" s="11">
        <f>IF(L3308&gt;=0,"4",IF(K3308&gt;=0,"3",IF(J3308&gt;=0,"2","pass")))</f>
        <v/>
      </c>
    </row>
    <row r="3309">
      <c r="A3309" s="5" t="inlineStr">
        <is>
          <t>K Q 6 5 4 3</t>
        </is>
      </c>
      <c r="B3309" s="6" t="n">
        <v>6</v>
      </c>
      <c r="C3309" s="6" t="n">
        <v>0</v>
      </c>
      <c r="D3309" s="7" t="n">
        <v>4</v>
      </c>
      <c r="E3309" s="7" t="n">
        <v>224</v>
      </c>
      <c r="F3309" s="8" t="n">
        <v>2.9241</v>
      </c>
      <c r="G3309" s="9" t="n">
        <v>0.9554</v>
      </c>
      <c r="H3309" s="9" t="n">
        <v>0.7723</v>
      </c>
      <c r="I3309" s="9" t="n">
        <v>0.2009</v>
      </c>
      <c r="J3309" s="10" t="n">
        <v>2.7946</v>
      </c>
      <c r="K3309" s="10" t="n">
        <v>1.8348</v>
      </c>
      <c r="L3309" s="10" t="n">
        <v>-2.3929</v>
      </c>
      <c r="M3309" s="11">
        <f>IF(L3309&gt;=0,"4",IF(K3309&gt;=0,"3",IF(J3309&gt;=0,"2","pass")))</f>
        <v/>
      </c>
    </row>
    <row r="3310">
      <c r="A3310" s="5" t="inlineStr">
        <is>
          <t>K Q 6 5 4 2</t>
        </is>
      </c>
      <c r="B3310" s="6" t="n">
        <v>6</v>
      </c>
      <c r="C3310" s="6" t="n">
        <v>0</v>
      </c>
      <c r="D3310" s="7" t="n">
        <v>4</v>
      </c>
      <c r="E3310" s="7" t="n">
        <v>224</v>
      </c>
      <c r="F3310" s="8" t="n">
        <v>3.0402</v>
      </c>
      <c r="G3310" s="9" t="n">
        <v>0.9866</v>
      </c>
      <c r="H3310" s="9" t="n">
        <v>0.8036</v>
      </c>
      <c r="I3310" s="9" t="n">
        <v>0.25</v>
      </c>
      <c r="J3310" s="10" t="n">
        <v>3</v>
      </c>
      <c r="K3310" s="10" t="n">
        <v>2.0714</v>
      </c>
      <c r="L3310" s="10" t="n">
        <v>-2</v>
      </c>
      <c r="M3310" s="11">
        <f>IF(L3310&gt;=0,"4",IF(K3310&gt;=0,"3",IF(J3310&gt;=0,"2","pass")))</f>
        <v/>
      </c>
    </row>
    <row r="3311">
      <c r="A3311" s="5" t="inlineStr">
        <is>
          <t>K Q 6 5 4</t>
        </is>
      </c>
      <c r="B3311" s="6" t="n">
        <v>5</v>
      </c>
      <c r="C3311" s="6" t="n">
        <v>0</v>
      </c>
      <c r="D3311" s="7" t="n">
        <v>144</v>
      </c>
      <c r="E3311" s="7" t="n">
        <v>2688</v>
      </c>
      <c r="F3311" s="8" t="n">
        <v>2.772683333333333</v>
      </c>
      <c r="G3311" s="9" t="n">
        <v>0.8776083333333333</v>
      </c>
      <c r="H3311" s="9" t="n">
        <v>0.7012833333333334</v>
      </c>
      <c r="I3311" s="9" t="n">
        <v>0.2124166666666667</v>
      </c>
      <c r="J3311" s="10" t="n">
        <v>2.424116666666666</v>
      </c>
      <c r="K3311" s="10" t="n">
        <v>1.420016666666666</v>
      </c>
      <c r="L3311" s="10" t="n">
        <v>-2.300583333333333</v>
      </c>
      <c r="M3311" s="11">
        <f>IF(L3311&gt;=0,"4",IF(K3311&gt;=0,"3",IF(J3311&gt;=0,"2","pass")))</f>
        <v/>
      </c>
    </row>
    <row r="3312">
      <c r="A3312" s="5" t="inlineStr">
        <is>
          <t>K Q 6 5 4</t>
        </is>
      </c>
      <c r="B3312" s="6" t="n">
        <v>5</v>
      </c>
      <c r="C3312" s="6" t="n">
        <v>1</v>
      </c>
      <c r="D3312" s="7" t="n">
        <v>12</v>
      </c>
      <c r="E3312" s="7" t="n">
        <v>224</v>
      </c>
      <c r="F3312" s="8" t="n">
        <v>2.7277</v>
      </c>
      <c r="G3312" s="9" t="n">
        <v>0.8661</v>
      </c>
      <c r="H3312" s="9" t="n">
        <v>0.6875</v>
      </c>
      <c r="I3312" s="9" t="n">
        <v>0.183</v>
      </c>
      <c r="J3312" s="10" t="n">
        <v>2.3348</v>
      </c>
      <c r="K3312" s="10" t="n">
        <v>1.308</v>
      </c>
      <c r="L3312" s="10" t="n">
        <v>-2.5357</v>
      </c>
      <c r="M3312" s="11">
        <f>IF(L3312&gt;=0,"4",IF(K3312&gt;=0,"3",IF(J3312&gt;=0,"2","pass")))</f>
        <v/>
      </c>
    </row>
    <row r="3313">
      <c r="A3313" s="5" t="inlineStr">
        <is>
          <t>K Q 6 5 3 2</t>
        </is>
      </c>
      <c r="B3313" s="6" t="n">
        <v>6</v>
      </c>
      <c r="C3313" s="6" t="n">
        <v>0</v>
      </c>
      <c r="D3313" s="7" t="n">
        <v>4</v>
      </c>
      <c r="E3313" s="7" t="n">
        <v>224</v>
      </c>
      <c r="F3313" s="8" t="n">
        <v>2.875</v>
      </c>
      <c r="G3313" s="9" t="n">
        <v>0.9554</v>
      </c>
      <c r="H3313" s="9" t="n">
        <v>0.7321</v>
      </c>
      <c r="I3313" s="9" t="n">
        <v>0.1875</v>
      </c>
      <c r="J3313" s="10" t="n">
        <v>2.7411</v>
      </c>
      <c r="K3313" s="10" t="n">
        <v>1.5804</v>
      </c>
      <c r="L3313" s="10" t="n">
        <v>-2.5</v>
      </c>
      <c r="M3313" s="11">
        <f>IF(L3313&gt;=0,"4",IF(K3313&gt;=0,"3",IF(J3313&gt;=0,"2","pass")))</f>
        <v/>
      </c>
    </row>
    <row r="3314">
      <c r="A3314" s="5" t="inlineStr">
        <is>
          <t>K Q 6 5 3</t>
        </is>
      </c>
      <c r="B3314" s="6" t="n">
        <v>5</v>
      </c>
      <c r="C3314" s="6" t="n">
        <v>0</v>
      </c>
      <c r="D3314" s="7" t="n">
        <v>144</v>
      </c>
      <c r="E3314" s="7" t="n">
        <v>2688</v>
      </c>
      <c r="F3314" s="8" t="n">
        <v>2.773075</v>
      </c>
      <c r="G3314" s="9" t="n">
        <v>0.8995416666666666</v>
      </c>
      <c r="H3314" s="9" t="n">
        <v>0.6938166666666666</v>
      </c>
      <c r="I3314" s="9" t="n">
        <v>0.1912333333333333</v>
      </c>
      <c r="J3314" s="10" t="n">
        <v>2.483258333333334</v>
      </c>
      <c r="K3314" s="10" t="n">
        <v>1.354175</v>
      </c>
      <c r="L3314" s="10" t="n">
        <v>-2.470241666666667</v>
      </c>
      <c r="M3314" s="11">
        <f>IF(L3314&gt;=0,"4",IF(K3314&gt;=0,"3",IF(J3314&gt;=0,"2","pass")))</f>
        <v/>
      </c>
    </row>
    <row r="3315">
      <c r="A3315" s="5" t="inlineStr">
        <is>
          <t>K Q 6 5 3</t>
        </is>
      </c>
      <c r="B3315" s="6" t="n">
        <v>5</v>
      </c>
      <c r="C3315" s="6" t="n">
        <v>1</v>
      </c>
      <c r="D3315" s="7" t="n">
        <v>12</v>
      </c>
      <c r="E3315" s="7" t="n">
        <v>224</v>
      </c>
      <c r="F3315" s="8" t="n">
        <v>2.9062</v>
      </c>
      <c r="G3315" s="9" t="n">
        <v>0.9286</v>
      </c>
      <c r="H3315" s="9" t="n">
        <v>0.7544999999999998</v>
      </c>
      <c r="I3315" s="9" t="n">
        <v>0.2277</v>
      </c>
      <c r="J3315" s="10" t="n">
        <v>2.6964</v>
      </c>
      <c r="K3315" s="10" t="n">
        <v>1.7545</v>
      </c>
      <c r="L3315" s="10" t="n">
        <v>-2.1786</v>
      </c>
      <c r="M3315" s="11">
        <f>IF(L3315&gt;=0,"4",IF(K3315&gt;=0,"3",IF(J3315&gt;=0,"2","pass")))</f>
        <v/>
      </c>
    </row>
    <row r="3316">
      <c r="A3316" s="5" t="inlineStr">
        <is>
          <t>K Q 6 5 2</t>
        </is>
      </c>
      <c r="B3316" s="6" t="n">
        <v>5</v>
      </c>
      <c r="C3316" s="6" t="n">
        <v>0</v>
      </c>
      <c r="D3316" s="7" t="n">
        <v>144</v>
      </c>
      <c r="E3316" s="7" t="n">
        <v>2688</v>
      </c>
      <c r="F3316" s="8" t="n">
        <v>2.855283333333333</v>
      </c>
      <c r="G3316" s="9" t="n">
        <v>0.9460583333333334</v>
      </c>
      <c r="H3316" s="9" t="n">
        <v>0.7221</v>
      </c>
      <c r="I3316" s="9" t="n">
        <v>0.187875</v>
      </c>
      <c r="J3316" s="10" t="n">
        <v>2.694183333333333</v>
      </c>
      <c r="K3316" s="10" t="n">
        <v>1.520466666666667</v>
      </c>
      <c r="L3316" s="10" t="n">
        <v>-2.497008333333333</v>
      </c>
      <c r="M3316" s="11">
        <f>IF(L3316&gt;=0,"4",IF(K3316&gt;=0,"3",IF(J3316&gt;=0,"2","pass")))</f>
        <v/>
      </c>
    </row>
    <row r="3317">
      <c r="A3317" s="5" t="inlineStr">
        <is>
          <t>K Q 6 5 2</t>
        </is>
      </c>
      <c r="B3317" s="6" t="n">
        <v>5</v>
      </c>
      <c r="C3317" s="6" t="n">
        <v>1</v>
      </c>
      <c r="D3317" s="7" t="n">
        <v>12</v>
      </c>
      <c r="E3317" s="7" t="n">
        <v>224</v>
      </c>
      <c r="F3317" s="8" t="n">
        <v>2.8839</v>
      </c>
      <c r="G3317" s="9" t="n">
        <v>0.9732</v>
      </c>
      <c r="H3317" s="9" t="n">
        <v>0.7589</v>
      </c>
      <c r="I3317" s="9" t="n">
        <v>0.1518</v>
      </c>
      <c r="J3317" s="10" t="n">
        <v>2.8036</v>
      </c>
      <c r="K3317" s="10" t="n">
        <v>1.7054</v>
      </c>
      <c r="L3317" s="10" t="n">
        <v>-2.7857</v>
      </c>
      <c r="M3317" s="11">
        <f>IF(L3317&gt;=0,"4",IF(K3317&gt;=0,"3",IF(J3317&gt;=0,"2","pass")))</f>
        <v/>
      </c>
    </row>
    <row r="3318">
      <c r="A3318" s="5" t="inlineStr">
        <is>
          <t>K Q 6 5</t>
        </is>
      </c>
      <c r="B3318" s="6" t="n">
        <v>4</v>
      </c>
      <c r="C3318" s="6" t="n">
        <v>0</v>
      </c>
      <c r="D3318" s="7" t="n">
        <v>2520</v>
      </c>
      <c r="E3318" s="7" t="n">
        <v>32256</v>
      </c>
      <c r="F3318" s="8" t="n">
        <v>2.626951904761905</v>
      </c>
      <c r="G3318" s="9" t="n">
        <v>0.8373557142857142</v>
      </c>
      <c r="H3318" s="9" t="n">
        <v>0.6456657142857143</v>
      </c>
      <c r="I3318" s="9" t="n">
        <v>0.1814766666666666</v>
      </c>
      <c r="J3318" s="10" t="n">
        <v>2.176555238095238</v>
      </c>
      <c r="K3318" s="10" t="n">
        <v>1.055465238095238</v>
      </c>
      <c r="L3318" s="10" t="n">
        <v>-2.548125238095238</v>
      </c>
      <c r="M3318" s="11">
        <f>IF(L3318&gt;=0,"4",IF(K3318&gt;=0,"3",IF(J3318&gt;=0,"2","pass")))</f>
        <v/>
      </c>
    </row>
    <row r="3319">
      <c r="A3319" s="5" t="inlineStr">
        <is>
          <t>K Q 6 5</t>
        </is>
      </c>
      <c r="B3319" s="6" t="n">
        <v>4</v>
      </c>
      <c r="C3319" s="6" t="n">
        <v>1</v>
      </c>
      <c r="D3319" s="7" t="n">
        <v>408</v>
      </c>
      <c r="E3319" s="7" t="n">
        <v>4928</v>
      </c>
      <c r="F3319" s="8" t="n">
        <v>2.713238235294118</v>
      </c>
      <c r="G3319" s="9" t="n">
        <v>0.8631882352941176</v>
      </c>
      <c r="H3319" s="9" t="n">
        <v>0.6852529411764706</v>
      </c>
      <c r="I3319" s="9" t="n">
        <v>0.1886882352941176</v>
      </c>
      <c r="J3319" s="10" t="n">
        <v>2.326676470588235</v>
      </c>
      <c r="K3319" s="10" t="n">
        <v>1.300291176470588</v>
      </c>
      <c r="L3319" s="10" t="n">
        <v>-2.490532352941177</v>
      </c>
      <c r="M3319" s="11">
        <f>IF(L3319&gt;=0,"4",IF(K3319&gt;=0,"3",IF(J3319&gt;=0,"2","pass")))</f>
        <v/>
      </c>
    </row>
    <row r="3320">
      <c r="A3320" s="5" t="inlineStr">
        <is>
          <t>K Q 6 5</t>
        </is>
      </c>
      <c r="B3320" s="6" t="n">
        <v>4</v>
      </c>
      <c r="C3320" s="6" t="n">
        <v>2</v>
      </c>
      <c r="D3320" s="7" t="n">
        <v>12</v>
      </c>
      <c r="E3320" s="7" t="n">
        <v>224</v>
      </c>
      <c r="F3320" s="8" t="n">
        <v>2.875</v>
      </c>
      <c r="G3320" s="9" t="n">
        <v>0.8929</v>
      </c>
      <c r="H3320" s="9" t="n">
        <v>0.7455000000000002</v>
      </c>
      <c r="I3320" s="9" t="n">
        <v>0.2455</v>
      </c>
      <c r="J3320" s="10" t="n">
        <v>2.5625</v>
      </c>
      <c r="K3320" s="10" t="n">
        <v>1.7188</v>
      </c>
      <c r="L3320" s="10" t="n">
        <v>-2.0357</v>
      </c>
      <c r="M3320" s="11">
        <f>IF(L3320&gt;=0,"4",IF(K3320&gt;=0,"3",IF(J3320&gt;=0,"2","pass")))</f>
        <v/>
      </c>
    </row>
    <row r="3321">
      <c r="A3321" s="5" t="inlineStr">
        <is>
          <t>K Q 6 4 3 2</t>
        </is>
      </c>
      <c r="B3321" s="6" t="n">
        <v>6</v>
      </c>
      <c r="C3321" s="6" t="n">
        <v>0</v>
      </c>
      <c r="D3321" s="7" t="n">
        <v>4</v>
      </c>
      <c r="E3321" s="7" t="n">
        <v>224</v>
      </c>
      <c r="F3321" s="8" t="n">
        <v>2.8795</v>
      </c>
      <c r="G3321" s="9" t="n">
        <v>0.9732</v>
      </c>
      <c r="H3321" s="9" t="n">
        <v>0.7544999999999999</v>
      </c>
      <c r="I3321" s="9" t="n">
        <v>0.1518</v>
      </c>
      <c r="J3321" s="10" t="n">
        <v>2.7991</v>
      </c>
      <c r="K3321" s="10" t="n">
        <v>1.6786</v>
      </c>
      <c r="L3321" s="10" t="n">
        <v>-2.7857</v>
      </c>
      <c r="M3321" s="11">
        <f>IF(L3321&gt;=0,"4",IF(K3321&gt;=0,"3",IF(J3321&gt;=0,"2","pass")))</f>
        <v/>
      </c>
    </row>
    <row r="3322">
      <c r="A3322" s="5" t="inlineStr">
        <is>
          <t>K Q 6 4 3</t>
        </is>
      </c>
      <c r="B3322" s="6" t="n">
        <v>5</v>
      </c>
      <c r="C3322" s="6" t="n">
        <v>0</v>
      </c>
      <c r="D3322" s="7" t="n">
        <v>144</v>
      </c>
      <c r="E3322" s="7" t="n">
        <v>2688</v>
      </c>
      <c r="F3322" s="8" t="n">
        <v>2.808408333333333</v>
      </c>
      <c r="G3322" s="9" t="n">
        <v>0.9088583333333333</v>
      </c>
      <c r="H3322" s="9" t="n">
        <v>0.710575</v>
      </c>
      <c r="I3322" s="9" t="n">
        <v>0.197925</v>
      </c>
      <c r="J3322" s="10" t="n">
        <v>2.543908333333333</v>
      </c>
      <c r="K3322" s="10" t="n">
        <v>1.461308333333333</v>
      </c>
      <c r="L3322" s="10" t="n">
        <v>-2.416658333333333</v>
      </c>
      <c r="M3322" s="11">
        <f>IF(L3322&gt;=0,"4",IF(K3322&gt;=0,"3",IF(J3322&gt;=0,"2","pass")))</f>
        <v/>
      </c>
    </row>
    <row r="3323">
      <c r="A3323" s="5" t="inlineStr">
        <is>
          <t>K Q 6 4 3</t>
        </is>
      </c>
      <c r="B3323" s="6" t="n">
        <v>5</v>
      </c>
      <c r="C3323" s="6" t="n">
        <v>1</v>
      </c>
      <c r="D3323" s="7" t="n">
        <v>12</v>
      </c>
      <c r="E3323" s="7" t="n">
        <v>224</v>
      </c>
      <c r="F3323" s="8" t="n">
        <v>2.8571</v>
      </c>
      <c r="G3323" s="9" t="n">
        <v>0.9464</v>
      </c>
      <c r="H3323" s="9" t="n">
        <v>0.7098</v>
      </c>
      <c r="I3323" s="9" t="n">
        <v>0.2054</v>
      </c>
      <c r="J3323" s="10" t="n">
        <v>2.700899999999999</v>
      </c>
      <c r="K3323" s="10" t="n">
        <v>1.4643</v>
      </c>
      <c r="L3323" s="10" t="n">
        <v>-2.3571</v>
      </c>
      <c r="M3323" s="11">
        <f>IF(L3323&gt;=0,"4",IF(K3323&gt;=0,"3",IF(J3323&gt;=0,"2","pass")))</f>
        <v/>
      </c>
    </row>
    <row r="3324">
      <c r="A3324" s="5" t="inlineStr">
        <is>
          <t>K Q 6 4 2</t>
        </is>
      </c>
      <c r="B3324" s="6" t="n">
        <v>5</v>
      </c>
      <c r="C3324" s="6" t="n">
        <v>0</v>
      </c>
      <c r="D3324" s="7" t="n">
        <v>144</v>
      </c>
      <c r="E3324" s="7" t="n">
        <v>2688</v>
      </c>
      <c r="F3324" s="8" t="n">
        <v>2.853791666666667</v>
      </c>
      <c r="G3324" s="9" t="n">
        <v>0.9404833333333333</v>
      </c>
      <c r="H3324" s="9" t="n">
        <v>0.7299166666666667</v>
      </c>
      <c r="I3324" s="9" t="n">
        <v>0.186025</v>
      </c>
      <c r="J3324" s="10" t="n">
        <v>2.677816666666667</v>
      </c>
      <c r="K3324" s="10" t="n">
        <v>1.565466666666667</v>
      </c>
      <c r="L3324" s="10" t="n">
        <v>-2.5119</v>
      </c>
      <c r="M3324" s="11">
        <f>IF(L3324&gt;=0,"4",IF(K3324&gt;=0,"3",IF(J3324&gt;=0,"2","pass")))</f>
        <v/>
      </c>
    </row>
    <row r="3325">
      <c r="A3325" s="5" t="inlineStr">
        <is>
          <t>K Q 6 4 2</t>
        </is>
      </c>
      <c r="B3325" s="6" t="n">
        <v>5</v>
      </c>
      <c r="C3325" s="6" t="n">
        <v>1</v>
      </c>
      <c r="D3325" s="7" t="n">
        <v>12</v>
      </c>
      <c r="E3325" s="7" t="n">
        <v>224</v>
      </c>
      <c r="F3325" s="8" t="n">
        <v>2.9062</v>
      </c>
      <c r="G3325" s="9" t="n">
        <v>0.9598</v>
      </c>
      <c r="H3325" s="9" t="n">
        <v>0.75</v>
      </c>
      <c r="I3325" s="9" t="n">
        <v>0.1964</v>
      </c>
      <c r="J3325" s="10" t="n">
        <v>2.7857</v>
      </c>
      <c r="K3325" s="10" t="n">
        <v>1.6964</v>
      </c>
      <c r="L3325" s="10" t="n">
        <v>-2.4286</v>
      </c>
      <c r="M3325" s="11">
        <f>IF(L3325&gt;=0,"4",IF(K3325&gt;=0,"3",IF(J3325&gt;=0,"2","pass")))</f>
        <v/>
      </c>
    </row>
    <row r="3326">
      <c r="A3326" s="5" t="inlineStr">
        <is>
          <t>K Q 6 4</t>
        </is>
      </c>
      <c r="B3326" s="6" t="n">
        <v>4</v>
      </c>
      <c r="C3326" s="6" t="n">
        <v>0</v>
      </c>
      <c r="D3326" s="7" t="n">
        <v>2520</v>
      </c>
      <c r="E3326" s="7" t="n">
        <v>32256</v>
      </c>
      <c r="F3326" s="8" t="n">
        <v>2.611520476190476</v>
      </c>
      <c r="G3326" s="9" t="n">
        <v>0.8415390476190475</v>
      </c>
      <c r="H3326" s="9" t="n">
        <v>0.6276557142857142</v>
      </c>
      <c r="I3326" s="9" t="n">
        <v>0.1751919047619048</v>
      </c>
      <c r="J3326" s="10" t="n">
        <v>2.169008571428571</v>
      </c>
      <c r="K3326" s="10" t="n">
        <v>0.9411376190476191</v>
      </c>
      <c r="L3326" s="10" t="n">
        <v>-2.598467142857143</v>
      </c>
      <c r="M3326" s="11">
        <f>IF(L3326&gt;=0,"4",IF(K3326&gt;=0,"3",IF(J3326&gt;=0,"2","pass")))</f>
        <v/>
      </c>
    </row>
    <row r="3327">
      <c r="A3327" s="5" t="inlineStr">
        <is>
          <t>K Q 6 4</t>
        </is>
      </c>
      <c r="B3327" s="6" t="n">
        <v>4</v>
      </c>
      <c r="C3327" s="6" t="n">
        <v>1</v>
      </c>
      <c r="D3327" s="7" t="n">
        <v>396</v>
      </c>
      <c r="E3327" s="7" t="n">
        <v>4704</v>
      </c>
      <c r="F3327" s="8" t="n">
        <v>2.701836363636364</v>
      </c>
      <c r="G3327" s="9" t="n">
        <v>0.8721606060606061</v>
      </c>
      <c r="H3327" s="9" t="n">
        <v>0.6690939393939395</v>
      </c>
      <c r="I3327" s="9" t="n">
        <v>0.1853393939393939</v>
      </c>
      <c r="J3327" s="10" t="n">
        <v>2.343066666666667</v>
      </c>
      <c r="K3327" s="10" t="n">
        <v>1.199945454545455</v>
      </c>
      <c r="L3327" s="10" t="n">
        <v>-2.517312121212121</v>
      </c>
      <c r="M3327" s="11">
        <f>IF(L3327&gt;=0,"4",IF(K3327&gt;=0,"3",IF(J3327&gt;=0,"2","pass")))</f>
        <v/>
      </c>
    </row>
    <row r="3328">
      <c r="A3328" s="5" t="inlineStr">
        <is>
          <t>K Q 6 4</t>
        </is>
      </c>
      <c r="B3328" s="6" t="n">
        <v>4</v>
      </c>
      <c r="C3328" s="6" t="n">
        <v>2</v>
      </c>
      <c r="D3328" s="7" t="n">
        <v>12</v>
      </c>
      <c r="E3328" s="7" t="n">
        <v>224</v>
      </c>
      <c r="F3328" s="8" t="n">
        <v>2.7188</v>
      </c>
      <c r="G3328" s="9" t="n">
        <v>0.8661</v>
      </c>
      <c r="H3328" s="9" t="n">
        <v>0.6786</v>
      </c>
      <c r="I3328" s="9" t="n">
        <v>0.1964</v>
      </c>
      <c r="J3328" s="10" t="n">
        <v>2.3393</v>
      </c>
      <c r="K3328" s="10" t="n">
        <v>1.2679</v>
      </c>
      <c r="L3328" s="10" t="n">
        <v>-2.4286</v>
      </c>
      <c r="M3328" s="11">
        <f>IF(L3328&gt;=0,"4",IF(K3328&gt;=0,"3",IF(J3328&gt;=0,"2","pass")))</f>
        <v/>
      </c>
    </row>
    <row r="3329">
      <c r="A3329" s="5" t="inlineStr">
        <is>
          <t>K Q 6 3 2</t>
        </is>
      </c>
      <c r="B3329" s="6" t="n">
        <v>5</v>
      </c>
      <c r="C3329" s="6" t="n">
        <v>0</v>
      </c>
      <c r="D3329" s="7" t="n">
        <v>144</v>
      </c>
      <c r="E3329" s="7" t="n">
        <v>2688</v>
      </c>
      <c r="F3329" s="8" t="n">
        <v>2.808033333333333</v>
      </c>
      <c r="G3329" s="9" t="n">
        <v>0.9408333333333333</v>
      </c>
      <c r="H3329" s="9" t="n">
        <v>0.7079583333333334</v>
      </c>
      <c r="I3329" s="9" t="n">
        <v>0.1607</v>
      </c>
      <c r="J3329" s="10" t="n">
        <v>2.632058333333333</v>
      </c>
      <c r="K3329" s="10" t="n">
        <v>1.408483333333333</v>
      </c>
      <c r="L3329" s="10" t="n">
        <v>-2.714275</v>
      </c>
      <c r="M3329" s="11">
        <f>IF(L3329&gt;=0,"4",IF(K3329&gt;=0,"3",IF(J3329&gt;=0,"2","pass")))</f>
        <v/>
      </c>
    </row>
    <row r="3330">
      <c r="A3330" s="5" t="inlineStr">
        <is>
          <t>K Q 6 3 2</t>
        </is>
      </c>
      <c r="B3330" s="6" t="n">
        <v>5</v>
      </c>
      <c r="C3330" s="6" t="n">
        <v>1</v>
      </c>
      <c r="D3330" s="7" t="n">
        <v>12</v>
      </c>
      <c r="E3330" s="7" t="n">
        <v>224</v>
      </c>
      <c r="F3330" s="8" t="n">
        <v>2.9732</v>
      </c>
      <c r="G3330" s="9" t="n">
        <v>0.9643</v>
      </c>
      <c r="H3330" s="9" t="n">
        <v>0.8125</v>
      </c>
      <c r="I3330" s="9" t="n">
        <v>0.2009</v>
      </c>
      <c r="J3330" s="10" t="n">
        <v>2.8705</v>
      </c>
      <c r="K3330" s="10" t="n">
        <v>2.0759</v>
      </c>
      <c r="L3330" s="10" t="n">
        <v>-2.3929</v>
      </c>
      <c r="M3330" s="11">
        <f>IF(L3330&gt;=0,"4",IF(K3330&gt;=0,"3",IF(J3330&gt;=0,"2","pass")))</f>
        <v/>
      </c>
    </row>
    <row r="3331">
      <c r="A3331" s="5" t="inlineStr">
        <is>
          <t>K Q 6 3</t>
        </is>
      </c>
      <c r="B3331" s="6" t="n">
        <v>4</v>
      </c>
      <c r="C3331" s="6" t="n">
        <v>0</v>
      </c>
      <c r="D3331" s="7" t="n">
        <v>2520</v>
      </c>
      <c r="E3331" s="7" t="n">
        <v>32256</v>
      </c>
      <c r="F3331" s="8" t="n">
        <v>2.671787142857143</v>
      </c>
      <c r="G3331" s="9" t="n">
        <v>0.8677271428571428</v>
      </c>
      <c r="H3331" s="9" t="n">
        <v>0.6498519047619048</v>
      </c>
      <c r="I3331" s="9" t="n">
        <v>0.1781204761904762</v>
      </c>
      <c r="J3331" s="10" t="n">
        <v>2.298895714285714</v>
      </c>
      <c r="K3331" s="10" t="n">
        <v>1.077231904761905</v>
      </c>
      <c r="L3331" s="10" t="n">
        <v>-2.57499619047619</v>
      </c>
      <c r="M3331" s="11">
        <f>IF(L3331&gt;=0,"4",IF(K3331&gt;=0,"3",IF(J3331&gt;=0,"2","pass")))</f>
        <v/>
      </c>
    </row>
    <row r="3332">
      <c r="A3332" s="5" t="inlineStr">
        <is>
          <t>K Q 6 3</t>
        </is>
      </c>
      <c r="B3332" s="6" t="n">
        <v>4</v>
      </c>
      <c r="C3332" s="6" t="n">
        <v>1</v>
      </c>
      <c r="D3332" s="7" t="n">
        <v>408</v>
      </c>
      <c r="E3332" s="7" t="n">
        <v>4928</v>
      </c>
      <c r="F3332" s="8" t="n">
        <v>2.751841176470588</v>
      </c>
      <c r="G3332" s="9" t="n">
        <v>0.8962735294117646</v>
      </c>
      <c r="H3332" s="9" t="n">
        <v>0.6844764705882354</v>
      </c>
      <c r="I3332" s="9" t="n">
        <v>0.1859294117647059</v>
      </c>
      <c r="J3332" s="10" t="n">
        <v>2.4555</v>
      </c>
      <c r="K3332" s="10" t="n">
        <v>1.292808823529412</v>
      </c>
      <c r="L3332" s="10" t="n">
        <v>-2.512605882352941</v>
      </c>
      <c r="M3332" s="11">
        <f>IF(L3332&gt;=0,"4",IF(K3332&gt;=0,"3",IF(J3332&gt;=0,"2","pass")))</f>
        <v/>
      </c>
    </row>
    <row r="3333">
      <c r="A3333" s="5" t="inlineStr">
        <is>
          <t>K Q 6 3</t>
        </is>
      </c>
      <c r="B3333" s="6" t="n">
        <v>4</v>
      </c>
      <c r="C3333" s="6" t="n">
        <v>2</v>
      </c>
      <c r="D3333" s="7" t="n">
        <v>12</v>
      </c>
      <c r="E3333" s="7" t="n">
        <v>224</v>
      </c>
      <c r="F3333" s="8" t="n">
        <v>2.8795</v>
      </c>
      <c r="G3333" s="9" t="n">
        <v>0.9241</v>
      </c>
      <c r="H3333" s="9" t="n">
        <v>0.7277</v>
      </c>
      <c r="I3333" s="9" t="n">
        <v>0.2277</v>
      </c>
      <c r="J3333" s="10" t="n">
        <v>2.6518</v>
      </c>
      <c r="K3333" s="10" t="n">
        <v>1.5938</v>
      </c>
      <c r="L3333" s="10" t="n">
        <v>-2.1786</v>
      </c>
      <c r="M3333" s="11">
        <f>IF(L3333&gt;=0,"4",IF(K3333&gt;=0,"3",IF(J3333&gt;=0,"2","pass")))</f>
        <v/>
      </c>
    </row>
    <row r="3334">
      <c r="A3334" s="5" t="inlineStr">
        <is>
          <t>K Q 6 2</t>
        </is>
      </c>
      <c r="B3334" s="6" t="n">
        <v>4</v>
      </c>
      <c r="C3334" s="6" t="n">
        <v>0</v>
      </c>
      <c r="D3334" s="7" t="n">
        <v>2520</v>
      </c>
      <c r="E3334" s="7" t="n">
        <v>32256</v>
      </c>
      <c r="F3334" s="8" t="n">
        <v>2.76205380952381</v>
      </c>
      <c r="G3334" s="9" t="n">
        <v>0.9085209523809524</v>
      </c>
      <c r="H3334" s="9" t="n">
        <v>0.6888609523809524</v>
      </c>
      <c r="I3334" s="9" t="n">
        <v>0.17232</v>
      </c>
      <c r="J3334" s="10" t="n">
        <v>2.495281904761905</v>
      </c>
      <c r="K3334" s="10" t="n">
        <v>1.30548</v>
      </c>
      <c r="L3334" s="10" t="n">
        <v>-2.62142619047619</v>
      </c>
      <c r="M3334" s="11">
        <f>IF(L3334&gt;=0,"4",IF(K3334&gt;=0,"3",IF(J3334&gt;=0,"2","pass")))</f>
        <v/>
      </c>
    </row>
    <row r="3335">
      <c r="A3335" s="5" t="inlineStr">
        <is>
          <t>K Q 6 2</t>
        </is>
      </c>
      <c r="B3335" s="6" t="n">
        <v>4</v>
      </c>
      <c r="C3335" s="6" t="n">
        <v>1</v>
      </c>
      <c r="D3335" s="7" t="n">
        <v>408</v>
      </c>
      <c r="E3335" s="7" t="n">
        <v>4928</v>
      </c>
      <c r="F3335" s="8" t="n">
        <v>2.849267647058823</v>
      </c>
      <c r="G3335" s="9" t="n">
        <v>0.9357852941176471</v>
      </c>
      <c r="H3335" s="9" t="n">
        <v>0.7270264705882353</v>
      </c>
      <c r="I3335" s="9" t="n">
        <v>0.1897382352941177</v>
      </c>
      <c r="J3335" s="10" t="n">
        <v>2.659917647058823</v>
      </c>
      <c r="K3335" s="10" t="n">
        <v>1.551870588235294</v>
      </c>
      <c r="L3335" s="10" t="n">
        <v>-2.482135294117647</v>
      </c>
      <c r="M3335" s="11">
        <f>IF(L3335&gt;=0,"4",IF(K3335&gt;=0,"3",IF(J3335&gt;=0,"2","pass")))</f>
        <v/>
      </c>
    </row>
    <row r="3336">
      <c r="A3336" s="5" t="inlineStr">
        <is>
          <t>K Q 6 2</t>
        </is>
      </c>
      <c r="B3336" s="6" t="n">
        <v>4</v>
      </c>
      <c r="C3336" s="6" t="n">
        <v>2</v>
      </c>
      <c r="D3336" s="7" t="n">
        <v>12</v>
      </c>
      <c r="E3336" s="7" t="n">
        <v>224</v>
      </c>
      <c r="F3336" s="8" t="n">
        <v>2.9554</v>
      </c>
      <c r="G3336" s="9" t="n">
        <v>0.9732</v>
      </c>
      <c r="H3336" s="9" t="n">
        <v>0.7902</v>
      </c>
      <c r="I3336" s="9" t="n">
        <v>0.2009</v>
      </c>
      <c r="J3336" s="10" t="n">
        <v>2.8839</v>
      </c>
      <c r="K3336" s="10" t="n">
        <v>1.942</v>
      </c>
      <c r="L3336" s="10" t="n">
        <v>-2.3929</v>
      </c>
      <c r="M3336" s="11">
        <f>IF(L3336&gt;=0,"4",IF(K3336&gt;=0,"3",IF(J3336&gt;=0,"2","pass")))</f>
        <v/>
      </c>
    </row>
    <row r="3337">
      <c r="A3337" s="5" t="inlineStr">
        <is>
          <t>K Q 6</t>
        </is>
      </c>
      <c r="B3337" s="6" t="n">
        <v>3</v>
      </c>
      <c r="C3337" s="6" t="n">
        <v>0</v>
      </c>
      <c r="D3337" s="7" t="n">
        <v>27966</v>
      </c>
      <c r="E3337" s="7" t="n">
        <v>299936</v>
      </c>
      <c r="F3337" s="8" t="n">
        <v>2.469423492812701</v>
      </c>
      <c r="G3337" s="9" t="n">
        <v>0.7979696917685761</v>
      </c>
      <c r="H3337" s="9" t="n">
        <v>0.5740523206751055</v>
      </c>
      <c r="I3337" s="9" t="n">
        <v>0.1583104340985482</v>
      </c>
      <c r="J3337" s="10" t="n">
        <v>1.924253064435386</v>
      </c>
      <c r="K3337" s="10" t="n">
        <v>0.6026192948580419</v>
      </c>
      <c r="L3337" s="10" t="n">
        <v>-2.733490152327827</v>
      </c>
      <c r="M3337" s="11">
        <f>IF(L3337&gt;=0,"4",IF(K3337&gt;=0,"3",IF(J3337&gt;=0,"2","pass")))</f>
        <v/>
      </c>
    </row>
    <row r="3338">
      <c r="A3338" s="5" t="inlineStr">
        <is>
          <t>K Q 6</t>
        </is>
      </c>
      <c r="B3338" s="6" t="n">
        <v>3</v>
      </c>
      <c r="C3338" s="6" t="n">
        <v>1</v>
      </c>
      <c r="D3338" s="7" t="n">
        <v>5880</v>
      </c>
      <c r="E3338" s="7" t="n">
        <v>56224</v>
      </c>
      <c r="F3338" s="8" t="n">
        <v>2.560005306122449</v>
      </c>
      <c r="G3338" s="9" t="n">
        <v>0.8202434693877552</v>
      </c>
      <c r="H3338" s="9" t="n">
        <v>0.6142604081632653</v>
      </c>
      <c r="I3338" s="9" t="n">
        <v>0.1750191836734694</v>
      </c>
      <c r="J3338" s="10" t="n">
        <v>2.070252040816327</v>
      </c>
      <c r="K3338" s="10" t="n">
        <v>0.8605681632653062</v>
      </c>
      <c r="L3338" s="10" t="n">
        <v>-2.599854285714286</v>
      </c>
      <c r="M3338" s="11">
        <f>IF(L3338&gt;=0,"4",IF(K3338&gt;=0,"3",IF(J3338&gt;=0,"2","pass")))</f>
        <v/>
      </c>
    </row>
    <row r="3339">
      <c r="A3339" s="5" t="inlineStr">
        <is>
          <t>K Q 6</t>
        </is>
      </c>
      <c r="B3339" s="6" t="n">
        <v>3</v>
      </c>
      <c r="C3339" s="6" t="n">
        <v>2</v>
      </c>
      <c r="D3339" s="7" t="n">
        <v>360</v>
      </c>
      <c r="E3339" s="7" t="n">
        <v>4704</v>
      </c>
      <c r="F3339" s="8" t="n">
        <v>2.64405</v>
      </c>
      <c r="G3339" s="9" t="n">
        <v>0.8461200000000001</v>
      </c>
      <c r="H3339" s="9" t="n">
        <v>0.6453766666666667</v>
      </c>
      <c r="I3339" s="9" t="n">
        <v>0.18498</v>
      </c>
      <c r="J3339" s="10" t="n">
        <v>2.214883333333333</v>
      </c>
      <c r="K3339" s="10" t="n">
        <v>1.057286666666667</v>
      </c>
      <c r="L3339" s="10" t="n">
        <v>-2.520236666666667</v>
      </c>
      <c r="M3339" s="11">
        <f>IF(L3339&gt;=0,"4",IF(K3339&gt;=0,"3",IF(J3339&gt;=0,"2","pass")))</f>
        <v/>
      </c>
    </row>
    <row r="3340">
      <c r="A3340" s="5" t="inlineStr">
        <is>
          <t>K Q 6</t>
        </is>
      </c>
      <c r="B3340" s="6" t="n">
        <v>3</v>
      </c>
      <c r="C3340" s="6" t="n">
        <v>3</v>
      </c>
      <c r="D3340" s="7" t="n">
        <v>4</v>
      </c>
      <c r="E3340" s="7" t="n">
        <v>224</v>
      </c>
      <c r="F3340" s="8" t="n">
        <v>2.6518</v>
      </c>
      <c r="G3340" s="9" t="n">
        <v>0.8482</v>
      </c>
      <c r="H3340" s="9" t="n">
        <v>0.6562</v>
      </c>
      <c r="I3340" s="9" t="n">
        <v>0.192</v>
      </c>
      <c r="J3340" s="10" t="n">
        <v>2.2411</v>
      </c>
      <c r="K3340" s="10" t="n">
        <v>1.1295</v>
      </c>
      <c r="L3340" s="10" t="n">
        <v>-2.4643</v>
      </c>
      <c r="M3340" s="11">
        <f>IF(L3340&gt;=0,"4",IF(K3340&gt;=0,"3",IF(J3340&gt;=0,"2","pass")))</f>
        <v/>
      </c>
    </row>
    <row r="3341">
      <c r="A3341" s="5" t="inlineStr">
        <is>
          <t>K Q 5 4 3 2</t>
        </is>
      </c>
      <c r="B3341" s="6" t="n">
        <v>6</v>
      </c>
      <c r="C3341" s="6" t="n">
        <v>0</v>
      </c>
      <c r="D3341" s="7" t="n">
        <v>4</v>
      </c>
      <c r="E3341" s="7" t="n">
        <v>224</v>
      </c>
      <c r="F3341" s="8" t="n">
        <v>2.8973</v>
      </c>
      <c r="G3341" s="9" t="n">
        <v>0.9777</v>
      </c>
      <c r="H3341" s="9" t="n">
        <v>0.7277</v>
      </c>
      <c r="I3341" s="9" t="n">
        <v>0.192</v>
      </c>
      <c r="J3341" s="10" t="n">
        <v>2.8304</v>
      </c>
      <c r="K3341" s="10" t="n">
        <v>1.558</v>
      </c>
      <c r="L3341" s="10" t="n">
        <v>-2.4643</v>
      </c>
      <c r="M3341" s="11">
        <f>IF(L3341&gt;=0,"4",IF(K3341&gt;=0,"3",IF(J3341&gt;=0,"2","pass")))</f>
        <v/>
      </c>
    </row>
    <row r="3342">
      <c r="A3342" s="5" t="inlineStr">
        <is>
          <t>K Q 5 4 3</t>
        </is>
      </c>
      <c r="B3342" s="6" t="n">
        <v>5</v>
      </c>
      <c r="C3342" s="6" t="n">
        <v>0</v>
      </c>
      <c r="D3342" s="7" t="n">
        <v>144</v>
      </c>
      <c r="E3342" s="7" t="n">
        <v>2688</v>
      </c>
      <c r="F3342" s="8" t="n">
        <v>2.806916666666667</v>
      </c>
      <c r="G3342" s="9" t="n">
        <v>0.9028916666666666</v>
      </c>
      <c r="H3342" s="9" t="n">
        <v>0.7057416666666667</v>
      </c>
      <c r="I3342" s="9" t="n">
        <v>0.2094666666666667</v>
      </c>
      <c r="J3342" s="10" t="n">
        <v>2.526783333333333</v>
      </c>
      <c r="K3342" s="10" t="n">
        <v>1.443825</v>
      </c>
      <c r="L3342" s="10" t="n">
        <v>-2.3244</v>
      </c>
      <c r="M3342" s="11">
        <f>IF(L3342&gt;=0,"4",IF(K3342&gt;=0,"3",IF(J3342&gt;=0,"2","pass")))</f>
        <v/>
      </c>
    </row>
    <row r="3343">
      <c r="A3343" s="5" t="inlineStr">
        <is>
          <t>K Q 5 4 3</t>
        </is>
      </c>
      <c r="B3343" s="6" t="n">
        <v>5</v>
      </c>
      <c r="C3343" s="6" t="n">
        <v>1</v>
      </c>
      <c r="D3343" s="7" t="n">
        <v>12</v>
      </c>
      <c r="E3343" s="7" t="n">
        <v>224</v>
      </c>
      <c r="F3343" s="8" t="n">
        <v>2.9062</v>
      </c>
      <c r="G3343" s="9" t="n">
        <v>0.9107</v>
      </c>
      <c r="H3343" s="9" t="n">
        <v>0.7634</v>
      </c>
      <c r="I3343" s="9" t="n">
        <v>0.2321</v>
      </c>
      <c r="J3343" s="10" t="n">
        <v>2.6384</v>
      </c>
      <c r="K3343" s="10" t="n">
        <v>1.8125</v>
      </c>
      <c r="L3343" s="10" t="n">
        <v>-2.1429</v>
      </c>
      <c r="M3343" s="11">
        <f>IF(L3343&gt;=0,"4",IF(K3343&gt;=0,"3",IF(J3343&gt;=0,"2","pass")))</f>
        <v/>
      </c>
    </row>
    <row r="3344">
      <c r="A3344" s="5" t="inlineStr">
        <is>
          <t>K Q 5 4 2</t>
        </is>
      </c>
      <c r="B3344" s="6" t="n">
        <v>5</v>
      </c>
      <c r="C3344" s="6" t="n">
        <v>0</v>
      </c>
      <c r="D3344" s="7" t="n">
        <v>144</v>
      </c>
      <c r="E3344" s="7" t="n">
        <v>2688</v>
      </c>
      <c r="F3344" s="8" t="n">
        <v>2.86645</v>
      </c>
      <c r="G3344" s="9" t="n">
        <v>0.9393750000000001</v>
      </c>
      <c r="H3344" s="9" t="n">
        <v>0.7355</v>
      </c>
      <c r="I3344" s="9" t="n">
        <v>0.1934416666666667</v>
      </c>
      <c r="J3344" s="10" t="n">
        <v>2.686383333333334</v>
      </c>
      <c r="K3344" s="10" t="n">
        <v>1.6064</v>
      </c>
      <c r="L3344" s="10" t="n">
        <v>-2.452391666666667</v>
      </c>
      <c r="M3344" s="11">
        <f>IF(L3344&gt;=0,"4",IF(K3344&gt;=0,"3",IF(J3344&gt;=0,"2","pass")))</f>
        <v/>
      </c>
    </row>
    <row r="3345">
      <c r="A3345" s="5" t="inlineStr">
        <is>
          <t>K Q 5 4 2</t>
        </is>
      </c>
      <c r="B3345" s="6" t="n">
        <v>5</v>
      </c>
      <c r="C3345" s="6" t="n">
        <v>1</v>
      </c>
      <c r="D3345" s="7" t="n">
        <v>12</v>
      </c>
      <c r="E3345" s="7" t="n">
        <v>224</v>
      </c>
      <c r="F3345" s="8" t="n">
        <v>2.9286</v>
      </c>
      <c r="G3345" s="9" t="n">
        <v>0.9777</v>
      </c>
      <c r="H3345" s="9" t="n">
        <v>0.7277</v>
      </c>
      <c r="I3345" s="9" t="n">
        <v>0.2232</v>
      </c>
      <c r="J3345" s="10" t="n">
        <v>2.861600000000001</v>
      </c>
      <c r="K3345" s="10" t="n">
        <v>1.5893</v>
      </c>
      <c r="L3345" s="10" t="n">
        <v>-2.2143</v>
      </c>
      <c r="M3345" s="11">
        <f>IF(L3345&gt;=0,"4",IF(K3345&gt;=0,"3",IF(J3345&gt;=0,"2","pass")))</f>
        <v/>
      </c>
    </row>
    <row r="3346">
      <c r="A3346" s="5" t="inlineStr">
        <is>
          <t>K Q 5 4</t>
        </is>
      </c>
      <c r="B3346" s="6" t="n">
        <v>4</v>
      </c>
      <c r="C3346" s="6" t="n">
        <v>0</v>
      </c>
      <c r="D3346" s="7" t="n">
        <v>2520</v>
      </c>
      <c r="E3346" s="7" t="n">
        <v>32256</v>
      </c>
      <c r="F3346" s="8" t="n">
        <v>2.61794</v>
      </c>
      <c r="G3346" s="9" t="n">
        <v>0.8443719047619047</v>
      </c>
      <c r="H3346" s="9" t="n">
        <v>0.6366728571428572</v>
      </c>
      <c r="I3346" s="9" t="n">
        <v>0.1716585714285714</v>
      </c>
      <c r="J3346" s="10" t="n">
        <v>2.185801904761905</v>
      </c>
      <c r="K3346" s="10" t="n">
        <v>0.9916914285714284</v>
      </c>
      <c r="L3346" s="10" t="n">
        <v>-2.6267</v>
      </c>
      <c r="M3346" s="11">
        <f>IF(L3346&gt;=0,"4",IF(K3346&gt;=0,"3",IF(J3346&gt;=0,"2","pass")))</f>
        <v/>
      </c>
    </row>
    <row r="3347">
      <c r="A3347" s="5" t="inlineStr">
        <is>
          <t>K Q 5 4</t>
        </is>
      </c>
      <c r="B3347" s="6" t="n">
        <v>4</v>
      </c>
      <c r="C3347" s="6" t="n">
        <v>1</v>
      </c>
      <c r="D3347" s="7" t="n">
        <v>396</v>
      </c>
      <c r="E3347" s="7" t="n">
        <v>4704</v>
      </c>
      <c r="F3347" s="8" t="n">
        <v>2.719293939393939</v>
      </c>
      <c r="G3347" s="9" t="n">
        <v>0.8693151515151516</v>
      </c>
      <c r="H3347" s="9" t="n">
        <v>0.6788333333333333</v>
      </c>
      <c r="I3347" s="9" t="n">
        <v>0.1950757575757576</v>
      </c>
      <c r="J3347" s="10" t="n">
        <v>2.35119696969697</v>
      </c>
      <c r="K3347" s="10" t="n">
        <v>1.268130303030303</v>
      </c>
      <c r="L3347" s="10" t="n">
        <v>-2.439393939393939</v>
      </c>
      <c r="M3347" s="11">
        <f>IF(L3347&gt;=0,"4",IF(K3347&gt;=0,"3",IF(J3347&gt;=0,"2","pass")))</f>
        <v/>
      </c>
    </row>
    <row r="3348">
      <c r="A3348" s="5" t="inlineStr">
        <is>
          <t>K Q 5 4</t>
        </is>
      </c>
      <c r="B3348" s="6" t="n">
        <v>4</v>
      </c>
      <c r="C3348" s="6" t="n">
        <v>2</v>
      </c>
      <c r="D3348" s="7" t="n">
        <v>12</v>
      </c>
      <c r="E3348" s="7" t="n">
        <v>224</v>
      </c>
      <c r="F3348" s="8" t="n">
        <v>2.808</v>
      </c>
      <c r="G3348" s="9" t="n">
        <v>0.9062</v>
      </c>
      <c r="H3348" s="9" t="n">
        <v>0.7277</v>
      </c>
      <c r="I3348" s="9" t="n">
        <v>0.192</v>
      </c>
      <c r="J3348" s="10" t="n">
        <v>2.5446</v>
      </c>
      <c r="K3348" s="10" t="n">
        <v>1.558</v>
      </c>
      <c r="L3348" s="10" t="n">
        <v>-2.4643</v>
      </c>
      <c r="M3348" s="11">
        <f>IF(L3348&gt;=0,"4",IF(K3348&gt;=0,"3",IF(J3348&gt;=0,"2","pass")))</f>
        <v/>
      </c>
    </row>
    <row r="3349">
      <c r="A3349" s="5" t="inlineStr">
        <is>
          <t>K Q 5 3 2</t>
        </is>
      </c>
      <c r="B3349" s="6" t="n">
        <v>5</v>
      </c>
      <c r="C3349" s="6" t="n">
        <v>0</v>
      </c>
      <c r="D3349" s="7" t="n">
        <v>144</v>
      </c>
      <c r="E3349" s="7" t="n">
        <v>2688</v>
      </c>
      <c r="F3349" s="8" t="n">
        <v>2.807666666666667</v>
      </c>
      <c r="G3349" s="9" t="n">
        <v>0.9386083333333334</v>
      </c>
      <c r="H3349" s="9" t="n">
        <v>0.7101916666666667</v>
      </c>
      <c r="I3349" s="9" t="n">
        <v>0.1599666666666667</v>
      </c>
      <c r="J3349" s="10" t="n">
        <v>2.624633333333334</v>
      </c>
      <c r="K3349" s="10" t="n">
        <v>1.421141666666667</v>
      </c>
      <c r="L3349" s="10" t="n">
        <v>-2.720241666666667</v>
      </c>
      <c r="M3349" s="11">
        <f>IF(L3349&gt;=0,"4",IF(K3349&gt;=0,"3",IF(J3349&gt;=0,"2","pass")))</f>
        <v/>
      </c>
    </row>
    <row r="3350">
      <c r="A3350" s="5" t="inlineStr">
        <is>
          <t>K Q 5 3 2</t>
        </is>
      </c>
      <c r="B3350" s="6" t="n">
        <v>5</v>
      </c>
      <c r="C3350" s="6" t="n">
        <v>1</v>
      </c>
      <c r="D3350" s="7" t="n">
        <v>12</v>
      </c>
      <c r="E3350" s="7" t="n">
        <v>224</v>
      </c>
      <c r="F3350" s="8" t="n">
        <v>2.942</v>
      </c>
      <c r="G3350" s="9" t="n">
        <v>0.9866</v>
      </c>
      <c r="H3350" s="9" t="n">
        <v>0.7902</v>
      </c>
      <c r="I3350" s="9" t="n">
        <v>0.1652</v>
      </c>
      <c r="J3350" s="10" t="n">
        <v>2.9018</v>
      </c>
      <c r="K3350" s="10" t="n">
        <v>1.9062</v>
      </c>
      <c r="L3350" s="10" t="n">
        <v>-2.6786</v>
      </c>
      <c r="M3350" s="11">
        <f>IF(L3350&gt;=0,"4",IF(K3350&gt;=0,"3",IF(J3350&gt;=0,"2","pass")))</f>
        <v/>
      </c>
    </row>
    <row r="3351">
      <c r="A3351" s="5" t="inlineStr">
        <is>
          <t>K Q 5 3</t>
        </is>
      </c>
      <c r="B3351" s="6" t="n">
        <v>4</v>
      </c>
      <c r="C3351" s="6" t="n">
        <v>0</v>
      </c>
      <c r="D3351" s="7" t="n">
        <v>2520</v>
      </c>
      <c r="E3351" s="7" t="n">
        <v>32256</v>
      </c>
      <c r="F3351" s="8" t="n">
        <v>2.661692380952381</v>
      </c>
      <c r="G3351" s="9" t="n">
        <v>0.8668747619047619</v>
      </c>
      <c r="H3351" s="9" t="n">
        <v>0.6432385714285714</v>
      </c>
      <c r="I3351" s="9" t="n">
        <v>0.175782380952381</v>
      </c>
      <c r="J3351" s="10" t="n">
        <v>2.286545714285714</v>
      </c>
      <c r="K3351" s="10" t="n">
        <v>1.035228095238095</v>
      </c>
      <c r="L3351" s="10" t="n">
        <v>-2.593707142857143</v>
      </c>
      <c r="M3351" s="11">
        <f>IF(L3351&gt;=0,"4",IF(K3351&gt;=0,"3",IF(J3351&gt;=0,"2","pass")))</f>
        <v/>
      </c>
    </row>
    <row r="3352">
      <c r="A3352" s="5" t="inlineStr">
        <is>
          <t>K Q 5 3</t>
        </is>
      </c>
      <c r="B3352" s="6" t="n">
        <v>4</v>
      </c>
      <c r="C3352" s="6" t="n">
        <v>1</v>
      </c>
      <c r="D3352" s="7" t="n">
        <v>408</v>
      </c>
      <c r="E3352" s="7" t="n">
        <v>4928</v>
      </c>
      <c r="F3352" s="8" t="n">
        <v>2.71835294117647</v>
      </c>
      <c r="G3352" s="9" t="n">
        <v>0.8889058823529412</v>
      </c>
      <c r="H3352" s="9" t="n">
        <v>0.6638676470588235</v>
      </c>
      <c r="I3352" s="9" t="n">
        <v>0.1826470588235294</v>
      </c>
      <c r="J3352" s="10" t="n">
        <v>2.402182352941177</v>
      </c>
      <c r="K3352" s="10" t="n">
        <v>1.165841176470588</v>
      </c>
      <c r="L3352" s="10" t="n">
        <v>-2.538861764705882</v>
      </c>
      <c r="M3352" s="11">
        <f>IF(L3352&gt;=0,"4",IF(K3352&gt;=0,"3",IF(J3352&gt;=0,"2","pass")))</f>
        <v/>
      </c>
    </row>
    <row r="3353">
      <c r="A3353" s="5" t="inlineStr">
        <is>
          <t>K Q 5 3</t>
        </is>
      </c>
      <c r="B3353" s="6" t="n">
        <v>4</v>
      </c>
      <c r="C3353" s="6" t="n">
        <v>2</v>
      </c>
      <c r="D3353" s="7" t="n">
        <v>12</v>
      </c>
      <c r="E3353" s="7" t="n">
        <v>224</v>
      </c>
      <c r="F3353" s="8" t="n">
        <v>2.8527</v>
      </c>
      <c r="G3353" s="9" t="n">
        <v>0.9330000000000002</v>
      </c>
      <c r="H3353" s="9" t="n">
        <v>0.7232</v>
      </c>
      <c r="I3353" s="9" t="n">
        <v>0.2009</v>
      </c>
      <c r="J3353" s="10" t="n">
        <v>2.6562</v>
      </c>
      <c r="K3353" s="10" t="n">
        <v>1.5402</v>
      </c>
      <c r="L3353" s="10" t="n">
        <v>-2.3929</v>
      </c>
      <c r="M3353" s="11">
        <f>IF(L3353&gt;=0,"4",IF(K3353&gt;=0,"3",IF(J3353&gt;=0,"2","pass")))</f>
        <v/>
      </c>
    </row>
    <row r="3354">
      <c r="A3354" s="5" t="inlineStr">
        <is>
          <t>K Q 5 2</t>
        </is>
      </c>
      <c r="B3354" s="6" t="n">
        <v>4</v>
      </c>
      <c r="C3354" s="6" t="n">
        <v>0</v>
      </c>
      <c r="D3354" s="7" t="n">
        <v>2520</v>
      </c>
      <c r="E3354" s="7" t="n">
        <v>32256</v>
      </c>
      <c r="F3354" s="8" t="n">
        <v>2.754039047619047</v>
      </c>
      <c r="G3354" s="9" t="n">
        <v>0.9067538095238096</v>
      </c>
      <c r="H3354" s="9" t="n">
        <v>0.6831366666666667</v>
      </c>
      <c r="I3354" s="9" t="n">
        <v>0.1730647619047619</v>
      </c>
      <c r="J3354" s="10" t="n">
        <v>2.483249047619048</v>
      </c>
      <c r="K3354" s="10" t="n">
        <v>1.271917142857143</v>
      </c>
      <c r="L3354" s="10" t="n">
        <v>-2.615474761904762</v>
      </c>
      <c r="M3354" s="11">
        <f>IF(L3354&gt;=0,"4",IF(K3354&gt;=0,"3",IF(J3354&gt;=0,"2","pass")))</f>
        <v/>
      </c>
    </row>
    <row r="3355">
      <c r="A3355" s="5" t="inlineStr">
        <is>
          <t>K Q 5 2</t>
        </is>
      </c>
      <c r="B3355" s="6" t="n">
        <v>4</v>
      </c>
      <c r="C3355" s="6" t="n">
        <v>1</v>
      </c>
      <c r="D3355" s="7" t="n">
        <v>408</v>
      </c>
      <c r="E3355" s="7" t="n">
        <v>4928</v>
      </c>
      <c r="F3355" s="8" t="n">
        <v>2.816829411764706</v>
      </c>
      <c r="G3355" s="9" t="n">
        <v>0.9334176470588236</v>
      </c>
      <c r="H3355" s="9" t="n">
        <v>0.7150735294117647</v>
      </c>
      <c r="I3355" s="9" t="n">
        <v>0.1741</v>
      </c>
      <c r="J3355" s="10" t="n">
        <v>2.6229</v>
      </c>
      <c r="K3355" s="10" t="n">
        <v>1.464555882352941</v>
      </c>
      <c r="L3355" s="10" t="n">
        <v>-2.60715</v>
      </c>
      <c r="M3355" s="11">
        <f>IF(L3355&gt;=0,"4",IF(K3355&gt;=0,"3",IF(J3355&gt;=0,"2","pass")))</f>
        <v/>
      </c>
    </row>
    <row r="3356">
      <c r="A3356" s="5" t="inlineStr">
        <is>
          <t>K Q 5 2</t>
        </is>
      </c>
      <c r="B3356" s="6" t="n">
        <v>4</v>
      </c>
      <c r="C3356" s="6" t="n">
        <v>2</v>
      </c>
      <c r="D3356" s="7" t="n">
        <v>12</v>
      </c>
      <c r="E3356" s="7" t="n">
        <v>224</v>
      </c>
      <c r="F3356" s="8" t="n">
        <v>2.9152</v>
      </c>
      <c r="G3356" s="9" t="n">
        <v>0.9732</v>
      </c>
      <c r="H3356" s="9" t="n">
        <v>0.7634</v>
      </c>
      <c r="I3356" s="9" t="n">
        <v>0.1786</v>
      </c>
      <c r="J3356" s="10" t="n">
        <v>2.8348</v>
      </c>
      <c r="K3356" s="10" t="n">
        <v>1.7589</v>
      </c>
      <c r="L3356" s="10" t="n">
        <v>-2.5714</v>
      </c>
      <c r="M3356" s="11">
        <f>IF(L3356&gt;=0,"4",IF(K3356&gt;=0,"3",IF(J3356&gt;=0,"2","pass")))</f>
        <v/>
      </c>
    </row>
    <row r="3357">
      <c r="A3357" s="5" t="inlineStr">
        <is>
          <t>K Q 5</t>
        </is>
      </c>
      <c r="B3357" s="6" t="n">
        <v>3</v>
      </c>
      <c r="C3357" s="6" t="n">
        <v>0</v>
      </c>
      <c r="D3357" s="7" t="n">
        <v>27954</v>
      </c>
      <c r="E3357" s="7" t="n">
        <v>299712</v>
      </c>
      <c r="F3357" s="8" t="n">
        <v>2.475370737640409</v>
      </c>
      <c r="G3357" s="9" t="n">
        <v>0.801276425556271</v>
      </c>
      <c r="H3357" s="9" t="n">
        <v>0.5752937826429133</v>
      </c>
      <c r="I3357" s="9" t="n">
        <v>0.1601550118051084</v>
      </c>
      <c r="J3357" s="10" t="n">
        <v>1.940560435000358</v>
      </c>
      <c r="K3357" s="10" t="n">
        <v>0.6119179795378121</v>
      </c>
      <c r="L3357" s="10" t="n">
        <v>-2.718737103813408</v>
      </c>
      <c r="M3357" s="11">
        <f>IF(L3357&gt;=0,"4",IF(K3357&gt;=0,"3",IF(J3357&gt;=0,"2","pass")))</f>
        <v/>
      </c>
    </row>
    <row r="3358">
      <c r="A3358" s="5" t="inlineStr">
        <is>
          <t>K Q 5</t>
        </is>
      </c>
      <c r="B3358" s="6" t="n">
        <v>3</v>
      </c>
      <c r="C3358" s="6" t="n">
        <v>1</v>
      </c>
      <c r="D3358" s="7" t="n">
        <v>5880</v>
      </c>
      <c r="E3358" s="7" t="n">
        <v>56224</v>
      </c>
      <c r="F3358" s="8" t="n">
        <v>2.563538163265306</v>
      </c>
      <c r="G3358" s="9" t="n">
        <v>0.8220587755102041</v>
      </c>
      <c r="H3358" s="9" t="n">
        <v>0.614395918367347</v>
      </c>
      <c r="I3358" s="9" t="n">
        <v>0.1753179591836735</v>
      </c>
      <c r="J3358" s="10" t="n">
        <v>2.077942857142857</v>
      </c>
      <c r="K3358" s="10" t="n">
        <v>0.86169</v>
      </c>
      <c r="L3358" s="10" t="n">
        <v>-2.597451224489796</v>
      </c>
      <c r="M3358" s="11">
        <f>IF(L3358&gt;=0,"4",IF(K3358&gt;=0,"3",IF(J3358&gt;=0,"2","pass")))</f>
        <v/>
      </c>
    </row>
    <row r="3359">
      <c r="A3359" s="5" t="inlineStr">
        <is>
          <t>K Q 5</t>
        </is>
      </c>
      <c r="B3359" s="6" t="n">
        <v>3</v>
      </c>
      <c r="C3359" s="6" t="n">
        <v>2</v>
      </c>
      <c r="D3359" s="7" t="n">
        <v>360</v>
      </c>
      <c r="E3359" s="7" t="n">
        <v>4704</v>
      </c>
      <c r="F3359" s="8" t="n">
        <v>2.643603333333333</v>
      </c>
      <c r="G3359" s="9" t="n">
        <v>0.8415166666666667</v>
      </c>
      <c r="H3359" s="9" t="n">
        <v>0.65193</v>
      </c>
      <c r="I3359" s="9" t="n">
        <v>0.18631</v>
      </c>
      <c r="J3359" s="10" t="n">
        <v>2.204316666666667</v>
      </c>
      <c r="K3359" s="10" t="n">
        <v>1.097926666666667</v>
      </c>
      <c r="L3359" s="10" t="n">
        <v>-2.509536666666667</v>
      </c>
      <c r="M3359" s="11">
        <f>IF(L3359&gt;=0,"4",IF(K3359&gt;=0,"3",IF(J3359&gt;=0,"2","pass")))</f>
        <v/>
      </c>
    </row>
    <row r="3360">
      <c r="A3360" s="5" t="inlineStr">
        <is>
          <t>K Q 5</t>
        </is>
      </c>
      <c r="B3360" s="6" t="n">
        <v>3</v>
      </c>
      <c r="C3360" s="6" t="n">
        <v>3</v>
      </c>
      <c r="D3360" s="7" t="n">
        <v>4</v>
      </c>
      <c r="E3360" s="7" t="n">
        <v>224</v>
      </c>
      <c r="F3360" s="8" t="n">
        <v>2.6875</v>
      </c>
      <c r="G3360" s="9" t="n">
        <v>0.8661</v>
      </c>
      <c r="H3360" s="9" t="n">
        <v>0.6429</v>
      </c>
      <c r="I3360" s="9" t="n">
        <v>0.1964</v>
      </c>
      <c r="J3360" s="10" t="n">
        <v>2.3036</v>
      </c>
      <c r="K3360" s="10" t="n">
        <v>1.0536</v>
      </c>
      <c r="L3360" s="10" t="n">
        <v>-2.4286</v>
      </c>
      <c r="M3360" s="11">
        <f>IF(L3360&gt;=0,"4",IF(K3360&gt;=0,"3",IF(J3360&gt;=0,"2","pass")))</f>
        <v/>
      </c>
    </row>
    <row r="3361">
      <c r="A3361" s="5" t="inlineStr">
        <is>
          <t>K Q 4 3 2</t>
        </is>
      </c>
      <c r="B3361" s="6" t="n">
        <v>5</v>
      </c>
      <c r="C3361" s="6" t="n">
        <v>0</v>
      </c>
      <c r="D3361" s="7" t="n">
        <v>144</v>
      </c>
      <c r="E3361" s="7" t="n">
        <v>2688</v>
      </c>
      <c r="F3361" s="8" t="n">
        <v>2.830733333333333</v>
      </c>
      <c r="G3361" s="9" t="n">
        <v>0.93675</v>
      </c>
      <c r="H3361" s="9" t="n">
        <v>0.7142833333333333</v>
      </c>
      <c r="I3361" s="9" t="n">
        <v>0.18005</v>
      </c>
      <c r="J3361" s="10" t="n">
        <v>2.641358333333333</v>
      </c>
      <c r="K3361" s="10" t="n">
        <v>1.465775</v>
      </c>
      <c r="L3361" s="10" t="n">
        <v>-2.559533333333333</v>
      </c>
      <c r="M3361" s="11">
        <f>IF(L3361&gt;=0,"4",IF(K3361&gt;=0,"3",IF(J3361&gt;=0,"2","pass")))</f>
        <v/>
      </c>
    </row>
    <row r="3362">
      <c r="A3362" s="5" t="inlineStr">
        <is>
          <t>K Q 4 3 2</t>
        </is>
      </c>
      <c r="B3362" s="6" t="n">
        <v>5</v>
      </c>
      <c r="C3362" s="6" t="n">
        <v>1</v>
      </c>
      <c r="D3362" s="7" t="n">
        <v>12</v>
      </c>
      <c r="E3362" s="7" t="n">
        <v>224</v>
      </c>
      <c r="F3362" s="8" t="n">
        <v>2.8795</v>
      </c>
      <c r="G3362" s="9" t="n">
        <v>0.9464</v>
      </c>
      <c r="H3362" s="9" t="n">
        <v>0.7366</v>
      </c>
      <c r="I3362" s="9" t="n">
        <v>0.1964</v>
      </c>
      <c r="J3362" s="10" t="n">
        <v>2.7188</v>
      </c>
      <c r="K3362" s="10" t="n">
        <v>1.6161</v>
      </c>
      <c r="L3362" s="10" t="n">
        <v>-2.4286</v>
      </c>
      <c r="M3362" s="11">
        <f>IF(L3362&gt;=0,"4",IF(K3362&gt;=0,"3",IF(J3362&gt;=0,"2","pass")))</f>
        <v/>
      </c>
    </row>
    <row r="3363">
      <c r="A3363" s="5" t="inlineStr">
        <is>
          <t>K Q 4 3</t>
        </is>
      </c>
      <c r="B3363" s="6" t="n">
        <v>4</v>
      </c>
      <c r="C3363" s="6" t="n">
        <v>0</v>
      </c>
      <c r="D3363" s="7" t="n">
        <v>2520</v>
      </c>
      <c r="E3363" s="7" t="n">
        <v>32256</v>
      </c>
      <c r="F3363" s="8" t="n">
        <v>2.661394761904762</v>
      </c>
      <c r="G3363" s="9" t="n">
        <v>0.8665880952380953</v>
      </c>
      <c r="H3363" s="9" t="n">
        <v>0.643324761904762</v>
      </c>
      <c r="I3363" s="9" t="n">
        <v>0.1751480952380952</v>
      </c>
      <c r="J3363" s="10" t="n">
        <v>2.284798095238096</v>
      </c>
      <c r="K3363" s="10" t="n">
        <v>1.03509380952381</v>
      </c>
      <c r="L3363" s="10" t="n">
        <v>-2.598812380952381</v>
      </c>
      <c r="M3363" s="11">
        <f>IF(L3363&gt;=0,"4",IF(K3363&gt;=0,"3",IF(J3363&gt;=0,"2","pass")))</f>
        <v/>
      </c>
    </row>
    <row r="3364">
      <c r="A3364" s="5" t="inlineStr">
        <is>
          <t>K Q 4 3</t>
        </is>
      </c>
      <c r="B3364" s="6" t="n">
        <v>4</v>
      </c>
      <c r="C3364" s="6" t="n">
        <v>1</v>
      </c>
      <c r="D3364" s="7" t="n">
        <v>408</v>
      </c>
      <c r="E3364" s="7" t="n">
        <v>4928</v>
      </c>
      <c r="F3364" s="8" t="n">
        <v>2.723467647058824</v>
      </c>
      <c r="G3364" s="9" t="n">
        <v>0.888135294117647</v>
      </c>
      <c r="H3364" s="9" t="n">
        <v>0.6759441176470588</v>
      </c>
      <c r="I3364" s="9" t="n">
        <v>0.1789647058823529</v>
      </c>
      <c r="J3364" s="10" t="n">
        <v>2.407441176470588</v>
      </c>
      <c r="K3364" s="10" t="n">
        <v>1.234644117647059</v>
      </c>
      <c r="L3364" s="10" t="n">
        <v>-2.568273529411765</v>
      </c>
      <c r="M3364" s="11">
        <f>IF(L3364&gt;=0,"4",IF(K3364&gt;=0,"3",IF(J3364&gt;=0,"2","pass")))</f>
        <v/>
      </c>
    </row>
    <row r="3365">
      <c r="A3365" s="5" t="inlineStr">
        <is>
          <t>K Q 4 3</t>
        </is>
      </c>
      <c r="B3365" s="6" t="n">
        <v>4</v>
      </c>
      <c r="C3365" s="6" t="n">
        <v>2</v>
      </c>
      <c r="D3365" s="7" t="n">
        <v>12</v>
      </c>
      <c r="E3365" s="7" t="n">
        <v>224</v>
      </c>
      <c r="F3365" s="8" t="n">
        <v>2.8125</v>
      </c>
      <c r="G3365" s="9" t="n">
        <v>0.9241</v>
      </c>
      <c r="H3365" s="9" t="n">
        <v>0.7143</v>
      </c>
      <c r="I3365" s="9" t="n">
        <v>0.183</v>
      </c>
      <c r="J3365" s="10" t="n">
        <v>2.5938</v>
      </c>
      <c r="K3365" s="10" t="n">
        <v>1.4688</v>
      </c>
      <c r="L3365" s="10" t="n">
        <v>-2.5357</v>
      </c>
      <c r="M3365" s="11">
        <f>IF(L3365&gt;=0,"4",IF(K3365&gt;=0,"3",IF(J3365&gt;=0,"2","pass")))</f>
        <v/>
      </c>
    </row>
    <row r="3366">
      <c r="A3366" s="5" t="inlineStr">
        <is>
          <t>K Q 4 2</t>
        </is>
      </c>
      <c r="B3366" s="6" t="n">
        <v>4</v>
      </c>
      <c r="C3366" s="6" t="n">
        <v>0</v>
      </c>
      <c r="D3366" s="7" t="n">
        <v>2520</v>
      </c>
      <c r="E3366" s="7" t="n">
        <v>32256</v>
      </c>
      <c r="F3366" s="8" t="n">
        <v>2.746643333333333</v>
      </c>
      <c r="G3366" s="9" t="n">
        <v>0.9077328571428572</v>
      </c>
      <c r="H3366" s="9" t="n">
        <v>0.6805680952380952</v>
      </c>
      <c r="I3366" s="9" t="n">
        <v>0.1669219047619047</v>
      </c>
      <c r="J3366" s="10" t="n">
        <v>2.478442380952381</v>
      </c>
      <c r="K3366" s="10" t="n">
        <v>1.250337142857143</v>
      </c>
      <c r="L3366" s="10" t="n">
        <v>-2.664623333333334</v>
      </c>
      <c r="M3366" s="11">
        <f>IF(L3366&gt;=0,"4",IF(K3366&gt;=0,"3",IF(J3366&gt;=0,"2","pass")))</f>
        <v/>
      </c>
    </row>
    <row r="3367">
      <c r="A3367" s="5" t="inlineStr">
        <is>
          <t>K Q 4 2</t>
        </is>
      </c>
      <c r="B3367" s="6" t="n">
        <v>4</v>
      </c>
      <c r="C3367" s="6" t="n">
        <v>1</v>
      </c>
      <c r="D3367" s="7" t="n">
        <v>408</v>
      </c>
      <c r="E3367" s="7" t="n">
        <v>4928</v>
      </c>
      <c r="F3367" s="8" t="n">
        <v>2.827344117647059</v>
      </c>
      <c r="G3367" s="9" t="n">
        <v>0.9311882352941176</v>
      </c>
      <c r="H3367" s="9" t="n">
        <v>0.7280911764705882</v>
      </c>
      <c r="I3367" s="9" t="n">
        <v>0.1734617647058824</v>
      </c>
      <c r="J3367" s="10" t="n">
        <v>2.626326470588236</v>
      </c>
      <c r="K3367" s="10" t="n">
        <v>1.541888235294118</v>
      </c>
      <c r="L3367" s="10" t="n">
        <v>-2.612388235294118</v>
      </c>
      <c r="M3367" s="11">
        <f>IF(L3367&gt;=0,"4",IF(K3367&gt;=0,"3",IF(J3367&gt;=0,"2","pass")))</f>
        <v/>
      </c>
    </row>
    <row r="3368">
      <c r="A3368" s="5" t="inlineStr">
        <is>
          <t>K Q 4 2</t>
        </is>
      </c>
      <c r="B3368" s="6" t="n">
        <v>4</v>
      </c>
      <c r="C3368" s="6" t="n">
        <v>2</v>
      </c>
      <c r="D3368" s="7" t="n">
        <v>12</v>
      </c>
      <c r="E3368" s="7" t="n">
        <v>224</v>
      </c>
      <c r="F3368" s="8" t="n">
        <v>2.8795</v>
      </c>
      <c r="G3368" s="9" t="n">
        <v>0.9688</v>
      </c>
      <c r="H3368" s="9" t="n">
        <v>0.7321</v>
      </c>
      <c r="I3368" s="9" t="n">
        <v>0.183</v>
      </c>
      <c r="J3368" s="10" t="n">
        <v>2.7902</v>
      </c>
      <c r="K3368" s="10" t="n">
        <v>1.5759</v>
      </c>
      <c r="L3368" s="10" t="n">
        <v>-2.5357</v>
      </c>
      <c r="M3368" s="11">
        <f>IF(L3368&gt;=0,"4",IF(K3368&gt;=0,"3",IF(J3368&gt;=0,"2","pass")))</f>
        <v/>
      </c>
    </row>
    <row r="3369">
      <c r="A3369" s="5" t="inlineStr">
        <is>
          <t>K Q 4</t>
        </is>
      </c>
      <c r="B3369" s="6" t="n">
        <v>3</v>
      </c>
      <c r="C3369" s="6" t="n">
        <v>0</v>
      </c>
      <c r="D3369" s="7" t="n">
        <v>27930</v>
      </c>
      <c r="E3369" s="7" t="n">
        <v>299264</v>
      </c>
      <c r="F3369" s="8" t="n">
        <v>2.481012051557465</v>
      </c>
      <c r="G3369" s="9" t="n">
        <v>0.8049037737200143</v>
      </c>
      <c r="H3369" s="9" t="n">
        <v>0.5747818761188687</v>
      </c>
      <c r="I3369" s="9" t="n">
        <v>0.1612744146079484</v>
      </c>
      <c r="J3369" s="10" t="n">
        <v>1.955681847475833</v>
      </c>
      <c r="K3369" s="10" t="n">
        <v>0.6099631077694235</v>
      </c>
      <c r="L3369" s="10" t="n">
        <v>-2.709781754385965</v>
      </c>
      <c r="M3369" s="11">
        <f>IF(L3369&gt;=0,"4",IF(K3369&gt;=0,"3",IF(J3369&gt;=0,"2","pass")))</f>
        <v/>
      </c>
    </row>
    <row r="3370">
      <c r="A3370" s="5" t="inlineStr">
        <is>
          <t>K Q 4</t>
        </is>
      </c>
      <c r="B3370" s="6" t="n">
        <v>3</v>
      </c>
      <c r="C3370" s="6" t="n">
        <v>1</v>
      </c>
      <c r="D3370" s="7" t="n">
        <v>5304</v>
      </c>
      <c r="E3370" s="7" t="n">
        <v>50848</v>
      </c>
      <c r="F3370" s="8" t="n">
        <v>2.562207239819005</v>
      </c>
      <c r="G3370" s="9" t="n">
        <v>0.8257285067873302</v>
      </c>
      <c r="H3370" s="9" t="n">
        <v>0.6082622171945702</v>
      </c>
      <c r="I3370" s="9" t="n">
        <v>0.1764674208144796</v>
      </c>
      <c r="J3370" s="10" t="n">
        <v>2.087658371040724</v>
      </c>
      <c r="K3370" s="10" t="n">
        <v>0.8260536199095022</v>
      </c>
      <c r="L3370" s="10" t="n">
        <v>-2.588234841628959</v>
      </c>
      <c r="M3370" s="11">
        <f>IF(L3370&gt;=0,"4",IF(K3370&gt;=0,"3",IF(J3370&gt;=0,"2","pass")))</f>
        <v/>
      </c>
    </row>
    <row r="3371">
      <c r="A3371" s="5" t="inlineStr">
        <is>
          <t>K Q 4</t>
        </is>
      </c>
      <c r="B3371" s="6" t="n">
        <v>3</v>
      </c>
      <c r="C3371" s="6" t="n">
        <v>2</v>
      </c>
      <c r="D3371" s="7" t="n">
        <v>312</v>
      </c>
      <c r="E3371" s="7" t="n">
        <v>4256</v>
      </c>
      <c r="F3371" s="8" t="n">
        <v>2.659846153846154</v>
      </c>
      <c r="G3371" s="9" t="n">
        <v>0.8446076923076924</v>
      </c>
      <c r="H3371" s="9" t="n">
        <v>0.6584846153846154</v>
      </c>
      <c r="I3371" s="9" t="n">
        <v>0.1983192307692308</v>
      </c>
      <c r="J3371" s="10" t="n">
        <v>2.235230769230769</v>
      </c>
      <c r="K3371" s="10" t="n">
        <v>1.149215384615385</v>
      </c>
      <c r="L3371" s="10" t="n">
        <v>-2.413457692307692</v>
      </c>
      <c r="M3371" s="11">
        <f>IF(L3371&gt;=0,"4",IF(K3371&gt;=0,"3",IF(J3371&gt;=0,"2","pass")))</f>
        <v/>
      </c>
    </row>
    <row r="3372">
      <c r="A3372" s="5" t="inlineStr">
        <is>
          <t>K Q 4</t>
        </is>
      </c>
      <c r="B3372" s="6" t="n">
        <v>3</v>
      </c>
      <c r="C3372" s="6" t="n">
        <v>3</v>
      </c>
      <c r="D3372" s="7" t="n">
        <v>4</v>
      </c>
      <c r="E3372" s="7" t="n">
        <v>224</v>
      </c>
      <c r="F3372" s="8" t="n">
        <v>2.6116</v>
      </c>
      <c r="G3372" s="9" t="n">
        <v>0.8705000000000001</v>
      </c>
      <c r="H3372" s="9" t="n">
        <v>0.6116</v>
      </c>
      <c r="I3372" s="9" t="n">
        <v>0.1473</v>
      </c>
      <c r="J3372" s="10" t="n">
        <v>2.2411</v>
      </c>
      <c r="K3372" s="10" t="n">
        <v>0.8169999999999999</v>
      </c>
      <c r="L3372" s="10" t="n">
        <v>-2.8214</v>
      </c>
      <c r="M3372" s="11">
        <f>IF(L3372&gt;=0,"4",IF(K3372&gt;=0,"3",IF(J3372&gt;=0,"2","pass")))</f>
        <v/>
      </c>
    </row>
    <row r="3373">
      <c r="A3373" s="5" t="inlineStr">
        <is>
          <t>K Q 3 2</t>
        </is>
      </c>
      <c r="B3373" s="6" t="n">
        <v>4</v>
      </c>
      <c r="C3373" s="6" t="n">
        <v>0</v>
      </c>
      <c r="D3373" s="7" t="n">
        <v>2520</v>
      </c>
      <c r="E3373" s="7" t="n">
        <v>32256</v>
      </c>
      <c r="F3373" s="8" t="n">
        <v>2.718242857142857</v>
      </c>
      <c r="G3373" s="9" t="n">
        <v>0.9049490476190476</v>
      </c>
      <c r="H3373" s="9" t="n">
        <v>0.6694923809523809</v>
      </c>
      <c r="I3373" s="9" t="n">
        <v>0.1505257142857143</v>
      </c>
      <c r="J3373" s="10" t="n">
        <v>2.43983619047619</v>
      </c>
      <c r="K3373" s="10" t="n">
        <v>1.167495714285714</v>
      </c>
      <c r="L3373" s="10" t="n">
        <v>-2.795752380952381</v>
      </c>
      <c r="M3373" s="11">
        <f>IF(L3373&gt;=0,"4",IF(K3373&gt;=0,"3",IF(J3373&gt;=0,"2","pass")))</f>
        <v/>
      </c>
    </row>
    <row r="3374">
      <c r="A3374" s="5" t="inlineStr">
        <is>
          <t>K Q 3 2</t>
        </is>
      </c>
      <c r="B3374" s="6" t="n">
        <v>4</v>
      </c>
      <c r="C3374" s="6" t="n">
        <v>1</v>
      </c>
      <c r="D3374" s="7" t="n">
        <v>420</v>
      </c>
      <c r="E3374" s="7" t="n">
        <v>5152</v>
      </c>
      <c r="F3374" s="8" t="n">
        <v>2.797962857142857</v>
      </c>
      <c r="G3374" s="9" t="n">
        <v>0.9362342857142857</v>
      </c>
      <c r="H3374" s="9" t="n">
        <v>0.7094342857142857</v>
      </c>
      <c r="I3374" s="9" t="n">
        <v>0.1563828571428572</v>
      </c>
      <c r="J3374" s="10" t="n">
        <v>2.610714285714286</v>
      </c>
      <c r="K3374" s="10" t="n">
        <v>1.413014285714286</v>
      </c>
      <c r="L3374" s="10" t="n">
        <v>-2.748974285714286</v>
      </c>
      <c r="M3374" s="11">
        <f>IF(L3374&gt;=0,"4",IF(K3374&gt;=0,"3",IF(J3374&gt;=0,"2","pass")))</f>
        <v/>
      </c>
    </row>
    <row r="3375">
      <c r="A3375" s="5" t="inlineStr">
        <is>
          <t>K Q 3 2</t>
        </is>
      </c>
      <c r="B3375" s="6" t="n">
        <v>4</v>
      </c>
      <c r="C3375" s="6" t="n">
        <v>2</v>
      </c>
      <c r="D3375" s="7" t="n">
        <v>12</v>
      </c>
      <c r="E3375" s="7" t="n">
        <v>224</v>
      </c>
      <c r="F3375" s="8" t="n">
        <v>2.942</v>
      </c>
      <c r="G3375" s="9" t="n">
        <v>0.9598</v>
      </c>
      <c r="H3375" s="9" t="n">
        <v>0.7589</v>
      </c>
      <c r="I3375" s="9" t="n">
        <v>0.2277</v>
      </c>
      <c r="J3375" s="10" t="n">
        <v>2.825899999999999</v>
      </c>
      <c r="K3375" s="10" t="n">
        <v>1.7812</v>
      </c>
      <c r="L3375" s="10" t="n">
        <v>-2.1786</v>
      </c>
      <c r="M3375" s="11">
        <f>IF(L3375&gt;=0,"4",IF(K3375&gt;=0,"3",IF(J3375&gt;=0,"2","pass")))</f>
        <v/>
      </c>
    </row>
    <row r="3376">
      <c r="A3376" s="5" t="inlineStr">
        <is>
          <t>K Q 3</t>
        </is>
      </c>
      <c r="B3376" s="6" t="n">
        <v>3</v>
      </c>
      <c r="C3376" s="6" t="n">
        <v>0</v>
      </c>
      <c r="D3376" s="7" t="n">
        <v>28338</v>
      </c>
      <c r="E3376" s="7" t="n">
        <v>304192</v>
      </c>
      <c r="F3376" s="8" t="n">
        <v>2.508265142211871</v>
      </c>
      <c r="G3376" s="9" t="n">
        <v>0.8145693344625592</v>
      </c>
      <c r="H3376" s="9" t="n">
        <v>0.5798180605547322</v>
      </c>
      <c r="I3376" s="9" t="n">
        <v>0.1654088503070082</v>
      </c>
      <c r="J3376" s="10" t="n">
        <v>2.003505893147011</v>
      </c>
      <c r="K3376" s="10" t="n">
        <v>0.6443147716846637</v>
      </c>
      <c r="L3376" s="10" t="n">
        <v>-2.676708271578799</v>
      </c>
      <c r="M3376" s="11">
        <f>IF(L3376&gt;=0,"4",IF(K3376&gt;=0,"3",IF(J3376&gt;=0,"2","pass")))</f>
        <v/>
      </c>
    </row>
    <row r="3377">
      <c r="A3377" s="5" t="inlineStr">
        <is>
          <t>K Q 3</t>
        </is>
      </c>
      <c r="B3377" s="6" t="n">
        <v>3</v>
      </c>
      <c r="C3377" s="6" t="n">
        <v>1</v>
      </c>
      <c r="D3377" s="7" t="n">
        <v>5964</v>
      </c>
      <c r="E3377" s="7" t="n">
        <v>57568</v>
      </c>
      <c r="F3377" s="8" t="n">
        <v>2.585370422535211</v>
      </c>
      <c r="G3377" s="9" t="n">
        <v>0.8356416498993965</v>
      </c>
      <c r="H3377" s="9" t="n">
        <v>0.6148299798792757</v>
      </c>
      <c r="I3377" s="9" t="n">
        <v>0.177502615694165</v>
      </c>
      <c r="J3377" s="10" t="n">
        <v>2.134891348088531</v>
      </c>
      <c r="K3377" s="10" t="n">
        <v>0.8664887323943662</v>
      </c>
      <c r="L3377" s="10" t="n">
        <v>-2.579976056338028</v>
      </c>
      <c r="M3377" s="11">
        <f>IF(L3377&gt;=0,"4",IF(K3377&gt;=0,"3",IF(J3377&gt;=0,"2","pass")))</f>
        <v/>
      </c>
    </row>
    <row r="3378">
      <c r="A3378" s="5" t="inlineStr">
        <is>
          <t>K Q 3</t>
        </is>
      </c>
      <c r="B3378" s="6" t="n">
        <v>3</v>
      </c>
      <c r="C3378" s="6" t="n">
        <v>2</v>
      </c>
      <c r="D3378" s="7" t="n">
        <v>360</v>
      </c>
      <c r="E3378" s="7" t="n">
        <v>4704</v>
      </c>
      <c r="F3378" s="8" t="n">
        <v>2.668746666666667</v>
      </c>
      <c r="G3378" s="9" t="n">
        <v>0.8598166666666667</v>
      </c>
      <c r="H3378" s="9" t="n">
        <v>0.6537266666666667</v>
      </c>
      <c r="I3378" s="9" t="n">
        <v>0.18393</v>
      </c>
      <c r="J3378" s="10" t="n">
        <v>2.276923333333333</v>
      </c>
      <c r="K3378" s="10" t="n">
        <v>1.106253333333333</v>
      </c>
      <c r="L3378" s="10" t="n">
        <v>-2.528576666666666</v>
      </c>
      <c r="M3378" s="11">
        <f>IF(L3378&gt;=0,"4",IF(K3378&gt;=0,"3",IF(J3378&gt;=0,"2","pass")))</f>
        <v/>
      </c>
    </row>
    <row r="3379">
      <c r="A3379" s="5" t="inlineStr">
        <is>
          <t>K Q 3</t>
        </is>
      </c>
      <c r="B3379" s="6" t="n">
        <v>3</v>
      </c>
      <c r="C3379" s="6" t="n">
        <v>3</v>
      </c>
      <c r="D3379" s="7" t="n">
        <v>4</v>
      </c>
      <c r="E3379" s="7" t="n">
        <v>224</v>
      </c>
      <c r="F3379" s="8" t="n">
        <v>2.8482</v>
      </c>
      <c r="G3379" s="9" t="n">
        <v>0.9241</v>
      </c>
      <c r="H3379" s="9" t="n">
        <v>0.7009</v>
      </c>
      <c r="I3379" s="9" t="n">
        <v>0.2232</v>
      </c>
      <c r="J3379" s="10" t="n">
        <v>2.6205</v>
      </c>
      <c r="K3379" s="10" t="n">
        <v>1.4286</v>
      </c>
      <c r="L3379" s="10" t="n">
        <v>-2.2143</v>
      </c>
      <c r="M3379" s="11">
        <f>IF(L3379&gt;=0,"4",IF(K3379&gt;=0,"3",IF(J3379&gt;=0,"2","pass")))</f>
        <v/>
      </c>
    </row>
    <row r="3380">
      <c r="A3380" s="5" t="inlineStr">
        <is>
          <t>K Q 2</t>
        </is>
      </c>
      <c r="B3380" s="6" t="n">
        <v>3</v>
      </c>
      <c r="C3380" s="6" t="n">
        <v>0</v>
      </c>
      <c r="D3380" s="7" t="n">
        <v>28398</v>
      </c>
      <c r="E3380" s="7" t="n">
        <v>305312</v>
      </c>
      <c r="F3380" s="8" t="n">
        <v>2.60940978942179</v>
      </c>
      <c r="G3380" s="9" t="n">
        <v>0.8456798436509614</v>
      </c>
      <c r="H3380" s="9" t="n">
        <v>0.6156253679836609</v>
      </c>
      <c r="I3380" s="9" t="n">
        <v>0.1769952531868441</v>
      </c>
      <c r="J3380" s="10" t="n">
        <v>2.175325198957673</v>
      </c>
      <c r="K3380" s="10" t="n">
        <v>0.8707508204803155</v>
      </c>
      <c r="L3380" s="10" t="n">
        <v>-2.584014677089936</v>
      </c>
      <c r="M3380" s="11">
        <f>IF(L3380&gt;=0,"4",IF(K3380&gt;=0,"3",IF(J3380&gt;=0,"2","pass")))</f>
        <v/>
      </c>
    </row>
    <row r="3381">
      <c r="A3381" s="5" t="inlineStr">
        <is>
          <t>K Q 2</t>
        </is>
      </c>
      <c r="B3381" s="6" t="n">
        <v>3</v>
      </c>
      <c r="C3381" s="6" t="n">
        <v>1</v>
      </c>
      <c r="D3381" s="7" t="n">
        <v>6072</v>
      </c>
      <c r="E3381" s="7" t="n">
        <v>59584</v>
      </c>
      <c r="F3381" s="8" t="n">
        <v>2.69971837944664</v>
      </c>
      <c r="G3381" s="9" t="n">
        <v>0.8717444664031621</v>
      </c>
      <c r="H3381" s="9" t="n">
        <v>0.6563426877470356</v>
      </c>
      <c r="I3381" s="9" t="n">
        <v>0.195848023715415</v>
      </c>
      <c r="J3381" s="10" t="n">
        <v>2.339170553359684</v>
      </c>
      <c r="K3381" s="10" t="n">
        <v>1.133930039525692</v>
      </c>
      <c r="L3381" s="10" t="n">
        <v>-2.433229841897233</v>
      </c>
      <c r="M3381" s="11">
        <f>IF(L3381&gt;=0,"4",IF(K3381&gt;=0,"3",IF(J3381&gt;=0,"2","pass")))</f>
        <v/>
      </c>
    </row>
    <row r="3382">
      <c r="A3382" s="5" t="inlineStr">
        <is>
          <t>K Q 2</t>
        </is>
      </c>
      <c r="B3382" s="6" t="n">
        <v>3</v>
      </c>
      <c r="C3382" s="6" t="n">
        <v>2</v>
      </c>
      <c r="D3382" s="7" t="n">
        <v>360</v>
      </c>
      <c r="E3382" s="7" t="n">
        <v>4704</v>
      </c>
      <c r="F3382" s="8" t="n">
        <v>2.798076666666667</v>
      </c>
      <c r="G3382" s="9" t="n">
        <v>0.9000033333333333</v>
      </c>
      <c r="H3382" s="9" t="n">
        <v>0.7</v>
      </c>
      <c r="I3382" s="9" t="n">
        <v>0.2153266666666667</v>
      </c>
      <c r="J3382" s="10" t="n">
        <v>2.515326666666667</v>
      </c>
      <c r="K3382" s="10" t="n">
        <v>1.415326666666667</v>
      </c>
      <c r="L3382" s="10" t="n">
        <v>-2.27738</v>
      </c>
      <c r="M3382" s="11">
        <f>IF(L3382&gt;=0,"4",IF(K3382&gt;=0,"3",IF(J3382&gt;=0,"2","pass")))</f>
        <v/>
      </c>
    </row>
    <row r="3383">
      <c r="A3383" s="5" t="inlineStr">
        <is>
          <t>K Q 2</t>
        </is>
      </c>
      <c r="B3383" s="6" t="n">
        <v>3</v>
      </c>
      <c r="C3383" s="6" t="n">
        <v>3</v>
      </c>
      <c r="D3383" s="7" t="n">
        <v>4</v>
      </c>
      <c r="E3383" s="7" t="n">
        <v>224</v>
      </c>
      <c r="F3383" s="8" t="n">
        <v>2.8929</v>
      </c>
      <c r="G3383" s="9" t="n">
        <v>0.9464</v>
      </c>
      <c r="H3383" s="9" t="n">
        <v>0.75</v>
      </c>
      <c r="I3383" s="9" t="n">
        <v>0.2009</v>
      </c>
      <c r="J3383" s="10" t="n">
        <v>2.7366</v>
      </c>
      <c r="K3383" s="10" t="n">
        <v>1.7009</v>
      </c>
      <c r="L3383" s="10" t="n">
        <v>-2.3929</v>
      </c>
      <c r="M3383" s="11">
        <f>IF(L3383&gt;=0,"4",IF(K3383&gt;=0,"3",IF(J3383&gt;=0,"2","pass")))</f>
        <v/>
      </c>
    </row>
    <row r="3384">
      <c r="A3384" s="5" t="inlineStr">
        <is>
          <t>K Q</t>
        </is>
      </c>
      <c r="B3384" s="6" t="n">
        <v>2</v>
      </c>
      <c r="C3384" s="6" t="n">
        <v>0</v>
      </c>
      <c r="D3384" s="7" t="n">
        <v>205060</v>
      </c>
      <c r="E3384" s="7" t="n">
        <v>2041088</v>
      </c>
      <c r="F3384" s="8" t="n">
        <v>2.280773565785624</v>
      </c>
      <c r="G3384" s="9" t="n">
        <v>0.7516697903052765</v>
      </c>
      <c r="H3384" s="9" t="n">
        <v>0.4987094908807178</v>
      </c>
      <c r="I3384" s="9" t="n">
        <v>0.1282245498878377</v>
      </c>
      <c r="J3384" s="10" t="n">
        <v>1.633615915341851</v>
      </c>
      <c r="K3384" s="10" t="n">
        <v>0.1204831239637179</v>
      </c>
      <c r="L3384" s="10" t="n">
        <v>-2.974197780161904</v>
      </c>
      <c r="M3384" s="11">
        <f>IF(L3384&gt;=0,"4",IF(K3384&gt;=0,"3",IF(J3384&gt;=0,"2","pass")))</f>
        <v/>
      </c>
    </row>
    <row r="3385">
      <c r="A3385" s="5" t="inlineStr">
        <is>
          <t>K Q</t>
        </is>
      </c>
      <c r="B3385" s="6" t="n">
        <v>2</v>
      </c>
      <c r="C3385" s="6" t="n">
        <v>1</v>
      </c>
      <c r="D3385" s="7" t="n">
        <v>22032</v>
      </c>
      <c r="E3385" s="7" t="n">
        <v>206976</v>
      </c>
      <c r="F3385" s="8" t="n">
        <v>2.376948747276689</v>
      </c>
      <c r="G3385" s="9" t="n">
        <v>0.7684903594771242</v>
      </c>
      <c r="H3385" s="9" t="n">
        <v>0.5459704793028323</v>
      </c>
      <c r="I3385" s="9" t="n">
        <v>0.1475846949891068</v>
      </c>
      <c r="J3385" s="10" t="n">
        <v>1.767522766884532</v>
      </c>
      <c r="K3385" s="10" t="n">
        <v>0.4234079520697168</v>
      </c>
      <c r="L3385" s="10" t="n">
        <v>-2.819307679738562</v>
      </c>
      <c r="M3385" s="11">
        <f>IF(L3385&gt;=0,"4",IF(K3385&gt;=0,"3",IF(J3385&gt;=0,"2","pass")))</f>
        <v/>
      </c>
    </row>
    <row r="3386">
      <c r="A3386" s="5" t="inlineStr">
        <is>
          <t>K Q</t>
        </is>
      </c>
      <c r="B3386" s="6" t="n">
        <v>2</v>
      </c>
      <c r="C3386" s="6" t="n">
        <v>2</v>
      </c>
      <c r="D3386" s="7" t="n">
        <v>762</v>
      </c>
      <c r="E3386" s="7" t="n">
        <v>14336</v>
      </c>
      <c r="F3386" s="8" t="n">
        <v>2.490966141732283</v>
      </c>
      <c r="G3386" s="9" t="n">
        <v>0.7903181102362205</v>
      </c>
      <c r="H3386" s="9" t="n">
        <v>0.5969094488188976</v>
      </c>
      <c r="I3386" s="9" t="n">
        <v>0.173751968503937</v>
      </c>
      <c r="J3386" s="10" t="n">
        <v>1.931944094488189</v>
      </c>
      <c r="K3386" s="10" t="n">
        <v>0.7552393700787401</v>
      </c>
      <c r="L3386" s="10" t="n">
        <v>-2.609950393700787</v>
      </c>
      <c r="M3386" s="11">
        <f>IF(L3386&gt;=0,"4",IF(K3386&gt;=0,"3",IF(J3386&gt;=0,"2","pass")))</f>
        <v/>
      </c>
    </row>
    <row r="3387">
      <c r="A3387" s="5" t="inlineStr">
        <is>
          <t>K J 10 9 8 7</t>
        </is>
      </c>
      <c r="B3387" s="6" t="n">
        <v>6</v>
      </c>
      <c r="C3387" s="6" t="n">
        <v>0</v>
      </c>
      <c r="D3387" s="7" t="n">
        <v>4</v>
      </c>
      <c r="E3387" s="7" t="n">
        <v>224</v>
      </c>
      <c r="F3387" s="8" t="n">
        <v>3.5491</v>
      </c>
      <c r="G3387" s="9" t="n">
        <v>0.9955000000000001</v>
      </c>
      <c r="H3387" s="9" t="n">
        <v>0.8348</v>
      </c>
      <c r="I3387" s="9" t="n">
        <v>0.7188</v>
      </c>
      <c r="J3387" s="10" t="n">
        <v>3.5357</v>
      </c>
      <c r="K3387" s="10" t="n">
        <v>2.7277</v>
      </c>
      <c r="L3387" s="10" t="n">
        <v>1.75</v>
      </c>
      <c r="M3387" s="11">
        <f>IF(L3387&gt;=0,"4",IF(K3387&gt;=0,"3",IF(J3387&gt;=0,"2","pass")))</f>
        <v/>
      </c>
    </row>
    <row r="3388">
      <c r="A3388" s="5" t="inlineStr">
        <is>
          <t>K J 10 9 8 6</t>
        </is>
      </c>
      <c r="B3388" s="6" t="n">
        <v>6</v>
      </c>
      <c r="C3388" s="6" t="n">
        <v>0</v>
      </c>
      <c r="D3388" s="7" t="n">
        <v>4</v>
      </c>
      <c r="E3388" s="7" t="n">
        <v>224</v>
      </c>
      <c r="F3388" s="8" t="n">
        <v>3.5357</v>
      </c>
      <c r="G3388" s="9" t="n">
        <v>0.9955000000000001</v>
      </c>
      <c r="H3388" s="9" t="n">
        <v>0.8616</v>
      </c>
      <c r="I3388" s="9" t="n">
        <v>0.6786</v>
      </c>
      <c r="J3388" s="10" t="n">
        <v>3.5223</v>
      </c>
      <c r="K3388" s="10" t="n">
        <v>2.8482</v>
      </c>
      <c r="L3388" s="10" t="n">
        <v>1.4286</v>
      </c>
      <c r="M3388" s="11">
        <f>IF(L3388&gt;=0,"4",IF(K3388&gt;=0,"3",IF(J3388&gt;=0,"2","pass")))</f>
        <v/>
      </c>
    </row>
    <row r="3389">
      <c r="A3389" s="5" t="inlineStr">
        <is>
          <t>K J 10 9 8 5</t>
        </is>
      </c>
      <c r="B3389" s="6" t="n">
        <v>6</v>
      </c>
      <c r="C3389" s="6" t="n">
        <v>0</v>
      </c>
      <c r="D3389" s="7" t="n">
        <v>4</v>
      </c>
      <c r="E3389" s="7" t="n">
        <v>224</v>
      </c>
      <c r="F3389" s="8" t="n">
        <v>3.5759</v>
      </c>
      <c r="G3389" s="9" t="n">
        <v>1</v>
      </c>
      <c r="H3389" s="9" t="n">
        <v>0.8571</v>
      </c>
      <c r="I3389" s="9" t="n">
        <v>0.7188</v>
      </c>
      <c r="J3389" s="10" t="n">
        <v>3.5759</v>
      </c>
      <c r="K3389" s="10" t="n">
        <v>2.8616</v>
      </c>
      <c r="L3389" s="10" t="n">
        <v>1.75</v>
      </c>
      <c r="M3389" s="11">
        <f>IF(L3389&gt;=0,"4",IF(K3389&gt;=0,"3",IF(J3389&gt;=0,"2","pass")))</f>
        <v/>
      </c>
    </row>
    <row r="3390">
      <c r="A3390" s="5" t="inlineStr">
        <is>
          <t>K J 10 9 8 4</t>
        </is>
      </c>
      <c r="B3390" s="6" t="n">
        <v>6</v>
      </c>
      <c r="C3390" s="6" t="n">
        <v>0</v>
      </c>
      <c r="D3390" s="7" t="n">
        <v>4</v>
      </c>
      <c r="E3390" s="7" t="n">
        <v>224</v>
      </c>
      <c r="F3390" s="8" t="n">
        <v>3.6562</v>
      </c>
      <c r="G3390" s="9" t="n">
        <v>1</v>
      </c>
      <c r="H3390" s="9" t="n">
        <v>0.9062</v>
      </c>
      <c r="I3390" s="9" t="n">
        <v>0.75</v>
      </c>
      <c r="J3390" s="10" t="n">
        <v>3.6562</v>
      </c>
      <c r="K3390" s="10" t="n">
        <v>3.1875</v>
      </c>
      <c r="L3390" s="10" t="n">
        <v>2</v>
      </c>
      <c r="M3390" s="11">
        <f>IF(L3390&gt;=0,"4",IF(K3390&gt;=0,"3",IF(J3390&gt;=0,"2","pass")))</f>
        <v/>
      </c>
    </row>
    <row r="3391">
      <c r="A3391" s="5" t="inlineStr">
        <is>
          <t>K J 10 9 8 3</t>
        </is>
      </c>
      <c r="B3391" s="6" t="n">
        <v>6</v>
      </c>
      <c r="C3391" s="6" t="n">
        <v>0</v>
      </c>
      <c r="D3391" s="7" t="n">
        <v>4</v>
      </c>
      <c r="E3391" s="7" t="n">
        <v>224</v>
      </c>
      <c r="F3391" s="8" t="n">
        <v>3.6786</v>
      </c>
      <c r="G3391" s="9" t="n">
        <v>0.9955000000000001</v>
      </c>
      <c r="H3391" s="9" t="n">
        <v>0.9598</v>
      </c>
      <c r="I3391" s="9" t="n">
        <v>0.7232</v>
      </c>
      <c r="J3391" s="10" t="n">
        <v>3.6652</v>
      </c>
      <c r="K3391" s="10" t="n">
        <v>3.4821</v>
      </c>
      <c r="L3391" s="10" t="n">
        <v>1.7857</v>
      </c>
      <c r="M3391" s="11">
        <f>IF(L3391&gt;=0,"4",IF(K3391&gt;=0,"3",IF(J3391&gt;=0,"2","pass")))</f>
        <v/>
      </c>
    </row>
    <row r="3392">
      <c r="A3392" s="5" t="inlineStr">
        <is>
          <t>K J 10 9 8 2</t>
        </is>
      </c>
      <c r="B3392" s="6" t="n">
        <v>6</v>
      </c>
      <c r="C3392" s="6" t="n">
        <v>0</v>
      </c>
      <c r="D3392" s="7" t="n">
        <v>4</v>
      </c>
      <c r="E3392" s="7" t="n">
        <v>224</v>
      </c>
      <c r="F3392" s="8" t="n">
        <v>3.7009</v>
      </c>
      <c r="G3392" s="9" t="n">
        <v>1</v>
      </c>
      <c r="H3392" s="9" t="n">
        <v>0.9821</v>
      </c>
      <c r="I3392" s="9" t="n">
        <v>0.7188</v>
      </c>
      <c r="J3392" s="10" t="n">
        <v>3.7009</v>
      </c>
      <c r="K3392" s="10" t="n">
        <v>3.6116</v>
      </c>
      <c r="L3392" s="10" t="n">
        <v>1.75</v>
      </c>
      <c r="M3392" s="11">
        <f>IF(L3392&gt;=0,"4",IF(K3392&gt;=0,"3",IF(J3392&gt;=0,"2","pass")))</f>
        <v/>
      </c>
    </row>
    <row r="3393">
      <c r="A3393" s="5" t="inlineStr">
        <is>
          <t>K J 10 9 8</t>
        </is>
      </c>
      <c r="B3393" s="6" t="n">
        <v>5</v>
      </c>
      <c r="C3393" s="6" t="n">
        <v>0</v>
      </c>
      <c r="D3393" s="7" t="n">
        <v>144</v>
      </c>
      <c r="E3393" s="7" t="n">
        <v>2688</v>
      </c>
      <c r="F3393" s="8" t="n">
        <v>3.524925</v>
      </c>
      <c r="G3393" s="9" t="n">
        <v>0.9877250000000001</v>
      </c>
      <c r="H3393" s="9" t="n">
        <v>0.8467249999999999</v>
      </c>
      <c r="I3393" s="9" t="n">
        <v>0.6904666666666667</v>
      </c>
      <c r="J3393" s="10" t="n">
        <v>3.488108333333333</v>
      </c>
      <c r="K3393" s="10" t="n">
        <v>2.770841666666667</v>
      </c>
      <c r="L3393" s="10" t="n">
        <v>1.523816666666667</v>
      </c>
      <c r="M3393" s="11">
        <f>IF(L3393&gt;=0,"4",IF(K3393&gt;=0,"3",IF(J3393&gt;=0,"2","pass")))</f>
        <v/>
      </c>
    </row>
    <row r="3394">
      <c r="A3394" s="5" t="inlineStr">
        <is>
          <t>K J 10 9 8</t>
        </is>
      </c>
      <c r="B3394" s="6" t="n">
        <v>5</v>
      </c>
      <c r="C3394" s="6" t="n">
        <v>1</v>
      </c>
      <c r="D3394" s="7" t="n">
        <v>12</v>
      </c>
      <c r="E3394" s="7" t="n">
        <v>224</v>
      </c>
      <c r="F3394" s="8" t="n">
        <v>3.4688</v>
      </c>
      <c r="G3394" s="9" t="n">
        <v>0.9955000000000002</v>
      </c>
      <c r="H3394" s="9" t="n">
        <v>0.8125</v>
      </c>
      <c r="I3394" s="9" t="n">
        <v>0.6607</v>
      </c>
      <c r="J3394" s="10" t="n">
        <v>3.4554</v>
      </c>
      <c r="K3394" s="10" t="n">
        <v>2.5357</v>
      </c>
      <c r="L3394" s="10" t="n">
        <v>1.2857</v>
      </c>
      <c r="M3394" s="11">
        <f>IF(L3394&gt;=0,"4",IF(K3394&gt;=0,"3",IF(J3394&gt;=0,"2","pass")))</f>
        <v/>
      </c>
    </row>
    <row r="3395">
      <c r="A3395" s="5" t="inlineStr">
        <is>
          <t>K J 10 9 7 6</t>
        </is>
      </c>
      <c r="B3395" s="6" t="n">
        <v>6</v>
      </c>
      <c r="C3395" s="6" t="n">
        <v>0</v>
      </c>
      <c r="D3395" s="7" t="n">
        <v>4</v>
      </c>
      <c r="E3395" s="7" t="n">
        <v>224</v>
      </c>
      <c r="F3395" s="8" t="n">
        <v>3.567</v>
      </c>
      <c r="G3395" s="9" t="n">
        <v>1</v>
      </c>
      <c r="H3395" s="9" t="n">
        <v>0.8839</v>
      </c>
      <c r="I3395" s="9" t="n">
        <v>0.6830000000000001</v>
      </c>
      <c r="J3395" s="10" t="n">
        <v>3.567</v>
      </c>
      <c r="K3395" s="10" t="n">
        <v>2.9866</v>
      </c>
      <c r="L3395" s="10" t="n">
        <v>1.4643</v>
      </c>
      <c r="M3395" s="11">
        <f>IF(L3395&gt;=0,"4",IF(K3395&gt;=0,"3",IF(J3395&gt;=0,"2","pass")))</f>
        <v/>
      </c>
    </row>
    <row r="3396">
      <c r="A3396" s="5" t="inlineStr">
        <is>
          <t>K J 10 9 7 5</t>
        </is>
      </c>
      <c r="B3396" s="6" t="n">
        <v>6</v>
      </c>
      <c r="C3396" s="6" t="n">
        <v>0</v>
      </c>
      <c r="D3396" s="7" t="n">
        <v>4</v>
      </c>
      <c r="E3396" s="7" t="n">
        <v>224</v>
      </c>
      <c r="F3396" s="8" t="n">
        <v>3.5938</v>
      </c>
      <c r="G3396" s="9" t="n">
        <v>0.9955000000000001</v>
      </c>
      <c r="H3396" s="9" t="n">
        <v>0.8839</v>
      </c>
      <c r="I3396" s="9" t="n">
        <v>0.7143</v>
      </c>
      <c r="J3396" s="10" t="n">
        <v>3.5804</v>
      </c>
      <c r="K3396" s="10" t="n">
        <v>3.0179</v>
      </c>
      <c r="L3396" s="10" t="n">
        <v>1.7143</v>
      </c>
      <c r="M3396" s="11">
        <f>IF(L3396&gt;=0,"4",IF(K3396&gt;=0,"3",IF(J3396&gt;=0,"2","pass")))</f>
        <v/>
      </c>
    </row>
    <row r="3397">
      <c r="A3397" s="5" t="inlineStr">
        <is>
          <t>K J 10 9 7 4</t>
        </is>
      </c>
      <c r="B3397" s="6" t="n">
        <v>6</v>
      </c>
      <c r="C3397" s="6" t="n">
        <v>0</v>
      </c>
      <c r="D3397" s="7" t="n">
        <v>4</v>
      </c>
      <c r="E3397" s="7" t="n">
        <v>224</v>
      </c>
      <c r="F3397" s="8" t="n">
        <v>3.5312</v>
      </c>
      <c r="G3397" s="9" t="n">
        <v>0.9955000000000001</v>
      </c>
      <c r="H3397" s="9" t="n">
        <v>0.875</v>
      </c>
      <c r="I3397" s="9" t="n">
        <v>0.6607</v>
      </c>
      <c r="J3397" s="10" t="n">
        <v>3.5179</v>
      </c>
      <c r="K3397" s="10" t="n">
        <v>2.9107</v>
      </c>
      <c r="L3397" s="10" t="n">
        <v>1.2857</v>
      </c>
      <c r="M3397" s="11">
        <f>IF(L3397&gt;=0,"4",IF(K3397&gt;=0,"3",IF(J3397&gt;=0,"2","pass")))</f>
        <v/>
      </c>
    </row>
    <row r="3398">
      <c r="A3398" s="5" t="inlineStr">
        <is>
          <t>K J 10 9 7 3</t>
        </is>
      </c>
      <c r="B3398" s="6" t="n">
        <v>6</v>
      </c>
      <c r="C3398" s="6" t="n">
        <v>0</v>
      </c>
      <c r="D3398" s="7" t="n">
        <v>4</v>
      </c>
      <c r="E3398" s="7" t="n">
        <v>224</v>
      </c>
      <c r="F3398" s="8" t="n">
        <v>3.6071</v>
      </c>
      <c r="G3398" s="9" t="n">
        <v>1</v>
      </c>
      <c r="H3398" s="9" t="n">
        <v>0.9375</v>
      </c>
      <c r="I3398" s="9" t="n">
        <v>0.6696</v>
      </c>
      <c r="J3398" s="10" t="n">
        <v>3.6071</v>
      </c>
      <c r="K3398" s="10" t="n">
        <v>3.2946</v>
      </c>
      <c r="L3398" s="10" t="n">
        <v>1.3571</v>
      </c>
      <c r="M3398" s="11">
        <f>IF(L3398&gt;=0,"4",IF(K3398&gt;=0,"3",IF(J3398&gt;=0,"2","pass")))</f>
        <v/>
      </c>
    </row>
    <row r="3399">
      <c r="A3399" s="5" t="inlineStr">
        <is>
          <t>K J 10 9 7 2</t>
        </is>
      </c>
      <c r="B3399" s="6" t="n">
        <v>6</v>
      </c>
      <c r="C3399" s="6" t="n">
        <v>0</v>
      </c>
      <c r="D3399" s="7" t="n">
        <v>4</v>
      </c>
      <c r="E3399" s="7" t="n">
        <v>224</v>
      </c>
      <c r="F3399" s="8" t="n">
        <v>3.683</v>
      </c>
      <c r="G3399" s="9" t="n">
        <v>1</v>
      </c>
      <c r="H3399" s="9" t="n">
        <v>0.9777</v>
      </c>
      <c r="I3399" s="9" t="n">
        <v>0.7054</v>
      </c>
      <c r="J3399" s="10" t="n">
        <v>3.683</v>
      </c>
      <c r="K3399" s="10" t="n">
        <v>3.5714</v>
      </c>
      <c r="L3399" s="10" t="n">
        <v>1.6429</v>
      </c>
      <c r="M3399" s="11">
        <f>IF(L3399&gt;=0,"4",IF(K3399&gt;=0,"3",IF(J3399&gt;=0,"2","pass")))</f>
        <v/>
      </c>
    </row>
    <row r="3400">
      <c r="A3400" s="5" t="inlineStr">
        <is>
          <t>K J 10 9 7</t>
        </is>
      </c>
      <c r="B3400" s="6" t="n">
        <v>5</v>
      </c>
      <c r="C3400" s="6" t="n">
        <v>0</v>
      </c>
      <c r="D3400" s="7" t="n">
        <v>144</v>
      </c>
      <c r="E3400" s="7" t="n">
        <v>2688</v>
      </c>
      <c r="F3400" s="8" t="n">
        <v>3.524175</v>
      </c>
      <c r="G3400" s="9" t="n">
        <v>0.9873416666666667</v>
      </c>
      <c r="H3400" s="9" t="n">
        <v>0.8504499999999999</v>
      </c>
      <c r="I3400" s="9" t="n">
        <v>0.6863833333333333</v>
      </c>
      <c r="J3400" s="10" t="n">
        <v>3.486233333333333</v>
      </c>
      <c r="K3400" s="10" t="n">
        <v>2.789058333333334</v>
      </c>
      <c r="L3400" s="10" t="n">
        <v>1.491066666666667</v>
      </c>
      <c r="M3400" s="11">
        <f>IF(L3400&gt;=0,"4",IF(K3400&gt;=0,"3",IF(J3400&gt;=0,"2","pass")))</f>
        <v/>
      </c>
    </row>
    <row r="3401">
      <c r="A3401" s="5" t="inlineStr">
        <is>
          <t>K J 10 9 7</t>
        </is>
      </c>
      <c r="B3401" s="6" t="n">
        <v>5</v>
      </c>
      <c r="C3401" s="6" t="n">
        <v>1</v>
      </c>
      <c r="D3401" s="7" t="n">
        <v>12</v>
      </c>
      <c r="E3401" s="7" t="n">
        <v>224</v>
      </c>
      <c r="F3401" s="8" t="n">
        <v>3.486600000000001</v>
      </c>
      <c r="G3401" s="9" t="n">
        <v>0.9911</v>
      </c>
      <c r="H3401" s="9" t="n">
        <v>0.8259</v>
      </c>
      <c r="I3401" s="9" t="n">
        <v>0.6696</v>
      </c>
      <c r="J3401" s="10" t="n">
        <v>3.4598</v>
      </c>
      <c r="K3401" s="10" t="n">
        <v>2.625</v>
      </c>
      <c r="L3401" s="10" t="n">
        <v>1.3571</v>
      </c>
      <c r="M3401" s="11">
        <f>IF(L3401&gt;=0,"4",IF(K3401&gt;=0,"3",IF(J3401&gt;=0,"2","pass")))</f>
        <v/>
      </c>
    </row>
    <row r="3402">
      <c r="A3402" s="5" t="inlineStr">
        <is>
          <t>K J 10 9 6 5</t>
        </is>
      </c>
      <c r="B3402" s="6" t="n">
        <v>6</v>
      </c>
      <c r="C3402" s="6" t="n">
        <v>0</v>
      </c>
      <c r="D3402" s="7" t="n">
        <v>4</v>
      </c>
      <c r="E3402" s="7" t="n">
        <v>224</v>
      </c>
      <c r="F3402" s="8" t="n">
        <v>3.5938</v>
      </c>
      <c r="G3402" s="9" t="n">
        <v>1</v>
      </c>
      <c r="H3402" s="9" t="n">
        <v>0.8884</v>
      </c>
      <c r="I3402" s="9" t="n">
        <v>0.7054</v>
      </c>
      <c r="J3402" s="10" t="n">
        <v>3.5938</v>
      </c>
      <c r="K3402" s="10" t="n">
        <v>3.0357</v>
      </c>
      <c r="L3402" s="10" t="n">
        <v>1.6429</v>
      </c>
      <c r="M3402" s="11">
        <f>IF(L3402&gt;=0,"4",IF(K3402&gt;=0,"3",IF(J3402&gt;=0,"2","pass")))</f>
        <v/>
      </c>
    </row>
    <row r="3403">
      <c r="A3403" s="5" t="inlineStr">
        <is>
          <t>K J 10 9 6 4</t>
        </is>
      </c>
      <c r="B3403" s="6" t="n">
        <v>6</v>
      </c>
      <c r="C3403" s="6" t="n">
        <v>0</v>
      </c>
      <c r="D3403" s="7" t="n">
        <v>4</v>
      </c>
      <c r="E3403" s="7" t="n">
        <v>224</v>
      </c>
      <c r="F3403" s="8" t="n">
        <v>3.5938</v>
      </c>
      <c r="G3403" s="9" t="n">
        <v>0.9866</v>
      </c>
      <c r="H3403" s="9" t="n">
        <v>0.9062</v>
      </c>
      <c r="I3403" s="9" t="n">
        <v>0.7009</v>
      </c>
      <c r="J3403" s="10" t="n">
        <v>3.5536</v>
      </c>
      <c r="K3403" s="10" t="n">
        <v>3.1384</v>
      </c>
      <c r="L3403" s="10" t="n">
        <v>1.6071</v>
      </c>
      <c r="M3403" s="11">
        <f>IF(L3403&gt;=0,"4",IF(K3403&gt;=0,"3",IF(J3403&gt;=0,"2","pass")))</f>
        <v/>
      </c>
    </row>
    <row r="3404">
      <c r="A3404" s="5" t="inlineStr">
        <is>
          <t>K J 10 9 6 3</t>
        </is>
      </c>
      <c r="B3404" s="6" t="n">
        <v>6</v>
      </c>
      <c r="C3404" s="6" t="n">
        <v>0</v>
      </c>
      <c r="D3404" s="7" t="n">
        <v>4</v>
      </c>
      <c r="E3404" s="7" t="n">
        <v>224</v>
      </c>
      <c r="F3404" s="8" t="n">
        <v>3.6964</v>
      </c>
      <c r="G3404" s="9" t="n">
        <v>1</v>
      </c>
      <c r="H3404" s="9" t="n">
        <v>0.9464</v>
      </c>
      <c r="I3404" s="9" t="n">
        <v>0.75</v>
      </c>
      <c r="J3404" s="10" t="n">
        <v>3.6964</v>
      </c>
      <c r="K3404" s="10" t="n">
        <v>3.4286</v>
      </c>
      <c r="L3404" s="10" t="n">
        <v>2</v>
      </c>
      <c r="M3404" s="11">
        <f>IF(L3404&gt;=0,"4",IF(K3404&gt;=0,"3",IF(J3404&gt;=0,"2","pass")))</f>
        <v/>
      </c>
    </row>
    <row r="3405">
      <c r="A3405" s="5" t="inlineStr">
        <is>
          <t>K J 10 9 6 2</t>
        </is>
      </c>
      <c r="B3405" s="6" t="n">
        <v>6</v>
      </c>
      <c r="C3405" s="6" t="n">
        <v>0</v>
      </c>
      <c r="D3405" s="7" t="n">
        <v>4</v>
      </c>
      <c r="E3405" s="7" t="n">
        <v>224</v>
      </c>
      <c r="F3405" s="8" t="n">
        <v>3.6786</v>
      </c>
      <c r="G3405" s="9" t="n">
        <v>1</v>
      </c>
      <c r="H3405" s="9" t="n">
        <v>0.9911</v>
      </c>
      <c r="I3405" s="9" t="n">
        <v>0.6875</v>
      </c>
      <c r="J3405" s="10" t="n">
        <v>3.6786</v>
      </c>
      <c r="K3405" s="10" t="n">
        <v>3.6339</v>
      </c>
      <c r="L3405" s="10" t="n">
        <v>1.5</v>
      </c>
      <c r="M3405" s="11">
        <f>IF(L3405&gt;=0,"4",IF(K3405&gt;=0,"3",IF(J3405&gt;=0,"2","pass")))</f>
        <v/>
      </c>
    </row>
    <row r="3406">
      <c r="A3406" s="5" t="inlineStr">
        <is>
          <t>K J 10 9 6</t>
        </is>
      </c>
      <c r="B3406" s="6" t="n">
        <v>5</v>
      </c>
      <c r="C3406" s="6" t="n">
        <v>0</v>
      </c>
      <c r="D3406" s="7" t="n">
        <v>144</v>
      </c>
      <c r="E3406" s="7" t="n">
        <v>2688</v>
      </c>
      <c r="F3406" s="8" t="n">
        <v>3.486608333333333</v>
      </c>
      <c r="G3406" s="9" t="n">
        <v>0.9877083333333334</v>
      </c>
      <c r="H3406" s="9" t="n">
        <v>0.8418916666666667</v>
      </c>
      <c r="I3406" s="9" t="n">
        <v>0.6573666666666667</v>
      </c>
      <c r="J3406" s="10" t="n">
        <v>3.45015</v>
      </c>
      <c r="K3406" s="10" t="n">
        <v>2.708683333333333</v>
      </c>
      <c r="L3406" s="10" t="n">
        <v>1.258933333333333</v>
      </c>
      <c r="M3406" s="11">
        <f>IF(L3406&gt;=0,"4",IF(K3406&gt;=0,"3",IF(J3406&gt;=0,"2","pass")))</f>
        <v/>
      </c>
    </row>
    <row r="3407">
      <c r="A3407" s="5" t="inlineStr">
        <is>
          <t>K J 10 9 6</t>
        </is>
      </c>
      <c r="B3407" s="6" t="n">
        <v>5</v>
      </c>
      <c r="C3407" s="6" t="n">
        <v>1</v>
      </c>
      <c r="D3407" s="7" t="n">
        <v>12</v>
      </c>
      <c r="E3407" s="7" t="n">
        <v>224</v>
      </c>
      <c r="F3407" s="8" t="n">
        <v>3.5982</v>
      </c>
      <c r="G3407" s="9" t="n">
        <v>0.9777</v>
      </c>
      <c r="H3407" s="9" t="n">
        <v>0.8929</v>
      </c>
      <c r="I3407" s="9" t="n">
        <v>0.7277</v>
      </c>
      <c r="J3407" s="10" t="n">
        <v>3.5312</v>
      </c>
      <c r="K3407" s="10" t="n">
        <v>3.0848</v>
      </c>
      <c r="L3407" s="10" t="n">
        <v>1.8214</v>
      </c>
      <c r="M3407" s="11">
        <f>IF(L3407&gt;=0,"4",IF(K3407&gt;=0,"3",IF(J3407&gt;=0,"2","pass")))</f>
        <v/>
      </c>
    </row>
    <row r="3408">
      <c r="A3408" s="5" t="inlineStr">
        <is>
          <t>K J 10 9 5 4</t>
        </is>
      </c>
      <c r="B3408" s="6" t="n">
        <v>6</v>
      </c>
      <c r="C3408" s="6" t="n">
        <v>0</v>
      </c>
      <c r="D3408" s="7" t="n">
        <v>4</v>
      </c>
      <c r="E3408" s="7" t="n">
        <v>224</v>
      </c>
      <c r="F3408" s="8" t="n">
        <v>3.5357</v>
      </c>
      <c r="G3408" s="9" t="n">
        <v>1</v>
      </c>
      <c r="H3408" s="9" t="n">
        <v>0.875</v>
      </c>
      <c r="I3408" s="9" t="n">
        <v>0.6607</v>
      </c>
      <c r="J3408" s="10" t="n">
        <v>3.5357</v>
      </c>
      <c r="K3408" s="10" t="n">
        <v>2.9107</v>
      </c>
      <c r="L3408" s="10" t="n">
        <v>1.2857</v>
      </c>
      <c r="M3408" s="11">
        <f>IF(L3408&gt;=0,"4",IF(K3408&gt;=0,"3",IF(J3408&gt;=0,"2","pass")))</f>
        <v/>
      </c>
    </row>
    <row r="3409">
      <c r="A3409" s="5" t="inlineStr">
        <is>
          <t>K J 10 9 5 3</t>
        </is>
      </c>
      <c r="B3409" s="6" t="n">
        <v>6</v>
      </c>
      <c r="C3409" s="6" t="n">
        <v>0</v>
      </c>
      <c r="D3409" s="7" t="n">
        <v>4</v>
      </c>
      <c r="E3409" s="7" t="n">
        <v>224</v>
      </c>
      <c r="F3409" s="8" t="n">
        <v>3.6518</v>
      </c>
      <c r="G3409" s="9" t="n">
        <v>0.9955000000000001</v>
      </c>
      <c r="H3409" s="9" t="n">
        <v>0.9375</v>
      </c>
      <c r="I3409" s="9" t="n">
        <v>0.7188</v>
      </c>
      <c r="J3409" s="10" t="n">
        <v>3.6384</v>
      </c>
      <c r="K3409" s="10" t="n">
        <v>3.3438</v>
      </c>
      <c r="L3409" s="10" t="n">
        <v>1.75</v>
      </c>
      <c r="M3409" s="11">
        <f>IF(L3409&gt;=0,"4",IF(K3409&gt;=0,"3",IF(J3409&gt;=0,"2","pass")))</f>
        <v/>
      </c>
    </row>
    <row r="3410">
      <c r="A3410" s="5" t="inlineStr">
        <is>
          <t>K J 10 9 5 2</t>
        </is>
      </c>
      <c r="B3410" s="6" t="n">
        <v>6</v>
      </c>
      <c r="C3410" s="6" t="n">
        <v>0</v>
      </c>
      <c r="D3410" s="7" t="n">
        <v>4</v>
      </c>
      <c r="E3410" s="7" t="n">
        <v>224</v>
      </c>
      <c r="F3410" s="8" t="n">
        <v>3.7098</v>
      </c>
      <c r="G3410" s="9" t="n">
        <v>1</v>
      </c>
      <c r="H3410" s="9" t="n">
        <v>1</v>
      </c>
      <c r="I3410" s="9" t="n">
        <v>0.7098</v>
      </c>
      <c r="J3410" s="10" t="n">
        <v>3.7098</v>
      </c>
      <c r="K3410" s="10" t="n">
        <v>3.7098</v>
      </c>
      <c r="L3410" s="10" t="n">
        <v>1.6786</v>
      </c>
      <c r="M3410" s="11">
        <f>IF(L3410&gt;=0,"4",IF(K3410&gt;=0,"3",IF(J3410&gt;=0,"2","pass")))</f>
        <v/>
      </c>
    </row>
    <row r="3411">
      <c r="A3411" s="5" t="inlineStr">
        <is>
          <t>K J 10 9 5</t>
        </is>
      </c>
      <c r="B3411" s="6" t="n">
        <v>5</v>
      </c>
      <c r="C3411" s="6" t="n">
        <v>0</v>
      </c>
      <c r="D3411" s="7" t="n">
        <v>144</v>
      </c>
      <c r="E3411" s="7" t="n">
        <v>2688</v>
      </c>
      <c r="F3411" s="8" t="n">
        <v>3.52455</v>
      </c>
      <c r="G3411" s="9" t="n">
        <v>0.9884583333333333</v>
      </c>
      <c r="H3411" s="9" t="n">
        <v>0.8664499999999999</v>
      </c>
      <c r="I3411" s="9" t="n">
        <v>0.6696416666666667</v>
      </c>
      <c r="J3411" s="10" t="n">
        <v>3.489958333333333</v>
      </c>
      <c r="K3411" s="10" t="n">
        <v>2.868308333333333</v>
      </c>
      <c r="L3411" s="10" t="n">
        <v>1.357133333333333</v>
      </c>
      <c r="M3411" s="11">
        <f>IF(L3411&gt;=0,"4",IF(K3411&gt;=0,"3",IF(J3411&gt;=0,"2","pass")))</f>
        <v/>
      </c>
    </row>
    <row r="3412">
      <c r="A3412" s="5" t="inlineStr">
        <is>
          <t>K J 10 9 5</t>
        </is>
      </c>
      <c r="B3412" s="6" t="n">
        <v>5</v>
      </c>
      <c r="C3412" s="6" t="n">
        <v>1</v>
      </c>
      <c r="D3412" s="7" t="n">
        <v>12</v>
      </c>
      <c r="E3412" s="7" t="n">
        <v>224</v>
      </c>
      <c r="F3412" s="8" t="n">
        <v>3.486600000000001</v>
      </c>
      <c r="G3412" s="9" t="n">
        <v>0.9955000000000002</v>
      </c>
      <c r="H3412" s="9" t="n">
        <v>0.8348</v>
      </c>
      <c r="I3412" s="9" t="n">
        <v>0.6562</v>
      </c>
      <c r="J3412" s="10" t="n">
        <v>3.4732</v>
      </c>
      <c r="K3412" s="10" t="n">
        <v>2.6652</v>
      </c>
      <c r="L3412" s="10" t="n">
        <v>1.25</v>
      </c>
      <c r="M3412" s="11">
        <f>IF(L3412&gt;=0,"4",IF(K3412&gt;=0,"3",IF(J3412&gt;=0,"2","pass")))</f>
        <v/>
      </c>
    </row>
    <row r="3413">
      <c r="A3413" s="5" t="inlineStr">
        <is>
          <t>K J 10 9 4 3</t>
        </is>
      </c>
      <c r="B3413" s="6" t="n">
        <v>6</v>
      </c>
      <c r="C3413" s="6" t="n">
        <v>0</v>
      </c>
      <c r="D3413" s="7" t="n">
        <v>4</v>
      </c>
      <c r="E3413" s="7" t="n">
        <v>224</v>
      </c>
      <c r="F3413" s="8" t="n">
        <v>3.6741</v>
      </c>
      <c r="G3413" s="9" t="n">
        <v>1</v>
      </c>
      <c r="H3413" s="9" t="n">
        <v>0.9554</v>
      </c>
      <c r="I3413" s="9" t="n">
        <v>0.7188</v>
      </c>
      <c r="J3413" s="10" t="n">
        <v>3.6741</v>
      </c>
      <c r="K3413" s="10" t="n">
        <v>3.4509</v>
      </c>
      <c r="L3413" s="10" t="n">
        <v>1.75</v>
      </c>
      <c r="M3413" s="11">
        <f>IF(L3413&gt;=0,"4",IF(K3413&gt;=0,"3",IF(J3413&gt;=0,"2","pass")))</f>
        <v/>
      </c>
    </row>
    <row r="3414">
      <c r="A3414" s="5" t="inlineStr">
        <is>
          <t>K J 10 9 4 2</t>
        </is>
      </c>
      <c r="B3414" s="6" t="n">
        <v>6</v>
      </c>
      <c r="C3414" s="6" t="n">
        <v>0</v>
      </c>
      <c r="D3414" s="7" t="n">
        <v>4</v>
      </c>
      <c r="E3414" s="7" t="n">
        <v>224</v>
      </c>
      <c r="F3414" s="8" t="n">
        <v>3.7277</v>
      </c>
      <c r="G3414" s="9" t="n">
        <v>1</v>
      </c>
      <c r="H3414" s="9" t="n">
        <v>0.9911</v>
      </c>
      <c r="I3414" s="9" t="n">
        <v>0.7366</v>
      </c>
      <c r="J3414" s="10" t="n">
        <v>3.7277</v>
      </c>
      <c r="K3414" s="10" t="n">
        <v>3.683</v>
      </c>
      <c r="L3414" s="10" t="n">
        <v>1.8929</v>
      </c>
      <c r="M3414" s="11">
        <f>IF(L3414&gt;=0,"4",IF(K3414&gt;=0,"3",IF(J3414&gt;=0,"2","pass")))</f>
        <v/>
      </c>
    </row>
    <row r="3415">
      <c r="A3415" s="5" t="inlineStr">
        <is>
          <t>K J 10 9 4</t>
        </is>
      </c>
      <c r="B3415" s="6" t="n">
        <v>5</v>
      </c>
      <c r="C3415" s="6" t="n">
        <v>0</v>
      </c>
      <c r="D3415" s="7" t="n">
        <v>144</v>
      </c>
      <c r="E3415" s="7" t="n">
        <v>2688</v>
      </c>
      <c r="F3415" s="8" t="n">
        <v>3.5599</v>
      </c>
      <c r="G3415" s="9" t="n">
        <v>0.9881000000000001</v>
      </c>
      <c r="H3415" s="9" t="n">
        <v>0.8835583333333333</v>
      </c>
      <c r="I3415" s="9" t="n">
        <v>0.6882583333333333</v>
      </c>
      <c r="J3415" s="10" t="n">
        <v>3.524183333333333</v>
      </c>
      <c r="K3415" s="10" t="n">
        <v>2.989583333333333</v>
      </c>
      <c r="L3415" s="10" t="n">
        <v>1.505958333333333</v>
      </c>
      <c r="M3415" s="11">
        <f>IF(L3415&gt;=0,"4",IF(K3415&gt;=0,"3",IF(J3415&gt;=0,"2","pass")))</f>
        <v/>
      </c>
    </row>
    <row r="3416">
      <c r="A3416" s="5" t="inlineStr">
        <is>
          <t>K J 10 9 4</t>
        </is>
      </c>
      <c r="B3416" s="6" t="n">
        <v>5</v>
      </c>
      <c r="C3416" s="6" t="n">
        <v>1</v>
      </c>
      <c r="D3416" s="7" t="n">
        <v>12</v>
      </c>
      <c r="E3416" s="7" t="n">
        <v>224</v>
      </c>
      <c r="F3416" s="8" t="n">
        <v>3.549100000000001</v>
      </c>
      <c r="G3416" s="9" t="n">
        <v>0.9866</v>
      </c>
      <c r="H3416" s="9" t="n">
        <v>0.9018</v>
      </c>
      <c r="I3416" s="9" t="n">
        <v>0.6607</v>
      </c>
      <c r="J3416" s="10" t="n">
        <v>3.5089</v>
      </c>
      <c r="K3416" s="10" t="n">
        <v>3.0714</v>
      </c>
      <c r="L3416" s="10" t="n">
        <v>1.2857</v>
      </c>
      <c r="M3416" s="11">
        <f>IF(L3416&gt;=0,"4",IF(K3416&gt;=0,"3",IF(J3416&gt;=0,"2","pass")))</f>
        <v/>
      </c>
    </row>
    <row r="3417">
      <c r="A3417" s="5" t="inlineStr">
        <is>
          <t>K J 10 9 3 2</t>
        </is>
      </c>
      <c r="B3417" s="6" t="n">
        <v>6</v>
      </c>
      <c r="C3417" s="6" t="n">
        <v>0</v>
      </c>
      <c r="D3417" s="7" t="n">
        <v>4</v>
      </c>
      <c r="E3417" s="7" t="n">
        <v>224</v>
      </c>
      <c r="F3417" s="8" t="n">
        <v>3.7321</v>
      </c>
      <c r="G3417" s="9" t="n">
        <v>1</v>
      </c>
      <c r="H3417" s="9" t="n">
        <v>0.9821</v>
      </c>
      <c r="I3417" s="9" t="n">
        <v>0.75</v>
      </c>
      <c r="J3417" s="10" t="n">
        <v>3.7321</v>
      </c>
      <c r="K3417" s="10" t="n">
        <v>3.6429</v>
      </c>
      <c r="L3417" s="10" t="n">
        <v>2</v>
      </c>
      <c r="M3417" s="11">
        <f>IF(L3417&gt;=0,"4",IF(K3417&gt;=0,"3",IF(J3417&gt;=0,"2","pass")))</f>
        <v/>
      </c>
    </row>
    <row r="3418">
      <c r="A3418" s="5" t="inlineStr">
        <is>
          <t>K J 10 9 3</t>
        </is>
      </c>
      <c r="B3418" s="6" t="n">
        <v>5</v>
      </c>
      <c r="C3418" s="6" t="n">
        <v>0</v>
      </c>
      <c r="D3418" s="7" t="n">
        <v>144</v>
      </c>
      <c r="E3418" s="7" t="n">
        <v>2688</v>
      </c>
      <c r="F3418" s="8" t="n">
        <v>3.572183333333333</v>
      </c>
      <c r="G3418" s="9" t="n">
        <v>0.991825</v>
      </c>
      <c r="H3418" s="9" t="n">
        <v>0.9055</v>
      </c>
      <c r="I3418" s="9" t="n">
        <v>0.6752083333333334</v>
      </c>
      <c r="J3418" s="10" t="n">
        <v>3.548008333333334</v>
      </c>
      <c r="K3418" s="10" t="n">
        <v>3.10825</v>
      </c>
      <c r="L3418" s="10" t="n">
        <v>1.401791666666667</v>
      </c>
      <c r="M3418" s="11">
        <f>IF(L3418&gt;=0,"4",IF(K3418&gt;=0,"3",IF(J3418&gt;=0,"2","pass")))</f>
        <v/>
      </c>
    </row>
    <row r="3419">
      <c r="A3419" s="5" t="inlineStr">
        <is>
          <t>K J 10 9 3</t>
        </is>
      </c>
      <c r="B3419" s="6" t="n">
        <v>5</v>
      </c>
      <c r="C3419" s="6" t="n">
        <v>1</v>
      </c>
      <c r="D3419" s="7" t="n">
        <v>12</v>
      </c>
      <c r="E3419" s="7" t="n">
        <v>224</v>
      </c>
      <c r="F3419" s="8" t="n">
        <v>3.683</v>
      </c>
      <c r="G3419" s="9" t="n">
        <v>1</v>
      </c>
      <c r="H3419" s="9" t="n">
        <v>0.9598</v>
      </c>
      <c r="I3419" s="9" t="n">
        <v>0.7232</v>
      </c>
      <c r="J3419" s="10" t="n">
        <v>3.683</v>
      </c>
      <c r="K3419" s="10" t="n">
        <v>3.4821</v>
      </c>
      <c r="L3419" s="10" t="n">
        <v>1.7857</v>
      </c>
      <c r="M3419" s="11">
        <f>IF(L3419&gt;=0,"4",IF(K3419&gt;=0,"3",IF(J3419&gt;=0,"2","pass")))</f>
        <v/>
      </c>
    </row>
    <row r="3420">
      <c r="A3420" s="5" t="inlineStr">
        <is>
          <t>K J 10 9 2</t>
        </is>
      </c>
      <c r="B3420" s="6" t="n">
        <v>5</v>
      </c>
      <c r="C3420" s="6" t="n">
        <v>0</v>
      </c>
      <c r="D3420" s="7" t="n">
        <v>144</v>
      </c>
      <c r="E3420" s="7" t="n">
        <v>2688</v>
      </c>
      <c r="F3420" s="8" t="n">
        <v>3.6767</v>
      </c>
      <c r="G3420" s="9" t="n">
        <v>0.99925</v>
      </c>
      <c r="H3420" s="9" t="n">
        <v>0.9535083333333334</v>
      </c>
      <c r="I3420" s="9" t="n">
        <v>0.7239666666666666</v>
      </c>
      <c r="J3420" s="10" t="n">
        <v>3.674466666666667</v>
      </c>
      <c r="K3420" s="10" t="n">
        <v>3.444941666666667</v>
      </c>
      <c r="L3420" s="10" t="n">
        <v>1.791666666666667</v>
      </c>
      <c r="M3420" s="11">
        <f>IF(L3420&gt;=0,"4",IF(K3420&gt;=0,"3",IF(J3420&gt;=0,"2","pass")))</f>
        <v/>
      </c>
    </row>
    <row r="3421">
      <c r="A3421" s="5" t="inlineStr">
        <is>
          <t>K J 10 9 2</t>
        </is>
      </c>
      <c r="B3421" s="6" t="n">
        <v>5</v>
      </c>
      <c r="C3421" s="6" t="n">
        <v>1</v>
      </c>
      <c r="D3421" s="7" t="n">
        <v>12</v>
      </c>
      <c r="E3421" s="7" t="n">
        <v>224</v>
      </c>
      <c r="F3421" s="8" t="n">
        <v>3.7098</v>
      </c>
      <c r="G3421" s="9" t="n">
        <v>1</v>
      </c>
      <c r="H3421" s="9" t="n">
        <v>0.9732</v>
      </c>
      <c r="I3421" s="9" t="n">
        <v>0.7366</v>
      </c>
      <c r="J3421" s="10" t="n">
        <v>3.7098</v>
      </c>
      <c r="K3421" s="10" t="n">
        <v>3.575899999999999</v>
      </c>
      <c r="L3421" s="10" t="n">
        <v>1.8929</v>
      </c>
      <c r="M3421" s="11">
        <f>IF(L3421&gt;=0,"4",IF(K3421&gt;=0,"3",IF(J3421&gt;=0,"2","pass")))</f>
        <v/>
      </c>
    </row>
    <row r="3422">
      <c r="A3422" s="5" t="inlineStr">
        <is>
          <t>K J 10 9</t>
        </is>
      </c>
      <c r="B3422" s="6" t="n">
        <v>4</v>
      </c>
      <c r="C3422" s="6" t="n">
        <v>0</v>
      </c>
      <c r="D3422" s="7" t="n">
        <v>2520</v>
      </c>
      <c r="E3422" s="7" t="n">
        <v>32256</v>
      </c>
      <c r="F3422" s="8" t="n">
        <v>3.426040476190476</v>
      </c>
      <c r="G3422" s="9" t="n">
        <v>0.9719195238095238</v>
      </c>
      <c r="H3422" s="9" t="n">
        <v>0.8209652380952381</v>
      </c>
      <c r="I3422" s="9" t="n">
        <v>0.6339685714285714</v>
      </c>
      <c r="J3422" s="10" t="n">
        <v>3.342604285714286</v>
      </c>
      <c r="K3422" s="10" t="n">
        <v>2.559735238095238</v>
      </c>
      <c r="L3422" s="10" t="n">
        <v>1.071771904761905</v>
      </c>
      <c r="M3422" s="11">
        <f>IF(L3422&gt;=0,"4",IF(K3422&gt;=0,"3",IF(J3422&gt;=0,"2","pass")))</f>
        <v/>
      </c>
    </row>
    <row r="3423">
      <c r="A3423" s="5" t="inlineStr">
        <is>
          <t>K J 10 9</t>
        </is>
      </c>
      <c r="B3423" s="6" t="n">
        <v>4</v>
      </c>
      <c r="C3423" s="6" t="n">
        <v>1</v>
      </c>
      <c r="D3423" s="7" t="n">
        <v>432</v>
      </c>
      <c r="E3423" s="7" t="n">
        <v>5376</v>
      </c>
      <c r="F3423" s="8" t="n">
        <v>3.439988888888889</v>
      </c>
      <c r="G3423" s="9" t="n">
        <v>0.9743305555555556</v>
      </c>
      <c r="H3423" s="9" t="n">
        <v>0.8240361111111112</v>
      </c>
      <c r="I3423" s="9" t="n">
        <v>0.6426083333333333</v>
      </c>
      <c r="J3423" s="10" t="n">
        <v>3.363972222222222</v>
      </c>
      <c r="K3423" s="10" t="n">
        <v>2.586805555555555</v>
      </c>
      <c r="L3423" s="10" t="n">
        <v>1.140869444444444</v>
      </c>
      <c r="M3423" s="11">
        <f>IF(L3423&gt;=0,"4",IF(K3423&gt;=0,"3",IF(J3423&gt;=0,"2","pass")))</f>
        <v/>
      </c>
    </row>
    <row r="3424">
      <c r="A3424" s="5" t="inlineStr">
        <is>
          <t>K J 10 9</t>
        </is>
      </c>
      <c r="B3424" s="6" t="n">
        <v>4</v>
      </c>
      <c r="C3424" s="6" t="n">
        <v>2</v>
      </c>
      <c r="D3424" s="7" t="n">
        <v>12</v>
      </c>
      <c r="E3424" s="7" t="n">
        <v>224</v>
      </c>
      <c r="F3424" s="8" t="n">
        <v>3.4554</v>
      </c>
      <c r="G3424" s="9" t="n">
        <v>0.9732</v>
      </c>
      <c r="H3424" s="9" t="n">
        <v>0.8080000000000002</v>
      </c>
      <c r="I3424" s="9" t="n">
        <v>0.6741</v>
      </c>
      <c r="J3424" s="10" t="n">
        <v>3.375</v>
      </c>
      <c r="K3424" s="10" t="n">
        <v>2.5223</v>
      </c>
      <c r="L3424" s="10" t="n">
        <v>1.3929</v>
      </c>
      <c r="M3424" s="11">
        <f>IF(L3424&gt;=0,"4",IF(K3424&gt;=0,"3",IF(J3424&gt;=0,"2","pass")))</f>
        <v/>
      </c>
    </row>
    <row r="3425">
      <c r="A3425" s="5" t="inlineStr">
        <is>
          <t>K J 10 8 7 6</t>
        </is>
      </c>
      <c r="B3425" s="6" t="n">
        <v>6</v>
      </c>
      <c r="C3425" s="6" t="n">
        <v>0</v>
      </c>
      <c r="D3425" s="7" t="n">
        <v>4</v>
      </c>
      <c r="E3425" s="7" t="n">
        <v>224</v>
      </c>
      <c r="F3425" s="8" t="n">
        <v>3.5536</v>
      </c>
      <c r="G3425" s="9" t="n">
        <v>0.9911</v>
      </c>
      <c r="H3425" s="9" t="n">
        <v>0.8482</v>
      </c>
      <c r="I3425" s="9" t="n">
        <v>0.7143</v>
      </c>
      <c r="J3425" s="10" t="n">
        <v>3.5268</v>
      </c>
      <c r="K3425" s="10" t="n">
        <v>2.8036</v>
      </c>
      <c r="L3425" s="10" t="n">
        <v>1.7143</v>
      </c>
      <c r="M3425" s="11">
        <f>IF(L3425&gt;=0,"4",IF(K3425&gt;=0,"3",IF(J3425&gt;=0,"2","pass")))</f>
        <v/>
      </c>
    </row>
    <row r="3426">
      <c r="A3426" s="5" t="inlineStr">
        <is>
          <t>K J 10 8 7 5</t>
        </is>
      </c>
      <c r="B3426" s="6" t="n">
        <v>6</v>
      </c>
      <c r="C3426" s="6" t="n">
        <v>0</v>
      </c>
      <c r="D3426" s="7" t="n">
        <v>4</v>
      </c>
      <c r="E3426" s="7" t="n">
        <v>224</v>
      </c>
      <c r="F3426" s="8" t="n">
        <v>3.5759</v>
      </c>
      <c r="G3426" s="9" t="n">
        <v>0.9955000000000001</v>
      </c>
      <c r="H3426" s="9" t="n">
        <v>0.8884</v>
      </c>
      <c r="I3426" s="9" t="n">
        <v>0.6919999999999999</v>
      </c>
      <c r="J3426" s="10" t="n">
        <v>3.5625</v>
      </c>
      <c r="K3426" s="10" t="n">
        <v>3.0223</v>
      </c>
      <c r="L3426" s="10" t="n">
        <v>1.5357</v>
      </c>
      <c r="M3426" s="11">
        <f>IF(L3426&gt;=0,"4",IF(K3426&gt;=0,"3",IF(J3426&gt;=0,"2","pass")))</f>
        <v/>
      </c>
    </row>
    <row r="3427">
      <c r="A3427" s="5" t="inlineStr">
        <is>
          <t>K J 10 8 7 4</t>
        </is>
      </c>
      <c r="B3427" s="6" t="n">
        <v>6</v>
      </c>
      <c r="C3427" s="6" t="n">
        <v>0</v>
      </c>
      <c r="D3427" s="7" t="n">
        <v>4</v>
      </c>
      <c r="E3427" s="7" t="n">
        <v>224</v>
      </c>
      <c r="F3427" s="8" t="n">
        <v>3.6027</v>
      </c>
      <c r="G3427" s="9" t="n">
        <v>1</v>
      </c>
      <c r="H3427" s="9" t="n">
        <v>0.9018</v>
      </c>
      <c r="I3427" s="9" t="n">
        <v>0.7009</v>
      </c>
      <c r="J3427" s="10" t="n">
        <v>3.6027</v>
      </c>
      <c r="K3427" s="10" t="n">
        <v>3.1116</v>
      </c>
      <c r="L3427" s="10" t="n">
        <v>1.6071</v>
      </c>
      <c r="M3427" s="11">
        <f>IF(L3427&gt;=0,"4",IF(K3427&gt;=0,"3",IF(J3427&gt;=0,"2","pass")))</f>
        <v/>
      </c>
    </row>
    <row r="3428">
      <c r="A3428" s="5" t="inlineStr">
        <is>
          <t>K J 10 8 7 3</t>
        </is>
      </c>
      <c r="B3428" s="6" t="n">
        <v>6</v>
      </c>
      <c r="C3428" s="6" t="n">
        <v>0</v>
      </c>
      <c r="D3428" s="7" t="n">
        <v>4</v>
      </c>
      <c r="E3428" s="7" t="n">
        <v>224</v>
      </c>
      <c r="F3428" s="8" t="n">
        <v>3.6339</v>
      </c>
      <c r="G3428" s="9" t="n">
        <v>1</v>
      </c>
      <c r="H3428" s="9" t="n">
        <v>0.9509</v>
      </c>
      <c r="I3428" s="9" t="n">
        <v>0.6830000000000001</v>
      </c>
      <c r="J3428" s="10" t="n">
        <v>3.6339</v>
      </c>
      <c r="K3428" s="10" t="n">
        <v>3.3884</v>
      </c>
      <c r="L3428" s="10" t="n">
        <v>1.4643</v>
      </c>
      <c r="M3428" s="11">
        <f>IF(L3428&gt;=0,"4",IF(K3428&gt;=0,"3",IF(J3428&gt;=0,"2","pass")))</f>
        <v/>
      </c>
    </row>
    <row r="3429">
      <c r="A3429" s="5" t="inlineStr">
        <is>
          <t>K J 10 8 7 2</t>
        </is>
      </c>
      <c r="B3429" s="6" t="n">
        <v>6</v>
      </c>
      <c r="C3429" s="6" t="n">
        <v>0</v>
      </c>
      <c r="D3429" s="7" t="n">
        <v>4</v>
      </c>
      <c r="E3429" s="7" t="n">
        <v>224</v>
      </c>
      <c r="F3429" s="8" t="n">
        <v>3.7277</v>
      </c>
      <c r="G3429" s="9" t="n">
        <v>1</v>
      </c>
      <c r="H3429" s="9" t="n">
        <v>0.9866</v>
      </c>
      <c r="I3429" s="9" t="n">
        <v>0.7411</v>
      </c>
      <c r="J3429" s="10" t="n">
        <v>3.7277</v>
      </c>
      <c r="K3429" s="10" t="n">
        <v>3.6607</v>
      </c>
      <c r="L3429" s="10" t="n">
        <v>1.9286</v>
      </c>
      <c r="M3429" s="11">
        <f>IF(L3429&gt;=0,"4",IF(K3429&gt;=0,"3",IF(J3429&gt;=0,"2","pass")))</f>
        <v/>
      </c>
    </row>
    <row r="3430">
      <c r="A3430" s="5" t="inlineStr">
        <is>
          <t>K J 10 8 7</t>
        </is>
      </c>
      <c r="B3430" s="6" t="n">
        <v>5</v>
      </c>
      <c r="C3430" s="6" t="n">
        <v>0</v>
      </c>
      <c r="D3430" s="7" t="n">
        <v>144</v>
      </c>
      <c r="E3430" s="7" t="n">
        <v>2688</v>
      </c>
      <c r="F3430" s="8" t="n">
        <v>3.510041666666667</v>
      </c>
      <c r="G3430" s="9" t="n">
        <v>0.9880916666666667</v>
      </c>
      <c r="H3430" s="9" t="n">
        <v>0.8389000000000001</v>
      </c>
      <c r="I3430" s="9" t="n">
        <v>0.6830333333333333</v>
      </c>
      <c r="J3430" s="10" t="n">
        <v>3.474333333333333</v>
      </c>
      <c r="K3430" s="10" t="n">
        <v>2.716516666666667</v>
      </c>
      <c r="L3430" s="10" t="n">
        <v>1.464283333333333</v>
      </c>
      <c r="M3430" s="11">
        <f>IF(L3430&gt;=0,"4",IF(K3430&gt;=0,"3",IF(J3430&gt;=0,"2","pass")))</f>
        <v/>
      </c>
    </row>
    <row r="3431">
      <c r="A3431" s="5" t="inlineStr">
        <is>
          <t>K J 10 8 7</t>
        </is>
      </c>
      <c r="B3431" s="6" t="n">
        <v>5</v>
      </c>
      <c r="C3431" s="6" t="n">
        <v>1</v>
      </c>
      <c r="D3431" s="7" t="n">
        <v>12</v>
      </c>
      <c r="E3431" s="7" t="n">
        <v>224</v>
      </c>
      <c r="F3431" s="8" t="n">
        <v>3.5268</v>
      </c>
      <c r="G3431" s="9" t="n">
        <v>1</v>
      </c>
      <c r="H3431" s="9" t="n">
        <v>0.8571</v>
      </c>
      <c r="I3431" s="9" t="n">
        <v>0.6696</v>
      </c>
      <c r="J3431" s="10" t="n">
        <v>3.5268</v>
      </c>
      <c r="K3431" s="10" t="n">
        <v>2.8125</v>
      </c>
      <c r="L3431" s="10" t="n">
        <v>1.3571</v>
      </c>
      <c r="M3431" s="11">
        <f>IF(L3431&gt;=0,"4",IF(K3431&gt;=0,"3",IF(J3431&gt;=0,"2","pass")))</f>
        <v/>
      </c>
    </row>
    <row r="3432">
      <c r="A3432" s="5" t="inlineStr">
        <is>
          <t>K J 10 8 6 5</t>
        </is>
      </c>
      <c r="B3432" s="6" t="n">
        <v>6</v>
      </c>
      <c r="C3432" s="6" t="n">
        <v>0</v>
      </c>
      <c r="D3432" s="7" t="n">
        <v>4</v>
      </c>
      <c r="E3432" s="7" t="n">
        <v>224</v>
      </c>
      <c r="F3432" s="8" t="n">
        <v>3.6116</v>
      </c>
      <c r="G3432" s="9" t="n">
        <v>0.9911</v>
      </c>
      <c r="H3432" s="9" t="n">
        <v>0.8973</v>
      </c>
      <c r="I3432" s="9" t="n">
        <v>0.7232</v>
      </c>
      <c r="J3432" s="10" t="n">
        <v>3.5848</v>
      </c>
      <c r="K3432" s="10" t="n">
        <v>3.1071</v>
      </c>
      <c r="L3432" s="10" t="n">
        <v>1.7857</v>
      </c>
      <c r="M3432" s="11">
        <f>IF(L3432&gt;=0,"4",IF(K3432&gt;=0,"3",IF(J3432&gt;=0,"2","pass")))</f>
        <v/>
      </c>
    </row>
    <row r="3433">
      <c r="A3433" s="5" t="inlineStr">
        <is>
          <t>K J 10 8 6 4</t>
        </is>
      </c>
      <c r="B3433" s="6" t="n">
        <v>6</v>
      </c>
      <c r="C3433" s="6" t="n">
        <v>0</v>
      </c>
      <c r="D3433" s="7" t="n">
        <v>4</v>
      </c>
      <c r="E3433" s="7" t="n">
        <v>224</v>
      </c>
      <c r="F3433" s="8" t="n">
        <v>3.6161</v>
      </c>
      <c r="G3433" s="9" t="n">
        <v>1</v>
      </c>
      <c r="H3433" s="9" t="n">
        <v>0.9241</v>
      </c>
      <c r="I3433" s="9" t="n">
        <v>0.6919999999999999</v>
      </c>
      <c r="J3433" s="10" t="n">
        <v>3.6161</v>
      </c>
      <c r="K3433" s="10" t="n">
        <v>3.2366</v>
      </c>
      <c r="L3433" s="10" t="n">
        <v>1.5357</v>
      </c>
      <c r="M3433" s="11">
        <f>IF(L3433&gt;=0,"4",IF(K3433&gt;=0,"3",IF(J3433&gt;=0,"2","pass")))</f>
        <v/>
      </c>
    </row>
    <row r="3434">
      <c r="A3434" s="5" t="inlineStr">
        <is>
          <t>K J 10 8 6 3</t>
        </is>
      </c>
      <c r="B3434" s="6" t="n">
        <v>6</v>
      </c>
      <c r="C3434" s="6" t="n">
        <v>0</v>
      </c>
      <c r="D3434" s="7" t="n">
        <v>4</v>
      </c>
      <c r="E3434" s="7" t="n">
        <v>224</v>
      </c>
      <c r="F3434" s="8" t="n">
        <v>3.5893</v>
      </c>
      <c r="G3434" s="9" t="n">
        <v>0.9955000000000001</v>
      </c>
      <c r="H3434" s="9" t="n">
        <v>0.9196</v>
      </c>
      <c r="I3434" s="9" t="n">
        <v>0.6741</v>
      </c>
      <c r="J3434" s="10" t="n">
        <v>3.5759</v>
      </c>
      <c r="K3434" s="10" t="n">
        <v>3.192</v>
      </c>
      <c r="L3434" s="10" t="n">
        <v>1.3929</v>
      </c>
      <c r="M3434" s="11">
        <f>IF(L3434&gt;=0,"4",IF(K3434&gt;=0,"3",IF(J3434&gt;=0,"2","pass")))</f>
        <v/>
      </c>
    </row>
    <row r="3435">
      <c r="A3435" s="5" t="inlineStr">
        <is>
          <t>K J 10 8 6 2</t>
        </is>
      </c>
      <c r="B3435" s="6" t="n">
        <v>6</v>
      </c>
      <c r="C3435" s="6" t="n">
        <v>0</v>
      </c>
      <c r="D3435" s="7" t="n">
        <v>4</v>
      </c>
      <c r="E3435" s="7" t="n">
        <v>224</v>
      </c>
      <c r="F3435" s="8" t="n">
        <v>3.7411</v>
      </c>
      <c r="G3435" s="9" t="n">
        <v>1</v>
      </c>
      <c r="H3435" s="9" t="n">
        <v>0.9866</v>
      </c>
      <c r="I3435" s="9" t="n">
        <v>0.7544999999999999</v>
      </c>
      <c r="J3435" s="10" t="n">
        <v>3.7411</v>
      </c>
      <c r="K3435" s="10" t="n">
        <v>3.6741</v>
      </c>
      <c r="L3435" s="10" t="n">
        <v>2.0357</v>
      </c>
      <c r="M3435" s="11">
        <f>IF(L3435&gt;=0,"4",IF(K3435&gt;=0,"3",IF(J3435&gt;=0,"2","pass")))</f>
        <v/>
      </c>
    </row>
    <row r="3436">
      <c r="A3436" s="5" t="inlineStr">
        <is>
          <t>K J 10 8 6</t>
        </is>
      </c>
      <c r="B3436" s="6" t="n">
        <v>5</v>
      </c>
      <c r="C3436" s="6" t="n">
        <v>0</v>
      </c>
      <c r="D3436" s="7" t="n">
        <v>144</v>
      </c>
      <c r="E3436" s="7" t="n">
        <v>2688</v>
      </c>
      <c r="F3436" s="8" t="n">
        <v>3.529391666666667</v>
      </c>
      <c r="G3436" s="9" t="n">
        <v>0.9881000000000001</v>
      </c>
      <c r="H3436" s="9" t="n">
        <v>0.8538083333333334</v>
      </c>
      <c r="I3436" s="9" t="n">
        <v>0.688225</v>
      </c>
      <c r="J3436" s="10" t="n">
        <v>3.494425</v>
      </c>
      <c r="K3436" s="10" t="n">
        <v>2.811025</v>
      </c>
      <c r="L3436" s="10" t="n">
        <v>1.50595</v>
      </c>
      <c r="M3436" s="11">
        <f>IF(L3436&gt;=0,"4",IF(K3436&gt;=0,"3",IF(J3436&gt;=0,"2","pass")))</f>
        <v/>
      </c>
    </row>
    <row r="3437">
      <c r="A3437" s="5" t="inlineStr">
        <is>
          <t>K J 10 8 6</t>
        </is>
      </c>
      <c r="B3437" s="6" t="n">
        <v>5</v>
      </c>
      <c r="C3437" s="6" t="n">
        <v>1</v>
      </c>
      <c r="D3437" s="7" t="n">
        <v>12</v>
      </c>
      <c r="E3437" s="7" t="n">
        <v>224</v>
      </c>
      <c r="F3437" s="8" t="n">
        <v>3.6339</v>
      </c>
      <c r="G3437" s="9" t="n">
        <v>0.9955000000000002</v>
      </c>
      <c r="H3437" s="9" t="n">
        <v>0.8973</v>
      </c>
      <c r="I3437" s="9" t="n">
        <v>0.7411</v>
      </c>
      <c r="J3437" s="10" t="n">
        <v>3.6205</v>
      </c>
      <c r="K3437" s="10" t="n">
        <v>3.125</v>
      </c>
      <c r="L3437" s="10" t="n">
        <v>1.9286</v>
      </c>
      <c r="M3437" s="11">
        <f>IF(L3437&gt;=0,"4",IF(K3437&gt;=0,"3",IF(J3437&gt;=0,"2","pass")))</f>
        <v/>
      </c>
    </row>
    <row r="3438">
      <c r="A3438" s="5" t="inlineStr">
        <is>
          <t>K J 10 8 5 4</t>
        </is>
      </c>
      <c r="B3438" s="6" t="n">
        <v>6</v>
      </c>
      <c r="C3438" s="6" t="n">
        <v>0</v>
      </c>
      <c r="D3438" s="7" t="n">
        <v>4</v>
      </c>
      <c r="E3438" s="7" t="n">
        <v>224</v>
      </c>
      <c r="F3438" s="8" t="n">
        <v>3.5536</v>
      </c>
      <c r="G3438" s="9" t="n">
        <v>1</v>
      </c>
      <c r="H3438" s="9" t="n">
        <v>0.8884</v>
      </c>
      <c r="I3438" s="9" t="n">
        <v>0.6652</v>
      </c>
      <c r="J3438" s="10" t="n">
        <v>3.5536</v>
      </c>
      <c r="K3438" s="10" t="n">
        <v>2.9955</v>
      </c>
      <c r="L3438" s="10" t="n">
        <v>1.3214</v>
      </c>
      <c r="M3438" s="11">
        <f>IF(L3438&gt;=0,"4",IF(K3438&gt;=0,"3",IF(J3438&gt;=0,"2","pass")))</f>
        <v/>
      </c>
    </row>
    <row r="3439">
      <c r="A3439" s="5" t="inlineStr">
        <is>
          <t>K J 10 8 5 3</t>
        </is>
      </c>
      <c r="B3439" s="6" t="n">
        <v>6</v>
      </c>
      <c r="C3439" s="6" t="n">
        <v>0</v>
      </c>
      <c r="D3439" s="7" t="n">
        <v>4</v>
      </c>
      <c r="E3439" s="7" t="n">
        <v>224</v>
      </c>
      <c r="F3439" s="8" t="n">
        <v>3.625</v>
      </c>
      <c r="G3439" s="9" t="n">
        <v>0.9955000000000001</v>
      </c>
      <c r="H3439" s="9" t="n">
        <v>0.9464</v>
      </c>
      <c r="I3439" s="9" t="n">
        <v>0.6830000000000001</v>
      </c>
      <c r="J3439" s="10" t="n">
        <v>3.6116</v>
      </c>
      <c r="K3439" s="10" t="n">
        <v>3.3616</v>
      </c>
      <c r="L3439" s="10" t="n">
        <v>1.4643</v>
      </c>
      <c r="M3439" s="11">
        <f>IF(L3439&gt;=0,"4",IF(K3439&gt;=0,"3",IF(J3439&gt;=0,"2","pass")))</f>
        <v/>
      </c>
    </row>
    <row r="3440">
      <c r="A3440" s="5" t="inlineStr">
        <is>
          <t>K J 10 8 5 2</t>
        </is>
      </c>
      <c r="B3440" s="6" t="n">
        <v>6</v>
      </c>
      <c r="C3440" s="6" t="n">
        <v>0</v>
      </c>
      <c r="D3440" s="7" t="n">
        <v>4</v>
      </c>
      <c r="E3440" s="7" t="n">
        <v>224</v>
      </c>
      <c r="F3440" s="8" t="n">
        <v>3.7143</v>
      </c>
      <c r="G3440" s="9" t="n">
        <v>1</v>
      </c>
      <c r="H3440" s="9" t="n">
        <v>0.9911</v>
      </c>
      <c r="I3440" s="9" t="n">
        <v>0.7232</v>
      </c>
      <c r="J3440" s="10" t="n">
        <v>3.7143</v>
      </c>
      <c r="K3440" s="10" t="n">
        <v>3.6696</v>
      </c>
      <c r="L3440" s="10" t="n">
        <v>1.7857</v>
      </c>
      <c r="M3440" s="11">
        <f>IF(L3440&gt;=0,"4",IF(K3440&gt;=0,"3",IF(J3440&gt;=0,"2","pass")))</f>
        <v/>
      </c>
    </row>
    <row r="3441">
      <c r="A3441" s="5" t="inlineStr">
        <is>
          <t>K J 10 8 5</t>
        </is>
      </c>
      <c r="B3441" s="6" t="n">
        <v>5</v>
      </c>
      <c r="C3441" s="6" t="n">
        <v>0</v>
      </c>
      <c r="D3441" s="7" t="n">
        <v>144</v>
      </c>
      <c r="E3441" s="7" t="n">
        <v>2688</v>
      </c>
      <c r="F3441" s="8" t="n">
        <v>3.529766666666666</v>
      </c>
      <c r="G3441" s="9" t="n">
        <v>0.98475</v>
      </c>
      <c r="H3441" s="9" t="n">
        <v>0.8608583333333333</v>
      </c>
      <c r="I3441" s="9" t="n">
        <v>0.6845250000000001</v>
      </c>
      <c r="J3441" s="10" t="n">
        <v>3.484375</v>
      </c>
      <c r="K3441" s="10" t="n">
        <v>2.849708333333334</v>
      </c>
      <c r="L3441" s="10" t="n">
        <v>1.476183333333333</v>
      </c>
      <c r="M3441" s="11">
        <f>IF(L3441&gt;=0,"4",IF(K3441&gt;=0,"3",IF(J3441&gt;=0,"2","pass")))</f>
        <v/>
      </c>
    </row>
    <row r="3442">
      <c r="A3442" s="5" t="inlineStr">
        <is>
          <t>K J 10 8 5</t>
        </is>
      </c>
      <c r="B3442" s="6" t="n">
        <v>5</v>
      </c>
      <c r="C3442" s="6" t="n">
        <v>1</v>
      </c>
      <c r="D3442" s="7" t="n">
        <v>12</v>
      </c>
      <c r="E3442" s="7" t="n">
        <v>224</v>
      </c>
      <c r="F3442" s="8" t="n">
        <v>3.575899999999999</v>
      </c>
      <c r="G3442" s="9" t="n">
        <v>0.9955000000000002</v>
      </c>
      <c r="H3442" s="9" t="n">
        <v>0.8929</v>
      </c>
      <c r="I3442" s="9" t="n">
        <v>0.6875</v>
      </c>
      <c r="J3442" s="10" t="n">
        <v>3.5625</v>
      </c>
      <c r="K3442" s="10" t="n">
        <v>3.0446</v>
      </c>
      <c r="L3442" s="10" t="n">
        <v>1.5</v>
      </c>
      <c r="M3442" s="11">
        <f>IF(L3442&gt;=0,"4",IF(K3442&gt;=0,"3",IF(J3442&gt;=0,"2","pass")))</f>
        <v/>
      </c>
    </row>
    <row r="3443">
      <c r="A3443" s="5" t="inlineStr">
        <is>
          <t>K J 10 8 4 3</t>
        </is>
      </c>
      <c r="B3443" s="6" t="n">
        <v>6</v>
      </c>
      <c r="C3443" s="6" t="n">
        <v>0</v>
      </c>
      <c r="D3443" s="7" t="n">
        <v>4</v>
      </c>
      <c r="E3443" s="7" t="n">
        <v>224</v>
      </c>
      <c r="F3443" s="8" t="n">
        <v>3.6071</v>
      </c>
      <c r="G3443" s="9" t="n">
        <v>1</v>
      </c>
      <c r="H3443" s="9" t="n">
        <v>0.9375</v>
      </c>
      <c r="I3443" s="9" t="n">
        <v>0.6696</v>
      </c>
      <c r="J3443" s="10" t="n">
        <v>3.6071</v>
      </c>
      <c r="K3443" s="10" t="n">
        <v>3.2946</v>
      </c>
      <c r="L3443" s="10" t="n">
        <v>1.3571</v>
      </c>
      <c r="M3443" s="11">
        <f>IF(L3443&gt;=0,"4",IF(K3443&gt;=0,"3",IF(J3443&gt;=0,"2","pass")))</f>
        <v/>
      </c>
    </row>
    <row r="3444">
      <c r="A3444" s="5" t="inlineStr">
        <is>
          <t>K J 10 8 4 2</t>
        </is>
      </c>
      <c r="B3444" s="6" t="n">
        <v>6</v>
      </c>
      <c r="C3444" s="6" t="n">
        <v>0</v>
      </c>
      <c r="D3444" s="7" t="n">
        <v>4</v>
      </c>
      <c r="E3444" s="7" t="n">
        <v>224</v>
      </c>
      <c r="F3444" s="8" t="n">
        <v>3.7277</v>
      </c>
      <c r="G3444" s="9" t="n">
        <v>1</v>
      </c>
      <c r="H3444" s="9" t="n">
        <v>0.9821</v>
      </c>
      <c r="I3444" s="9" t="n">
        <v>0.7455000000000001</v>
      </c>
      <c r="J3444" s="10" t="n">
        <v>3.7277</v>
      </c>
      <c r="K3444" s="10" t="n">
        <v>3.6384</v>
      </c>
      <c r="L3444" s="10" t="n">
        <v>1.9643</v>
      </c>
      <c r="M3444" s="11">
        <f>IF(L3444&gt;=0,"4",IF(K3444&gt;=0,"3",IF(J3444&gt;=0,"2","pass")))</f>
        <v/>
      </c>
    </row>
    <row r="3445">
      <c r="A3445" s="5" t="inlineStr">
        <is>
          <t>K J 10 8 4</t>
        </is>
      </c>
      <c r="B3445" s="6" t="n">
        <v>5</v>
      </c>
      <c r="C3445" s="6" t="n">
        <v>0</v>
      </c>
      <c r="D3445" s="7" t="n">
        <v>144</v>
      </c>
      <c r="E3445" s="7" t="n">
        <v>2688</v>
      </c>
      <c r="F3445" s="8" t="n">
        <v>3.519341666666667</v>
      </c>
      <c r="G3445" s="9" t="n">
        <v>0.9836166666666668</v>
      </c>
      <c r="H3445" s="9" t="n">
        <v>0.875375</v>
      </c>
      <c r="I3445" s="9" t="n">
        <v>0.6603333333333333</v>
      </c>
      <c r="J3445" s="10" t="n">
        <v>3.470233333333333</v>
      </c>
      <c r="K3445" s="10" t="n">
        <v>2.912566666666667</v>
      </c>
      <c r="L3445" s="10" t="n">
        <v>1.282725</v>
      </c>
      <c r="M3445" s="11">
        <f>IF(L3445&gt;=0,"4",IF(K3445&gt;=0,"3",IF(J3445&gt;=0,"2","pass")))</f>
        <v/>
      </c>
    </row>
    <row r="3446">
      <c r="A3446" s="5" t="inlineStr">
        <is>
          <t>K J 10 8 4</t>
        </is>
      </c>
      <c r="B3446" s="6" t="n">
        <v>5</v>
      </c>
      <c r="C3446" s="6" t="n">
        <v>1</v>
      </c>
      <c r="D3446" s="7" t="n">
        <v>12</v>
      </c>
      <c r="E3446" s="7" t="n">
        <v>224</v>
      </c>
      <c r="F3446" s="8" t="n">
        <v>3.5402</v>
      </c>
      <c r="G3446" s="9" t="n">
        <v>0.9866</v>
      </c>
      <c r="H3446" s="9" t="n">
        <v>0.9018</v>
      </c>
      <c r="I3446" s="9" t="n">
        <v>0.6518</v>
      </c>
      <c r="J3446" s="10" t="n">
        <v>3.5</v>
      </c>
      <c r="K3446" s="10" t="n">
        <v>3.0625</v>
      </c>
      <c r="L3446" s="10" t="n">
        <v>1.2143</v>
      </c>
      <c r="M3446" s="11">
        <f>IF(L3446&gt;=0,"4",IF(K3446&gt;=0,"3",IF(J3446&gt;=0,"2","pass")))</f>
        <v/>
      </c>
    </row>
    <row r="3447">
      <c r="A3447" s="5" t="inlineStr">
        <is>
          <t>K J 10 8 3 2</t>
        </is>
      </c>
      <c r="B3447" s="6" t="n">
        <v>6</v>
      </c>
      <c r="C3447" s="6" t="n">
        <v>0</v>
      </c>
      <c r="D3447" s="7" t="n">
        <v>4</v>
      </c>
      <c r="E3447" s="7" t="n">
        <v>224</v>
      </c>
      <c r="F3447" s="8" t="n">
        <v>3.75</v>
      </c>
      <c r="G3447" s="9" t="n">
        <v>1</v>
      </c>
      <c r="H3447" s="9" t="n">
        <v>1</v>
      </c>
      <c r="I3447" s="9" t="n">
        <v>0.75</v>
      </c>
      <c r="J3447" s="10" t="n">
        <v>3.75</v>
      </c>
      <c r="K3447" s="10" t="n">
        <v>3.75</v>
      </c>
      <c r="L3447" s="10" t="n">
        <v>2</v>
      </c>
      <c r="M3447" s="11">
        <f>IF(L3447&gt;=0,"4",IF(K3447&gt;=0,"3",IF(J3447&gt;=0,"2","pass")))</f>
        <v/>
      </c>
    </row>
    <row r="3448">
      <c r="A3448" s="5" t="inlineStr">
        <is>
          <t>K J 10 8 3</t>
        </is>
      </c>
      <c r="B3448" s="6" t="n">
        <v>5</v>
      </c>
      <c r="C3448" s="6" t="n">
        <v>0</v>
      </c>
      <c r="D3448" s="7" t="n">
        <v>144</v>
      </c>
      <c r="E3448" s="7" t="n">
        <v>2688</v>
      </c>
      <c r="F3448" s="8" t="n">
        <v>3.604158333333334</v>
      </c>
      <c r="G3448" s="9" t="n">
        <v>0.9910583333333334</v>
      </c>
      <c r="H3448" s="9" t="n">
        <v>0.9140583333333334</v>
      </c>
      <c r="I3448" s="9" t="n">
        <v>0.6990333333333333</v>
      </c>
      <c r="J3448" s="10" t="n">
        <v>3.577375</v>
      </c>
      <c r="K3448" s="10" t="n">
        <v>3.1834</v>
      </c>
      <c r="L3448" s="10" t="n">
        <v>1.592266666666667</v>
      </c>
      <c r="M3448" s="11">
        <f>IF(L3448&gt;=0,"4",IF(K3448&gt;=0,"3",IF(J3448&gt;=0,"2","pass")))</f>
        <v/>
      </c>
    </row>
    <row r="3449">
      <c r="A3449" s="5" t="inlineStr">
        <is>
          <t>K J 10 8 3</t>
        </is>
      </c>
      <c r="B3449" s="6" t="n">
        <v>5</v>
      </c>
      <c r="C3449" s="6" t="n">
        <v>1</v>
      </c>
      <c r="D3449" s="7" t="n">
        <v>12</v>
      </c>
      <c r="E3449" s="7" t="n">
        <v>224</v>
      </c>
      <c r="F3449" s="8" t="n">
        <v>3.6339</v>
      </c>
      <c r="G3449" s="9" t="n">
        <v>1</v>
      </c>
      <c r="H3449" s="9" t="n">
        <v>0.9286</v>
      </c>
      <c r="I3449" s="9" t="n">
        <v>0.7054</v>
      </c>
      <c r="J3449" s="10" t="n">
        <v>3.6339</v>
      </c>
      <c r="K3449" s="10" t="n">
        <v>3.2768</v>
      </c>
      <c r="L3449" s="10" t="n">
        <v>1.6429</v>
      </c>
      <c r="M3449" s="11">
        <f>IF(L3449&gt;=0,"4",IF(K3449&gt;=0,"3",IF(J3449&gt;=0,"2","pass")))</f>
        <v/>
      </c>
    </row>
    <row r="3450">
      <c r="A3450" s="5" t="inlineStr">
        <is>
          <t>K J 10 8 2</t>
        </is>
      </c>
      <c r="B3450" s="6" t="n">
        <v>5</v>
      </c>
      <c r="C3450" s="6" t="n">
        <v>0</v>
      </c>
      <c r="D3450" s="7" t="n">
        <v>144</v>
      </c>
      <c r="E3450" s="7" t="n">
        <v>2688</v>
      </c>
      <c r="F3450" s="8" t="n">
        <v>3.6704</v>
      </c>
      <c r="G3450" s="9" t="n">
        <v>0.9973916666666667</v>
      </c>
      <c r="H3450" s="9" t="n">
        <v>0.9449416666666666</v>
      </c>
      <c r="I3450" s="9" t="n">
        <v>0.7280500000000001</v>
      </c>
      <c r="J3450" s="10" t="n">
        <v>3.662583333333333</v>
      </c>
      <c r="K3450" s="10" t="n">
        <v>3.3977</v>
      </c>
      <c r="L3450" s="10" t="n">
        <v>1.8244</v>
      </c>
      <c r="M3450" s="11">
        <f>IF(L3450&gt;=0,"4",IF(K3450&gt;=0,"3",IF(J3450&gt;=0,"2","pass")))</f>
        <v/>
      </c>
    </row>
    <row r="3451">
      <c r="A3451" s="5" t="inlineStr">
        <is>
          <t>K J 10 8 2</t>
        </is>
      </c>
      <c r="B3451" s="6" t="n">
        <v>5</v>
      </c>
      <c r="C3451" s="6" t="n">
        <v>1</v>
      </c>
      <c r="D3451" s="7" t="n">
        <v>12</v>
      </c>
      <c r="E3451" s="7" t="n">
        <v>224</v>
      </c>
      <c r="F3451" s="8" t="n">
        <v>3.6875</v>
      </c>
      <c r="G3451" s="9" t="n">
        <v>1</v>
      </c>
      <c r="H3451" s="9" t="n">
        <v>0.9688</v>
      </c>
      <c r="I3451" s="9" t="n">
        <v>0.7188</v>
      </c>
      <c r="J3451" s="10" t="n">
        <v>3.6875</v>
      </c>
      <c r="K3451" s="10" t="n">
        <v>3.5312</v>
      </c>
      <c r="L3451" s="10" t="n">
        <v>1.75</v>
      </c>
      <c r="M3451" s="11">
        <f>IF(L3451&gt;=0,"4",IF(K3451&gt;=0,"3",IF(J3451&gt;=0,"2","pass")))</f>
        <v/>
      </c>
    </row>
    <row r="3452">
      <c r="A3452" s="5" t="inlineStr">
        <is>
          <t>K J 10 8</t>
        </is>
      </c>
      <c r="B3452" s="6" t="n">
        <v>4</v>
      </c>
      <c r="C3452" s="6" t="n">
        <v>0</v>
      </c>
      <c r="D3452" s="7" t="n">
        <v>2520</v>
      </c>
      <c r="E3452" s="7" t="n">
        <v>32256</v>
      </c>
      <c r="F3452" s="8" t="n">
        <v>3.401085238095238</v>
      </c>
      <c r="G3452" s="9" t="n">
        <v>0.9655866666666667</v>
      </c>
      <c r="H3452" s="9" t="n">
        <v>0.8150709523809523</v>
      </c>
      <c r="I3452" s="9" t="n">
        <v>0.6219371428571429</v>
      </c>
      <c r="J3452" s="10" t="n">
        <v>3.299342380952381</v>
      </c>
      <c r="K3452" s="10" t="n">
        <v>2.512371904761905</v>
      </c>
      <c r="L3452" s="10" t="n">
        <v>0.9755099999999999</v>
      </c>
      <c r="M3452" s="11">
        <f>IF(L3452&gt;=0,"4",IF(K3452&gt;=0,"3",IF(J3452&gt;=0,"2","pass")))</f>
        <v/>
      </c>
    </row>
    <row r="3453">
      <c r="A3453" s="5" t="inlineStr">
        <is>
          <t>K J 10 8</t>
        </is>
      </c>
      <c r="B3453" s="6" t="n">
        <v>4</v>
      </c>
      <c r="C3453" s="6" t="n">
        <v>1</v>
      </c>
      <c r="D3453" s="7" t="n">
        <v>432</v>
      </c>
      <c r="E3453" s="7" t="n">
        <v>5376</v>
      </c>
      <c r="F3453" s="8" t="n">
        <v>3.463291666666667</v>
      </c>
      <c r="G3453" s="9" t="n">
        <v>0.9749527777777778</v>
      </c>
      <c r="H3453" s="9" t="n">
        <v>0.8363222222222222</v>
      </c>
      <c r="I3453" s="9" t="n">
        <v>0.654136111111111</v>
      </c>
      <c r="J3453" s="10" t="n">
        <v>3.390247222222222</v>
      </c>
      <c r="K3453" s="10" t="n">
        <v>2.672013888888889</v>
      </c>
      <c r="L3453" s="10" t="n">
        <v>1.233136111111111</v>
      </c>
      <c r="M3453" s="11">
        <f>IF(L3453&gt;=0,"4",IF(K3453&gt;=0,"3",IF(J3453&gt;=0,"2","pass")))</f>
        <v/>
      </c>
    </row>
    <row r="3454">
      <c r="A3454" s="5" t="inlineStr">
        <is>
          <t>K J 10 8</t>
        </is>
      </c>
      <c r="B3454" s="6" t="n">
        <v>4</v>
      </c>
      <c r="C3454" s="6" t="n">
        <v>2</v>
      </c>
      <c r="D3454" s="7" t="n">
        <v>12</v>
      </c>
      <c r="E3454" s="7" t="n">
        <v>224</v>
      </c>
      <c r="F3454" s="8" t="n">
        <v>3.5268</v>
      </c>
      <c r="G3454" s="9" t="n">
        <v>0.9821</v>
      </c>
      <c r="H3454" s="9" t="n">
        <v>0.8527</v>
      </c>
      <c r="I3454" s="9" t="n">
        <v>0.6919999999999998</v>
      </c>
      <c r="J3454" s="10" t="n">
        <v>3.4732</v>
      </c>
      <c r="K3454" s="10" t="n">
        <v>2.808</v>
      </c>
      <c r="L3454" s="10" t="n">
        <v>1.5357</v>
      </c>
      <c r="M3454" s="11">
        <f>IF(L3454&gt;=0,"4",IF(K3454&gt;=0,"3",IF(J3454&gt;=0,"2","pass")))</f>
        <v/>
      </c>
    </row>
    <row r="3455">
      <c r="A3455" s="5" t="inlineStr">
        <is>
          <t>K J 10 7 6 5</t>
        </is>
      </c>
      <c r="B3455" s="6" t="n">
        <v>6</v>
      </c>
      <c r="C3455" s="6" t="n">
        <v>0</v>
      </c>
      <c r="D3455" s="7" t="n">
        <v>4</v>
      </c>
      <c r="E3455" s="7" t="n">
        <v>224</v>
      </c>
      <c r="F3455" s="8" t="n">
        <v>3.6071</v>
      </c>
      <c r="G3455" s="9" t="n">
        <v>0.9955000000000001</v>
      </c>
      <c r="H3455" s="9" t="n">
        <v>0.8884</v>
      </c>
      <c r="I3455" s="9" t="n">
        <v>0.7232</v>
      </c>
      <c r="J3455" s="10" t="n">
        <v>3.5938</v>
      </c>
      <c r="K3455" s="10" t="n">
        <v>3.0536</v>
      </c>
      <c r="L3455" s="10" t="n">
        <v>1.7857</v>
      </c>
      <c r="M3455" s="11">
        <f>IF(L3455&gt;=0,"4",IF(K3455&gt;=0,"3",IF(J3455&gt;=0,"2","pass")))</f>
        <v/>
      </c>
    </row>
    <row r="3456">
      <c r="A3456" s="5" t="inlineStr">
        <is>
          <t>K J 10 7 6 4</t>
        </is>
      </c>
      <c r="B3456" s="6" t="n">
        <v>6</v>
      </c>
      <c r="C3456" s="6" t="n">
        <v>0</v>
      </c>
      <c r="D3456" s="7" t="n">
        <v>4</v>
      </c>
      <c r="E3456" s="7" t="n">
        <v>224</v>
      </c>
      <c r="F3456" s="8" t="n">
        <v>3.5536</v>
      </c>
      <c r="G3456" s="9" t="n">
        <v>0.9955000000000001</v>
      </c>
      <c r="H3456" s="9" t="n">
        <v>0.875</v>
      </c>
      <c r="I3456" s="9" t="n">
        <v>0.6830000000000001</v>
      </c>
      <c r="J3456" s="10" t="n">
        <v>3.5402</v>
      </c>
      <c r="K3456" s="10" t="n">
        <v>2.933</v>
      </c>
      <c r="L3456" s="10" t="n">
        <v>1.4643</v>
      </c>
      <c r="M3456" s="11">
        <f>IF(L3456&gt;=0,"4",IF(K3456&gt;=0,"3",IF(J3456&gt;=0,"2","pass")))</f>
        <v/>
      </c>
    </row>
    <row r="3457">
      <c r="A3457" s="5" t="inlineStr">
        <is>
          <t>K J 10 7 6 3</t>
        </is>
      </c>
      <c r="B3457" s="6" t="n">
        <v>6</v>
      </c>
      <c r="C3457" s="6" t="n">
        <v>0</v>
      </c>
      <c r="D3457" s="7" t="n">
        <v>4</v>
      </c>
      <c r="E3457" s="7" t="n">
        <v>224</v>
      </c>
      <c r="F3457" s="8" t="n">
        <v>3.625</v>
      </c>
      <c r="G3457" s="9" t="n">
        <v>0.9955000000000001</v>
      </c>
      <c r="H3457" s="9" t="n">
        <v>0.9419999999999999</v>
      </c>
      <c r="I3457" s="9" t="n">
        <v>0.6875</v>
      </c>
      <c r="J3457" s="10" t="n">
        <v>3.6116</v>
      </c>
      <c r="K3457" s="10" t="n">
        <v>3.3393</v>
      </c>
      <c r="L3457" s="10" t="n">
        <v>1.5</v>
      </c>
      <c r="M3457" s="11">
        <f>IF(L3457&gt;=0,"4",IF(K3457&gt;=0,"3",IF(J3457&gt;=0,"2","pass")))</f>
        <v/>
      </c>
    </row>
    <row r="3458">
      <c r="A3458" s="5" t="inlineStr">
        <is>
          <t>K J 10 7 6 2</t>
        </is>
      </c>
      <c r="B3458" s="6" t="n">
        <v>6</v>
      </c>
      <c r="C3458" s="6" t="n">
        <v>0</v>
      </c>
      <c r="D3458" s="7" t="n">
        <v>4</v>
      </c>
      <c r="E3458" s="7" t="n">
        <v>224</v>
      </c>
      <c r="F3458" s="8" t="n">
        <v>3.7009</v>
      </c>
      <c r="G3458" s="9" t="n">
        <v>1</v>
      </c>
      <c r="H3458" s="9" t="n">
        <v>0.9955000000000001</v>
      </c>
      <c r="I3458" s="9" t="n">
        <v>0.7054</v>
      </c>
      <c r="J3458" s="10" t="n">
        <v>3.7009</v>
      </c>
      <c r="K3458" s="10" t="n">
        <v>3.6786</v>
      </c>
      <c r="L3458" s="10" t="n">
        <v>1.6429</v>
      </c>
      <c r="M3458" s="11">
        <f>IF(L3458&gt;=0,"4",IF(K3458&gt;=0,"3",IF(J3458&gt;=0,"2","pass")))</f>
        <v/>
      </c>
    </row>
    <row r="3459">
      <c r="A3459" s="5" t="inlineStr">
        <is>
          <t>K J 10 7 6</t>
        </is>
      </c>
      <c r="B3459" s="6" t="n">
        <v>5</v>
      </c>
      <c r="C3459" s="6" t="n">
        <v>0</v>
      </c>
      <c r="D3459" s="7" t="n">
        <v>144</v>
      </c>
      <c r="E3459" s="7" t="n">
        <v>2688</v>
      </c>
      <c r="F3459" s="8" t="n">
        <v>3.502975</v>
      </c>
      <c r="G3459" s="9" t="n">
        <v>0.984</v>
      </c>
      <c r="H3459" s="9" t="n">
        <v>0.838925</v>
      </c>
      <c r="I3459" s="9" t="n">
        <v>0.6800583333333333</v>
      </c>
      <c r="J3459" s="10" t="n">
        <v>3.454991666666666</v>
      </c>
      <c r="K3459" s="10" t="n">
        <v>2.713541666666667</v>
      </c>
      <c r="L3459" s="10" t="n">
        <v>1.440475</v>
      </c>
      <c r="M3459" s="11">
        <f>IF(L3459&gt;=0,"4",IF(K3459&gt;=0,"3",IF(J3459&gt;=0,"2","pass")))</f>
        <v/>
      </c>
    </row>
    <row r="3460">
      <c r="A3460" s="5" t="inlineStr">
        <is>
          <t>K J 10 7 6</t>
        </is>
      </c>
      <c r="B3460" s="6" t="n">
        <v>5</v>
      </c>
      <c r="C3460" s="6" t="n">
        <v>1</v>
      </c>
      <c r="D3460" s="7" t="n">
        <v>12</v>
      </c>
      <c r="E3460" s="7" t="n">
        <v>224</v>
      </c>
      <c r="F3460" s="8" t="n">
        <v>3.4732</v>
      </c>
      <c r="G3460" s="9" t="n">
        <v>0.9866</v>
      </c>
      <c r="H3460" s="9" t="n">
        <v>0.8527</v>
      </c>
      <c r="I3460" s="9" t="n">
        <v>0.6339</v>
      </c>
      <c r="J3460" s="10" t="n">
        <v>3.433</v>
      </c>
      <c r="K3460" s="10" t="n">
        <v>2.75</v>
      </c>
      <c r="L3460" s="10" t="n">
        <v>1.0714</v>
      </c>
      <c r="M3460" s="11">
        <f>IF(L3460&gt;=0,"4",IF(K3460&gt;=0,"3",IF(J3460&gt;=0,"2","pass")))</f>
        <v/>
      </c>
    </row>
    <row r="3461">
      <c r="A3461" s="5" t="inlineStr">
        <is>
          <t>K J 10 7 5 4</t>
        </is>
      </c>
      <c r="B3461" s="6" t="n">
        <v>6</v>
      </c>
      <c r="C3461" s="6" t="n">
        <v>0</v>
      </c>
      <c r="D3461" s="7" t="n">
        <v>4</v>
      </c>
      <c r="E3461" s="7" t="n">
        <v>224</v>
      </c>
      <c r="F3461" s="8" t="n">
        <v>3.5312</v>
      </c>
      <c r="G3461" s="9" t="n">
        <v>1</v>
      </c>
      <c r="H3461" s="9" t="n">
        <v>0.8794999999999999</v>
      </c>
      <c r="I3461" s="9" t="n">
        <v>0.6518</v>
      </c>
      <c r="J3461" s="10" t="n">
        <v>3.5312</v>
      </c>
      <c r="K3461" s="10" t="n">
        <v>2.9286</v>
      </c>
      <c r="L3461" s="10" t="n">
        <v>1.2143</v>
      </c>
      <c r="M3461" s="11">
        <f>IF(L3461&gt;=0,"4",IF(K3461&gt;=0,"3",IF(J3461&gt;=0,"2","pass")))</f>
        <v/>
      </c>
    </row>
    <row r="3462">
      <c r="A3462" s="5" t="inlineStr">
        <is>
          <t>K J 10 7 5 3</t>
        </is>
      </c>
      <c r="B3462" s="6" t="n">
        <v>6</v>
      </c>
      <c r="C3462" s="6" t="n">
        <v>0</v>
      </c>
      <c r="D3462" s="7" t="n">
        <v>4</v>
      </c>
      <c r="E3462" s="7" t="n">
        <v>224</v>
      </c>
      <c r="F3462" s="8" t="n">
        <v>3.6295</v>
      </c>
      <c r="G3462" s="9" t="n">
        <v>1</v>
      </c>
      <c r="H3462" s="9" t="n">
        <v>0.9464</v>
      </c>
      <c r="I3462" s="9" t="n">
        <v>0.6830000000000001</v>
      </c>
      <c r="J3462" s="10" t="n">
        <v>3.6295</v>
      </c>
      <c r="K3462" s="10" t="n">
        <v>3.3616</v>
      </c>
      <c r="L3462" s="10" t="n">
        <v>1.4643</v>
      </c>
      <c r="M3462" s="11">
        <f>IF(L3462&gt;=0,"4",IF(K3462&gt;=0,"3",IF(J3462&gt;=0,"2","pass")))</f>
        <v/>
      </c>
    </row>
    <row r="3463">
      <c r="A3463" s="5" t="inlineStr">
        <is>
          <t>K J 10 7 5 2</t>
        </is>
      </c>
      <c r="B3463" s="6" t="n">
        <v>6</v>
      </c>
      <c r="C3463" s="6" t="n">
        <v>0</v>
      </c>
      <c r="D3463" s="7" t="n">
        <v>4</v>
      </c>
      <c r="E3463" s="7" t="n">
        <v>224</v>
      </c>
      <c r="F3463" s="8" t="n">
        <v>3.6741</v>
      </c>
      <c r="G3463" s="9" t="n">
        <v>0.9955000000000001</v>
      </c>
      <c r="H3463" s="9" t="n">
        <v>0.9911</v>
      </c>
      <c r="I3463" s="9" t="n">
        <v>0.6875</v>
      </c>
      <c r="J3463" s="10" t="n">
        <v>3.6607</v>
      </c>
      <c r="K3463" s="10" t="n">
        <v>3.6339</v>
      </c>
      <c r="L3463" s="10" t="n">
        <v>1.5</v>
      </c>
      <c r="M3463" s="11">
        <f>IF(L3463&gt;=0,"4",IF(K3463&gt;=0,"3",IF(J3463&gt;=0,"2","pass")))</f>
        <v/>
      </c>
    </row>
    <row r="3464">
      <c r="A3464" s="5" t="inlineStr">
        <is>
          <t>K J 10 7 5</t>
        </is>
      </c>
      <c r="B3464" s="6" t="n">
        <v>5</v>
      </c>
      <c r="C3464" s="6" t="n">
        <v>0</v>
      </c>
      <c r="D3464" s="7" t="n">
        <v>144</v>
      </c>
      <c r="E3464" s="7" t="n">
        <v>2688</v>
      </c>
      <c r="F3464" s="8" t="n">
        <v>3.492941666666667</v>
      </c>
      <c r="G3464" s="9" t="n">
        <v>0.9843583333333333</v>
      </c>
      <c r="H3464" s="9" t="n">
        <v>0.8426416666666667</v>
      </c>
      <c r="I3464" s="9" t="n">
        <v>0.6663</v>
      </c>
      <c r="J3464" s="10" t="n">
        <v>3.446441666666667</v>
      </c>
      <c r="K3464" s="10" t="n">
        <v>2.7221</v>
      </c>
      <c r="L3464" s="10" t="n">
        <v>1.33035</v>
      </c>
      <c r="M3464" s="11">
        <f>IF(L3464&gt;=0,"4",IF(K3464&gt;=0,"3",IF(J3464&gt;=0,"2","pass")))</f>
        <v/>
      </c>
    </row>
    <row r="3465">
      <c r="A3465" s="5" t="inlineStr">
        <is>
          <t>K J 10 7 5</t>
        </is>
      </c>
      <c r="B3465" s="6" t="n">
        <v>5</v>
      </c>
      <c r="C3465" s="6" t="n">
        <v>1</v>
      </c>
      <c r="D3465" s="7" t="n">
        <v>12</v>
      </c>
      <c r="E3465" s="7" t="n">
        <v>224</v>
      </c>
      <c r="F3465" s="8" t="n">
        <v>3.442</v>
      </c>
      <c r="G3465" s="9" t="n">
        <v>0.9955000000000002</v>
      </c>
      <c r="H3465" s="9" t="n">
        <v>0.8348</v>
      </c>
      <c r="I3465" s="9" t="n">
        <v>0.6116</v>
      </c>
      <c r="J3465" s="10" t="n">
        <v>3.4286</v>
      </c>
      <c r="K3465" s="10" t="n">
        <v>2.6205</v>
      </c>
      <c r="L3465" s="10" t="n">
        <v>0.8929</v>
      </c>
      <c r="M3465" s="11">
        <f>IF(L3465&gt;=0,"4",IF(K3465&gt;=0,"3",IF(J3465&gt;=0,"2","pass")))</f>
        <v/>
      </c>
    </row>
    <row r="3466">
      <c r="A3466" s="5" t="inlineStr">
        <is>
          <t>K J 10 7 4 3</t>
        </is>
      </c>
      <c r="B3466" s="6" t="n">
        <v>6</v>
      </c>
      <c r="C3466" s="6" t="n">
        <v>0</v>
      </c>
      <c r="D3466" s="7" t="n">
        <v>4</v>
      </c>
      <c r="E3466" s="7" t="n">
        <v>224</v>
      </c>
      <c r="F3466" s="8" t="n">
        <v>3.5402</v>
      </c>
      <c r="G3466" s="9" t="n">
        <v>1</v>
      </c>
      <c r="H3466" s="9" t="n">
        <v>0.8794999999999999</v>
      </c>
      <c r="I3466" s="9" t="n">
        <v>0.6607</v>
      </c>
      <c r="J3466" s="10" t="n">
        <v>3.5402</v>
      </c>
      <c r="K3466" s="10" t="n">
        <v>2.9375</v>
      </c>
      <c r="L3466" s="10" t="n">
        <v>1.2857</v>
      </c>
      <c r="M3466" s="11">
        <f>IF(L3466&gt;=0,"4",IF(K3466&gt;=0,"3",IF(J3466&gt;=0,"2","pass")))</f>
        <v/>
      </c>
    </row>
    <row r="3467">
      <c r="A3467" s="5" t="inlineStr">
        <is>
          <t>K J 10 7 4 2</t>
        </is>
      </c>
      <c r="B3467" s="6" t="n">
        <v>6</v>
      </c>
      <c r="C3467" s="6" t="n">
        <v>0</v>
      </c>
      <c r="D3467" s="7" t="n">
        <v>4</v>
      </c>
      <c r="E3467" s="7" t="n">
        <v>224</v>
      </c>
      <c r="F3467" s="8" t="n">
        <v>3.7188</v>
      </c>
      <c r="G3467" s="9" t="n">
        <v>1</v>
      </c>
      <c r="H3467" s="9" t="n">
        <v>0.9866</v>
      </c>
      <c r="I3467" s="9" t="n">
        <v>0.7321</v>
      </c>
      <c r="J3467" s="10" t="n">
        <v>3.7188</v>
      </c>
      <c r="K3467" s="10" t="n">
        <v>3.6518</v>
      </c>
      <c r="L3467" s="10" t="n">
        <v>1.8571</v>
      </c>
      <c r="M3467" s="11">
        <f>IF(L3467&gt;=0,"4",IF(K3467&gt;=0,"3",IF(J3467&gt;=0,"2","pass")))</f>
        <v/>
      </c>
    </row>
    <row r="3468">
      <c r="A3468" s="5" t="inlineStr">
        <is>
          <t>K J 10 7 4</t>
        </is>
      </c>
      <c r="B3468" s="6" t="n">
        <v>5</v>
      </c>
      <c r="C3468" s="6" t="n">
        <v>0</v>
      </c>
      <c r="D3468" s="7" t="n">
        <v>144</v>
      </c>
      <c r="E3468" s="7" t="n">
        <v>2688</v>
      </c>
      <c r="F3468" s="8" t="n">
        <v>3.5134</v>
      </c>
      <c r="G3468" s="9" t="n">
        <v>0.9854916666666667</v>
      </c>
      <c r="H3468" s="9" t="n">
        <v>0.86865</v>
      </c>
      <c r="I3468" s="9" t="n">
        <v>0.6596083333333334</v>
      </c>
      <c r="J3468" s="10" t="n">
        <v>3.470241666666667</v>
      </c>
      <c r="K3468" s="10" t="n">
        <v>2.871641666666667</v>
      </c>
      <c r="L3468" s="10" t="n">
        <v>1.276775</v>
      </c>
      <c r="M3468" s="11">
        <f>IF(L3468&gt;=0,"4",IF(K3468&gt;=0,"3",IF(J3468&gt;=0,"2","pass")))</f>
        <v/>
      </c>
    </row>
    <row r="3469">
      <c r="A3469" s="5" t="inlineStr">
        <is>
          <t>K J 10 7 4</t>
        </is>
      </c>
      <c r="B3469" s="6" t="n">
        <v>5</v>
      </c>
      <c r="C3469" s="6" t="n">
        <v>1</v>
      </c>
      <c r="D3469" s="7" t="n">
        <v>12</v>
      </c>
      <c r="E3469" s="7" t="n">
        <v>224</v>
      </c>
      <c r="F3469" s="8" t="n">
        <v>3.611600000000001</v>
      </c>
      <c r="G3469" s="9" t="n">
        <v>0.9866</v>
      </c>
      <c r="H3469" s="9" t="n">
        <v>0.9152</v>
      </c>
      <c r="I3469" s="9" t="n">
        <v>0.7098</v>
      </c>
      <c r="J3469" s="10" t="n">
        <v>3.5714</v>
      </c>
      <c r="K3469" s="10" t="n">
        <v>3.200899999999999</v>
      </c>
      <c r="L3469" s="10" t="n">
        <v>1.6786</v>
      </c>
      <c r="M3469" s="11">
        <f>IF(L3469&gt;=0,"4",IF(K3469&gt;=0,"3",IF(J3469&gt;=0,"2","pass")))</f>
        <v/>
      </c>
    </row>
    <row r="3470">
      <c r="A3470" s="5" t="inlineStr">
        <is>
          <t>K J 10 7 3 2</t>
        </is>
      </c>
      <c r="B3470" s="6" t="n">
        <v>6</v>
      </c>
      <c r="C3470" s="6" t="n">
        <v>0</v>
      </c>
      <c r="D3470" s="7" t="n">
        <v>4</v>
      </c>
      <c r="E3470" s="7" t="n">
        <v>224</v>
      </c>
      <c r="F3470" s="8" t="n">
        <v>3.7277</v>
      </c>
      <c r="G3470" s="9" t="n">
        <v>1</v>
      </c>
      <c r="H3470" s="9" t="n">
        <v>0.9866</v>
      </c>
      <c r="I3470" s="9" t="n">
        <v>0.7411</v>
      </c>
      <c r="J3470" s="10" t="n">
        <v>3.7277</v>
      </c>
      <c r="K3470" s="10" t="n">
        <v>3.6607</v>
      </c>
      <c r="L3470" s="10" t="n">
        <v>1.9286</v>
      </c>
      <c r="M3470" s="11">
        <f>IF(L3470&gt;=0,"4",IF(K3470&gt;=0,"3",IF(J3470&gt;=0,"2","pass")))</f>
        <v/>
      </c>
    </row>
    <row r="3471">
      <c r="A3471" s="5" t="inlineStr">
        <is>
          <t>K J 10 7 3</t>
        </is>
      </c>
      <c r="B3471" s="6" t="n">
        <v>5</v>
      </c>
      <c r="C3471" s="6" t="n">
        <v>0</v>
      </c>
      <c r="D3471" s="7" t="n">
        <v>144</v>
      </c>
      <c r="E3471" s="7" t="n">
        <v>2688</v>
      </c>
      <c r="F3471" s="8" t="n">
        <v>3.582208333333333</v>
      </c>
      <c r="G3471" s="9" t="n">
        <v>0.9914333333333334</v>
      </c>
      <c r="H3471" s="9" t="n">
        <v>0.907725</v>
      </c>
      <c r="I3471" s="9" t="n">
        <v>0.6830333333333333</v>
      </c>
      <c r="J3471" s="10" t="n">
        <v>3.556533333333333</v>
      </c>
      <c r="K3471" s="10" t="n">
        <v>3.129466666666667</v>
      </c>
      <c r="L3471" s="10" t="n">
        <v>1.464275</v>
      </c>
      <c r="M3471" s="11">
        <f>IF(L3471&gt;=0,"4",IF(K3471&gt;=0,"3",IF(J3471&gt;=0,"2","pass")))</f>
        <v/>
      </c>
    </row>
    <row r="3472">
      <c r="A3472" s="5" t="inlineStr">
        <is>
          <t>K J 10 7 3</t>
        </is>
      </c>
      <c r="B3472" s="6" t="n">
        <v>5</v>
      </c>
      <c r="C3472" s="6" t="n">
        <v>1</v>
      </c>
      <c r="D3472" s="7" t="n">
        <v>12</v>
      </c>
      <c r="E3472" s="7" t="n">
        <v>224</v>
      </c>
      <c r="F3472" s="8" t="n">
        <v>3.558</v>
      </c>
      <c r="G3472" s="9" t="n">
        <v>0.9955000000000002</v>
      </c>
      <c r="H3472" s="9" t="n">
        <v>0.8973</v>
      </c>
      <c r="I3472" s="9" t="n">
        <v>0.6652</v>
      </c>
      <c r="J3472" s="10" t="n">
        <v>3.5446</v>
      </c>
      <c r="K3472" s="10" t="n">
        <v>3.049100000000001</v>
      </c>
      <c r="L3472" s="10" t="n">
        <v>1.3214</v>
      </c>
      <c r="M3472" s="11">
        <f>IF(L3472&gt;=0,"4",IF(K3472&gt;=0,"3",IF(J3472&gt;=0,"2","pass")))</f>
        <v/>
      </c>
    </row>
    <row r="3473">
      <c r="A3473" s="5" t="inlineStr">
        <is>
          <t>K J 10 7 2</t>
        </is>
      </c>
      <c r="B3473" s="6" t="n">
        <v>5</v>
      </c>
      <c r="C3473" s="6" t="n">
        <v>0</v>
      </c>
      <c r="D3473" s="7" t="n">
        <v>144</v>
      </c>
      <c r="E3473" s="7" t="n">
        <v>2688</v>
      </c>
      <c r="F3473" s="8" t="n">
        <v>3.648058333333334</v>
      </c>
      <c r="G3473" s="9" t="n">
        <v>0.9977666666666667</v>
      </c>
      <c r="H3473" s="9" t="n">
        <v>0.9397416666666667</v>
      </c>
      <c r="I3473" s="9" t="n">
        <v>0.71095</v>
      </c>
      <c r="J3473" s="10" t="n">
        <v>3.641733333333333</v>
      </c>
      <c r="K3473" s="10" t="n">
        <v>3.349325</v>
      </c>
      <c r="L3473" s="10" t="n">
        <v>1.6875</v>
      </c>
      <c r="M3473" s="11">
        <f>IF(L3473&gt;=0,"4",IF(K3473&gt;=0,"3",IF(J3473&gt;=0,"2","pass")))</f>
        <v/>
      </c>
    </row>
    <row r="3474">
      <c r="A3474" s="5" t="inlineStr">
        <is>
          <t>K J 10 7 2</t>
        </is>
      </c>
      <c r="B3474" s="6" t="n">
        <v>5</v>
      </c>
      <c r="C3474" s="6" t="n">
        <v>1</v>
      </c>
      <c r="D3474" s="7" t="n">
        <v>12</v>
      </c>
      <c r="E3474" s="7" t="n">
        <v>224</v>
      </c>
      <c r="F3474" s="8" t="n">
        <v>3.7277</v>
      </c>
      <c r="G3474" s="9" t="n">
        <v>1</v>
      </c>
      <c r="H3474" s="9" t="n">
        <v>0.9821</v>
      </c>
      <c r="I3474" s="9" t="n">
        <v>0.7455000000000002</v>
      </c>
      <c r="J3474" s="10" t="n">
        <v>3.7277</v>
      </c>
      <c r="K3474" s="10" t="n">
        <v>3.638399999999999</v>
      </c>
      <c r="L3474" s="10" t="n">
        <v>1.9643</v>
      </c>
      <c r="M3474" s="11">
        <f>IF(L3474&gt;=0,"4",IF(K3474&gt;=0,"3",IF(J3474&gt;=0,"2","pass")))</f>
        <v/>
      </c>
    </row>
    <row r="3475">
      <c r="A3475" s="5" t="inlineStr">
        <is>
          <t>K J 10 7</t>
        </is>
      </c>
      <c r="B3475" s="6" t="n">
        <v>4</v>
      </c>
      <c r="C3475" s="6" t="n">
        <v>0</v>
      </c>
      <c r="D3475" s="7" t="n">
        <v>2520</v>
      </c>
      <c r="E3475" s="7" t="n">
        <v>32256</v>
      </c>
      <c r="F3475" s="8" t="n">
        <v>3.400855714285714</v>
      </c>
      <c r="G3475" s="9" t="n">
        <v>0.9640742857142858</v>
      </c>
      <c r="H3475" s="9" t="n">
        <v>0.8133509523809525</v>
      </c>
      <c r="I3475" s="9" t="n">
        <v>0.6249152380952381</v>
      </c>
      <c r="J3475" s="10" t="n">
        <v>3.294557142857143</v>
      </c>
      <c r="K3475" s="10" t="n">
        <v>2.505018095238095</v>
      </c>
      <c r="L3475" s="10" t="n">
        <v>0.9993166666666666</v>
      </c>
      <c r="M3475" s="11">
        <f>IF(L3475&gt;=0,"4",IF(K3475&gt;=0,"3",IF(J3475&gt;=0,"2","pass")))</f>
        <v/>
      </c>
    </row>
    <row r="3476">
      <c r="A3476" s="5" t="inlineStr">
        <is>
          <t>K J 10 7</t>
        </is>
      </c>
      <c r="B3476" s="6" t="n">
        <v>4</v>
      </c>
      <c r="C3476" s="6" t="n">
        <v>1</v>
      </c>
      <c r="D3476" s="7" t="n">
        <v>432</v>
      </c>
      <c r="E3476" s="7" t="n">
        <v>5376</v>
      </c>
      <c r="F3476" s="8" t="n">
        <v>3.426094444444444</v>
      </c>
      <c r="G3476" s="9" t="n">
        <v>0.9704944444444444</v>
      </c>
      <c r="H3476" s="9" t="n">
        <v>0.8178305555555555</v>
      </c>
      <c r="I3476" s="9" t="n">
        <v>0.6388916666666666</v>
      </c>
      <c r="J3476" s="10" t="n">
        <v>3.338663888888889</v>
      </c>
      <c r="K3476" s="10" t="n">
        <v>2.545883333333333</v>
      </c>
      <c r="L3476" s="10" t="n">
        <v>1.111102777777778</v>
      </c>
      <c r="M3476" s="11">
        <f>IF(L3476&gt;=0,"4",IF(K3476&gt;=0,"3",IF(J3476&gt;=0,"2","pass")))</f>
        <v/>
      </c>
    </row>
    <row r="3477">
      <c r="A3477" s="5" t="inlineStr">
        <is>
          <t>K J 10 7</t>
        </is>
      </c>
      <c r="B3477" s="6" t="n">
        <v>4</v>
      </c>
      <c r="C3477" s="6" t="n">
        <v>2</v>
      </c>
      <c r="D3477" s="7" t="n">
        <v>12</v>
      </c>
      <c r="E3477" s="7" t="n">
        <v>224</v>
      </c>
      <c r="F3477" s="8" t="n">
        <v>3.4286</v>
      </c>
      <c r="G3477" s="9" t="n">
        <v>0.9777</v>
      </c>
      <c r="H3477" s="9" t="n">
        <v>0.8304</v>
      </c>
      <c r="I3477" s="9" t="n">
        <v>0.625</v>
      </c>
      <c r="J3477" s="10" t="n">
        <v>3.3661</v>
      </c>
      <c r="K3477" s="10" t="n">
        <v>2.6071</v>
      </c>
      <c r="L3477" s="10" t="n">
        <v>1</v>
      </c>
      <c r="M3477" s="11">
        <f>IF(L3477&gt;=0,"4",IF(K3477&gt;=0,"3",IF(J3477&gt;=0,"2","pass")))</f>
        <v/>
      </c>
    </row>
    <row r="3478">
      <c r="A3478" s="5" t="inlineStr">
        <is>
          <t>K J 10 6 5 4</t>
        </is>
      </c>
      <c r="B3478" s="6" t="n">
        <v>6</v>
      </c>
      <c r="C3478" s="6" t="n">
        <v>0</v>
      </c>
      <c r="D3478" s="7" t="n">
        <v>4</v>
      </c>
      <c r="E3478" s="7" t="n">
        <v>224</v>
      </c>
      <c r="F3478" s="8" t="n">
        <v>3.6205</v>
      </c>
      <c r="G3478" s="9" t="n">
        <v>1</v>
      </c>
      <c r="H3478" s="9" t="n">
        <v>0.8794999999999999</v>
      </c>
      <c r="I3478" s="9" t="n">
        <v>0.7411</v>
      </c>
      <c r="J3478" s="10" t="n">
        <v>3.6205</v>
      </c>
      <c r="K3478" s="10" t="n">
        <v>3.0179</v>
      </c>
      <c r="L3478" s="10" t="n">
        <v>1.9286</v>
      </c>
      <c r="M3478" s="11">
        <f>IF(L3478&gt;=0,"4",IF(K3478&gt;=0,"3",IF(J3478&gt;=0,"2","pass")))</f>
        <v/>
      </c>
    </row>
    <row r="3479">
      <c r="A3479" s="5" t="inlineStr">
        <is>
          <t>K J 10 6 5 3</t>
        </is>
      </c>
      <c r="B3479" s="6" t="n">
        <v>6</v>
      </c>
      <c r="C3479" s="6" t="n">
        <v>0</v>
      </c>
      <c r="D3479" s="7" t="n">
        <v>4</v>
      </c>
      <c r="E3479" s="7" t="n">
        <v>224</v>
      </c>
      <c r="F3479" s="8" t="n">
        <v>3.6205</v>
      </c>
      <c r="G3479" s="9" t="n">
        <v>0.9911</v>
      </c>
      <c r="H3479" s="9" t="n">
        <v>0.9196</v>
      </c>
      <c r="I3479" s="9" t="n">
        <v>0.7098</v>
      </c>
      <c r="J3479" s="10" t="n">
        <v>3.5938</v>
      </c>
      <c r="K3479" s="10" t="n">
        <v>3.2277</v>
      </c>
      <c r="L3479" s="10" t="n">
        <v>1.6786</v>
      </c>
      <c r="M3479" s="11">
        <f>IF(L3479&gt;=0,"4",IF(K3479&gt;=0,"3",IF(J3479&gt;=0,"2","pass")))</f>
        <v/>
      </c>
    </row>
    <row r="3480">
      <c r="A3480" s="5" t="inlineStr">
        <is>
          <t>K J 10 6 5 2</t>
        </is>
      </c>
      <c r="B3480" s="6" t="n">
        <v>6</v>
      </c>
      <c r="C3480" s="6" t="n">
        <v>0</v>
      </c>
      <c r="D3480" s="7" t="n">
        <v>4</v>
      </c>
      <c r="E3480" s="7" t="n">
        <v>224</v>
      </c>
      <c r="F3480" s="8" t="n">
        <v>3.7723</v>
      </c>
      <c r="G3480" s="9" t="n">
        <v>1</v>
      </c>
      <c r="H3480" s="9" t="n">
        <v>0.9955000000000001</v>
      </c>
      <c r="I3480" s="9" t="n">
        <v>0.7768</v>
      </c>
      <c r="J3480" s="10" t="n">
        <v>3.7723</v>
      </c>
      <c r="K3480" s="10" t="n">
        <v>3.75</v>
      </c>
      <c r="L3480" s="10" t="n">
        <v>2.2143</v>
      </c>
      <c r="M3480" s="11">
        <f>IF(L3480&gt;=0,"4",IF(K3480&gt;=0,"3",IF(J3480&gt;=0,"2","pass")))</f>
        <v/>
      </c>
    </row>
    <row r="3481">
      <c r="A3481" s="5" t="inlineStr">
        <is>
          <t>K J 10 6 5</t>
        </is>
      </c>
      <c r="B3481" s="6" t="n">
        <v>5</v>
      </c>
      <c r="C3481" s="6" t="n">
        <v>0</v>
      </c>
      <c r="D3481" s="7" t="n">
        <v>144</v>
      </c>
      <c r="E3481" s="7" t="n">
        <v>2688</v>
      </c>
      <c r="F3481" s="8" t="n">
        <v>3.536841666666667</v>
      </c>
      <c r="G3481" s="9" t="n">
        <v>0.98585</v>
      </c>
      <c r="H3481" s="9" t="n">
        <v>0.8634833333333334</v>
      </c>
      <c r="I3481" s="9" t="n">
        <v>0.6878666666666667</v>
      </c>
      <c r="J3481" s="10" t="n">
        <v>3.494783333333333</v>
      </c>
      <c r="K3481" s="10" t="n">
        <v>2.868683333333333</v>
      </c>
      <c r="L3481" s="10" t="n">
        <v>1.502975</v>
      </c>
      <c r="M3481" s="11">
        <f>IF(L3481&gt;=0,"4",IF(K3481&gt;=0,"3",IF(J3481&gt;=0,"2","pass")))</f>
        <v/>
      </c>
    </row>
    <row r="3482">
      <c r="A3482" s="5" t="inlineStr">
        <is>
          <t>K J 10 6 5</t>
        </is>
      </c>
      <c r="B3482" s="6" t="n">
        <v>5</v>
      </c>
      <c r="C3482" s="6" t="n">
        <v>1</v>
      </c>
      <c r="D3482" s="7" t="n">
        <v>12</v>
      </c>
      <c r="E3482" s="7" t="n">
        <v>224</v>
      </c>
      <c r="F3482" s="8" t="n">
        <v>3.5804</v>
      </c>
      <c r="G3482" s="9" t="n">
        <v>0.9911</v>
      </c>
      <c r="H3482" s="9" t="n">
        <v>0.8973</v>
      </c>
      <c r="I3482" s="9" t="n">
        <v>0.6919999999999998</v>
      </c>
      <c r="J3482" s="10" t="n">
        <v>3.5536</v>
      </c>
      <c r="K3482" s="10" t="n">
        <v>3.075899999999999</v>
      </c>
      <c r="L3482" s="10" t="n">
        <v>1.5357</v>
      </c>
      <c r="M3482" s="11">
        <f>IF(L3482&gt;=0,"4",IF(K3482&gt;=0,"3",IF(J3482&gt;=0,"2","pass")))</f>
        <v/>
      </c>
    </row>
    <row r="3483">
      <c r="A3483" s="5" t="inlineStr">
        <is>
          <t>K J 10 6 4 3</t>
        </is>
      </c>
      <c r="B3483" s="6" t="n">
        <v>6</v>
      </c>
      <c r="C3483" s="6" t="n">
        <v>0</v>
      </c>
      <c r="D3483" s="7" t="n">
        <v>4</v>
      </c>
      <c r="E3483" s="7" t="n">
        <v>224</v>
      </c>
      <c r="F3483" s="8" t="n">
        <v>3.6339</v>
      </c>
      <c r="G3483" s="9" t="n">
        <v>0.9955000000000001</v>
      </c>
      <c r="H3483" s="9" t="n">
        <v>0.9419999999999999</v>
      </c>
      <c r="I3483" s="9" t="n">
        <v>0.7009</v>
      </c>
      <c r="J3483" s="10" t="n">
        <v>3.625</v>
      </c>
      <c r="K3483" s="10" t="n">
        <v>3.3527</v>
      </c>
      <c r="L3483" s="10" t="n">
        <v>1.6071</v>
      </c>
      <c r="M3483" s="11">
        <f>IF(L3483&gt;=0,"4",IF(K3483&gt;=0,"3",IF(J3483&gt;=0,"2","pass")))</f>
        <v/>
      </c>
    </row>
    <row r="3484">
      <c r="A3484" s="5" t="inlineStr">
        <is>
          <t>K J 10 6 4 2</t>
        </is>
      </c>
      <c r="B3484" s="6" t="n">
        <v>6</v>
      </c>
      <c r="C3484" s="6" t="n">
        <v>0</v>
      </c>
      <c r="D3484" s="7" t="n">
        <v>4</v>
      </c>
      <c r="E3484" s="7" t="n">
        <v>224</v>
      </c>
      <c r="F3484" s="8" t="n">
        <v>3.7277</v>
      </c>
      <c r="G3484" s="9" t="n">
        <v>1</v>
      </c>
      <c r="H3484" s="9" t="n">
        <v>0.9866</v>
      </c>
      <c r="I3484" s="9" t="n">
        <v>0.7411</v>
      </c>
      <c r="J3484" s="10" t="n">
        <v>3.7277</v>
      </c>
      <c r="K3484" s="10" t="n">
        <v>3.6607</v>
      </c>
      <c r="L3484" s="10" t="n">
        <v>1.9286</v>
      </c>
      <c r="M3484" s="11">
        <f>IF(L3484&gt;=0,"4",IF(K3484&gt;=0,"3",IF(J3484&gt;=0,"2","pass")))</f>
        <v/>
      </c>
    </row>
    <row r="3485">
      <c r="A3485" s="5" t="inlineStr">
        <is>
          <t>K J 10 6 4</t>
        </is>
      </c>
      <c r="B3485" s="6" t="n">
        <v>5</v>
      </c>
      <c r="C3485" s="6" t="n">
        <v>0</v>
      </c>
      <c r="D3485" s="7" t="n">
        <v>144</v>
      </c>
      <c r="E3485" s="7" t="n">
        <v>2688</v>
      </c>
      <c r="F3485" s="8" t="n">
        <v>3.527541666666667</v>
      </c>
      <c r="G3485" s="9" t="n">
        <v>0.9851083333333334</v>
      </c>
      <c r="H3485" s="9" t="n">
        <v>0.8724000000000001</v>
      </c>
      <c r="I3485" s="9" t="n">
        <v>0.6700083333333333</v>
      </c>
      <c r="J3485" s="10" t="n">
        <v>3.482875</v>
      </c>
      <c r="K3485" s="10" t="n">
        <v>2.904383333333334</v>
      </c>
      <c r="L3485" s="10" t="n">
        <v>1.360125</v>
      </c>
      <c r="M3485" s="11">
        <f>IF(L3485&gt;=0,"4",IF(K3485&gt;=0,"3",IF(J3485&gt;=0,"2","pass")))</f>
        <v/>
      </c>
    </row>
    <row r="3486">
      <c r="A3486" s="5" t="inlineStr">
        <is>
          <t>K J 10 6 4</t>
        </is>
      </c>
      <c r="B3486" s="6" t="n">
        <v>5</v>
      </c>
      <c r="C3486" s="6" t="n">
        <v>1</v>
      </c>
      <c r="D3486" s="7" t="n">
        <v>12</v>
      </c>
      <c r="E3486" s="7" t="n">
        <v>224</v>
      </c>
      <c r="F3486" s="8" t="n">
        <v>3.5402</v>
      </c>
      <c r="G3486" s="9" t="n">
        <v>0.9955000000000002</v>
      </c>
      <c r="H3486" s="9" t="n">
        <v>0.8794999999999998</v>
      </c>
      <c r="I3486" s="9" t="n">
        <v>0.6652</v>
      </c>
      <c r="J3486" s="10" t="n">
        <v>3.5268</v>
      </c>
      <c r="K3486" s="10" t="n">
        <v>2.942</v>
      </c>
      <c r="L3486" s="10" t="n">
        <v>1.3214</v>
      </c>
      <c r="M3486" s="11">
        <f>IF(L3486&gt;=0,"4",IF(K3486&gt;=0,"3",IF(J3486&gt;=0,"2","pass")))</f>
        <v/>
      </c>
    </row>
    <row r="3487">
      <c r="A3487" s="5" t="inlineStr">
        <is>
          <t>K J 10 6 3 2</t>
        </is>
      </c>
      <c r="B3487" s="6" t="n">
        <v>6</v>
      </c>
      <c r="C3487" s="6" t="n">
        <v>0</v>
      </c>
      <c r="D3487" s="7" t="n">
        <v>4</v>
      </c>
      <c r="E3487" s="7" t="n">
        <v>224</v>
      </c>
      <c r="F3487" s="8" t="n">
        <v>3.6384</v>
      </c>
      <c r="G3487" s="9" t="n">
        <v>1</v>
      </c>
      <c r="H3487" s="9" t="n">
        <v>0.9598</v>
      </c>
      <c r="I3487" s="9" t="n">
        <v>0.6786</v>
      </c>
      <c r="J3487" s="10" t="n">
        <v>3.6384</v>
      </c>
      <c r="K3487" s="10" t="n">
        <v>3.4375</v>
      </c>
      <c r="L3487" s="10" t="n">
        <v>1.4286</v>
      </c>
      <c r="M3487" s="11">
        <f>IF(L3487&gt;=0,"4",IF(K3487&gt;=0,"3",IF(J3487&gt;=0,"2","pass")))</f>
        <v/>
      </c>
    </row>
    <row r="3488">
      <c r="A3488" s="5" t="inlineStr">
        <is>
          <t>K J 10 6 3</t>
        </is>
      </c>
      <c r="B3488" s="6" t="n">
        <v>5</v>
      </c>
      <c r="C3488" s="6" t="n">
        <v>0</v>
      </c>
      <c r="D3488" s="7" t="n">
        <v>144</v>
      </c>
      <c r="E3488" s="7" t="n">
        <v>2688</v>
      </c>
      <c r="F3488" s="8" t="n">
        <v>3.5744</v>
      </c>
      <c r="G3488" s="9" t="n">
        <v>0.9899583333333334</v>
      </c>
      <c r="H3488" s="9" t="n">
        <v>0.9088416666666667</v>
      </c>
      <c r="I3488" s="9" t="n">
        <v>0.6756</v>
      </c>
      <c r="J3488" s="10" t="n">
        <v>3.544266666666667</v>
      </c>
      <c r="K3488" s="10" t="n">
        <v>3.128725</v>
      </c>
      <c r="L3488" s="10" t="n">
        <v>1.404758333333333</v>
      </c>
      <c r="M3488" s="11">
        <f>IF(L3488&gt;=0,"4",IF(K3488&gt;=0,"3",IF(J3488&gt;=0,"2","pass")))</f>
        <v/>
      </c>
    </row>
    <row r="3489">
      <c r="A3489" s="5" t="inlineStr">
        <is>
          <t>K J 10 6 3</t>
        </is>
      </c>
      <c r="B3489" s="6" t="n">
        <v>5</v>
      </c>
      <c r="C3489" s="6" t="n">
        <v>1</v>
      </c>
      <c r="D3489" s="7" t="n">
        <v>12</v>
      </c>
      <c r="E3489" s="7" t="n">
        <v>224</v>
      </c>
      <c r="F3489" s="8" t="n">
        <v>3.5714</v>
      </c>
      <c r="G3489" s="9" t="n">
        <v>0.9955000000000002</v>
      </c>
      <c r="H3489" s="9" t="n">
        <v>0.9152</v>
      </c>
      <c r="I3489" s="9" t="n">
        <v>0.6607</v>
      </c>
      <c r="J3489" s="10" t="n">
        <v>3.558</v>
      </c>
      <c r="K3489" s="10" t="n">
        <v>3.1518</v>
      </c>
      <c r="L3489" s="10" t="n">
        <v>1.2857</v>
      </c>
      <c r="M3489" s="11">
        <f>IF(L3489&gt;=0,"4",IF(K3489&gt;=0,"3",IF(J3489&gt;=0,"2","pass")))</f>
        <v/>
      </c>
    </row>
    <row r="3490">
      <c r="A3490" s="5" t="inlineStr">
        <is>
          <t>K J 10 6 2</t>
        </is>
      </c>
      <c r="B3490" s="6" t="n">
        <v>5</v>
      </c>
      <c r="C3490" s="6" t="n">
        <v>0</v>
      </c>
      <c r="D3490" s="7" t="n">
        <v>144</v>
      </c>
      <c r="E3490" s="7" t="n">
        <v>2688</v>
      </c>
      <c r="F3490" s="8" t="n">
        <v>3.65775</v>
      </c>
      <c r="G3490" s="9" t="n">
        <v>0.9977583333333333</v>
      </c>
      <c r="H3490" s="9" t="n">
        <v>0.9494166666666667</v>
      </c>
      <c r="I3490" s="9" t="n">
        <v>0.7105666666666667</v>
      </c>
      <c r="J3490" s="10" t="n">
        <v>3.651058333333333</v>
      </c>
      <c r="K3490" s="10" t="n">
        <v>3.406983333333333</v>
      </c>
      <c r="L3490" s="10" t="n">
        <v>1.684533333333333</v>
      </c>
      <c r="M3490" s="11">
        <f>IF(L3490&gt;=0,"4",IF(K3490&gt;=0,"3",IF(J3490&gt;=0,"2","pass")))</f>
        <v/>
      </c>
    </row>
    <row r="3491">
      <c r="A3491" s="5" t="inlineStr">
        <is>
          <t>K J 10 6 2</t>
        </is>
      </c>
      <c r="B3491" s="6" t="n">
        <v>5</v>
      </c>
      <c r="C3491" s="6" t="n">
        <v>1</v>
      </c>
      <c r="D3491" s="7" t="n">
        <v>12</v>
      </c>
      <c r="E3491" s="7" t="n">
        <v>224</v>
      </c>
      <c r="F3491" s="8" t="n">
        <v>3.7054</v>
      </c>
      <c r="G3491" s="9" t="n">
        <v>1</v>
      </c>
      <c r="H3491" s="9" t="n">
        <v>0.9732</v>
      </c>
      <c r="I3491" s="9" t="n">
        <v>0.7321</v>
      </c>
      <c r="J3491" s="10" t="n">
        <v>3.7054</v>
      </c>
      <c r="K3491" s="10" t="n">
        <v>3.5714</v>
      </c>
      <c r="L3491" s="10" t="n">
        <v>1.8571</v>
      </c>
      <c r="M3491" s="11">
        <f>IF(L3491&gt;=0,"4",IF(K3491&gt;=0,"3",IF(J3491&gt;=0,"2","pass")))</f>
        <v/>
      </c>
    </row>
    <row r="3492">
      <c r="A3492" s="5" t="inlineStr">
        <is>
          <t>K J 10 6</t>
        </is>
      </c>
      <c r="B3492" s="6" t="n">
        <v>4</v>
      </c>
      <c r="C3492" s="6" t="n">
        <v>0</v>
      </c>
      <c r="D3492" s="7" t="n">
        <v>2520</v>
      </c>
      <c r="E3492" s="7" t="n">
        <v>32256</v>
      </c>
      <c r="F3492" s="8" t="n">
        <v>3.384631428571428</v>
      </c>
      <c r="G3492" s="9" t="n">
        <v>0.9593614285714286</v>
      </c>
      <c r="H3492" s="9" t="n">
        <v>0.8114776190476191</v>
      </c>
      <c r="I3492" s="9" t="n">
        <v>0.6156699999999999</v>
      </c>
      <c r="J3492" s="10" t="n">
        <v>3.264559523809524</v>
      </c>
      <c r="K3492" s="10" t="n">
        <v>2.484540476190476</v>
      </c>
      <c r="L3492" s="10" t="n">
        <v>0.9253380952380952</v>
      </c>
      <c r="M3492" s="11">
        <f>IF(L3492&gt;=0,"4",IF(K3492&gt;=0,"3",IF(J3492&gt;=0,"2","pass")))</f>
        <v/>
      </c>
    </row>
    <row r="3493">
      <c r="A3493" s="5" t="inlineStr">
        <is>
          <t>K J 10 6</t>
        </is>
      </c>
      <c r="B3493" s="6" t="n">
        <v>4</v>
      </c>
      <c r="C3493" s="6" t="n">
        <v>1</v>
      </c>
      <c r="D3493" s="7" t="n">
        <v>432</v>
      </c>
      <c r="E3493" s="7" t="n">
        <v>5376</v>
      </c>
      <c r="F3493" s="8" t="n">
        <v>3.447033333333334</v>
      </c>
      <c r="G3493" s="9" t="n">
        <v>0.9709861111111111</v>
      </c>
      <c r="H3493" s="9" t="n">
        <v>0.8333333333333334</v>
      </c>
      <c r="I3493" s="9" t="n">
        <v>0.6442361111111111</v>
      </c>
      <c r="J3493" s="10" t="n">
        <v>3.361483333333334</v>
      </c>
      <c r="K3493" s="10" t="n">
        <v>2.644222222222222</v>
      </c>
      <c r="L3493" s="10" t="n">
        <v>1.153763888888889</v>
      </c>
      <c r="M3493" s="11">
        <f>IF(L3493&gt;=0,"4",IF(K3493&gt;=0,"3",IF(J3493&gt;=0,"2","pass")))</f>
        <v/>
      </c>
    </row>
    <row r="3494">
      <c r="A3494" s="5" t="inlineStr">
        <is>
          <t>K J 10 6</t>
        </is>
      </c>
      <c r="B3494" s="6" t="n">
        <v>4</v>
      </c>
      <c r="C3494" s="6" t="n">
        <v>2</v>
      </c>
      <c r="D3494" s="7" t="n">
        <v>12</v>
      </c>
      <c r="E3494" s="7" t="n">
        <v>224</v>
      </c>
      <c r="F3494" s="8" t="n">
        <v>3.450899999999999</v>
      </c>
      <c r="G3494" s="9" t="n">
        <v>0.9866</v>
      </c>
      <c r="H3494" s="9" t="n">
        <v>0.8169999999999998</v>
      </c>
      <c r="I3494" s="9" t="n">
        <v>0.6473</v>
      </c>
      <c r="J3494" s="10" t="n">
        <v>3.4107</v>
      </c>
      <c r="K3494" s="10" t="n">
        <v>2.5491</v>
      </c>
      <c r="L3494" s="10" t="n">
        <v>1.1786</v>
      </c>
      <c r="M3494" s="11">
        <f>IF(L3494&gt;=0,"4",IF(K3494&gt;=0,"3",IF(J3494&gt;=0,"2","pass")))</f>
        <v/>
      </c>
    </row>
    <row r="3495">
      <c r="A3495" s="5" t="inlineStr">
        <is>
          <t>K J 10 5 4 3</t>
        </is>
      </c>
      <c r="B3495" s="6" t="n">
        <v>6</v>
      </c>
      <c r="C3495" s="6" t="n">
        <v>0</v>
      </c>
      <c r="D3495" s="7" t="n">
        <v>4</v>
      </c>
      <c r="E3495" s="7" t="n">
        <v>224</v>
      </c>
      <c r="F3495" s="8" t="n">
        <v>3.6741</v>
      </c>
      <c r="G3495" s="9" t="n">
        <v>1</v>
      </c>
      <c r="H3495" s="9" t="n">
        <v>0.9330000000000001</v>
      </c>
      <c r="I3495" s="9" t="n">
        <v>0.7411</v>
      </c>
      <c r="J3495" s="10" t="n">
        <v>3.6741</v>
      </c>
      <c r="K3495" s="10" t="n">
        <v>3.3393</v>
      </c>
      <c r="L3495" s="10" t="n">
        <v>1.9286</v>
      </c>
      <c r="M3495" s="11">
        <f>IF(L3495&gt;=0,"4",IF(K3495&gt;=0,"3",IF(J3495&gt;=0,"2","pass")))</f>
        <v/>
      </c>
    </row>
    <row r="3496">
      <c r="A3496" s="5" t="inlineStr">
        <is>
          <t>K J 10 5 4 2</t>
        </is>
      </c>
      <c r="B3496" s="6" t="n">
        <v>6</v>
      </c>
      <c r="C3496" s="6" t="n">
        <v>0</v>
      </c>
      <c r="D3496" s="7" t="n">
        <v>4</v>
      </c>
      <c r="E3496" s="7" t="n">
        <v>224</v>
      </c>
      <c r="F3496" s="8" t="n">
        <v>3.7366</v>
      </c>
      <c r="G3496" s="9" t="n">
        <v>1</v>
      </c>
      <c r="H3496" s="9" t="n">
        <v>0.9866</v>
      </c>
      <c r="I3496" s="9" t="n">
        <v>0.75</v>
      </c>
      <c r="J3496" s="10" t="n">
        <v>3.7366</v>
      </c>
      <c r="K3496" s="10" t="n">
        <v>3.6696</v>
      </c>
      <c r="L3496" s="10" t="n">
        <v>2</v>
      </c>
      <c r="M3496" s="11">
        <f>IF(L3496&gt;=0,"4",IF(K3496&gt;=0,"3",IF(J3496&gt;=0,"2","pass")))</f>
        <v/>
      </c>
    </row>
    <row r="3497">
      <c r="A3497" s="5" t="inlineStr">
        <is>
          <t>K J 10 5 4</t>
        </is>
      </c>
      <c r="B3497" s="6" t="n">
        <v>5</v>
      </c>
      <c r="C3497" s="6" t="n">
        <v>0</v>
      </c>
      <c r="D3497" s="7" t="n">
        <v>144</v>
      </c>
      <c r="E3497" s="7" t="n">
        <v>2688</v>
      </c>
      <c r="F3497" s="8" t="n">
        <v>3.534991666666667</v>
      </c>
      <c r="G3497" s="9" t="n">
        <v>0.9839916666666668</v>
      </c>
      <c r="H3497" s="9" t="n">
        <v>0.8709083333333333</v>
      </c>
      <c r="I3497" s="9" t="n">
        <v>0.6808083333333333</v>
      </c>
      <c r="J3497" s="10" t="n">
        <v>3.487725</v>
      </c>
      <c r="K3497" s="10" t="n">
        <v>2.906241666666666</v>
      </c>
      <c r="L3497" s="10" t="n">
        <v>1.446433333333333</v>
      </c>
      <c r="M3497" s="11">
        <f>IF(L3497&gt;=0,"4",IF(K3497&gt;=0,"3",IF(J3497&gt;=0,"2","pass")))</f>
        <v/>
      </c>
    </row>
    <row r="3498">
      <c r="A3498" s="5" t="inlineStr">
        <is>
          <t>K J 10 5 4</t>
        </is>
      </c>
      <c r="B3498" s="6" t="n">
        <v>5</v>
      </c>
      <c r="C3498" s="6" t="n">
        <v>1</v>
      </c>
      <c r="D3498" s="7" t="n">
        <v>12</v>
      </c>
      <c r="E3498" s="7" t="n">
        <v>224</v>
      </c>
      <c r="F3498" s="8" t="n">
        <v>3.6205</v>
      </c>
      <c r="G3498" s="9" t="n">
        <v>0.9955000000000002</v>
      </c>
      <c r="H3498" s="9" t="n">
        <v>0.8973</v>
      </c>
      <c r="I3498" s="9" t="n">
        <v>0.7277</v>
      </c>
      <c r="J3498" s="10" t="n">
        <v>3.6071</v>
      </c>
      <c r="K3498" s="10" t="n">
        <v>3.111600000000001</v>
      </c>
      <c r="L3498" s="10" t="n">
        <v>1.8214</v>
      </c>
      <c r="M3498" s="11">
        <f>IF(L3498&gt;=0,"4",IF(K3498&gt;=0,"3",IF(J3498&gt;=0,"2","pass")))</f>
        <v/>
      </c>
    </row>
    <row r="3499">
      <c r="A3499" s="5" t="inlineStr">
        <is>
          <t>K J 10 5 3 2</t>
        </is>
      </c>
      <c r="B3499" s="6" t="n">
        <v>6</v>
      </c>
      <c r="C3499" s="6" t="n">
        <v>0</v>
      </c>
      <c r="D3499" s="7" t="n">
        <v>4</v>
      </c>
      <c r="E3499" s="7" t="n">
        <v>224</v>
      </c>
      <c r="F3499" s="8" t="n">
        <v>3.7411</v>
      </c>
      <c r="G3499" s="9" t="n">
        <v>1</v>
      </c>
      <c r="H3499" s="9" t="n">
        <v>0.9911</v>
      </c>
      <c r="I3499" s="9" t="n">
        <v>0.75</v>
      </c>
      <c r="J3499" s="10" t="n">
        <v>3.7411</v>
      </c>
      <c r="K3499" s="10" t="n">
        <v>3.6964</v>
      </c>
      <c r="L3499" s="10" t="n">
        <v>2</v>
      </c>
      <c r="M3499" s="11">
        <f>IF(L3499&gt;=0,"4",IF(K3499&gt;=0,"3",IF(J3499&gt;=0,"2","pass")))</f>
        <v/>
      </c>
    </row>
    <row r="3500">
      <c r="A3500" s="5" t="inlineStr">
        <is>
          <t>K J 10 5 3</t>
        </is>
      </c>
      <c r="B3500" s="6" t="n">
        <v>5</v>
      </c>
      <c r="C3500" s="6" t="n">
        <v>0</v>
      </c>
      <c r="D3500" s="7" t="n">
        <v>144</v>
      </c>
      <c r="E3500" s="7" t="n">
        <v>2688</v>
      </c>
      <c r="F3500" s="8" t="n">
        <v>3.550966666666667</v>
      </c>
      <c r="G3500" s="9" t="n">
        <v>0.9895750000000001</v>
      </c>
      <c r="H3500" s="9" t="n">
        <v>0.9017750000000001</v>
      </c>
      <c r="I3500" s="9" t="n">
        <v>0.6599666666666667</v>
      </c>
      <c r="J3500" s="10" t="n">
        <v>3.5201</v>
      </c>
      <c r="K3500" s="10" t="n">
        <v>3.070691666666667</v>
      </c>
      <c r="L3500" s="10" t="n">
        <v>1.279758333333333</v>
      </c>
      <c r="M3500" s="11">
        <f>IF(L3500&gt;=0,"4",IF(K3500&gt;=0,"3",IF(J3500&gt;=0,"2","pass")))</f>
        <v/>
      </c>
    </row>
    <row r="3501">
      <c r="A3501" s="5" t="inlineStr">
        <is>
          <t>K J 10 5 3</t>
        </is>
      </c>
      <c r="B3501" s="6" t="n">
        <v>5</v>
      </c>
      <c r="C3501" s="6" t="n">
        <v>1</v>
      </c>
      <c r="D3501" s="7" t="n">
        <v>12</v>
      </c>
      <c r="E3501" s="7" t="n">
        <v>224</v>
      </c>
      <c r="F3501" s="8" t="n">
        <v>3.6027</v>
      </c>
      <c r="G3501" s="9" t="n">
        <v>0.9955000000000002</v>
      </c>
      <c r="H3501" s="9" t="n">
        <v>0.9152</v>
      </c>
      <c r="I3501" s="9" t="n">
        <v>0.6919999999999998</v>
      </c>
      <c r="J3501" s="10" t="n">
        <v>3.5893</v>
      </c>
      <c r="K3501" s="10" t="n">
        <v>3.183</v>
      </c>
      <c r="L3501" s="10" t="n">
        <v>1.5357</v>
      </c>
      <c r="M3501" s="11">
        <f>IF(L3501&gt;=0,"4",IF(K3501&gt;=0,"3",IF(J3501&gt;=0,"2","pass")))</f>
        <v/>
      </c>
    </row>
    <row r="3502">
      <c r="A3502" s="5" t="inlineStr">
        <is>
          <t>K J 10 5 2</t>
        </is>
      </c>
      <c r="B3502" s="6" t="n">
        <v>5</v>
      </c>
      <c r="C3502" s="6" t="n">
        <v>0</v>
      </c>
      <c r="D3502" s="7" t="n">
        <v>144</v>
      </c>
      <c r="E3502" s="7" t="n">
        <v>2688</v>
      </c>
      <c r="F3502" s="8" t="n">
        <v>3.64805</v>
      </c>
      <c r="G3502" s="9" t="n">
        <v>0.9974</v>
      </c>
      <c r="H3502" s="9" t="n">
        <v>0.9445666666666666</v>
      </c>
      <c r="I3502" s="9" t="n">
        <v>0.7060833333333334</v>
      </c>
      <c r="J3502" s="10" t="n">
        <v>3.640241666666666</v>
      </c>
      <c r="K3502" s="10" t="n">
        <v>3.373516666666667</v>
      </c>
      <c r="L3502" s="10" t="n">
        <v>1.648808333333333</v>
      </c>
      <c r="M3502" s="11">
        <f>IF(L3502&gt;=0,"4",IF(K3502&gt;=0,"3",IF(J3502&gt;=0,"2","pass")))</f>
        <v/>
      </c>
    </row>
    <row r="3503">
      <c r="A3503" s="5" t="inlineStr">
        <is>
          <t>K J 10 5 2</t>
        </is>
      </c>
      <c r="B3503" s="6" t="n">
        <v>5</v>
      </c>
      <c r="C3503" s="6" t="n">
        <v>1</v>
      </c>
      <c r="D3503" s="7" t="n">
        <v>12</v>
      </c>
      <c r="E3503" s="7" t="n">
        <v>224</v>
      </c>
      <c r="F3503" s="8" t="n">
        <v>3.6964</v>
      </c>
      <c r="G3503" s="9" t="n">
        <v>1</v>
      </c>
      <c r="H3503" s="9" t="n">
        <v>0.9688</v>
      </c>
      <c r="I3503" s="9" t="n">
        <v>0.7277</v>
      </c>
      <c r="J3503" s="10" t="n">
        <v>3.6964</v>
      </c>
      <c r="K3503" s="10" t="n">
        <v>3.5402</v>
      </c>
      <c r="L3503" s="10" t="n">
        <v>1.8214</v>
      </c>
      <c r="M3503" s="11">
        <f>IF(L3503&gt;=0,"4",IF(K3503&gt;=0,"3",IF(J3503&gt;=0,"2","pass")))</f>
        <v/>
      </c>
    </row>
    <row r="3504">
      <c r="A3504" s="5" t="inlineStr">
        <is>
          <t>K J 10 5</t>
        </is>
      </c>
      <c r="B3504" s="6" t="n">
        <v>4</v>
      </c>
      <c r="C3504" s="6" t="n">
        <v>0</v>
      </c>
      <c r="D3504" s="7" t="n">
        <v>2520</v>
      </c>
      <c r="E3504" s="7" t="n">
        <v>32256</v>
      </c>
      <c r="F3504" s="8" t="n">
        <v>3.395106666666666</v>
      </c>
      <c r="G3504" s="9" t="n">
        <v>0.9633538095238096</v>
      </c>
      <c r="H3504" s="9" t="n">
        <v>0.8180499999999999</v>
      </c>
      <c r="I3504" s="9" t="n">
        <v>0.6154133333333334</v>
      </c>
      <c r="J3504" s="10" t="n">
        <v>3.286862380952381</v>
      </c>
      <c r="K3504" s="10" t="n">
        <v>2.523703333333333</v>
      </c>
      <c r="L3504" s="10" t="n">
        <v>0.9233052380952382</v>
      </c>
      <c r="M3504" s="11">
        <f>IF(L3504&gt;=0,"4",IF(K3504&gt;=0,"3",IF(J3504&gt;=0,"2","pass")))</f>
        <v/>
      </c>
    </row>
    <row r="3505">
      <c r="A3505" s="5" t="inlineStr">
        <is>
          <t>K J 10 5</t>
        </is>
      </c>
      <c r="B3505" s="6" t="n">
        <v>4</v>
      </c>
      <c r="C3505" s="6" t="n">
        <v>1</v>
      </c>
      <c r="D3505" s="7" t="n">
        <v>432</v>
      </c>
      <c r="E3505" s="7" t="n">
        <v>5376</v>
      </c>
      <c r="F3505" s="8" t="n">
        <v>3.429444444444445</v>
      </c>
      <c r="G3505" s="9" t="n">
        <v>0.9678833333333334</v>
      </c>
      <c r="H3505" s="9" t="n">
        <v>0.8277527777777778</v>
      </c>
      <c r="I3505" s="9" t="n">
        <v>0.6362861111111111</v>
      </c>
      <c r="J3505" s="10" t="n">
        <v>3.335563888888889</v>
      </c>
      <c r="K3505" s="10" t="n">
        <v>2.602802777777778</v>
      </c>
      <c r="L3505" s="10" t="n">
        <v>1.090286111111111</v>
      </c>
      <c r="M3505" s="11">
        <f>IF(L3505&gt;=0,"4",IF(K3505&gt;=0,"3",IF(J3505&gt;=0,"2","pass")))</f>
        <v/>
      </c>
    </row>
    <row r="3506">
      <c r="A3506" s="5" t="inlineStr">
        <is>
          <t>K J 10 5</t>
        </is>
      </c>
      <c r="B3506" s="6" t="n">
        <v>4</v>
      </c>
      <c r="C3506" s="6" t="n">
        <v>2</v>
      </c>
      <c r="D3506" s="7" t="n">
        <v>12</v>
      </c>
      <c r="E3506" s="7" t="n">
        <v>224</v>
      </c>
      <c r="F3506" s="8" t="n">
        <v>3.5357</v>
      </c>
      <c r="G3506" s="9" t="n">
        <v>0.9866</v>
      </c>
      <c r="H3506" s="9" t="n">
        <v>0.875</v>
      </c>
      <c r="I3506" s="9" t="n">
        <v>0.6741</v>
      </c>
      <c r="J3506" s="10" t="n">
        <v>3.4955</v>
      </c>
      <c r="K3506" s="10" t="n">
        <v>2.924100000000001</v>
      </c>
      <c r="L3506" s="10" t="n">
        <v>1.3929</v>
      </c>
      <c r="M3506" s="11">
        <f>IF(L3506&gt;=0,"4",IF(K3506&gt;=0,"3",IF(J3506&gt;=0,"2","pass")))</f>
        <v/>
      </c>
    </row>
    <row r="3507">
      <c r="A3507" s="5" t="inlineStr">
        <is>
          <t>K J 10 4 3 2</t>
        </is>
      </c>
      <c r="B3507" s="6" t="n">
        <v>6</v>
      </c>
      <c r="C3507" s="6" t="n">
        <v>0</v>
      </c>
      <c r="D3507" s="7" t="n">
        <v>4</v>
      </c>
      <c r="E3507" s="7" t="n">
        <v>224</v>
      </c>
      <c r="F3507" s="8" t="n">
        <v>3.7009</v>
      </c>
      <c r="G3507" s="9" t="n">
        <v>1</v>
      </c>
      <c r="H3507" s="9" t="n">
        <v>0.9866</v>
      </c>
      <c r="I3507" s="9" t="n">
        <v>0.7143</v>
      </c>
      <c r="J3507" s="10" t="n">
        <v>3.7009</v>
      </c>
      <c r="K3507" s="10" t="n">
        <v>3.6339</v>
      </c>
      <c r="L3507" s="10" t="n">
        <v>1.7143</v>
      </c>
      <c r="M3507" s="11">
        <f>IF(L3507&gt;=0,"4",IF(K3507&gt;=0,"3",IF(J3507&gt;=0,"2","pass")))</f>
        <v/>
      </c>
    </row>
    <row r="3508">
      <c r="A3508" s="5" t="inlineStr">
        <is>
          <t>K J 10 4 3</t>
        </is>
      </c>
      <c r="B3508" s="6" t="n">
        <v>5</v>
      </c>
      <c r="C3508" s="6" t="n">
        <v>0</v>
      </c>
      <c r="D3508" s="7" t="n">
        <v>144</v>
      </c>
      <c r="E3508" s="7" t="n">
        <v>2688</v>
      </c>
      <c r="F3508" s="8" t="n">
        <v>3.540175</v>
      </c>
      <c r="G3508" s="9" t="n">
        <v>0.9888333333333333</v>
      </c>
      <c r="H3508" s="9" t="n">
        <v>0.890625</v>
      </c>
      <c r="I3508" s="9" t="n">
        <v>0.6607166666666667</v>
      </c>
      <c r="J3508" s="10" t="n">
        <v>3.506691666666667</v>
      </c>
      <c r="K3508" s="10" t="n">
        <v>3.004466666666667</v>
      </c>
      <c r="L3508" s="10" t="n">
        <v>1.2857</v>
      </c>
      <c r="M3508" s="11">
        <f>IF(L3508&gt;=0,"4",IF(K3508&gt;=0,"3",IF(J3508&gt;=0,"2","pass")))</f>
        <v/>
      </c>
    </row>
    <row r="3509">
      <c r="A3509" s="5" t="inlineStr">
        <is>
          <t>K J 10 4 3</t>
        </is>
      </c>
      <c r="B3509" s="6" t="n">
        <v>5</v>
      </c>
      <c r="C3509" s="6" t="n">
        <v>1</v>
      </c>
      <c r="D3509" s="7" t="n">
        <v>12</v>
      </c>
      <c r="E3509" s="7" t="n">
        <v>224</v>
      </c>
      <c r="F3509" s="8" t="n">
        <v>3.6339</v>
      </c>
      <c r="G3509" s="9" t="n">
        <v>0.9955000000000002</v>
      </c>
      <c r="H3509" s="9" t="n">
        <v>0.9196</v>
      </c>
      <c r="I3509" s="9" t="n">
        <v>0.7188</v>
      </c>
      <c r="J3509" s="10" t="n">
        <v>3.6205</v>
      </c>
      <c r="K3509" s="10" t="n">
        <v>3.236600000000001</v>
      </c>
      <c r="L3509" s="10" t="n">
        <v>1.75</v>
      </c>
      <c r="M3509" s="11">
        <f>IF(L3509&gt;=0,"4",IF(K3509&gt;=0,"3",IF(J3509&gt;=0,"2","pass")))</f>
        <v/>
      </c>
    </row>
    <row r="3510">
      <c r="A3510" s="5" t="inlineStr">
        <is>
          <t>K J 10 4 2</t>
        </is>
      </c>
      <c r="B3510" s="6" t="n">
        <v>5</v>
      </c>
      <c r="C3510" s="6" t="n">
        <v>0</v>
      </c>
      <c r="D3510" s="7" t="n">
        <v>144</v>
      </c>
      <c r="E3510" s="7" t="n">
        <v>2688</v>
      </c>
      <c r="F3510" s="8" t="n">
        <v>3.645083333333334</v>
      </c>
      <c r="G3510" s="9" t="n">
        <v>0.9970166666666667</v>
      </c>
      <c r="H3510" s="9" t="n">
        <v>0.9464333333333335</v>
      </c>
      <c r="I3510" s="9" t="n">
        <v>0.7016416666666667</v>
      </c>
      <c r="J3510" s="10" t="n">
        <v>3.63615</v>
      </c>
      <c r="K3510" s="10" t="n">
        <v>3.3802</v>
      </c>
      <c r="L3510" s="10" t="n">
        <v>1.613108333333333</v>
      </c>
      <c r="M3510" s="11">
        <f>IF(L3510&gt;=0,"4",IF(K3510&gt;=0,"3",IF(J3510&gt;=0,"2","pass")))</f>
        <v/>
      </c>
    </row>
    <row r="3511">
      <c r="A3511" s="5" t="inlineStr">
        <is>
          <t>K J 10 4 2</t>
        </is>
      </c>
      <c r="B3511" s="6" t="n">
        <v>5</v>
      </c>
      <c r="C3511" s="6" t="n">
        <v>1</v>
      </c>
      <c r="D3511" s="7" t="n">
        <v>12</v>
      </c>
      <c r="E3511" s="7" t="n">
        <v>224</v>
      </c>
      <c r="F3511" s="8" t="n">
        <v>3.6875</v>
      </c>
      <c r="G3511" s="9" t="n">
        <v>1</v>
      </c>
      <c r="H3511" s="9" t="n">
        <v>0.9732</v>
      </c>
      <c r="I3511" s="9" t="n">
        <v>0.7143</v>
      </c>
      <c r="J3511" s="10" t="n">
        <v>3.6875</v>
      </c>
      <c r="K3511" s="10" t="n">
        <v>3.5536</v>
      </c>
      <c r="L3511" s="10" t="n">
        <v>1.7143</v>
      </c>
      <c r="M3511" s="11">
        <f>IF(L3511&gt;=0,"4",IF(K3511&gt;=0,"3",IF(J3511&gt;=0,"2","pass")))</f>
        <v/>
      </c>
    </row>
    <row r="3512">
      <c r="A3512" s="5" t="inlineStr">
        <is>
          <t>K J 10 4</t>
        </is>
      </c>
      <c r="B3512" s="6" t="n">
        <v>4</v>
      </c>
      <c r="C3512" s="6" t="n">
        <v>0</v>
      </c>
      <c r="D3512" s="7" t="n">
        <v>2520</v>
      </c>
      <c r="E3512" s="7" t="n">
        <v>32256</v>
      </c>
      <c r="F3512" s="8" t="n">
        <v>3.404272380952381</v>
      </c>
      <c r="G3512" s="9" t="n">
        <v>0.9634647619047619</v>
      </c>
      <c r="H3512" s="9" t="n">
        <v>0.8281666666666667</v>
      </c>
      <c r="I3512" s="9" t="n">
        <v>0.6148404761904761</v>
      </c>
      <c r="J3512" s="10" t="n">
        <v>3.296830476190476</v>
      </c>
      <c r="K3512" s="10" t="n">
        <v>2.583840952380952</v>
      </c>
      <c r="L3512" s="10" t="n">
        <v>0.9187071428571428</v>
      </c>
      <c r="M3512" s="11">
        <f>IF(L3512&gt;=0,"4",IF(K3512&gt;=0,"3",IF(J3512&gt;=0,"2","pass")))</f>
        <v/>
      </c>
    </row>
    <row r="3513">
      <c r="A3513" s="5" t="inlineStr">
        <is>
          <t>K J 10 4</t>
        </is>
      </c>
      <c r="B3513" s="6" t="n">
        <v>4</v>
      </c>
      <c r="C3513" s="6" t="n">
        <v>1</v>
      </c>
      <c r="D3513" s="7" t="n">
        <v>432</v>
      </c>
      <c r="E3513" s="7" t="n">
        <v>5376</v>
      </c>
      <c r="F3513" s="8" t="n">
        <v>3.442208333333334</v>
      </c>
      <c r="G3513" s="9" t="n">
        <v>0.9670166666666666</v>
      </c>
      <c r="H3513" s="9" t="n">
        <v>0.8454944444444444</v>
      </c>
      <c r="I3513" s="9" t="n">
        <v>0.6319333333333333</v>
      </c>
      <c r="J3513" s="10" t="n">
        <v>3.345494444444444</v>
      </c>
      <c r="K3513" s="10" t="n">
        <v>2.704847222222222</v>
      </c>
      <c r="L3513" s="10" t="n">
        <v>1.055552777777778</v>
      </c>
      <c r="M3513" s="11">
        <f>IF(L3513&gt;=0,"4",IF(K3513&gt;=0,"3",IF(J3513&gt;=0,"2","pass")))</f>
        <v/>
      </c>
    </row>
    <row r="3514">
      <c r="A3514" s="5" t="inlineStr">
        <is>
          <t>K J 10 4</t>
        </is>
      </c>
      <c r="B3514" s="6" t="n">
        <v>4</v>
      </c>
      <c r="C3514" s="6" t="n">
        <v>2</v>
      </c>
      <c r="D3514" s="7" t="n">
        <v>12</v>
      </c>
      <c r="E3514" s="7" t="n">
        <v>224</v>
      </c>
      <c r="F3514" s="8" t="n">
        <v>3.450899999999999</v>
      </c>
      <c r="G3514" s="9" t="n">
        <v>0.9821</v>
      </c>
      <c r="H3514" s="9" t="n">
        <v>0.8616</v>
      </c>
      <c r="I3514" s="9" t="n">
        <v>0.6071</v>
      </c>
      <c r="J3514" s="10" t="n">
        <v>3.3973</v>
      </c>
      <c r="K3514" s="10" t="n">
        <v>2.7768</v>
      </c>
      <c r="L3514" s="10" t="n">
        <v>0.8571</v>
      </c>
      <c r="M3514" s="11">
        <f>IF(L3514&gt;=0,"4",IF(K3514&gt;=0,"3",IF(J3514&gt;=0,"2","pass")))</f>
        <v/>
      </c>
    </row>
    <row r="3515">
      <c r="A3515" s="5" t="inlineStr">
        <is>
          <t>K J 10 3 2</t>
        </is>
      </c>
      <c r="B3515" s="6" t="n">
        <v>5</v>
      </c>
      <c r="C3515" s="6" t="n">
        <v>0</v>
      </c>
      <c r="D3515" s="7" t="n">
        <v>144</v>
      </c>
      <c r="E3515" s="7" t="n">
        <v>2688</v>
      </c>
      <c r="F3515" s="8" t="n">
        <v>3.662208333333333</v>
      </c>
      <c r="G3515" s="9" t="n">
        <v>0.9977500000000001</v>
      </c>
      <c r="H3515" s="9" t="n">
        <v>0.9546166666666667</v>
      </c>
      <c r="I3515" s="9" t="n">
        <v>0.7105666666666667</v>
      </c>
      <c r="J3515" s="10" t="n">
        <v>3.656241666666666</v>
      </c>
      <c r="K3515" s="10" t="n">
        <v>3.43825</v>
      </c>
      <c r="L3515" s="10" t="n">
        <v>1.684525</v>
      </c>
      <c r="M3515" s="11">
        <f>IF(L3515&gt;=0,"4",IF(K3515&gt;=0,"3",IF(J3515&gt;=0,"2","pass")))</f>
        <v/>
      </c>
    </row>
    <row r="3516">
      <c r="A3516" s="5" t="inlineStr">
        <is>
          <t>K J 10 3 2</t>
        </is>
      </c>
      <c r="B3516" s="6" t="n">
        <v>5</v>
      </c>
      <c r="C3516" s="6" t="n">
        <v>1</v>
      </c>
      <c r="D3516" s="7" t="n">
        <v>12</v>
      </c>
      <c r="E3516" s="7" t="n">
        <v>224</v>
      </c>
      <c r="F3516" s="8" t="n">
        <v>3.7054</v>
      </c>
      <c r="G3516" s="9" t="n">
        <v>1</v>
      </c>
      <c r="H3516" s="9" t="n">
        <v>0.9821</v>
      </c>
      <c r="I3516" s="9" t="n">
        <v>0.7232</v>
      </c>
      <c r="J3516" s="10" t="n">
        <v>3.7054</v>
      </c>
      <c r="K3516" s="10" t="n">
        <v>3.6161</v>
      </c>
      <c r="L3516" s="10" t="n">
        <v>1.7857</v>
      </c>
      <c r="M3516" s="11">
        <f>IF(L3516&gt;=0,"4",IF(K3516&gt;=0,"3",IF(J3516&gt;=0,"2","pass")))</f>
        <v/>
      </c>
    </row>
    <row r="3517">
      <c r="A3517" s="5" t="inlineStr">
        <is>
          <t>K J 10 3</t>
        </is>
      </c>
      <c r="B3517" s="6" t="n">
        <v>4</v>
      </c>
      <c r="C3517" s="6" t="n">
        <v>0</v>
      </c>
      <c r="D3517" s="7" t="n">
        <v>2520</v>
      </c>
      <c r="E3517" s="7" t="n">
        <v>32256</v>
      </c>
      <c r="F3517" s="8" t="n">
        <v>3.425232380952381</v>
      </c>
      <c r="G3517" s="9" t="n">
        <v>0.9681252380952381</v>
      </c>
      <c r="H3517" s="9" t="n">
        <v>0.8411814285714285</v>
      </c>
      <c r="I3517" s="9" t="n">
        <v>0.6179657142857142</v>
      </c>
      <c r="J3517" s="10" t="n">
        <v>3.331588095238096</v>
      </c>
      <c r="K3517" s="10" t="n">
        <v>2.665025238095238</v>
      </c>
      <c r="L3517" s="10" t="n">
        <v>0.9437009523809524</v>
      </c>
      <c r="M3517" s="11">
        <f>IF(L3517&gt;=0,"4",IF(K3517&gt;=0,"3",IF(J3517&gt;=0,"2","pass")))</f>
        <v/>
      </c>
    </row>
    <row r="3518">
      <c r="A3518" s="5" t="inlineStr">
        <is>
          <t>K J 10 3</t>
        </is>
      </c>
      <c r="B3518" s="6" t="n">
        <v>4</v>
      </c>
      <c r="C3518" s="6" t="n">
        <v>1</v>
      </c>
      <c r="D3518" s="7" t="n">
        <v>432</v>
      </c>
      <c r="E3518" s="7" t="n">
        <v>5376</v>
      </c>
      <c r="F3518" s="8" t="n">
        <v>3.493677777777778</v>
      </c>
      <c r="G3518" s="9" t="n">
        <v>0.9771861111111112</v>
      </c>
      <c r="H3518" s="9" t="n">
        <v>0.8684333333333334</v>
      </c>
      <c r="I3518" s="9" t="n">
        <v>0.6500388888888889</v>
      </c>
      <c r="J3518" s="10" t="n">
        <v>3.427205555555556</v>
      </c>
      <c r="K3518" s="10" t="n">
        <v>2.860616666666667</v>
      </c>
      <c r="L3518" s="10" t="n">
        <v>1.200394444444444</v>
      </c>
      <c r="M3518" s="11">
        <f>IF(L3518&gt;=0,"4",IF(K3518&gt;=0,"3",IF(J3518&gt;=0,"2","pass")))</f>
        <v/>
      </c>
    </row>
    <row r="3519">
      <c r="A3519" s="5" t="inlineStr">
        <is>
          <t>K J 10 3</t>
        </is>
      </c>
      <c r="B3519" s="6" t="n">
        <v>4</v>
      </c>
      <c r="C3519" s="6" t="n">
        <v>2</v>
      </c>
      <c r="D3519" s="7" t="n">
        <v>12</v>
      </c>
      <c r="E3519" s="7" t="n">
        <v>224</v>
      </c>
      <c r="F3519" s="8" t="n">
        <v>3.6205</v>
      </c>
      <c r="G3519" s="9" t="n">
        <v>0.9777</v>
      </c>
      <c r="H3519" s="9" t="n">
        <v>0.9018</v>
      </c>
      <c r="I3519" s="9" t="n">
        <v>0.7411</v>
      </c>
      <c r="J3519" s="10" t="n">
        <v>3.5536</v>
      </c>
      <c r="K3519" s="10" t="n">
        <v>3.1518</v>
      </c>
      <c r="L3519" s="10" t="n">
        <v>1.9286</v>
      </c>
      <c r="M3519" s="11">
        <f>IF(L3519&gt;=0,"4",IF(K3519&gt;=0,"3",IF(J3519&gt;=0,"2","pass")))</f>
        <v/>
      </c>
    </row>
    <row r="3520">
      <c r="A3520" s="5" t="inlineStr">
        <is>
          <t>K J 10 2</t>
        </is>
      </c>
      <c r="B3520" s="6" t="n">
        <v>4</v>
      </c>
      <c r="C3520" s="6" t="n">
        <v>0</v>
      </c>
      <c r="D3520" s="7" t="n">
        <v>2520</v>
      </c>
      <c r="E3520" s="7" t="n">
        <v>32256</v>
      </c>
      <c r="F3520" s="8" t="n">
        <v>3.512015714285714</v>
      </c>
      <c r="G3520" s="9" t="n">
        <v>0.9857061904761906</v>
      </c>
      <c r="H3520" s="9" t="n">
        <v>0.8770638095238096</v>
      </c>
      <c r="I3520" s="9" t="n">
        <v>0.6500180952380952</v>
      </c>
      <c r="J3520" s="10" t="n">
        <v>3.46994</v>
      </c>
      <c r="K3520" s="10" t="n">
        <v>2.912394761904762</v>
      </c>
      <c r="L3520" s="10" t="n">
        <v>1.200171904761905</v>
      </c>
      <c r="M3520" s="11">
        <f>IF(L3520&gt;=0,"4",IF(K3520&gt;=0,"3",IF(J3520&gt;=0,"2","pass")))</f>
        <v/>
      </c>
    </row>
    <row r="3521">
      <c r="A3521" s="5" t="inlineStr">
        <is>
          <t>K J 10 2</t>
        </is>
      </c>
      <c r="B3521" s="6" t="n">
        <v>4</v>
      </c>
      <c r="C3521" s="6" t="n">
        <v>1</v>
      </c>
      <c r="D3521" s="7" t="n">
        <v>432</v>
      </c>
      <c r="E3521" s="7" t="n">
        <v>5376</v>
      </c>
      <c r="F3521" s="8" t="n">
        <v>3.585188888888889</v>
      </c>
      <c r="G3521" s="9" t="n">
        <v>0.9909361111111111</v>
      </c>
      <c r="H3521" s="9" t="n">
        <v>0.9133166666666667</v>
      </c>
      <c r="I3521" s="9" t="n">
        <v>0.6815388888888889</v>
      </c>
      <c r="J3521" s="10" t="n">
        <v>3.558652777777778</v>
      </c>
      <c r="K3521" s="10" t="n">
        <v>3.161447222222222</v>
      </c>
      <c r="L3521" s="10" t="n">
        <v>1.452377777777778</v>
      </c>
      <c r="M3521" s="11">
        <f>IF(L3521&gt;=0,"4",IF(K3521&gt;=0,"3",IF(J3521&gt;=0,"2","pass")))</f>
        <v/>
      </c>
    </row>
    <row r="3522">
      <c r="A3522" s="5" t="inlineStr">
        <is>
          <t>K J 10 2</t>
        </is>
      </c>
      <c r="B3522" s="6" t="n">
        <v>4</v>
      </c>
      <c r="C3522" s="6" t="n">
        <v>2</v>
      </c>
      <c r="D3522" s="7" t="n">
        <v>12</v>
      </c>
      <c r="E3522" s="7" t="n">
        <v>224</v>
      </c>
      <c r="F3522" s="8" t="n">
        <v>3.6607</v>
      </c>
      <c r="G3522" s="9" t="n">
        <v>0.9911</v>
      </c>
      <c r="H3522" s="9" t="n">
        <v>0.9554</v>
      </c>
      <c r="I3522" s="9" t="n">
        <v>0.7143</v>
      </c>
      <c r="J3522" s="10" t="n">
        <v>3.6339</v>
      </c>
      <c r="K3522" s="10" t="n">
        <v>3.4464</v>
      </c>
      <c r="L3522" s="10" t="n">
        <v>1.7143</v>
      </c>
      <c r="M3522" s="11">
        <f>IF(L3522&gt;=0,"4",IF(K3522&gt;=0,"3",IF(J3522&gt;=0,"2","pass")))</f>
        <v/>
      </c>
    </row>
    <row r="3523">
      <c r="A3523" s="5" t="inlineStr">
        <is>
          <t>K J 10</t>
        </is>
      </c>
      <c r="B3523" s="6" t="n">
        <v>3</v>
      </c>
      <c r="C3523" s="6" t="n">
        <v>0</v>
      </c>
      <c r="D3523" s="7" t="n">
        <v>28542</v>
      </c>
      <c r="E3523" s="7" t="n">
        <v>308000</v>
      </c>
      <c r="F3523" s="8" t="n">
        <v>3.216668299348329</v>
      </c>
      <c r="G3523" s="9" t="n">
        <v>0.9215449092565342</v>
      </c>
      <c r="H3523" s="9" t="n">
        <v>0.7564371732884871</v>
      </c>
      <c r="I3523" s="9" t="n">
        <v>0.5437503258356107</v>
      </c>
      <c r="J3523" s="10" t="n">
        <v>2.986386434027048</v>
      </c>
      <c r="K3523" s="10" t="n">
        <v>2.082382271739892</v>
      </c>
      <c r="L3523" s="10" t="n">
        <v>0.3500052273842058</v>
      </c>
      <c r="M3523" s="11">
        <f>IF(L3523&gt;=0,"4",IF(K3523&gt;=0,"3",IF(J3523&gt;=0,"2","pass")))</f>
        <v/>
      </c>
    </row>
    <row r="3524">
      <c r="A3524" s="5" t="inlineStr">
        <is>
          <t>K J 10</t>
        </is>
      </c>
      <c r="B3524" s="6" t="n">
        <v>3</v>
      </c>
      <c r="C3524" s="6" t="n">
        <v>1</v>
      </c>
      <c r="D3524" s="7" t="n">
        <v>6936</v>
      </c>
      <c r="E3524" s="7" t="n">
        <v>70336</v>
      </c>
      <c r="F3524" s="8" t="n">
        <v>3.268606228373703</v>
      </c>
      <c r="G3524" s="9" t="n">
        <v>0.9298925605536332</v>
      </c>
      <c r="H3524" s="9" t="n">
        <v>0.7694996539792388</v>
      </c>
      <c r="I3524" s="9" t="n">
        <v>0.5737321799307958</v>
      </c>
      <c r="J3524" s="10" t="n">
        <v>3.062803114186851</v>
      </c>
      <c r="K3524" s="10" t="n">
        <v>2.190740830449827</v>
      </c>
      <c r="L3524" s="10" t="n">
        <v>0.5898403114186851</v>
      </c>
      <c r="M3524" s="11">
        <f>IF(L3524&gt;=0,"4",IF(K3524&gt;=0,"3",IF(J3524&gt;=0,"2","pass")))</f>
        <v/>
      </c>
    </row>
    <row r="3525">
      <c r="A3525" s="5" t="inlineStr">
        <is>
          <t>K J 10</t>
        </is>
      </c>
      <c r="B3525" s="6" t="n">
        <v>3</v>
      </c>
      <c r="C3525" s="6" t="n">
        <v>2</v>
      </c>
      <c r="D3525" s="7" t="n">
        <v>408</v>
      </c>
      <c r="E3525" s="7" t="n">
        <v>5152</v>
      </c>
      <c r="F3525" s="8" t="n">
        <v>3.338626470588235</v>
      </c>
      <c r="G3525" s="9" t="n">
        <v>0.9485382352941176</v>
      </c>
      <c r="H3525" s="9" t="n">
        <v>0.7956911764705882</v>
      </c>
      <c r="I3525" s="9" t="n">
        <v>0.5991441176470589</v>
      </c>
      <c r="J3525" s="10" t="n">
        <v>3.188944117647059</v>
      </c>
      <c r="K3525" s="10" t="n">
        <v>2.373282352941176</v>
      </c>
      <c r="L3525" s="10" t="n">
        <v>0.7930617647058824</v>
      </c>
      <c r="M3525" s="11">
        <f>IF(L3525&gt;=0,"4",IF(K3525&gt;=0,"3",IF(J3525&gt;=0,"2","pass")))</f>
        <v/>
      </c>
    </row>
    <row r="3526">
      <c r="A3526" s="5" t="inlineStr">
        <is>
          <t>K J 10</t>
        </is>
      </c>
      <c r="B3526" s="6" t="n">
        <v>3</v>
      </c>
      <c r="C3526" s="6" t="n">
        <v>3</v>
      </c>
      <c r="D3526" s="7" t="n">
        <v>4</v>
      </c>
      <c r="E3526" s="7" t="n">
        <v>224</v>
      </c>
      <c r="F3526" s="8" t="n">
        <v>3.3527</v>
      </c>
      <c r="G3526" s="9" t="n">
        <v>0.9464</v>
      </c>
      <c r="H3526" s="9" t="n">
        <v>0.8169999999999999</v>
      </c>
      <c r="I3526" s="9" t="n">
        <v>0.5938</v>
      </c>
      <c r="J3526" s="10" t="n">
        <v>3.1964</v>
      </c>
      <c r="K3526" s="10" t="n">
        <v>2.4955</v>
      </c>
      <c r="L3526" s="10" t="n">
        <v>0.75</v>
      </c>
      <c r="M3526" s="11">
        <f>IF(L3526&gt;=0,"4",IF(K3526&gt;=0,"3",IF(J3526&gt;=0,"2","pass")))</f>
        <v/>
      </c>
    </row>
    <row r="3527">
      <c r="A3527" s="5" t="inlineStr">
        <is>
          <t>K J 9 8 7 6</t>
        </is>
      </c>
      <c r="B3527" s="6" t="n">
        <v>6</v>
      </c>
      <c r="C3527" s="6" t="n">
        <v>0</v>
      </c>
      <c r="D3527" s="7" t="n">
        <v>4</v>
      </c>
      <c r="E3527" s="7" t="n">
        <v>224</v>
      </c>
      <c r="F3527" s="8" t="n">
        <v>3.4732</v>
      </c>
      <c r="G3527" s="9" t="n">
        <v>0.9821</v>
      </c>
      <c r="H3527" s="9" t="n">
        <v>0.8438</v>
      </c>
      <c r="I3527" s="9" t="n">
        <v>0.6518</v>
      </c>
      <c r="J3527" s="10" t="n">
        <v>3.4241</v>
      </c>
      <c r="K3527" s="10" t="n">
        <v>2.7143</v>
      </c>
      <c r="L3527" s="10" t="n">
        <v>1.2143</v>
      </c>
      <c r="M3527" s="11">
        <f>IF(L3527&gt;=0,"4",IF(K3527&gt;=0,"3",IF(J3527&gt;=0,"2","pass")))</f>
        <v/>
      </c>
    </row>
    <row r="3528">
      <c r="A3528" s="5" t="inlineStr">
        <is>
          <t>K J 9 8 7 5</t>
        </is>
      </c>
      <c r="B3528" s="6" t="n">
        <v>6</v>
      </c>
      <c r="C3528" s="6" t="n">
        <v>0</v>
      </c>
      <c r="D3528" s="7" t="n">
        <v>4</v>
      </c>
      <c r="E3528" s="7" t="n">
        <v>224</v>
      </c>
      <c r="F3528" s="8" t="n">
        <v>3.5625</v>
      </c>
      <c r="G3528" s="9" t="n">
        <v>0.9777</v>
      </c>
      <c r="H3528" s="9" t="n">
        <v>0.8616</v>
      </c>
      <c r="I3528" s="9" t="n">
        <v>0.7232</v>
      </c>
      <c r="J3528" s="10" t="n">
        <v>3.4955</v>
      </c>
      <c r="K3528" s="10" t="n">
        <v>2.8929</v>
      </c>
      <c r="L3528" s="10" t="n">
        <v>1.7857</v>
      </c>
      <c r="M3528" s="11">
        <f>IF(L3528&gt;=0,"4",IF(K3528&gt;=0,"3",IF(J3528&gt;=0,"2","pass")))</f>
        <v/>
      </c>
    </row>
    <row r="3529">
      <c r="A3529" s="5" t="inlineStr">
        <is>
          <t>K J 9 8 7 4</t>
        </is>
      </c>
      <c r="B3529" s="6" t="n">
        <v>6</v>
      </c>
      <c r="C3529" s="6" t="n">
        <v>0</v>
      </c>
      <c r="D3529" s="7" t="n">
        <v>4</v>
      </c>
      <c r="E3529" s="7" t="n">
        <v>224</v>
      </c>
      <c r="F3529" s="8" t="n">
        <v>3.4464</v>
      </c>
      <c r="G3529" s="9" t="n">
        <v>0.9821</v>
      </c>
      <c r="H3529" s="9" t="n">
        <v>0.8527</v>
      </c>
      <c r="I3529" s="9" t="n">
        <v>0.6116</v>
      </c>
      <c r="J3529" s="10" t="n">
        <v>3.3929</v>
      </c>
      <c r="K3529" s="10" t="n">
        <v>2.7277</v>
      </c>
      <c r="L3529" s="10" t="n">
        <v>0.8929</v>
      </c>
      <c r="M3529" s="11">
        <f>IF(L3529&gt;=0,"4",IF(K3529&gt;=0,"3",IF(J3529&gt;=0,"2","pass")))</f>
        <v/>
      </c>
    </row>
    <row r="3530">
      <c r="A3530" s="5" t="inlineStr">
        <is>
          <t>K J 9 8 7 3</t>
        </is>
      </c>
      <c r="B3530" s="6" t="n">
        <v>6</v>
      </c>
      <c r="C3530" s="6" t="n">
        <v>0</v>
      </c>
      <c r="D3530" s="7" t="n">
        <v>4</v>
      </c>
      <c r="E3530" s="7" t="n">
        <v>224</v>
      </c>
      <c r="F3530" s="8" t="n">
        <v>3.5536</v>
      </c>
      <c r="G3530" s="9" t="n">
        <v>0.9911</v>
      </c>
      <c r="H3530" s="9" t="n">
        <v>0.8884</v>
      </c>
      <c r="I3530" s="9" t="n">
        <v>0.6741</v>
      </c>
      <c r="J3530" s="10" t="n">
        <v>3.5268</v>
      </c>
      <c r="K3530" s="10" t="n">
        <v>3.0045</v>
      </c>
      <c r="L3530" s="10" t="n">
        <v>1.3929</v>
      </c>
      <c r="M3530" s="11">
        <f>IF(L3530&gt;=0,"4",IF(K3530&gt;=0,"3",IF(J3530&gt;=0,"2","pass")))</f>
        <v/>
      </c>
    </row>
    <row r="3531">
      <c r="A3531" s="5" t="inlineStr">
        <is>
          <t>K J 9 8 7 2</t>
        </is>
      </c>
      <c r="B3531" s="6" t="n">
        <v>6</v>
      </c>
      <c r="C3531" s="6" t="n">
        <v>0</v>
      </c>
      <c r="D3531" s="7" t="n">
        <v>4</v>
      </c>
      <c r="E3531" s="7" t="n">
        <v>224</v>
      </c>
      <c r="F3531" s="8" t="n">
        <v>3.7321</v>
      </c>
      <c r="G3531" s="9" t="n">
        <v>1</v>
      </c>
      <c r="H3531" s="9" t="n">
        <v>0.9732</v>
      </c>
      <c r="I3531" s="9" t="n">
        <v>0.7589</v>
      </c>
      <c r="J3531" s="10" t="n">
        <v>3.7321</v>
      </c>
      <c r="K3531" s="10" t="n">
        <v>3.5982</v>
      </c>
      <c r="L3531" s="10" t="n">
        <v>2.0714</v>
      </c>
      <c r="M3531" s="11">
        <f>IF(L3531&gt;=0,"4",IF(K3531&gt;=0,"3",IF(J3531&gt;=0,"2","pass")))</f>
        <v/>
      </c>
    </row>
    <row r="3532">
      <c r="A3532" s="5" t="inlineStr">
        <is>
          <t>K J 9 8 7</t>
        </is>
      </c>
      <c r="B3532" s="6" t="n">
        <v>5</v>
      </c>
      <c r="C3532" s="6" t="n">
        <v>0</v>
      </c>
      <c r="D3532" s="7" t="n">
        <v>144</v>
      </c>
      <c r="E3532" s="7" t="n">
        <v>2688</v>
      </c>
      <c r="F3532" s="8" t="n">
        <v>3.425233333333333</v>
      </c>
      <c r="G3532" s="9" t="n">
        <v>0.9620583333333335</v>
      </c>
      <c r="H3532" s="9" t="n">
        <v>0.820675</v>
      </c>
      <c r="I3532" s="9" t="n">
        <v>0.6432333333333333</v>
      </c>
      <c r="J3532" s="10" t="n">
        <v>3.312133333333333</v>
      </c>
      <c r="K3532" s="10" t="n">
        <v>2.567325</v>
      </c>
      <c r="L3532" s="10" t="n">
        <v>1.145841666666667</v>
      </c>
      <c r="M3532" s="11">
        <f>IF(L3532&gt;=0,"4",IF(K3532&gt;=0,"3",IF(J3532&gt;=0,"2","pass")))</f>
        <v/>
      </c>
    </row>
    <row r="3533">
      <c r="A3533" s="5" t="inlineStr">
        <is>
          <t>K J 9 8 7</t>
        </is>
      </c>
      <c r="B3533" s="6" t="n">
        <v>5</v>
      </c>
      <c r="C3533" s="6" t="n">
        <v>1</v>
      </c>
      <c r="D3533" s="7" t="n">
        <v>12</v>
      </c>
      <c r="E3533" s="7" t="n">
        <v>224</v>
      </c>
      <c r="F3533" s="8" t="n">
        <v>3.4554</v>
      </c>
      <c r="G3533" s="9" t="n">
        <v>0.9732</v>
      </c>
      <c r="H3533" s="9" t="n">
        <v>0.8214</v>
      </c>
      <c r="I3533" s="9" t="n">
        <v>0.6607</v>
      </c>
      <c r="J3533" s="10" t="n">
        <v>3.375</v>
      </c>
      <c r="K3533" s="10" t="n">
        <v>2.5893</v>
      </c>
      <c r="L3533" s="10" t="n">
        <v>1.2857</v>
      </c>
      <c r="M3533" s="11">
        <f>IF(L3533&gt;=0,"4",IF(K3533&gt;=0,"3",IF(J3533&gt;=0,"2","pass")))</f>
        <v/>
      </c>
    </row>
    <row r="3534">
      <c r="A3534" s="5" t="inlineStr">
        <is>
          <t>K J 9 8 6 5</t>
        </is>
      </c>
      <c r="B3534" s="6" t="n">
        <v>6</v>
      </c>
      <c r="C3534" s="6" t="n">
        <v>0</v>
      </c>
      <c r="D3534" s="7" t="n">
        <v>4</v>
      </c>
      <c r="E3534" s="7" t="n">
        <v>224</v>
      </c>
      <c r="F3534" s="8" t="n">
        <v>3.5804</v>
      </c>
      <c r="G3534" s="9" t="n">
        <v>0.9821</v>
      </c>
      <c r="H3534" s="9" t="n">
        <v>0.8661</v>
      </c>
      <c r="I3534" s="9" t="n">
        <v>0.7321</v>
      </c>
      <c r="J3534" s="10" t="n">
        <v>3.5268</v>
      </c>
      <c r="K3534" s="10" t="n">
        <v>2.9286</v>
      </c>
      <c r="L3534" s="10" t="n">
        <v>1.8571</v>
      </c>
      <c r="M3534" s="11">
        <f>IF(L3534&gt;=0,"4",IF(K3534&gt;=0,"3",IF(J3534&gt;=0,"2","pass")))</f>
        <v/>
      </c>
    </row>
    <row r="3535">
      <c r="A3535" s="5" t="inlineStr">
        <is>
          <t>K J 9 8 6 4</t>
        </is>
      </c>
      <c r="B3535" s="6" t="n">
        <v>6</v>
      </c>
      <c r="C3535" s="6" t="n">
        <v>0</v>
      </c>
      <c r="D3535" s="7" t="n">
        <v>4</v>
      </c>
      <c r="E3535" s="7" t="n">
        <v>224</v>
      </c>
      <c r="F3535" s="8" t="n">
        <v>3.4643</v>
      </c>
      <c r="G3535" s="9" t="n">
        <v>0.9643</v>
      </c>
      <c r="H3535" s="9" t="n">
        <v>0.8393</v>
      </c>
      <c r="I3535" s="9" t="n">
        <v>0.6607</v>
      </c>
      <c r="J3535" s="10" t="n">
        <v>3.3571</v>
      </c>
      <c r="K3535" s="10" t="n">
        <v>2.6964</v>
      </c>
      <c r="L3535" s="10" t="n">
        <v>1.2857</v>
      </c>
      <c r="M3535" s="11">
        <f>IF(L3535&gt;=0,"4",IF(K3535&gt;=0,"3",IF(J3535&gt;=0,"2","pass")))</f>
        <v/>
      </c>
    </row>
    <row r="3536">
      <c r="A3536" s="5" t="inlineStr">
        <is>
          <t>K J 9 8 6 3</t>
        </is>
      </c>
      <c r="B3536" s="6" t="n">
        <v>6</v>
      </c>
      <c r="C3536" s="6" t="n">
        <v>0</v>
      </c>
      <c r="D3536" s="7" t="n">
        <v>4</v>
      </c>
      <c r="E3536" s="7" t="n">
        <v>224</v>
      </c>
      <c r="F3536" s="8" t="n">
        <v>3.5804</v>
      </c>
      <c r="G3536" s="9" t="n">
        <v>0.9866</v>
      </c>
      <c r="H3536" s="9" t="n">
        <v>0.9018</v>
      </c>
      <c r="I3536" s="9" t="n">
        <v>0.6919999999999999</v>
      </c>
      <c r="J3536" s="10" t="n">
        <v>3.5402</v>
      </c>
      <c r="K3536" s="10" t="n">
        <v>3.1027</v>
      </c>
      <c r="L3536" s="10" t="n">
        <v>1.5357</v>
      </c>
      <c r="M3536" s="11">
        <f>IF(L3536&gt;=0,"4",IF(K3536&gt;=0,"3",IF(J3536&gt;=0,"2","pass")))</f>
        <v/>
      </c>
    </row>
    <row r="3537">
      <c r="A3537" s="5" t="inlineStr">
        <is>
          <t>K J 9 8 6 2</t>
        </is>
      </c>
      <c r="B3537" s="6" t="n">
        <v>6</v>
      </c>
      <c r="C3537" s="6" t="n">
        <v>0</v>
      </c>
      <c r="D3537" s="7" t="n">
        <v>4</v>
      </c>
      <c r="E3537" s="7" t="n">
        <v>224</v>
      </c>
      <c r="F3537" s="8" t="n">
        <v>3.7411</v>
      </c>
      <c r="G3537" s="9" t="n">
        <v>1</v>
      </c>
      <c r="H3537" s="9" t="n">
        <v>0.9732</v>
      </c>
      <c r="I3537" s="9" t="n">
        <v>0.7679</v>
      </c>
      <c r="J3537" s="10" t="n">
        <v>3.7411</v>
      </c>
      <c r="K3537" s="10" t="n">
        <v>3.6071</v>
      </c>
      <c r="L3537" s="10" t="n">
        <v>2.1429</v>
      </c>
      <c r="M3537" s="11">
        <f>IF(L3537&gt;=0,"4",IF(K3537&gt;=0,"3",IF(J3537&gt;=0,"2","pass")))</f>
        <v/>
      </c>
    </row>
    <row r="3538">
      <c r="A3538" s="5" t="inlineStr">
        <is>
          <t>K J 9 8 6</t>
        </is>
      </c>
      <c r="B3538" s="6" t="n">
        <v>5</v>
      </c>
      <c r="C3538" s="6" t="n">
        <v>0</v>
      </c>
      <c r="D3538" s="7" t="n">
        <v>144</v>
      </c>
      <c r="E3538" s="7" t="n">
        <v>2688</v>
      </c>
      <c r="F3538" s="8" t="n">
        <v>3.367541666666666</v>
      </c>
      <c r="G3538" s="9" t="n">
        <v>0.9583583333333334</v>
      </c>
      <c r="H3538" s="9" t="n">
        <v>0.8035583333333334</v>
      </c>
      <c r="I3538" s="9" t="n">
        <v>0.6064000000000001</v>
      </c>
      <c r="J3538" s="10" t="n">
        <v>3.243316666666667</v>
      </c>
      <c r="K3538" s="10" t="n">
        <v>2.427825</v>
      </c>
      <c r="L3538" s="10" t="n">
        <v>0.8511833333333334</v>
      </c>
      <c r="M3538" s="11">
        <f>IF(L3538&gt;=0,"4",IF(K3538&gt;=0,"3",IF(J3538&gt;=0,"2","pass")))</f>
        <v/>
      </c>
    </row>
    <row r="3539">
      <c r="A3539" s="5" t="inlineStr">
        <is>
          <t>K J 9 8 6</t>
        </is>
      </c>
      <c r="B3539" s="6" t="n">
        <v>5</v>
      </c>
      <c r="C3539" s="6" t="n">
        <v>1</v>
      </c>
      <c r="D3539" s="7" t="n">
        <v>12</v>
      </c>
      <c r="E3539" s="7" t="n">
        <v>224</v>
      </c>
      <c r="F3539" s="8" t="n">
        <v>3.4732</v>
      </c>
      <c r="G3539" s="9" t="n">
        <v>0.9732</v>
      </c>
      <c r="H3539" s="9" t="n">
        <v>0.8259</v>
      </c>
      <c r="I3539" s="9" t="n">
        <v>0.6741</v>
      </c>
      <c r="J3539" s="10" t="n">
        <v>3.3929</v>
      </c>
      <c r="K3539" s="10" t="n">
        <v>2.6295</v>
      </c>
      <c r="L3539" s="10" t="n">
        <v>1.3929</v>
      </c>
      <c r="M3539" s="11">
        <f>IF(L3539&gt;=0,"4",IF(K3539&gt;=0,"3",IF(J3539&gt;=0,"2","pass")))</f>
        <v/>
      </c>
    </row>
    <row r="3540">
      <c r="A3540" s="5" t="inlineStr">
        <is>
          <t>K J 9 8 5 4</t>
        </is>
      </c>
      <c r="B3540" s="6" t="n">
        <v>6</v>
      </c>
      <c r="C3540" s="6" t="n">
        <v>0</v>
      </c>
      <c r="D3540" s="7" t="n">
        <v>4</v>
      </c>
      <c r="E3540" s="7" t="n">
        <v>224</v>
      </c>
      <c r="F3540" s="8" t="n">
        <v>3.5536</v>
      </c>
      <c r="G3540" s="9" t="n">
        <v>0.9777</v>
      </c>
      <c r="H3540" s="9" t="n">
        <v>0.8794999999999999</v>
      </c>
      <c r="I3540" s="9" t="n">
        <v>0.6964</v>
      </c>
      <c r="J3540" s="10" t="n">
        <v>3.4866</v>
      </c>
      <c r="K3540" s="10" t="n">
        <v>2.9732</v>
      </c>
      <c r="L3540" s="10" t="n">
        <v>1.5714</v>
      </c>
      <c r="M3540" s="11">
        <f>IF(L3540&gt;=0,"4",IF(K3540&gt;=0,"3",IF(J3540&gt;=0,"2","pass")))</f>
        <v/>
      </c>
    </row>
    <row r="3541">
      <c r="A3541" s="5" t="inlineStr">
        <is>
          <t>K J 9 8 5 3</t>
        </is>
      </c>
      <c r="B3541" s="6" t="n">
        <v>6</v>
      </c>
      <c r="C3541" s="6" t="n">
        <v>0</v>
      </c>
      <c r="D3541" s="7" t="n">
        <v>4</v>
      </c>
      <c r="E3541" s="7" t="n">
        <v>224</v>
      </c>
      <c r="F3541" s="8" t="n">
        <v>3.5491</v>
      </c>
      <c r="G3541" s="9" t="n">
        <v>0.9955000000000001</v>
      </c>
      <c r="H3541" s="9" t="n">
        <v>0.8884</v>
      </c>
      <c r="I3541" s="9" t="n">
        <v>0.6652</v>
      </c>
      <c r="J3541" s="10" t="n">
        <v>3.5357</v>
      </c>
      <c r="K3541" s="10" t="n">
        <v>2.9955</v>
      </c>
      <c r="L3541" s="10" t="n">
        <v>1.3214</v>
      </c>
      <c r="M3541" s="11">
        <f>IF(L3541&gt;=0,"4",IF(K3541&gt;=0,"3",IF(J3541&gt;=0,"2","pass")))</f>
        <v/>
      </c>
    </row>
    <row r="3542">
      <c r="A3542" s="5" t="inlineStr">
        <is>
          <t>K J 9 8 5 2</t>
        </is>
      </c>
      <c r="B3542" s="6" t="n">
        <v>6</v>
      </c>
      <c r="C3542" s="6" t="n">
        <v>0</v>
      </c>
      <c r="D3542" s="7" t="n">
        <v>4</v>
      </c>
      <c r="E3542" s="7" t="n">
        <v>224</v>
      </c>
      <c r="F3542" s="8" t="n">
        <v>3.7232</v>
      </c>
      <c r="G3542" s="9" t="n">
        <v>1</v>
      </c>
      <c r="H3542" s="9" t="n">
        <v>0.9509</v>
      </c>
      <c r="I3542" s="9" t="n">
        <v>0.7723</v>
      </c>
      <c r="J3542" s="10" t="n">
        <v>3.7232</v>
      </c>
      <c r="K3542" s="10" t="n">
        <v>3.4777</v>
      </c>
      <c r="L3542" s="10" t="n">
        <v>2.1786</v>
      </c>
      <c r="M3542" s="11">
        <f>IF(L3542&gt;=0,"4",IF(K3542&gt;=0,"3",IF(J3542&gt;=0,"2","pass")))</f>
        <v/>
      </c>
    </row>
    <row r="3543">
      <c r="A3543" s="5" t="inlineStr">
        <is>
          <t>K J 9 8 5</t>
        </is>
      </c>
      <c r="B3543" s="6" t="n">
        <v>5</v>
      </c>
      <c r="C3543" s="6" t="n">
        <v>0</v>
      </c>
      <c r="D3543" s="7" t="n">
        <v>144</v>
      </c>
      <c r="E3543" s="7" t="n">
        <v>2688</v>
      </c>
      <c r="F3543" s="8" t="n">
        <v>3.418158333333333</v>
      </c>
      <c r="G3543" s="9" t="n">
        <v>0.96505</v>
      </c>
      <c r="H3543" s="9" t="n">
        <v>0.8310916666666667</v>
      </c>
      <c r="I3543" s="9" t="n">
        <v>0.6227750000000001</v>
      </c>
      <c r="J3543" s="10" t="n">
        <v>3.313991666666667</v>
      </c>
      <c r="K3543" s="10" t="n">
        <v>2.609391666666667</v>
      </c>
      <c r="L3543" s="10" t="n">
        <v>0.98215</v>
      </c>
      <c r="M3543" s="11">
        <f>IF(L3543&gt;=0,"4",IF(K3543&gt;=0,"3",IF(J3543&gt;=0,"2","pass")))</f>
        <v/>
      </c>
    </row>
    <row r="3544">
      <c r="A3544" s="5" t="inlineStr">
        <is>
          <t>K J 9 8 5</t>
        </is>
      </c>
      <c r="B3544" s="6" t="n">
        <v>5</v>
      </c>
      <c r="C3544" s="6" t="n">
        <v>1</v>
      </c>
      <c r="D3544" s="7" t="n">
        <v>12</v>
      </c>
      <c r="E3544" s="7" t="n">
        <v>224</v>
      </c>
      <c r="F3544" s="8" t="n">
        <v>3.5714</v>
      </c>
      <c r="G3544" s="9" t="n">
        <v>0.9688</v>
      </c>
      <c r="H3544" s="9" t="n">
        <v>0.8794999999999998</v>
      </c>
      <c r="I3544" s="9" t="n">
        <v>0.7232</v>
      </c>
      <c r="J3544" s="10" t="n">
        <v>3.4777</v>
      </c>
      <c r="K3544" s="10" t="n">
        <v>3</v>
      </c>
      <c r="L3544" s="10" t="n">
        <v>1.7857</v>
      </c>
      <c r="M3544" s="11">
        <f>IF(L3544&gt;=0,"4",IF(K3544&gt;=0,"3",IF(J3544&gt;=0,"2","pass")))</f>
        <v/>
      </c>
    </row>
    <row r="3545">
      <c r="A3545" s="5" t="inlineStr">
        <is>
          <t>K J 9 8 4 3</t>
        </is>
      </c>
      <c r="B3545" s="6" t="n">
        <v>6</v>
      </c>
      <c r="C3545" s="6" t="n">
        <v>0</v>
      </c>
      <c r="D3545" s="7" t="n">
        <v>4</v>
      </c>
      <c r="E3545" s="7" t="n">
        <v>224</v>
      </c>
      <c r="F3545" s="8" t="n">
        <v>3.5179</v>
      </c>
      <c r="G3545" s="9" t="n">
        <v>0.9866</v>
      </c>
      <c r="H3545" s="9" t="n">
        <v>0.9107</v>
      </c>
      <c r="I3545" s="9" t="n">
        <v>0.625</v>
      </c>
      <c r="J3545" s="10" t="n">
        <v>3.4821</v>
      </c>
      <c r="K3545" s="10" t="n">
        <v>3.0893</v>
      </c>
      <c r="L3545" s="10" t="n">
        <v>1</v>
      </c>
      <c r="M3545" s="11">
        <f>IF(L3545&gt;=0,"4",IF(K3545&gt;=0,"3",IF(J3545&gt;=0,"2","pass")))</f>
        <v/>
      </c>
    </row>
    <row r="3546">
      <c r="A3546" s="5" t="inlineStr">
        <is>
          <t>K J 9 8 4 2</t>
        </is>
      </c>
      <c r="B3546" s="6" t="n">
        <v>6</v>
      </c>
      <c r="C3546" s="6" t="n">
        <v>0</v>
      </c>
      <c r="D3546" s="7" t="n">
        <v>4</v>
      </c>
      <c r="E3546" s="7" t="n">
        <v>224</v>
      </c>
      <c r="F3546" s="8" t="n">
        <v>3.6696</v>
      </c>
      <c r="G3546" s="9" t="n">
        <v>1</v>
      </c>
      <c r="H3546" s="9" t="n">
        <v>0.9419999999999999</v>
      </c>
      <c r="I3546" s="9" t="n">
        <v>0.7277</v>
      </c>
      <c r="J3546" s="10" t="n">
        <v>3.6696</v>
      </c>
      <c r="K3546" s="10" t="n">
        <v>3.3795</v>
      </c>
      <c r="L3546" s="10" t="n">
        <v>1.8214</v>
      </c>
      <c r="M3546" s="11">
        <f>IF(L3546&gt;=0,"4",IF(K3546&gt;=0,"3",IF(J3546&gt;=0,"2","pass")))</f>
        <v/>
      </c>
    </row>
    <row r="3547">
      <c r="A3547" s="5" t="inlineStr">
        <is>
          <t>K J 9 8 4</t>
        </is>
      </c>
      <c r="B3547" s="6" t="n">
        <v>5</v>
      </c>
      <c r="C3547" s="6" t="n">
        <v>0</v>
      </c>
      <c r="D3547" s="7" t="n">
        <v>144</v>
      </c>
      <c r="E3547" s="7" t="n">
        <v>2688</v>
      </c>
      <c r="F3547" s="8" t="n">
        <v>3.4308</v>
      </c>
      <c r="G3547" s="9" t="n">
        <v>0.9684</v>
      </c>
      <c r="H3547" s="9" t="n">
        <v>0.8351833333333334</v>
      </c>
      <c r="I3547" s="9" t="n">
        <v>0.6283416666666667</v>
      </c>
      <c r="J3547" s="10" t="n">
        <v>3.33705</v>
      </c>
      <c r="K3547" s="10" t="n">
        <v>2.639516666666667</v>
      </c>
      <c r="L3547" s="10" t="n">
        <v>1.026775</v>
      </c>
      <c r="M3547" s="11">
        <f>IF(L3547&gt;=0,"4",IF(K3547&gt;=0,"3",IF(J3547&gt;=0,"2","pass")))</f>
        <v/>
      </c>
    </row>
    <row r="3548">
      <c r="A3548" s="5" t="inlineStr">
        <is>
          <t>K J 9 8 4</t>
        </is>
      </c>
      <c r="B3548" s="6" t="n">
        <v>5</v>
      </c>
      <c r="C3548" s="6" t="n">
        <v>1</v>
      </c>
      <c r="D3548" s="7" t="n">
        <v>12</v>
      </c>
      <c r="E3548" s="7" t="n">
        <v>224</v>
      </c>
      <c r="F3548" s="8" t="n">
        <v>3.6205</v>
      </c>
      <c r="G3548" s="9" t="n">
        <v>0.9911</v>
      </c>
      <c r="H3548" s="9" t="n">
        <v>0.9062</v>
      </c>
      <c r="I3548" s="9" t="n">
        <v>0.7232</v>
      </c>
      <c r="J3548" s="10" t="n">
        <v>3.5938</v>
      </c>
      <c r="K3548" s="10" t="n">
        <v>3.1607</v>
      </c>
      <c r="L3548" s="10" t="n">
        <v>1.7857</v>
      </c>
      <c r="M3548" s="11">
        <f>IF(L3548&gt;=0,"4",IF(K3548&gt;=0,"3",IF(J3548&gt;=0,"2","pass")))</f>
        <v/>
      </c>
    </row>
    <row r="3549">
      <c r="A3549" s="5" t="inlineStr">
        <is>
          <t>K J 9 8 3 2</t>
        </is>
      </c>
      <c r="B3549" s="6" t="n">
        <v>6</v>
      </c>
      <c r="C3549" s="6" t="n">
        <v>0</v>
      </c>
      <c r="D3549" s="7" t="n">
        <v>4</v>
      </c>
      <c r="E3549" s="7" t="n">
        <v>224</v>
      </c>
      <c r="F3549" s="8" t="n">
        <v>3.7321</v>
      </c>
      <c r="G3549" s="9" t="n">
        <v>1</v>
      </c>
      <c r="H3549" s="9" t="n">
        <v>0.9643</v>
      </c>
      <c r="I3549" s="9" t="n">
        <v>0.7679</v>
      </c>
      <c r="J3549" s="10" t="n">
        <v>3.7321</v>
      </c>
      <c r="K3549" s="10" t="n">
        <v>3.5536</v>
      </c>
      <c r="L3549" s="10" t="n">
        <v>2.1429</v>
      </c>
      <c r="M3549" s="11">
        <f>IF(L3549&gt;=0,"4",IF(K3549&gt;=0,"3",IF(J3549&gt;=0,"2","pass")))</f>
        <v/>
      </c>
    </row>
    <row r="3550">
      <c r="A3550" s="5" t="inlineStr">
        <is>
          <t>K J 9 8 3</t>
        </is>
      </c>
      <c r="B3550" s="6" t="n">
        <v>5</v>
      </c>
      <c r="C3550" s="6" t="n">
        <v>0</v>
      </c>
      <c r="D3550" s="7" t="n">
        <v>144</v>
      </c>
      <c r="E3550" s="7" t="n">
        <v>2688</v>
      </c>
      <c r="F3550" s="8" t="n">
        <v>3.523083333333334</v>
      </c>
      <c r="G3550" s="9" t="n">
        <v>0.9769416666666666</v>
      </c>
      <c r="H3550" s="9" t="n">
        <v>0.8828166666666667</v>
      </c>
      <c r="I3550" s="9" t="n">
        <v>0.6636916666666667</v>
      </c>
      <c r="J3550" s="10" t="n">
        <v>3.454241666666666</v>
      </c>
      <c r="K3550" s="10" t="n">
        <v>2.960583333333334</v>
      </c>
      <c r="L3550" s="10" t="n">
        <v>1.309525</v>
      </c>
      <c r="M3550" s="11">
        <f>IF(L3550&gt;=0,"4",IF(K3550&gt;=0,"3",IF(J3550&gt;=0,"2","pass")))</f>
        <v/>
      </c>
    </row>
    <row r="3551">
      <c r="A3551" s="5" t="inlineStr">
        <is>
          <t>K J 9 8 3</t>
        </is>
      </c>
      <c r="B3551" s="6" t="n">
        <v>5</v>
      </c>
      <c r="C3551" s="6" t="n">
        <v>1</v>
      </c>
      <c r="D3551" s="7" t="n">
        <v>12</v>
      </c>
      <c r="E3551" s="7" t="n">
        <v>224</v>
      </c>
      <c r="F3551" s="8" t="n">
        <v>3.575899999999999</v>
      </c>
      <c r="G3551" s="9" t="n">
        <v>0.9777</v>
      </c>
      <c r="H3551" s="9" t="n">
        <v>0.9107</v>
      </c>
      <c r="I3551" s="9" t="n">
        <v>0.6919999999999998</v>
      </c>
      <c r="J3551" s="10" t="n">
        <v>3.513399999999999</v>
      </c>
      <c r="K3551" s="10" t="n">
        <v>3.1562</v>
      </c>
      <c r="L3551" s="10" t="n">
        <v>1.5357</v>
      </c>
      <c r="M3551" s="11">
        <f>IF(L3551&gt;=0,"4",IF(K3551&gt;=0,"3",IF(J3551&gt;=0,"2","pass")))</f>
        <v/>
      </c>
    </row>
    <row r="3552">
      <c r="A3552" s="5" t="inlineStr">
        <is>
          <t>K J 9 8 2</t>
        </is>
      </c>
      <c r="B3552" s="6" t="n">
        <v>5</v>
      </c>
      <c r="C3552" s="6" t="n">
        <v>0</v>
      </c>
      <c r="D3552" s="7" t="n">
        <v>144</v>
      </c>
      <c r="E3552" s="7" t="n">
        <v>2688</v>
      </c>
      <c r="F3552" s="8" t="n">
        <v>3.565483333333334</v>
      </c>
      <c r="G3552" s="9" t="n">
        <v>0.9958916666666666</v>
      </c>
      <c r="H3552" s="9" t="n">
        <v>0.9092083333333333</v>
      </c>
      <c r="I3552" s="9" t="n">
        <v>0.6607083333333333</v>
      </c>
      <c r="J3552" s="10" t="n">
        <v>3.553583333333334</v>
      </c>
      <c r="K3552" s="10" t="n">
        <v>3.116083333333334</v>
      </c>
      <c r="L3552" s="10" t="n">
        <v>1.285725</v>
      </c>
      <c r="M3552" s="11">
        <f>IF(L3552&gt;=0,"4",IF(K3552&gt;=0,"3",IF(J3552&gt;=0,"2","pass")))</f>
        <v/>
      </c>
    </row>
    <row r="3553">
      <c r="A3553" s="5" t="inlineStr">
        <is>
          <t>K J 9 8 2</t>
        </is>
      </c>
      <c r="B3553" s="6" t="n">
        <v>5</v>
      </c>
      <c r="C3553" s="6" t="n">
        <v>1</v>
      </c>
      <c r="D3553" s="7" t="n">
        <v>12</v>
      </c>
      <c r="E3553" s="7" t="n">
        <v>224</v>
      </c>
      <c r="F3553" s="8" t="n">
        <v>3.6875</v>
      </c>
      <c r="G3553" s="9" t="n">
        <v>0.9955000000000002</v>
      </c>
      <c r="H3553" s="9" t="n">
        <v>0.9688</v>
      </c>
      <c r="I3553" s="9" t="n">
        <v>0.7232</v>
      </c>
      <c r="J3553" s="10" t="n">
        <v>3.674100000000001</v>
      </c>
      <c r="K3553" s="10" t="n">
        <v>3.5357</v>
      </c>
      <c r="L3553" s="10" t="n">
        <v>1.7857</v>
      </c>
      <c r="M3553" s="11">
        <f>IF(L3553&gt;=0,"4",IF(K3553&gt;=0,"3",IF(J3553&gt;=0,"2","pass")))</f>
        <v/>
      </c>
    </row>
    <row r="3554">
      <c r="A3554" s="5" t="inlineStr">
        <is>
          <t>K J 9 8</t>
        </is>
      </c>
      <c r="B3554" s="6" t="n">
        <v>4</v>
      </c>
      <c r="C3554" s="6" t="n">
        <v>0</v>
      </c>
      <c r="D3554" s="7" t="n">
        <v>2520</v>
      </c>
      <c r="E3554" s="7" t="n">
        <v>32256</v>
      </c>
      <c r="F3554" s="8" t="n">
        <v>3.298659047619048</v>
      </c>
      <c r="G3554" s="9" t="n">
        <v>0.935312380952381</v>
      </c>
      <c r="H3554" s="9" t="n">
        <v>0.7862471428571428</v>
      </c>
      <c r="I3554" s="9" t="n">
        <v>0.581315238095238</v>
      </c>
      <c r="J3554" s="10" t="n">
        <v>3.108804285714286</v>
      </c>
      <c r="K3554" s="10" t="n">
        <v>2.29879</v>
      </c>
      <c r="L3554" s="10" t="n">
        <v>0.6505066666666667</v>
      </c>
      <c r="M3554" s="11">
        <f>IF(L3554&gt;=0,"4",IF(K3554&gt;=0,"3",IF(J3554&gt;=0,"2","pass")))</f>
        <v/>
      </c>
    </row>
    <row r="3555">
      <c r="A3555" s="5" t="inlineStr">
        <is>
          <t>K J 9 8</t>
        </is>
      </c>
      <c r="B3555" s="6" t="n">
        <v>4</v>
      </c>
      <c r="C3555" s="6" t="n">
        <v>1</v>
      </c>
      <c r="D3555" s="7" t="n">
        <v>432</v>
      </c>
      <c r="E3555" s="7" t="n">
        <v>5376</v>
      </c>
      <c r="F3555" s="8" t="n">
        <v>3.367191666666667</v>
      </c>
      <c r="G3555" s="9" t="n">
        <v>0.9486722222222221</v>
      </c>
      <c r="H3555" s="9" t="n">
        <v>0.7972444444444444</v>
      </c>
      <c r="I3555" s="9" t="n">
        <v>0.6247527777777777</v>
      </c>
      <c r="J3555" s="10" t="n">
        <v>3.216641666666667</v>
      </c>
      <c r="K3555" s="10" t="n">
        <v>2.408230555555556</v>
      </c>
      <c r="L3555" s="10" t="n">
        <v>0.9980166666666667</v>
      </c>
      <c r="M3555" s="11">
        <f>IF(L3555&gt;=0,"4",IF(K3555&gt;=0,"3",IF(J3555&gt;=0,"2","pass")))</f>
        <v/>
      </c>
    </row>
    <row r="3556">
      <c r="A3556" s="5" t="inlineStr">
        <is>
          <t>K J 9 8</t>
        </is>
      </c>
      <c r="B3556" s="6" t="n">
        <v>4</v>
      </c>
      <c r="C3556" s="6" t="n">
        <v>2</v>
      </c>
      <c r="D3556" s="7" t="n">
        <v>12</v>
      </c>
      <c r="E3556" s="7" t="n">
        <v>224</v>
      </c>
      <c r="F3556" s="8" t="n">
        <v>3.4062</v>
      </c>
      <c r="G3556" s="9" t="n">
        <v>0.9777</v>
      </c>
      <c r="H3556" s="9" t="n">
        <v>0.7857</v>
      </c>
      <c r="I3556" s="9" t="n">
        <v>0.6429</v>
      </c>
      <c r="J3556" s="10" t="n">
        <v>3.3393</v>
      </c>
      <c r="K3556" s="10" t="n">
        <v>2.3571</v>
      </c>
      <c r="L3556" s="10" t="n">
        <v>1.1429</v>
      </c>
      <c r="M3556" s="11">
        <f>IF(L3556&gt;=0,"4",IF(K3556&gt;=0,"3",IF(J3556&gt;=0,"2","pass")))</f>
        <v/>
      </c>
    </row>
    <row r="3557">
      <c r="A3557" s="5" t="inlineStr">
        <is>
          <t>K J 9 7 6 5</t>
        </is>
      </c>
      <c r="B3557" s="6" t="n">
        <v>6</v>
      </c>
      <c r="C3557" s="6" t="n">
        <v>0</v>
      </c>
      <c r="D3557" s="7" t="n">
        <v>4</v>
      </c>
      <c r="E3557" s="7" t="n">
        <v>224</v>
      </c>
      <c r="F3557" s="8" t="n">
        <v>3.4821</v>
      </c>
      <c r="G3557" s="9" t="n">
        <v>0.9911</v>
      </c>
      <c r="H3557" s="9" t="n">
        <v>0.8348</v>
      </c>
      <c r="I3557" s="9" t="n">
        <v>0.6562</v>
      </c>
      <c r="J3557" s="10" t="n">
        <v>3.4554</v>
      </c>
      <c r="K3557" s="10" t="n">
        <v>2.6652</v>
      </c>
      <c r="L3557" s="10" t="n">
        <v>1.25</v>
      </c>
      <c r="M3557" s="11">
        <f>IF(L3557&gt;=0,"4",IF(K3557&gt;=0,"3",IF(J3557&gt;=0,"2","pass")))</f>
        <v/>
      </c>
    </row>
    <row r="3558">
      <c r="A3558" s="5" t="inlineStr">
        <is>
          <t>K J 9 7 6 4</t>
        </is>
      </c>
      <c r="B3558" s="6" t="n">
        <v>6</v>
      </c>
      <c r="C3558" s="6" t="n">
        <v>0</v>
      </c>
      <c r="D3558" s="7" t="n">
        <v>4</v>
      </c>
      <c r="E3558" s="7" t="n">
        <v>224</v>
      </c>
      <c r="F3558" s="8" t="n">
        <v>3.5848</v>
      </c>
      <c r="G3558" s="9" t="n">
        <v>0.9777</v>
      </c>
      <c r="H3558" s="9" t="n">
        <v>0.8794999999999999</v>
      </c>
      <c r="I3558" s="9" t="n">
        <v>0.7277</v>
      </c>
      <c r="J3558" s="10" t="n">
        <v>3.5179</v>
      </c>
      <c r="K3558" s="10" t="n">
        <v>3.0045</v>
      </c>
      <c r="L3558" s="10" t="n">
        <v>1.8214</v>
      </c>
      <c r="M3558" s="11">
        <f>IF(L3558&gt;=0,"4",IF(K3558&gt;=0,"3",IF(J3558&gt;=0,"2","pass")))</f>
        <v/>
      </c>
    </row>
    <row r="3559">
      <c r="A3559" s="5" t="inlineStr">
        <is>
          <t>K J 9 7 6 3</t>
        </is>
      </c>
      <c r="B3559" s="6" t="n">
        <v>6</v>
      </c>
      <c r="C3559" s="6" t="n">
        <v>0</v>
      </c>
      <c r="D3559" s="7" t="n">
        <v>4</v>
      </c>
      <c r="E3559" s="7" t="n">
        <v>224</v>
      </c>
      <c r="F3559" s="8" t="n">
        <v>3.5804</v>
      </c>
      <c r="G3559" s="9" t="n">
        <v>1</v>
      </c>
      <c r="H3559" s="9" t="n">
        <v>0.9062</v>
      </c>
      <c r="I3559" s="9" t="n">
        <v>0.6741</v>
      </c>
      <c r="J3559" s="10" t="n">
        <v>3.5804</v>
      </c>
      <c r="K3559" s="10" t="n">
        <v>3.1116</v>
      </c>
      <c r="L3559" s="10" t="n">
        <v>1.3929</v>
      </c>
      <c r="M3559" s="11">
        <f>IF(L3559&gt;=0,"4",IF(K3559&gt;=0,"3",IF(J3559&gt;=0,"2","pass")))</f>
        <v/>
      </c>
    </row>
    <row r="3560">
      <c r="A3560" s="5" t="inlineStr">
        <is>
          <t>K J 9 7 6 2</t>
        </is>
      </c>
      <c r="B3560" s="6" t="n">
        <v>6</v>
      </c>
      <c r="C3560" s="6" t="n">
        <v>0</v>
      </c>
      <c r="D3560" s="7" t="n">
        <v>4</v>
      </c>
      <c r="E3560" s="7" t="n">
        <v>224</v>
      </c>
      <c r="F3560" s="8" t="n">
        <v>3.7143</v>
      </c>
      <c r="G3560" s="9" t="n">
        <v>1</v>
      </c>
      <c r="H3560" s="9" t="n">
        <v>0.9598</v>
      </c>
      <c r="I3560" s="9" t="n">
        <v>0.7544999999999999</v>
      </c>
      <c r="J3560" s="10" t="n">
        <v>3.7143</v>
      </c>
      <c r="K3560" s="10" t="n">
        <v>3.5134</v>
      </c>
      <c r="L3560" s="10" t="n">
        <v>2.0357</v>
      </c>
      <c r="M3560" s="11">
        <f>IF(L3560&gt;=0,"4",IF(K3560&gt;=0,"3",IF(J3560&gt;=0,"2","pass")))</f>
        <v/>
      </c>
    </row>
    <row r="3561">
      <c r="A3561" s="5" t="inlineStr">
        <is>
          <t>K J 9 7 6</t>
        </is>
      </c>
      <c r="B3561" s="6" t="n">
        <v>5</v>
      </c>
      <c r="C3561" s="6" t="n">
        <v>0</v>
      </c>
      <c r="D3561" s="7" t="n">
        <v>144</v>
      </c>
      <c r="E3561" s="7" t="n">
        <v>2688</v>
      </c>
      <c r="F3561" s="8" t="n">
        <v>3.403275</v>
      </c>
      <c r="G3561" s="9" t="n">
        <v>0.9635583333333333</v>
      </c>
      <c r="H3561" s="9" t="n">
        <v>0.8177</v>
      </c>
      <c r="I3561" s="9" t="n">
        <v>0.62315</v>
      </c>
      <c r="J3561" s="10" t="n">
        <v>3.295016666666667</v>
      </c>
      <c r="K3561" s="10" t="n">
        <v>2.529391666666667</v>
      </c>
      <c r="L3561" s="10" t="n">
        <v>0.985125</v>
      </c>
      <c r="M3561" s="11">
        <f>IF(L3561&gt;=0,"4",IF(K3561&gt;=0,"3",IF(J3561&gt;=0,"2","pass")))</f>
        <v/>
      </c>
    </row>
    <row r="3562">
      <c r="A3562" s="5" t="inlineStr">
        <is>
          <t>K J 9 7 6</t>
        </is>
      </c>
      <c r="B3562" s="6" t="n">
        <v>5</v>
      </c>
      <c r="C3562" s="6" t="n">
        <v>1</v>
      </c>
      <c r="D3562" s="7" t="n">
        <v>12</v>
      </c>
      <c r="E3562" s="7" t="n">
        <v>224</v>
      </c>
      <c r="F3562" s="8" t="n">
        <v>3.4955</v>
      </c>
      <c r="G3562" s="9" t="n">
        <v>0.9732</v>
      </c>
      <c r="H3562" s="9" t="n">
        <v>0.8393</v>
      </c>
      <c r="I3562" s="9" t="n">
        <v>0.6830000000000002</v>
      </c>
      <c r="J3562" s="10" t="n">
        <v>3.4152</v>
      </c>
      <c r="K3562" s="10" t="n">
        <v>2.7188</v>
      </c>
      <c r="L3562" s="10" t="n">
        <v>1.4643</v>
      </c>
      <c r="M3562" s="11">
        <f>IF(L3562&gt;=0,"4",IF(K3562&gt;=0,"3",IF(J3562&gt;=0,"2","pass")))</f>
        <v/>
      </c>
    </row>
    <row r="3563">
      <c r="A3563" s="5" t="inlineStr">
        <is>
          <t>K J 9 7 5 4</t>
        </is>
      </c>
      <c r="B3563" s="6" t="n">
        <v>6</v>
      </c>
      <c r="C3563" s="6" t="n">
        <v>0</v>
      </c>
      <c r="D3563" s="7" t="n">
        <v>4</v>
      </c>
      <c r="E3563" s="7" t="n">
        <v>224</v>
      </c>
      <c r="F3563" s="8" t="n">
        <v>3.5357</v>
      </c>
      <c r="G3563" s="9" t="n">
        <v>0.9911</v>
      </c>
      <c r="H3563" s="9" t="n">
        <v>0.8705000000000001</v>
      </c>
      <c r="I3563" s="9" t="n">
        <v>0.6741</v>
      </c>
      <c r="J3563" s="10" t="n">
        <v>3.5089</v>
      </c>
      <c r="K3563" s="10" t="n">
        <v>2.8973</v>
      </c>
      <c r="L3563" s="10" t="n">
        <v>1.3929</v>
      </c>
      <c r="M3563" s="11">
        <f>IF(L3563&gt;=0,"4",IF(K3563&gt;=0,"3",IF(J3563&gt;=0,"2","pass")))</f>
        <v/>
      </c>
    </row>
    <row r="3564">
      <c r="A3564" s="5" t="inlineStr">
        <is>
          <t>K J 9 7 5 3</t>
        </is>
      </c>
      <c r="B3564" s="6" t="n">
        <v>6</v>
      </c>
      <c r="C3564" s="6" t="n">
        <v>0</v>
      </c>
      <c r="D3564" s="7" t="n">
        <v>4</v>
      </c>
      <c r="E3564" s="7" t="n">
        <v>224</v>
      </c>
      <c r="F3564" s="8" t="n">
        <v>3.6384</v>
      </c>
      <c r="G3564" s="9" t="n">
        <v>0.9911</v>
      </c>
      <c r="H3564" s="9" t="n">
        <v>0.9375</v>
      </c>
      <c r="I3564" s="9" t="n">
        <v>0.7098</v>
      </c>
      <c r="J3564" s="10" t="n">
        <v>3.6116</v>
      </c>
      <c r="K3564" s="10" t="n">
        <v>3.3348</v>
      </c>
      <c r="L3564" s="10" t="n">
        <v>1.6786</v>
      </c>
      <c r="M3564" s="11">
        <f>IF(L3564&gt;=0,"4",IF(K3564&gt;=0,"3",IF(J3564&gt;=0,"2","pass")))</f>
        <v/>
      </c>
    </row>
    <row r="3565">
      <c r="A3565" s="5" t="inlineStr">
        <is>
          <t>K J 9 7 5 2</t>
        </is>
      </c>
      <c r="B3565" s="6" t="n">
        <v>6</v>
      </c>
      <c r="C3565" s="6" t="n">
        <v>0</v>
      </c>
      <c r="D3565" s="7" t="n">
        <v>4</v>
      </c>
      <c r="E3565" s="7" t="n">
        <v>224</v>
      </c>
      <c r="F3565" s="8" t="n">
        <v>3.6652</v>
      </c>
      <c r="G3565" s="9" t="n">
        <v>1</v>
      </c>
      <c r="H3565" s="9" t="n">
        <v>0.9643</v>
      </c>
      <c r="I3565" s="9" t="n">
        <v>0.7009</v>
      </c>
      <c r="J3565" s="10" t="n">
        <v>3.6652</v>
      </c>
      <c r="K3565" s="10" t="n">
        <v>3.4866</v>
      </c>
      <c r="L3565" s="10" t="n">
        <v>1.6071</v>
      </c>
      <c r="M3565" s="11">
        <f>IF(L3565&gt;=0,"4",IF(K3565&gt;=0,"3",IF(J3565&gt;=0,"2","pass")))</f>
        <v/>
      </c>
    </row>
    <row r="3566">
      <c r="A3566" s="5" t="inlineStr">
        <is>
          <t>K J 9 7 5</t>
        </is>
      </c>
      <c r="B3566" s="6" t="n">
        <v>5</v>
      </c>
      <c r="C3566" s="6" t="n">
        <v>0</v>
      </c>
      <c r="D3566" s="7" t="n">
        <v>144</v>
      </c>
      <c r="E3566" s="7" t="n">
        <v>2688</v>
      </c>
      <c r="F3566" s="8" t="n">
        <v>3.4096</v>
      </c>
      <c r="G3566" s="9" t="n">
        <v>0.9609416666666666</v>
      </c>
      <c r="H3566" s="9" t="n">
        <v>0.8355666666666667</v>
      </c>
      <c r="I3566" s="9" t="n">
        <v>0.614575</v>
      </c>
      <c r="J3566" s="10" t="n">
        <v>3.2939</v>
      </c>
      <c r="K3566" s="10" t="n">
        <v>2.627966666666667</v>
      </c>
      <c r="L3566" s="10" t="n">
        <v>0.9166583333333332</v>
      </c>
      <c r="M3566" s="11">
        <f>IF(L3566&gt;=0,"4",IF(K3566&gt;=0,"3",IF(J3566&gt;=0,"2","pass")))</f>
        <v/>
      </c>
    </row>
    <row r="3567">
      <c r="A3567" s="5" t="inlineStr">
        <is>
          <t>K J 9 7 5</t>
        </is>
      </c>
      <c r="B3567" s="6" t="n">
        <v>5</v>
      </c>
      <c r="C3567" s="6" t="n">
        <v>1</v>
      </c>
      <c r="D3567" s="7" t="n">
        <v>12</v>
      </c>
      <c r="E3567" s="7" t="n">
        <v>224</v>
      </c>
      <c r="F3567" s="8" t="n">
        <v>3.4554</v>
      </c>
      <c r="G3567" s="9" t="n">
        <v>0.9821</v>
      </c>
      <c r="H3567" s="9" t="n">
        <v>0.8169999999999998</v>
      </c>
      <c r="I3567" s="9" t="n">
        <v>0.6562</v>
      </c>
      <c r="J3567" s="10" t="n">
        <v>3.4018</v>
      </c>
      <c r="K3567" s="10" t="n">
        <v>2.558</v>
      </c>
      <c r="L3567" s="10" t="n">
        <v>1.25</v>
      </c>
      <c r="M3567" s="11">
        <f>IF(L3567&gt;=0,"4",IF(K3567&gt;=0,"3",IF(J3567&gt;=0,"2","pass")))</f>
        <v/>
      </c>
    </row>
    <row r="3568">
      <c r="A3568" s="5" t="inlineStr">
        <is>
          <t>K J 9 7 4 3</t>
        </is>
      </c>
      <c r="B3568" s="6" t="n">
        <v>6</v>
      </c>
      <c r="C3568" s="6" t="n">
        <v>0</v>
      </c>
      <c r="D3568" s="7" t="n">
        <v>4</v>
      </c>
      <c r="E3568" s="7" t="n">
        <v>224</v>
      </c>
      <c r="F3568" s="8" t="n">
        <v>3.558</v>
      </c>
      <c r="G3568" s="9" t="n">
        <v>0.9955000000000001</v>
      </c>
      <c r="H3568" s="9" t="n">
        <v>0.8794999999999999</v>
      </c>
      <c r="I3568" s="9" t="n">
        <v>0.6830000000000001</v>
      </c>
      <c r="J3568" s="10" t="n">
        <v>3.5446</v>
      </c>
      <c r="K3568" s="10" t="n">
        <v>2.9598</v>
      </c>
      <c r="L3568" s="10" t="n">
        <v>1.4643</v>
      </c>
      <c r="M3568" s="11">
        <f>IF(L3568&gt;=0,"4",IF(K3568&gt;=0,"3",IF(J3568&gt;=0,"2","pass")))</f>
        <v/>
      </c>
    </row>
    <row r="3569">
      <c r="A3569" s="5" t="inlineStr">
        <is>
          <t>K J 9 7 4 2</t>
        </is>
      </c>
      <c r="B3569" s="6" t="n">
        <v>6</v>
      </c>
      <c r="C3569" s="6" t="n">
        <v>0</v>
      </c>
      <c r="D3569" s="7" t="n">
        <v>4</v>
      </c>
      <c r="E3569" s="7" t="n">
        <v>224</v>
      </c>
      <c r="F3569" s="8" t="n">
        <v>3.7009</v>
      </c>
      <c r="G3569" s="9" t="n">
        <v>0.9955000000000001</v>
      </c>
      <c r="H3569" s="9" t="n">
        <v>0.9554</v>
      </c>
      <c r="I3569" s="9" t="n">
        <v>0.75</v>
      </c>
      <c r="J3569" s="10" t="n">
        <v>3.6875</v>
      </c>
      <c r="K3569" s="10" t="n">
        <v>3.4821</v>
      </c>
      <c r="L3569" s="10" t="n">
        <v>2</v>
      </c>
      <c r="M3569" s="11">
        <f>IF(L3569&gt;=0,"4",IF(K3569&gt;=0,"3",IF(J3569&gt;=0,"2","pass")))</f>
        <v/>
      </c>
    </row>
    <row r="3570">
      <c r="A3570" s="5" t="inlineStr">
        <is>
          <t>K J 9 7 4</t>
        </is>
      </c>
      <c r="B3570" s="6" t="n">
        <v>5</v>
      </c>
      <c r="C3570" s="6" t="n">
        <v>0</v>
      </c>
      <c r="D3570" s="7" t="n">
        <v>144</v>
      </c>
      <c r="E3570" s="7" t="n">
        <v>2688</v>
      </c>
      <c r="F3570" s="8" t="n">
        <v>3.430816666666667</v>
      </c>
      <c r="G3570" s="9" t="n">
        <v>0.9735999999999999</v>
      </c>
      <c r="H3570" s="9" t="n">
        <v>0.8385583333333333</v>
      </c>
      <c r="I3570" s="9" t="n">
        <v>0.6194166666666666</v>
      </c>
      <c r="J3570" s="10" t="n">
        <v>3.352308333333333</v>
      </c>
      <c r="K3570" s="10" t="n">
        <v>2.650683333333333</v>
      </c>
      <c r="L3570" s="10" t="n">
        <v>0.9553666666666667</v>
      </c>
      <c r="M3570" s="11">
        <f>IF(L3570&gt;=0,"4",IF(K3570&gt;=0,"3",IF(J3570&gt;=0,"2","pass")))</f>
        <v/>
      </c>
    </row>
    <row r="3571">
      <c r="A3571" s="5" t="inlineStr">
        <is>
          <t>K J 9 7 4</t>
        </is>
      </c>
      <c r="B3571" s="6" t="n">
        <v>5</v>
      </c>
      <c r="C3571" s="6" t="n">
        <v>1</v>
      </c>
      <c r="D3571" s="7" t="n">
        <v>12</v>
      </c>
      <c r="E3571" s="7" t="n">
        <v>224</v>
      </c>
      <c r="F3571" s="8" t="n">
        <v>3.4196</v>
      </c>
      <c r="G3571" s="9" t="n">
        <v>0.9509</v>
      </c>
      <c r="H3571" s="9" t="n">
        <v>0.8482</v>
      </c>
      <c r="I3571" s="9" t="n">
        <v>0.6294999999999999</v>
      </c>
      <c r="J3571" s="10" t="n">
        <v>3.2812</v>
      </c>
      <c r="K3571" s="10" t="n">
        <v>2.7188</v>
      </c>
      <c r="L3571" s="10" t="n">
        <v>1.0357</v>
      </c>
      <c r="M3571" s="11">
        <f>IF(L3571&gt;=0,"4",IF(K3571&gt;=0,"3",IF(J3571&gt;=0,"2","pass")))</f>
        <v/>
      </c>
    </row>
    <row r="3572">
      <c r="A3572" s="5" t="inlineStr">
        <is>
          <t>K J 9 7 3 2</t>
        </is>
      </c>
      <c r="B3572" s="6" t="n">
        <v>6</v>
      </c>
      <c r="C3572" s="6" t="n">
        <v>0</v>
      </c>
      <c r="D3572" s="7" t="n">
        <v>4</v>
      </c>
      <c r="E3572" s="7" t="n">
        <v>224</v>
      </c>
      <c r="F3572" s="8" t="n">
        <v>3.6741</v>
      </c>
      <c r="G3572" s="9" t="n">
        <v>1</v>
      </c>
      <c r="H3572" s="9" t="n">
        <v>0.9643</v>
      </c>
      <c r="I3572" s="9" t="n">
        <v>0.7098</v>
      </c>
      <c r="J3572" s="10" t="n">
        <v>3.6741</v>
      </c>
      <c r="K3572" s="10" t="n">
        <v>3.4955</v>
      </c>
      <c r="L3572" s="10" t="n">
        <v>1.6786</v>
      </c>
      <c r="M3572" s="11">
        <f>IF(L3572&gt;=0,"4",IF(K3572&gt;=0,"3",IF(J3572&gt;=0,"2","pass")))</f>
        <v/>
      </c>
    </row>
    <row r="3573">
      <c r="A3573" s="5" t="inlineStr">
        <is>
          <t>K J 9 7 3</t>
        </is>
      </c>
      <c r="B3573" s="6" t="n">
        <v>5</v>
      </c>
      <c r="C3573" s="6" t="n">
        <v>0</v>
      </c>
      <c r="D3573" s="7" t="n">
        <v>144</v>
      </c>
      <c r="E3573" s="7" t="n">
        <v>2688</v>
      </c>
      <c r="F3573" s="8" t="n">
        <v>3.470966666666667</v>
      </c>
      <c r="G3573" s="9" t="n">
        <v>0.9735999999999999</v>
      </c>
      <c r="H3573" s="9" t="n">
        <v>0.864575</v>
      </c>
      <c r="I3573" s="9" t="n">
        <v>0.6343000000000001</v>
      </c>
      <c r="J3573" s="10" t="n">
        <v>3.393233333333333</v>
      </c>
      <c r="K3573" s="10" t="n">
        <v>2.821783333333333</v>
      </c>
      <c r="L3573" s="10" t="n">
        <v>1.074391666666667</v>
      </c>
      <c r="M3573" s="11">
        <f>IF(L3573&gt;=0,"4",IF(K3573&gt;=0,"3",IF(J3573&gt;=0,"2","pass")))</f>
        <v/>
      </c>
    </row>
    <row r="3574">
      <c r="A3574" s="5" t="inlineStr">
        <is>
          <t>K J 9 7 3</t>
        </is>
      </c>
      <c r="B3574" s="6" t="n">
        <v>5</v>
      </c>
      <c r="C3574" s="6" t="n">
        <v>1</v>
      </c>
      <c r="D3574" s="7" t="n">
        <v>12</v>
      </c>
      <c r="E3574" s="7" t="n">
        <v>224</v>
      </c>
      <c r="F3574" s="8" t="n">
        <v>3.567</v>
      </c>
      <c r="G3574" s="9" t="n">
        <v>0.9777</v>
      </c>
      <c r="H3574" s="9" t="n">
        <v>0.9062</v>
      </c>
      <c r="I3574" s="9" t="n">
        <v>0.6830000000000002</v>
      </c>
      <c r="J3574" s="10" t="n">
        <v>3.5</v>
      </c>
      <c r="K3574" s="10" t="n">
        <v>3.1205</v>
      </c>
      <c r="L3574" s="10" t="n">
        <v>1.4643</v>
      </c>
      <c r="M3574" s="11">
        <f>IF(L3574&gt;=0,"4",IF(K3574&gt;=0,"3",IF(J3574&gt;=0,"2","pass")))</f>
        <v/>
      </c>
    </row>
    <row r="3575">
      <c r="A3575" s="5" t="inlineStr">
        <is>
          <t>K J 9 7 2</t>
        </is>
      </c>
      <c r="B3575" s="6" t="n">
        <v>5</v>
      </c>
      <c r="C3575" s="6" t="n">
        <v>0</v>
      </c>
      <c r="D3575" s="7" t="n">
        <v>144</v>
      </c>
      <c r="E3575" s="7" t="n">
        <v>2688</v>
      </c>
      <c r="F3575" s="8" t="n">
        <v>3.607516666666667</v>
      </c>
      <c r="G3575" s="9" t="n">
        <v>0.9944083333333334</v>
      </c>
      <c r="H3575" s="9" t="n">
        <v>0.9252250000000001</v>
      </c>
      <c r="I3575" s="9" t="n">
        <v>0.687875</v>
      </c>
      <c r="J3575" s="10" t="n">
        <v>3.590766666666667</v>
      </c>
      <c r="K3575" s="10" t="n">
        <v>3.239216666666667</v>
      </c>
      <c r="L3575" s="10" t="n">
        <v>1.502966666666667</v>
      </c>
      <c r="M3575" s="11">
        <f>IF(L3575&gt;=0,"4",IF(K3575&gt;=0,"3",IF(J3575&gt;=0,"2","pass")))</f>
        <v/>
      </c>
    </row>
    <row r="3576">
      <c r="A3576" s="5" t="inlineStr">
        <is>
          <t>K J 9 7 2</t>
        </is>
      </c>
      <c r="B3576" s="6" t="n">
        <v>5</v>
      </c>
      <c r="C3576" s="6" t="n">
        <v>1</v>
      </c>
      <c r="D3576" s="7" t="n">
        <v>12</v>
      </c>
      <c r="E3576" s="7" t="n">
        <v>224</v>
      </c>
      <c r="F3576" s="8" t="n">
        <v>3.6786</v>
      </c>
      <c r="G3576" s="9" t="n">
        <v>1</v>
      </c>
      <c r="H3576" s="9" t="n">
        <v>0.9464</v>
      </c>
      <c r="I3576" s="9" t="n">
        <v>0.7321</v>
      </c>
      <c r="J3576" s="10" t="n">
        <v>3.6786</v>
      </c>
      <c r="K3576" s="10" t="n">
        <v>3.4107</v>
      </c>
      <c r="L3576" s="10" t="n">
        <v>1.8571</v>
      </c>
      <c r="M3576" s="11">
        <f>IF(L3576&gt;=0,"4",IF(K3576&gt;=0,"3",IF(J3576&gt;=0,"2","pass")))</f>
        <v/>
      </c>
    </row>
    <row r="3577">
      <c r="A3577" s="5" t="inlineStr">
        <is>
          <t>K J 9 7</t>
        </is>
      </c>
      <c r="B3577" s="6" t="n">
        <v>4</v>
      </c>
      <c r="C3577" s="6" t="n">
        <v>0</v>
      </c>
      <c r="D3577" s="7" t="n">
        <v>2520</v>
      </c>
      <c r="E3577" s="7" t="n">
        <v>32256</v>
      </c>
      <c r="F3577" s="8" t="n">
        <v>3.282121904761905</v>
      </c>
      <c r="G3577" s="9" t="n">
        <v>0.9331252380952382</v>
      </c>
      <c r="H3577" s="9" t="n">
        <v>0.7843066666666667</v>
      </c>
      <c r="I3577" s="9" t="n">
        <v>0.5692633333333333</v>
      </c>
      <c r="J3577" s="10" t="n">
        <v>3.086053809523809</v>
      </c>
      <c r="K3577" s="10" t="n">
        <v>2.275128571428571</v>
      </c>
      <c r="L3577" s="10" t="n">
        <v>0.5540857142857143</v>
      </c>
      <c r="M3577" s="11">
        <f>IF(L3577&gt;=0,"4",IF(K3577&gt;=0,"3",IF(J3577&gt;=0,"2","pass")))</f>
        <v/>
      </c>
    </row>
    <row r="3578">
      <c r="A3578" s="5" t="inlineStr">
        <is>
          <t>K J 9 7</t>
        </is>
      </c>
      <c r="B3578" s="6" t="n">
        <v>4</v>
      </c>
      <c r="C3578" s="6" t="n">
        <v>1</v>
      </c>
      <c r="D3578" s="7" t="n">
        <v>432</v>
      </c>
      <c r="E3578" s="7" t="n">
        <v>5376</v>
      </c>
      <c r="F3578" s="8" t="n">
        <v>3.378219444444444</v>
      </c>
      <c r="G3578" s="9" t="n">
        <v>0.9541277777777778</v>
      </c>
      <c r="H3578" s="9" t="n">
        <v>0.808038888888889</v>
      </c>
      <c r="I3578" s="9" t="n">
        <v>0.6194222222222222</v>
      </c>
      <c r="J3578" s="10" t="n">
        <v>3.243925</v>
      </c>
      <c r="K3578" s="10" t="n">
        <v>2.467638888888889</v>
      </c>
      <c r="L3578" s="10" t="n">
        <v>0.95535</v>
      </c>
      <c r="M3578" s="11">
        <f>IF(L3578&gt;=0,"4",IF(K3578&gt;=0,"3",IF(J3578&gt;=0,"2","pass")))</f>
        <v/>
      </c>
    </row>
    <row r="3579">
      <c r="A3579" s="5" t="inlineStr">
        <is>
          <t>K J 9 7</t>
        </is>
      </c>
      <c r="B3579" s="6" t="n">
        <v>4</v>
      </c>
      <c r="C3579" s="6" t="n">
        <v>2</v>
      </c>
      <c r="D3579" s="7" t="n">
        <v>12</v>
      </c>
      <c r="E3579" s="7" t="n">
        <v>224</v>
      </c>
      <c r="F3579" s="8" t="n">
        <v>3.388399999999999</v>
      </c>
      <c r="G3579" s="9" t="n">
        <v>0.9464</v>
      </c>
      <c r="H3579" s="9" t="n">
        <v>0.8080000000000002</v>
      </c>
      <c r="I3579" s="9" t="n">
        <v>0.6429</v>
      </c>
      <c r="J3579" s="10" t="n">
        <v>3.236600000000001</v>
      </c>
      <c r="K3579" s="10" t="n">
        <v>2.4911</v>
      </c>
      <c r="L3579" s="10" t="n">
        <v>1.1429</v>
      </c>
      <c r="M3579" s="11">
        <f>IF(L3579&gt;=0,"4",IF(K3579&gt;=0,"3",IF(J3579&gt;=0,"2","pass")))</f>
        <v/>
      </c>
    </row>
    <row r="3580">
      <c r="A3580" s="5" t="inlineStr">
        <is>
          <t>K J 9 6 5 4</t>
        </is>
      </c>
      <c r="B3580" s="6" t="n">
        <v>6</v>
      </c>
      <c r="C3580" s="6" t="n">
        <v>0</v>
      </c>
      <c r="D3580" s="7" t="n">
        <v>4</v>
      </c>
      <c r="E3580" s="7" t="n">
        <v>224</v>
      </c>
      <c r="F3580" s="8" t="n">
        <v>3.5223</v>
      </c>
      <c r="G3580" s="9" t="n">
        <v>0.9821</v>
      </c>
      <c r="H3580" s="9" t="n">
        <v>0.8794999999999999</v>
      </c>
      <c r="I3580" s="9" t="n">
        <v>0.6607</v>
      </c>
      <c r="J3580" s="10" t="n">
        <v>3.4688</v>
      </c>
      <c r="K3580" s="10" t="n">
        <v>2.9375</v>
      </c>
      <c r="L3580" s="10" t="n">
        <v>1.2857</v>
      </c>
      <c r="M3580" s="11">
        <f>IF(L3580&gt;=0,"4",IF(K3580&gt;=0,"3",IF(J3580&gt;=0,"2","pass")))</f>
        <v/>
      </c>
    </row>
    <row r="3581">
      <c r="A3581" s="5" t="inlineStr">
        <is>
          <t>K J 9 6 5 3</t>
        </is>
      </c>
      <c r="B3581" s="6" t="n">
        <v>6</v>
      </c>
      <c r="C3581" s="6" t="n">
        <v>0</v>
      </c>
      <c r="D3581" s="7" t="n">
        <v>4</v>
      </c>
      <c r="E3581" s="7" t="n">
        <v>224</v>
      </c>
      <c r="F3581" s="8" t="n">
        <v>3.5312</v>
      </c>
      <c r="G3581" s="9" t="n">
        <v>0.9866</v>
      </c>
      <c r="H3581" s="9" t="n">
        <v>0.8839</v>
      </c>
      <c r="I3581" s="9" t="n">
        <v>0.6607</v>
      </c>
      <c r="J3581" s="10" t="n">
        <v>3.4911</v>
      </c>
      <c r="K3581" s="10" t="n">
        <v>2.9643</v>
      </c>
      <c r="L3581" s="10" t="n">
        <v>1.2857</v>
      </c>
      <c r="M3581" s="11">
        <f>IF(L3581&gt;=0,"4",IF(K3581&gt;=0,"3",IF(J3581&gt;=0,"2","pass")))</f>
        <v/>
      </c>
    </row>
    <row r="3582">
      <c r="A3582" s="5" t="inlineStr">
        <is>
          <t>K J 9 6 5 2</t>
        </is>
      </c>
      <c r="B3582" s="6" t="n">
        <v>6</v>
      </c>
      <c r="C3582" s="6" t="n">
        <v>0</v>
      </c>
      <c r="D3582" s="7" t="n">
        <v>4</v>
      </c>
      <c r="E3582" s="7" t="n">
        <v>224</v>
      </c>
      <c r="F3582" s="8" t="n">
        <v>3.7009</v>
      </c>
      <c r="G3582" s="9" t="n">
        <v>0.9911</v>
      </c>
      <c r="H3582" s="9" t="n">
        <v>0.9688</v>
      </c>
      <c r="I3582" s="9" t="n">
        <v>0.7411</v>
      </c>
      <c r="J3582" s="10" t="n">
        <v>3.6741</v>
      </c>
      <c r="K3582" s="10" t="n">
        <v>3.5536</v>
      </c>
      <c r="L3582" s="10" t="n">
        <v>1.9286</v>
      </c>
      <c r="M3582" s="11">
        <f>IF(L3582&gt;=0,"4",IF(K3582&gt;=0,"3",IF(J3582&gt;=0,"2","pass")))</f>
        <v/>
      </c>
    </row>
    <row r="3583">
      <c r="A3583" s="5" t="inlineStr">
        <is>
          <t>K J 9 6 5</t>
        </is>
      </c>
      <c r="B3583" s="6" t="n">
        <v>5</v>
      </c>
      <c r="C3583" s="6" t="n">
        <v>0</v>
      </c>
      <c r="D3583" s="7" t="n">
        <v>144</v>
      </c>
      <c r="E3583" s="7" t="n">
        <v>2688</v>
      </c>
      <c r="F3583" s="8" t="n">
        <v>3.391741666666666</v>
      </c>
      <c r="G3583" s="9" t="n">
        <v>0.9572249999999999</v>
      </c>
      <c r="H3583" s="9" t="n">
        <v>0.8203166666666667</v>
      </c>
      <c r="I3583" s="9" t="n">
        <v>0.61495</v>
      </c>
      <c r="J3583" s="10" t="n">
        <v>3.264141666666667</v>
      </c>
      <c r="K3583" s="10" t="n">
        <v>2.536825</v>
      </c>
      <c r="L3583" s="10" t="n">
        <v>0.9196333333333333</v>
      </c>
      <c r="M3583" s="11">
        <f>IF(L3583&gt;=0,"4",IF(K3583&gt;=0,"3",IF(J3583&gt;=0,"2","pass")))</f>
        <v/>
      </c>
    </row>
    <row r="3584">
      <c r="A3584" s="5" t="inlineStr">
        <is>
          <t>K J 9 6 5</t>
        </is>
      </c>
      <c r="B3584" s="6" t="n">
        <v>5</v>
      </c>
      <c r="C3584" s="6" t="n">
        <v>1</v>
      </c>
      <c r="D3584" s="7" t="n">
        <v>12</v>
      </c>
      <c r="E3584" s="7" t="n">
        <v>224</v>
      </c>
      <c r="F3584" s="8" t="n">
        <v>3.486600000000001</v>
      </c>
      <c r="G3584" s="9" t="n">
        <v>0.9821</v>
      </c>
      <c r="H3584" s="9" t="n">
        <v>0.8482</v>
      </c>
      <c r="I3584" s="9" t="n">
        <v>0.6562</v>
      </c>
      <c r="J3584" s="10" t="n">
        <v>3.433</v>
      </c>
      <c r="K3584" s="10" t="n">
        <v>2.7455</v>
      </c>
      <c r="L3584" s="10" t="n">
        <v>1.25</v>
      </c>
      <c r="M3584" s="11">
        <f>IF(L3584&gt;=0,"4",IF(K3584&gt;=0,"3",IF(J3584&gt;=0,"2","pass")))</f>
        <v/>
      </c>
    </row>
    <row r="3585">
      <c r="A3585" s="5" t="inlineStr">
        <is>
          <t>K J 9 6 4 3</t>
        </is>
      </c>
      <c r="B3585" s="6" t="n">
        <v>6</v>
      </c>
      <c r="C3585" s="6" t="n">
        <v>0</v>
      </c>
      <c r="D3585" s="7" t="n">
        <v>4</v>
      </c>
      <c r="E3585" s="7" t="n">
        <v>224</v>
      </c>
      <c r="F3585" s="8" t="n">
        <v>3.5714</v>
      </c>
      <c r="G3585" s="9" t="n">
        <v>0.9955000000000001</v>
      </c>
      <c r="H3585" s="9" t="n">
        <v>0.8973</v>
      </c>
      <c r="I3585" s="9" t="n">
        <v>0.6786</v>
      </c>
      <c r="J3585" s="10" t="n">
        <v>3.558</v>
      </c>
      <c r="K3585" s="10" t="n">
        <v>3.0625</v>
      </c>
      <c r="L3585" s="10" t="n">
        <v>1.4286</v>
      </c>
      <c r="M3585" s="11">
        <f>IF(L3585&gt;=0,"4",IF(K3585&gt;=0,"3",IF(J3585&gt;=0,"2","pass")))</f>
        <v/>
      </c>
    </row>
    <row r="3586">
      <c r="A3586" s="5" t="inlineStr">
        <is>
          <t>K J 9 6 4 2</t>
        </is>
      </c>
      <c r="B3586" s="6" t="n">
        <v>6</v>
      </c>
      <c r="C3586" s="6" t="n">
        <v>0</v>
      </c>
      <c r="D3586" s="7" t="n">
        <v>4</v>
      </c>
      <c r="E3586" s="7" t="n">
        <v>224</v>
      </c>
      <c r="F3586" s="8" t="n">
        <v>3.6741</v>
      </c>
      <c r="G3586" s="9" t="n">
        <v>1</v>
      </c>
      <c r="H3586" s="9" t="n">
        <v>0.9598</v>
      </c>
      <c r="I3586" s="9" t="n">
        <v>0.7143</v>
      </c>
      <c r="J3586" s="10" t="n">
        <v>3.6741</v>
      </c>
      <c r="K3586" s="10" t="n">
        <v>3.4732</v>
      </c>
      <c r="L3586" s="10" t="n">
        <v>1.7143</v>
      </c>
      <c r="M3586" s="11">
        <f>IF(L3586&gt;=0,"4",IF(K3586&gt;=0,"3",IF(J3586&gt;=0,"2","pass")))</f>
        <v/>
      </c>
    </row>
    <row r="3587">
      <c r="A3587" s="5" t="inlineStr">
        <is>
          <t>K J 9 6 4</t>
        </is>
      </c>
      <c r="B3587" s="6" t="n">
        <v>5</v>
      </c>
      <c r="C3587" s="6" t="n">
        <v>0</v>
      </c>
      <c r="D3587" s="7" t="n">
        <v>144</v>
      </c>
      <c r="E3587" s="7" t="n">
        <v>2688</v>
      </c>
      <c r="F3587" s="8" t="n">
        <v>3.438608333333333</v>
      </c>
      <c r="G3587" s="9" t="n">
        <v>0.9668916666666667</v>
      </c>
      <c r="H3587" s="9" t="n">
        <v>0.8448666666666667</v>
      </c>
      <c r="I3587" s="9" t="n">
        <v>0.6279833333333333</v>
      </c>
      <c r="J3587" s="10" t="n">
        <v>3.340408333333333</v>
      </c>
      <c r="K3587" s="10" t="n">
        <v>2.697175</v>
      </c>
      <c r="L3587" s="10" t="n">
        <v>1.0238</v>
      </c>
      <c r="M3587" s="11">
        <f>IF(L3587&gt;=0,"4",IF(K3587&gt;=0,"3",IF(J3587&gt;=0,"2","pass")))</f>
        <v/>
      </c>
    </row>
    <row r="3588">
      <c r="A3588" s="5" t="inlineStr">
        <is>
          <t>K J 9 6 4</t>
        </is>
      </c>
      <c r="B3588" s="6" t="n">
        <v>5</v>
      </c>
      <c r="C3588" s="6" t="n">
        <v>1</v>
      </c>
      <c r="D3588" s="7" t="n">
        <v>12</v>
      </c>
      <c r="E3588" s="7" t="n">
        <v>224</v>
      </c>
      <c r="F3588" s="8" t="n">
        <v>3.4955</v>
      </c>
      <c r="G3588" s="9" t="n">
        <v>0.9598</v>
      </c>
      <c r="H3588" s="9" t="n">
        <v>0.875</v>
      </c>
      <c r="I3588" s="9" t="n">
        <v>0.6607</v>
      </c>
      <c r="J3588" s="10" t="n">
        <v>3.375</v>
      </c>
      <c r="K3588" s="10" t="n">
        <v>2.9107</v>
      </c>
      <c r="L3588" s="10" t="n">
        <v>1.2857</v>
      </c>
      <c r="M3588" s="11">
        <f>IF(L3588&gt;=0,"4",IF(K3588&gt;=0,"3",IF(J3588&gt;=0,"2","pass")))</f>
        <v/>
      </c>
    </row>
    <row r="3589">
      <c r="A3589" s="5" t="inlineStr">
        <is>
          <t>K J 9 6 3 2</t>
        </is>
      </c>
      <c r="B3589" s="6" t="n">
        <v>6</v>
      </c>
      <c r="C3589" s="6" t="n">
        <v>0</v>
      </c>
      <c r="D3589" s="7" t="n">
        <v>4</v>
      </c>
      <c r="E3589" s="7" t="n">
        <v>224</v>
      </c>
      <c r="F3589" s="8" t="n">
        <v>3.6875</v>
      </c>
      <c r="G3589" s="9" t="n">
        <v>1</v>
      </c>
      <c r="H3589" s="9" t="n">
        <v>0.9464</v>
      </c>
      <c r="I3589" s="9" t="n">
        <v>0.7411</v>
      </c>
      <c r="J3589" s="10" t="n">
        <v>3.6875</v>
      </c>
      <c r="K3589" s="10" t="n">
        <v>3.4196</v>
      </c>
      <c r="L3589" s="10" t="n">
        <v>1.9286</v>
      </c>
      <c r="M3589" s="11">
        <f>IF(L3589&gt;=0,"4",IF(K3589&gt;=0,"3",IF(J3589&gt;=0,"2","pass")))</f>
        <v/>
      </c>
    </row>
    <row r="3590">
      <c r="A3590" s="5" t="inlineStr">
        <is>
          <t>K J 9 6 3</t>
        </is>
      </c>
      <c r="B3590" s="6" t="n">
        <v>5</v>
      </c>
      <c r="C3590" s="6" t="n">
        <v>0</v>
      </c>
      <c r="D3590" s="7" t="n">
        <v>144</v>
      </c>
      <c r="E3590" s="7" t="n">
        <v>2688</v>
      </c>
      <c r="F3590" s="8" t="n">
        <v>3.49255</v>
      </c>
      <c r="G3590" s="9" t="n">
        <v>0.9795416666666666</v>
      </c>
      <c r="H3590" s="9" t="n">
        <v>0.873525</v>
      </c>
      <c r="I3590" s="9" t="n">
        <v>0.6402583333333333</v>
      </c>
      <c r="J3590" s="10" t="n">
        <v>3.431925</v>
      </c>
      <c r="K3590" s="10" t="n">
        <v>2.881308333333333</v>
      </c>
      <c r="L3590" s="10" t="n">
        <v>1.122033333333333</v>
      </c>
      <c r="M3590" s="11">
        <f>IF(L3590&gt;=0,"4",IF(K3590&gt;=0,"3",IF(J3590&gt;=0,"2","pass")))</f>
        <v/>
      </c>
    </row>
    <row r="3591">
      <c r="A3591" s="5" t="inlineStr">
        <is>
          <t>K J 9 6 3</t>
        </is>
      </c>
      <c r="B3591" s="6" t="n">
        <v>5</v>
      </c>
      <c r="C3591" s="6" t="n">
        <v>1</v>
      </c>
      <c r="D3591" s="7" t="n">
        <v>12</v>
      </c>
      <c r="E3591" s="7" t="n">
        <v>224</v>
      </c>
      <c r="F3591" s="8" t="n">
        <v>3.6071</v>
      </c>
      <c r="G3591" s="9" t="n">
        <v>0.9911</v>
      </c>
      <c r="H3591" s="9" t="n">
        <v>0.9330000000000002</v>
      </c>
      <c r="I3591" s="9" t="n">
        <v>0.6830000000000002</v>
      </c>
      <c r="J3591" s="10" t="n">
        <v>3.5804</v>
      </c>
      <c r="K3591" s="10" t="n">
        <v>3.2812</v>
      </c>
      <c r="L3591" s="10" t="n">
        <v>1.4643</v>
      </c>
      <c r="M3591" s="11">
        <f>IF(L3591&gt;=0,"4",IF(K3591&gt;=0,"3",IF(J3591&gt;=0,"2","pass")))</f>
        <v/>
      </c>
    </row>
    <row r="3592">
      <c r="A3592" s="5" t="inlineStr">
        <is>
          <t>K J 9 6 2</t>
        </is>
      </c>
      <c r="B3592" s="6" t="n">
        <v>5</v>
      </c>
      <c r="C3592" s="6" t="n">
        <v>0</v>
      </c>
      <c r="D3592" s="7" t="n">
        <v>144</v>
      </c>
      <c r="E3592" s="7" t="n">
        <v>2688</v>
      </c>
      <c r="F3592" s="8" t="n">
        <v>3.595608333333333</v>
      </c>
      <c r="G3592" s="9" t="n">
        <v>0.9918083333333334</v>
      </c>
      <c r="H3592" s="9" t="n">
        <v>0.9207416666666668</v>
      </c>
      <c r="I3592" s="9" t="n">
        <v>0.68305</v>
      </c>
      <c r="J3592" s="10" t="n">
        <v>3.571066666666667</v>
      </c>
      <c r="K3592" s="10" t="n">
        <v>3.207591666666667</v>
      </c>
      <c r="L3592" s="10" t="n">
        <v>1.464283333333333</v>
      </c>
      <c r="M3592" s="11">
        <f>IF(L3592&gt;=0,"4",IF(K3592&gt;=0,"3",IF(J3592&gt;=0,"2","pass")))</f>
        <v/>
      </c>
    </row>
    <row r="3593">
      <c r="A3593" s="5" t="inlineStr">
        <is>
          <t>K J 9 6 2</t>
        </is>
      </c>
      <c r="B3593" s="6" t="n">
        <v>5</v>
      </c>
      <c r="C3593" s="6" t="n">
        <v>1</v>
      </c>
      <c r="D3593" s="7" t="n">
        <v>12</v>
      </c>
      <c r="E3593" s="7" t="n">
        <v>224</v>
      </c>
      <c r="F3593" s="8" t="n">
        <v>3.6696</v>
      </c>
      <c r="G3593" s="9" t="n">
        <v>1</v>
      </c>
      <c r="H3593" s="9" t="n">
        <v>0.9643</v>
      </c>
      <c r="I3593" s="9" t="n">
        <v>0.7054</v>
      </c>
      <c r="J3593" s="10" t="n">
        <v>3.6696</v>
      </c>
      <c r="K3593" s="10" t="n">
        <v>3.4911</v>
      </c>
      <c r="L3593" s="10" t="n">
        <v>1.6429</v>
      </c>
      <c r="M3593" s="11">
        <f>IF(L3593&gt;=0,"4",IF(K3593&gt;=0,"3",IF(J3593&gt;=0,"2","pass")))</f>
        <v/>
      </c>
    </row>
    <row r="3594">
      <c r="A3594" s="5" t="inlineStr">
        <is>
          <t>K J 9 6</t>
        </is>
      </c>
      <c r="B3594" s="6" t="n">
        <v>4</v>
      </c>
      <c r="C3594" s="6" t="n">
        <v>0</v>
      </c>
      <c r="D3594" s="7" t="n">
        <v>2520</v>
      </c>
      <c r="E3594" s="7" t="n">
        <v>32256</v>
      </c>
      <c r="F3594" s="8" t="n">
        <v>3.275534761904761</v>
      </c>
      <c r="G3594" s="9" t="n">
        <v>0.936694761904762</v>
      </c>
      <c r="H3594" s="9" t="n">
        <v>0.7832004761904762</v>
      </c>
      <c r="I3594" s="9" t="n">
        <v>0.5599538095238095</v>
      </c>
      <c r="J3594" s="10" t="n">
        <v>3.089927142857143</v>
      </c>
      <c r="K3594" s="10" t="n">
        <v>2.259184285714286</v>
      </c>
      <c r="L3594" s="10" t="n">
        <v>0.4795933333333333</v>
      </c>
      <c r="M3594" s="11">
        <f>IF(L3594&gt;=0,"4",IF(K3594&gt;=0,"3",IF(J3594&gt;=0,"2","pass")))</f>
        <v/>
      </c>
    </row>
    <row r="3595">
      <c r="A3595" s="5" t="inlineStr">
        <is>
          <t>K J 9 6</t>
        </is>
      </c>
      <c r="B3595" s="6" t="n">
        <v>4</v>
      </c>
      <c r="C3595" s="6" t="n">
        <v>1</v>
      </c>
      <c r="D3595" s="7" t="n">
        <v>432</v>
      </c>
      <c r="E3595" s="7" t="n">
        <v>5376</v>
      </c>
      <c r="F3595" s="8" t="n">
        <v>3.363091666666667</v>
      </c>
      <c r="G3595" s="9" t="n">
        <v>0.9535083333333333</v>
      </c>
      <c r="H3595" s="9" t="n">
        <v>0.8033250000000001</v>
      </c>
      <c r="I3595" s="9" t="n">
        <v>0.60875</v>
      </c>
      <c r="J3595" s="10" t="n">
        <v>3.226061111111111</v>
      </c>
      <c r="K3595" s="10" t="n">
        <v>2.428694444444444</v>
      </c>
      <c r="L3595" s="10" t="n">
        <v>0.8700388888888889</v>
      </c>
      <c r="M3595" s="11">
        <f>IF(L3595&gt;=0,"4",IF(K3595&gt;=0,"3",IF(J3595&gt;=0,"2","pass")))</f>
        <v/>
      </c>
    </row>
    <row r="3596">
      <c r="A3596" s="5" t="inlineStr">
        <is>
          <t>K J 9 6</t>
        </is>
      </c>
      <c r="B3596" s="6" t="n">
        <v>4</v>
      </c>
      <c r="C3596" s="6" t="n">
        <v>2</v>
      </c>
      <c r="D3596" s="7" t="n">
        <v>12</v>
      </c>
      <c r="E3596" s="7" t="n">
        <v>224</v>
      </c>
      <c r="F3596" s="8" t="n">
        <v>3.4732</v>
      </c>
      <c r="G3596" s="9" t="n">
        <v>0.9643</v>
      </c>
      <c r="H3596" s="9" t="n">
        <v>0.8304</v>
      </c>
      <c r="I3596" s="9" t="n">
        <v>0.6830000000000002</v>
      </c>
      <c r="J3596" s="10" t="n">
        <v>3.3705</v>
      </c>
      <c r="K3596" s="10" t="n">
        <v>2.6652</v>
      </c>
      <c r="L3596" s="10" t="n">
        <v>1.4643</v>
      </c>
      <c r="M3596" s="11">
        <f>IF(L3596&gt;=0,"4",IF(K3596&gt;=0,"3",IF(J3596&gt;=0,"2","pass")))</f>
        <v/>
      </c>
    </row>
    <row r="3597">
      <c r="A3597" s="5" t="inlineStr">
        <is>
          <t>K J 9 5 4 3</t>
        </is>
      </c>
      <c r="B3597" s="6" t="n">
        <v>6</v>
      </c>
      <c r="C3597" s="6" t="n">
        <v>0</v>
      </c>
      <c r="D3597" s="7" t="n">
        <v>4</v>
      </c>
      <c r="E3597" s="7" t="n">
        <v>224</v>
      </c>
      <c r="F3597" s="8" t="n">
        <v>3.6116</v>
      </c>
      <c r="G3597" s="9" t="n">
        <v>0.9821</v>
      </c>
      <c r="H3597" s="9" t="n">
        <v>0.9196</v>
      </c>
      <c r="I3597" s="9" t="n">
        <v>0.7098</v>
      </c>
      <c r="J3597" s="10" t="n">
        <v>3.558</v>
      </c>
      <c r="K3597" s="10" t="n">
        <v>3.2277</v>
      </c>
      <c r="L3597" s="10" t="n">
        <v>1.6786</v>
      </c>
      <c r="M3597" s="11">
        <f>IF(L3597&gt;=0,"4",IF(K3597&gt;=0,"3",IF(J3597&gt;=0,"2","pass")))</f>
        <v/>
      </c>
    </row>
    <row r="3598">
      <c r="A3598" s="5" t="inlineStr">
        <is>
          <t>K J 9 5 4 2</t>
        </is>
      </c>
      <c r="B3598" s="6" t="n">
        <v>6</v>
      </c>
      <c r="C3598" s="6" t="n">
        <v>0</v>
      </c>
      <c r="D3598" s="7" t="n">
        <v>4</v>
      </c>
      <c r="E3598" s="7" t="n">
        <v>224</v>
      </c>
      <c r="F3598" s="8" t="n">
        <v>3.6518</v>
      </c>
      <c r="G3598" s="9" t="n">
        <v>1</v>
      </c>
      <c r="H3598" s="9" t="n">
        <v>0.9554</v>
      </c>
      <c r="I3598" s="9" t="n">
        <v>0.6964</v>
      </c>
      <c r="J3598" s="10" t="n">
        <v>3.6518</v>
      </c>
      <c r="K3598" s="10" t="n">
        <v>3.4286</v>
      </c>
      <c r="L3598" s="10" t="n">
        <v>1.5714</v>
      </c>
      <c r="M3598" s="11">
        <f>IF(L3598&gt;=0,"4",IF(K3598&gt;=0,"3",IF(J3598&gt;=0,"2","pass")))</f>
        <v/>
      </c>
    </row>
    <row r="3599">
      <c r="A3599" s="5" t="inlineStr">
        <is>
          <t>K J 9 5 4</t>
        </is>
      </c>
      <c r="B3599" s="6" t="n">
        <v>5</v>
      </c>
      <c r="C3599" s="6" t="n">
        <v>0</v>
      </c>
      <c r="D3599" s="7" t="n">
        <v>144</v>
      </c>
      <c r="E3599" s="7" t="n">
        <v>2688</v>
      </c>
      <c r="F3599" s="8" t="n">
        <v>3.415925</v>
      </c>
      <c r="G3599" s="9" t="n">
        <v>0.9672666666666667</v>
      </c>
      <c r="H3599" s="9" t="n">
        <v>0.8359583333333334</v>
      </c>
      <c r="I3599" s="9" t="n">
        <v>0.613475</v>
      </c>
      <c r="J3599" s="10" t="n">
        <v>3.318458333333334</v>
      </c>
      <c r="K3599" s="10" t="n">
        <v>2.629066666666667</v>
      </c>
      <c r="L3599" s="10" t="n">
        <v>0.9077416666666667</v>
      </c>
      <c r="M3599" s="11">
        <f>IF(L3599&gt;=0,"4",IF(K3599&gt;=0,"3",IF(J3599&gt;=0,"2","pass")))</f>
        <v/>
      </c>
    </row>
    <row r="3600">
      <c r="A3600" s="5" t="inlineStr">
        <is>
          <t>K J 9 5 4</t>
        </is>
      </c>
      <c r="B3600" s="6" t="n">
        <v>5</v>
      </c>
      <c r="C3600" s="6" t="n">
        <v>1</v>
      </c>
      <c r="D3600" s="7" t="n">
        <v>12</v>
      </c>
      <c r="E3600" s="7" t="n">
        <v>224</v>
      </c>
      <c r="F3600" s="8" t="n">
        <v>3.5089</v>
      </c>
      <c r="G3600" s="9" t="n">
        <v>0.9688</v>
      </c>
      <c r="H3600" s="9" t="n">
        <v>0.8705000000000002</v>
      </c>
      <c r="I3600" s="9" t="n">
        <v>0.6696</v>
      </c>
      <c r="J3600" s="10" t="n">
        <v>3.4152</v>
      </c>
      <c r="K3600" s="10" t="n">
        <v>2.8929</v>
      </c>
      <c r="L3600" s="10" t="n">
        <v>1.3571</v>
      </c>
      <c r="M3600" s="11">
        <f>IF(L3600&gt;=0,"4",IF(K3600&gt;=0,"3",IF(J3600&gt;=0,"2","pass")))</f>
        <v/>
      </c>
    </row>
    <row r="3601">
      <c r="A3601" s="5" t="inlineStr">
        <is>
          <t>K J 9 5 3 2</t>
        </is>
      </c>
      <c r="B3601" s="6" t="n">
        <v>6</v>
      </c>
      <c r="C3601" s="6" t="n">
        <v>0</v>
      </c>
      <c r="D3601" s="7" t="n">
        <v>4</v>
      </c>
      <c r="E3601" s="7" t="n">
        <v>224</v>
      </c>
      <c r="F3601" s="8" t="n">
        <v>3.6786</v>
      </c>
      <c r="G3601" s="9" t="n">
        <v>1</v>
      </c>
      <c r="H3601" s="9" t="n">
        <v>0.9688</v>
      </c>
      <c r="I3601" s="9" t="n">
        <v>0.7098</v>
      </c>
      <c r="J3601" s="10" t="n">
        <v>3.6786</v>
      </c>
      <c r="K3601" s="10" t="n">
        <v>3.5223</v>
      </c>
      <c r="L3601" s="10" t="n">
        <v>1.6786</v>
      </c>
      <c r="M3601" s="11">
        <f>IF(L3601&gt;=0,"4",IF(K3601&gt;=0,"3",IF(J3601&gt;=0,"2","pass")))</f>
        <v/>
      </c>
    </row>
    <row r="3602">
      <c r="A3602" s="5" t="inlineStr">
        <is>
          <t>K J 9 5 3</t>
        </is>
      </c>
      <c r="B3602" s="6" t="n">
        <v>5</v>
      </c>
      <c r="C3602" s="6" t="n">
        <v>0</v>
      </c>
      <c r="D3602" s="7" t="n">
        <v>144</v>
      </c>
      <c r="E3602" s="7" t="n">
        <v>2688</v>
      </c>
      <c r="F3602" s="8" t="n">
        <v>3.45535</v>
      </c>
      <c r="G3602" s="9" t="n">
        <v>0.9776750000000001</v>
      </c>
      <c r="H3602" s="9" t="n">
        <v>0.8660916666666667</v>
      </c>
      <c r="I3602" s="9" t="n">
        <v>0.6138333333333333</v>
      </c>
      <c r="J3602" s="10" t="n">
        <v>3.390633333333333</v>
      </c>
      <c r="K3602" s="10" t="n">
        <v>2.810266666666667</v>
      </c>
      <c r="L3602" s="10" t="n">
        <v>0.9107249999999999</v>
      </c>
      <c r="M3602" s="11">
        <f>IF(L3602&gt;=0,"4",IF(K3602&gt;=0,"3",IF(J3602&gt;=0,"2","pass")))</f>
        <v/>
      </c>
    </row>
    <row r="3603">
      <c r="A3603" s="5" t="inlineStr">
        <is>
          <t>K J 9 5 3</t>
        </is>
      </c>
      <c r="B3603" s="6" t="n">
        <v>5</v>
      </c>
      <c r="C3603" s="6" t="n">
        <v>1</v>
      </c>
      <c r="D3603" s="7" t="n">
        <v>12</v>
      </c>
      <c r="E3603" s="7" t="n">
        <v>224</v>
      </c>
      <c r="F3603" s="8" t="n">
        <v>3.5625</v>
      </c>
      <c r="G3603" s="9" t="n">
        <v>0.9732</v>
      </c>
      <c r="H3603" s="9" t="n">
        <v>0.9062</v>
      </c>
      <c r="I3603" s="9" t="n">
        <v>0.6830000000000002</v>
      </c>
      <c r="J3603" s="10" t="n">
        <v>3.4821</v>
      </c>
      <c r="K3603" s="10" t="n">
        <v>3.1205</v>
      </c>
      <c r="L3603" s="10" t="n">
        <v>1.4643</v>
      </c>
      <c r="M3603" s="11">
        <f>IF(L3603&gt;=0,"4",IF(K3603&gt;=0,"3",IF(J3603&gt;=0,"2","pass")))</f>
        <v/>
      </c>
    </row>
    <row r="3604">
      <c r="A3604" s="5" t="inlineStr">
        <is>
          <t>K J 9 5 2</t>
        </is>
      </c>
      <c r="B3604" s="6" t="n">
        <v>5</v>
      </c>
      <c r="C3604" s="6" t="n">
        <v>0</v>
      </c>
      <c r="D3604" s="7" t="n">
        <v>144</v>
      </c>
      <c r="E3604" s="7" t="n">
        <v>2688</v>
      </c>
      <c r="F3604" s="8" t="n">
        <v>3.598975</v>
      </c>
      <c r="G3604" s="9" t="n">
        <v>0.9933000000000001</v>
      </c>
      <c r="H3604" s="9" t="n">
        <v>0.9151666666666666</v>
      </c>
      <c r="I3604" s="9" t="n">
        <v>0.6908416666666667</v>
      </c>
      <c r="J3604" s="10" t="n">
        <v>3.57925</v>
      </c>
      <c r="K3604" s="10" t="n">
        <v>3.181925</v>
      </c>
      <c r="L3604" s="10" t="n">
        <v>1.526775</v>
      </c>
      <c r="M3604" s="11">
        <f>IF(L3604&gt;=0,"4",IF(K3604&gt;=0,"3",IF(J3604&gt;=0,"2","pass")))</f>
        <v/>
      </c>
    </row>
    <row r="3605">
      <c r="A3605" s="5" t="inlineStr">
        <is>
          <t>K J 9 5 2</t>
        </is>
      </c>
      <c r="B3605" s="6" t="n">
        <v>5</v>
      </c>
      <c r="C3605" s="6" t="n">
        <v>1</v>
      </c>
      <c r="D3605" s="7" t="n">
        <v>12</v>
      </c>
      <c r="E3605" s="7" t="n">
        <v>224</v>
      </c>
      <c r="F3605" s="8" t="n">
        <v>3.6518</v>
      </c>
      <c r="G3605" s="9" t="n">
        <v>0.9911</v>
      </c>
      <c r="H3605" s="9" t="n">
        <v>0.9419999999999998</v>
      </c>
      <c r="I3605" s="9" t="n">
        <v>0.7188</v>
      </c>
      <c r="J3605" s="10" t="n">
        <v>3.625</v>
      </c>
      <c r="K3605" s="10" t="n">
        <v>3.3705</v>
      </c>
      <c r="L3605" s="10" t="n">
        <v>1.75</v>
      </c>
      <c r="M3605" s="11">
        <f>IF(L3605&gt;=0,"4",IF(K3605&gt;=0,"3",IF(J3605&gt;=0,"2","pass")))</f>
        <v/>
      </c>
    </row>
    <row r="3606">
      <c r="A3606" s="5" t="inlineStr">
        <is>
          <t>K J 9 5</t>
        </is>
      </c>
      <c r="B3606" s="6" t="n">
        <v>4</v>
      </c>
      <c r="C3606" s="6" t="n">
        <v>0</v>
      </c>
      <c r="D3606" s="7" t="n">
        <v>2520</v>
      </c>
      <c r="E3606" s="7" t="n">
        <v>32256</v>
      </c>
      <c r="F3606" s="8" t="n">
        <v>3.285055714285715</v>
      </c>
      <c r="G3606" s="9" t="n">
        <v>0.9413295238095238</v>
      </c>
      <c r="H3606" s="9" t="n">
        <v>0.7906009523809524</v>
      </c>
      <c r="I3606" s="9" t="n">
        <v>0.5578190476190475</v>
      </c>
      <c r="J3606" s="10" t="n">
        <v>3.11373380952381</v>
      </c>
      <c r="K3606" s="10" t="n">
        <v>2.301446666666667</v>
      </c>
      <c r="L3606" s="10" t="n">
        <v>0.4625852380952381</v>
      </c>
      <c r="M3606" s="11">
        <f>IF(L3606&gt;=0,"4",IF(K3606&gt;=0,"3",IF(J3606&gt;=0,"2","pass")))</f>
        <v/>
      </c>
    </row>
    <row r="3607">
      <c r="A3607" s="5" t="inlineStr">
        <is>
          <t>K J 9 5</t>
        </is>
      </c>
      <c r="B3607" s="6" t="n">
        <v>4</v>
      </c>
      <c r="C3607" s="6" t="n">
        <v>1</v>
      </c>
      <c r="D3607" s="7" t="n">
        <v>432</v>
      </c>
      <c r="E3607" s="7" t="n">
        <v>5376</v>
      </c>
      <c r="F3607" s="8" t="n">
        <v>3.364963888888889</v>
      </c>
      <c r="G3607" s="9" t="n">
        <v>0.9537555555555556</v>
      </c>
      <c r="H3607" s="9" t="n">
        <v>0.8132444444444444</v>
      </c>
      <c r="I3607" s="9" t="n">
        <v>0.6015666666666667</v>
      </c>
      <c r="J3607" s="10" t="n">
        <v>3.229786111111111</v>
      </c>
      <c r="K3607" s="10" t="n">
        <v>2.481025</v>
      </c>
      <c r="L3607" s="10" t="n">
        <v>0.8125027777777777</v>
      </c>
      <c r="M3607" s="11">
        <f>IF(L3607&gt;=0,"4",IF(K3607&gt;=0,"3",IF(J3607&gt;=0,"2","pass")))</f>
        <v/>
      </c>
    </row>
    <row r="3608">
      <c r="A3608" s="5" t="inlineStr">
        <is>
          <t>K J 9 5</t>
        </is>
      </c>
      <c r="B3608" s="6" t="n">
        <v>4</v>
      </c>
      <c r="C3608" s="6" t="n">
        <v>2</v>
      </c>
      <c r="D3608" s="7" t="n">
        <v>12</v>
      </c>
      <c r="E3608" s="7" t="n">
        <v>224</v>
      </c>
      <c r="F3608" s="8" t="n">
        <v>3.5223</v>
      </c>
      <c r="G3608" s="9" t="n">
        <v>0.9643</v>
      </c>
      <c r="H3608" s="9" t="n">
        <v>0.8839</v>
      </c>
      <c r="I3608" s="9" t="n">
        <v>0.6830000000000002</v>
      </c>
      <c r="J3608" s="10" t="n">
        <v>3.424100000000001</v>
      </c>
      <c r="K3608" s="10" t="n">
        <v>2.986600000000001</v>
      </c>
      <c r="L3608" s="10" t="n">
        <v>1.4643</v>
      </c>
      <c r="M3608" s="11">
        <f>IF(L3608&gt;=0,"4",IF(K3608&gt;=0,"3",IF(J3608&gt;=0,"2","pass")))</f>
        <v/>
      </c>
    </row>
    <row r="3609">
      <c r="A3609" s="5" t="inlineStr">
        <is>
          <t>K J 9 4 3 2</t>
        </is>
      </c>
      <c r="B3609" s="6" t="n">
        <v>6</v>
      </c>
      <c r="C3609" s="6" t="n">
        <v>0</v>
      </c>
      <c r="D3609" s="7" t="n">
        <v>4</v>
      </c>
      <c r="E3609" s="7" t="n">
        <v>224</v>
      </c>
      <c r="F3609" s="8" t="n">
        <v>3.6518</v>
      </c>
      <c r="G3609" s="9" t="n">
        <v>1</v>
      </c>
      <c r="H3609" s="9" t="n">
        <v>0.9554</v>
      </c>
      <c r="I3609" s="9" t="n">
        <v>0.6964</v>
      </c>
      <c r="J3609" s="10" t="n">
        <v>3.6518</v>
      </c>
      <c r="K3609" s="10" t="n">
        <v>3.4286</v>
      </c>
      <c r="L3609" s="10" t="n">
        <v>1.5714</v>
      </c>
      <c r="M3609" s="11">
        <f>IF(L3609&gt;=0,"4",IF(K3609&gt;=0,"3",IF(J3609&gt;=0,"2","pass")))</f>
        <v/>
      </c>
    </row>
    <row r="3610">
      <c r="A3610" s="5" t="inlineStr">
        <is>
          <t>K J 9 4 3</t>
        </is>
      </c>
      <c r="B3610" s="6" t="n">
        <v>5</v>
      </c>
      <c r="C3610" s="6" t="n">
        <v>0</v>
      </c>
      <c r="D3610" s="7" t="n">
        <v>144</v>
      </c>
      <c r="E3610" s="7" t="n">
        <v>2688</v>
      </c>
      <c r="F3610" s="8" t="n">
        <v>3.488833333333333</v>
      </c>
      <c r="G3610" s="9" t="n">
        <v>0.9810166666666666</v>
      </c>
      <c r="H3610" s="9" t="n">
        <v>0.8686666666666666</v>
      </c>
      <c r="I3610" s="9" t="n">
        <v>0.640625</v>
      </c>
      <c r="J3610" s="10" t="n">
        <v>3.4334</v>
      </c>
      <c r="K3610" s="10" t="n">
        <v>2.852683333333333</v>
      </c>
      <c r="L3610" s="10" t="n">
        <v>1.125</v>
      </c>
      <c r="M3610" s="11">
        <f>IF(L3610&gt;=0,"4",IF(K3610&gt;=0,"3",IF(J3610&gt;=0,"2","pass")))</f>
        <v/>
      </c>
    </row>
    <row r="3611">
      <c r="A3611" s="5" t="inlineStr">
        <is>
          <t>K J 9 4 3</t>
        </is>
      </c>
      <c r="B3611" s="6" t="n">
        <v>5</v>
      </c>
      <c r="C3611" s="6" t="n">
        <v>1</v>
      </c>
      <c r="D3611" s="7" t="n">
        <v>12</v>
      </c>
      <c r="E3611" s="7" t="n">
        <v>224</v>
      </c>
      <c r="F3611" s="8" t="n">
        <v>3.6652</v>
      </c>
      <c r="G3611" s="9" t="n">
        <v>0.9866</v>
      </c>
      <c r="H3611" s="9" t="n">
        <v>0.9286</v>
      </c>
      <c r="I3611" s="9" t="n">
        <v>0.75</v>
      </c>
      <c r="J3611" s="10" t="n">
        <v>3.625</v>
      </c>
      <c r="K3611" s="10" t="n">
        <v>3.3214</v>
      </c>
      <c r="L3611" s="10" t="n">
        <v>2</v>
      </c>
      <c r="M3611" s="11">
        <f>IF(L3611&gt;=0,"4",IF(K3611&gt;=0,"3",IF(J3611&gt;=0,"2","pass")))</f>
        <v/>
      </c>
    </row>
    <row r="3612">
      <c r="A3612" s="5" t="inlineStr">
        <is>
          <t>K J 9 4 2</t>
        </is>
      </c>
      <c r="B3612" s="6" t="n">
        <v>5</v>
      </c>
      <c r="C3612" s="6" t="n">
        <v>0</v>
      </c>
      <c r="D3612" s="7" t="n">
        <v>144</v>
      </c>
      <c r="E3612" s="7" t="n">
        <v>2688</v>
      </c>
      <c r="F3612" s="8" t="n">
        <v>3.584091666666667</v>
      </c>
      <c r="G3612" s="9" t="n">
        <v>0.9951666666666666</v>
      </c>
      <c r="H3612" s="9" t="n">
        <v>0.9215</v>
      </c>
      <c r="I3612" s="9" t="n">
        <v>0.6674</v>
      </c>
      <c r="J3612" s="10" t="n">
        <v>3.569583333333333</v>
      </c>
      <c r="K3612" s="10" t="n">
        <v>3.196425</v>
      </c>
      <c r="L3612" s="10" t="n">
        <v>1.339283333333333</v>
      </c>
      <c r="M3612" s="11">
        <f>IF(L3612&gt;=0,"4",IF(K3612&gt;=0,"3",IF(J3612&gt;=0,"2","pass")))</f>
        <v/>
      </c>
    </row>
    <row r="3613">
      <c r="A3613" s="5" t="inlineStr">
        <is>
          <t>K J 9 4 2</t>
        </is>
      </c>
      <c r="B3613" s="6" t="n">
        <v>5</v>
      </c>
      <c r="C3613" s="6" t="n">
        <v>1</v>
      </c>
      <c r="D3613" s="7" t="n">
        <v>12</v>
      </c>
      <c r="E3613" s="7" t="n">
        <v>224</v>
      </c>
      <c r="F3613" s="8" t="n">
        <v>3.6429</v>
      </c>
      <c r="G3613" s="9" t="n">
        <v>1</v>
      </c>
      <c r="H3613" s="9" t="n">
        <v>0.9688</v>
      </c>
      <c r="I3613" s="9" t="n">
        <v>0.6741</v>
      </c>
      <c r="J3613" s="10" t="n">
        <v>3.6429</v>
      </c>
      <c r="K3613" s="10" t="n">
        <v>3.486600000000001</v>
      </c>
      <c r="L3613" s="10" t="n">
        <v>1.3929</v>
      </c>
      <c r="M3613" s="11">
        <f>IF(L3613&gt;=0,"4",IF(K3613&gt;=0,"3",IF(J3613&gt;=0,"2","pass")))</f>
        <v/>
      </c>
    </row>
    <row r="3614">
      <c r="A3614" s="5" t="inlineStr">
        <is>
          <t>K J 9 4</t>
        </is>
      </c>
      <c r="B3614" s="6" t="n">
        <v>4</v>
      </c>
      <c r="C3614" s="6" t="n">
        <v>0</v>
      </c>
      <c r="D3614" s="7" t="n">
        <v>2520</v>
      </c>
      <c r="E3614" s="7" t="n">
        <v>32256</v>
      </c>
      <c r="F3614" s="8" t="n">
        <v>3.303994761904762</v>
      </c>
      <c r="G3614" s="9" t="n">
        <v>0.9475814285714287</v>
      </c>
      <c r="H3614" s="9" t="n">
        <v>0.8008504761904762</v>
      </c>
      <c r="I3614" s="9" t="n">
        <v>0.5596538095238096</v>
      </c>
      <c r="J3614" s="10" t="n">
        <v>3.150806190476191</v>
      </c>
      <c r="K3614" s="10" t="n">
        <v>2.36475619047619</v>
      </c>
      <c r="L3614" s="10" t="n">
        <v>0.477207619047619</v>
      </c>
      <c r="M3614" s="11">
        <f>IF(L3614&gt;=0,"4",IF(K3614&gt;=0,"3",IF(J3614&gt;=0,"2","pass")))</f>
        <v/>
      </c>
    </row>
    <row r="3615">
      <c r="A3615" s="5" t="inlineStr">
        <is>
          <t>K J 9 4</t>
        </is>
      </c>
      <c r="B3615" s="6" t="n">
        <v>4</v>
      </c>
      <c r="C3615" s="6" t="n">
        <v>1</v>
      </c>
      <c r="D3615" s="7" t="n">
        <v>432</v>
      </c>
      <c r="E3615" s="7" t="n">
        <v>5376</v>
      </c>
      <c r="F3615" s="8" t="n">
        <v>3.387397222222222</v>
      </c>
      <c r="G3615" s="9" t="n">
        <v>0.9593305555555555</v>
      </c>
      <c r="H3615" s="9" t="n">
        <v>0.8266472222222222</v>
      </c>
      <c r="I3615" s="9" t="n">
        <v>0.6052805555555556</v>
      </c>
      <c r="J3615" s="10" t="n">
        <v>3.269213888888889</v>
      </c>
      <c r="K3615" s="10" t="n">
        <v>2.565105555555556</v>
      </c>
      <c r="L3615" s="10" t="n">
        <v>0.8422583333333333</v>
      </c>
      <c r="M3615" s="11">
        <f>IF(L3615&gt;=0,"4",IF(K3615&gt;=0,"3",IF(J3615&gt;=0,"2","pass")))</f>
        <v/>
      </c>
    </row>
    <row r="3616">
      <c r="A3616" s="5" t="inlineStr">
        <is>
          <t>K J 9 4</t>
        </is>
      </c>
      <c r="B3616" s="6" t="n">
        <v>4</v>
      </c>
      <c r="C3616" s="6" t="n">
        <v>2</v>
      </c>
      <c r="D3616" s="7" t="n">
        <v>12</v>
      </c>
      <c r="E3616" s="7" t="n">
        <v>224</v>
      </c>
      <c r="F3616" s="8" t="n">
        <v>3.3795</v>
      </c>
      <c r="G3616" s="9" t="n">
        <v>0.9688</v>
      </c>
      <c r="H3616" s="9" t="n">
        <v>0.8214</v>
      </c>
      <c r="I3616" s="9" t="n">
        <v>0.5938</v>
      </c>
      <c r="J3616" s="10" t="n">
        <v>3.2902</v>
      </c>
      <c r="K3616" s="10" t="n">
        <v>2.5223</v>
      </c>
      <c r="L3616" s="10" t="n">
        <v>0.75</v>
      </c>
      <c r="M3616" s="11">
        <f>IF(L3616&gt;=0,"4",IF(K3616&gt;=0,"3",IF(J3616&gt;=0,"2","pass")))</f>
        <v/>
      </c>
    </row>
    <row r="3617">
      <c r="A3617" s="5" t="inlineStr">
        <is>
          <t>K J 9 3 2</t>
        </is>
      </c>
      <c r="B3617" s="6" t="n">
        <v>5</v>
      </c>
      <c r="C3617" s="6" t="n">
        <v>0</v>
      </c>
      <c r="D3617" s="7" t="n">
        <v>144</v>
      </c>
      <c r="E3617" s="7" t="n">
        <v>2688</v>
      </c>
      <c r="F3617" s="8" t="n">
        <v>3.58855</v>
      </c>
      <c r="G3617" s="9" t="n">
        <v>0.9962666666666666</v>
      </c>
      <c r="H3617" s="9" t="n">
        <v>0.9289333333333334</v>
      </c>
      <c r="I3617" s="9" t="n">
        <v>0.6633249999999999</v>
      </c>
      <c r="J3617" s="10" t="n">
        <v>3.577383333333333</v>
      </c>
      <c r="K3617" s="10" t="n">
        <v>3.236983333333333</v>
      </c>
      <c r="L3617" s="10" t="n">
        <v>1.30655</v>
      </c>
      <c r="M3617" s="11">
        <f>IF(L3617&gt;=0,"4",IF(K3617&gt;=0,"3",IF(J3617&gt;=0,"2","pass")))</f>
        <v/>
      </c>
    </row>
    <row r="3618">
      <c r="A3618" s="5" t="inlineStr">
        <is>
          <t>K J 9 3 2</t>
        </is>
      </c>
      <c r="B3618" s="6" t="n">
        <v>5</v>
      </c>
      <c r="C3618" s="6" t="n">
        <v>1</v>
      </c>
      <c r="D3618" s="7" t="n">
        <v>12</v>
      </c>
      <c r="E3618" s="7" t="n">
        <v>224</v>
      </c>
      <c r="F3618" s="8" t="n">
        <v>3.692</v>
      </c>
      <c r="G3618" s="9" t="n">
        <v>0.9955000000000002</v>
      </c>
      <c r="H3618" s="9" t="n">
        <v>0.9598</v>
      </c>
      <c r="I3618" s="9" t="n">
        <v>0.7366</v>
      </c>
      <c r="J3618" s="10" t="n">
        <v>3.6786</v>
      </c>
      <c r="K3618" s="10" t="n">
        <v>3.4955</v>
      </c>
      <c r="L3618" s="10" t="n">
        <v>1.8929</v>
      </c>
      <c r="M3618" s="11">
        <f>IF(L3618&gt;=0,"4",IF(K3618&gt;=0,"3",IF(J3618&gt;=0,"2","pass")))</f>
        <v/>
      </c>
    </row>
    <row r="3619">
      <c r="A3619" s="5" t="inlineStr">
        <is>
          <t>K J 9 3</t>
        </is>
      </c>
      <c r="B3619" s="6" t="n">
        <v>4</v>
      </c>
      <c r="C3619" s="6" t="n">
        <v>0</v>
      </c>
      <c r="D3619" s="7" t="n">
        <v>2520</v>
      </c>
      <c r="E3619" s="7" t="n">
        <v>32256</v>
      </c>
      <c r="F3619" s="8" t="n">
        <v>3.34785380952381</v>
      </c>
      <c r="G3619" s="9" t="n">
        <v>0.9578757142857142</v>
      </c>
      <c r="H3619" s="9" t="n">
        <v>0.8218966666666666</v>
      </c>
      <c r="I3619" s="9" t="n">
        <v>0.5711733333333333</v>
      </c>
      <c r="J3619" s="10" t="n">
        <v>3.224533809523809</v>
      </c>
      <c r="K3619" s="10" t="n">
        <v>2.502551904761905</v>
      </c>
      <c r="L3619" s="10" t="n">
        <v>0.5693914285714287</v>
      </c>
      <c r="M3619" s="11">
        <f>IF(L3619&gt;=0,"4",IF(K3619&gt;=0,"3",IF(J3619&gt;=0,"2","pass")))</f>
        <v/>
      </c>
    </row>
    <row r="3620">
      <c r="A3620" s="5" t="inlineStr">
        <is>
          <t>K J 9 3</t>
        </is>
      </c>
      <c r="B3620" s="6" t="n">
        <v>4</v>
      </c>
      <c r="C3620" s="6" t="n">
        <v>1</v>
      </c>
      <c r="D3620" s="7" t="n">
        <v>432</v>
      </c>
      <c r="E3620" s="7" t="n">
        <v>5376</v>
      </c>
      <c r="F3620" s="8" t="n">
        <v>3.432413888888889</v>
      </c>
      <c r="G3620" s="9" t="n">
        <v>0.9656583333333333</v>
      </c>
      <c r="H3620" s="9" t="n">
        <v>0.853175</v>
      </c>
      <c r="I3620" s="9" t="n">
        <v>0.61595</v>
      </c>
      <c r="J3620" s="10" t="n">
        <v>3.331725</v>
      </c>
      <c r="K3620" s="10" t="n">
        <v>2.734988888888889</v>
      </c>
      <c r="L3620" s="10" t="n">
        <v>0.9275666666666667</v>
      </c>
      <c r="M3620" s="11">
        <f>IF(L3620&gt;=0,"4",IF(K3620&gt;=0,"3",IF(J3620&gt;=0,"2","pass")))</f>
        <v/>
      </c>
    </row>
    <row r="3621">
      <c r="A3621" s="5" t="inlineStr">
        <is>
          <t>K J 9 3</t>
        </is>
      </c>
      <c r="B3621" s="6" t="n">
        <v>4</v>
      </c>
      <c r="C3621" s="6" t="n">
        <v>2</v>
      </c>
      <c r="D3621" s="7" t="n">
        <v>12</v>
      </c>
      <c r="E3621" s="7" t="n">
        <v>224</v>
      </c>
      <c r="F3621" s="8" t="n">
        <v>3.5625</v>
      </c>
      <c r="G3621" s="9" t="n">
        <v>0.9866</v>
      </c>
      <c r="H3621" s="9" t="n">
        <v>0.9196</v>
      </c>
      <c r="I3621" s="9" t="n">
        <v>0.6607</v>
      </c>
      <c r="J3621" s="10" t="n">
        <v>3.5268</v>
      </c>
      <c r="K3621" s="10" t="n">
        <v>3.1786</v>
      </c>
      <c r="L3621" s="10" t="n">
        <v>1.2857</v>
      </c>
      <c r="M3621" s="11">
        <f>IF(L3621&gt;=0,"4",IF(K3621&gt;=0,"3",IF(J3621&gt;=0,"2","pass")))</f>
        <v/>
      </c>
    </row>
    <row r="3622">
      <c r="A3622" s="5" t="inlineStr">
        <is>
          <t>K J 9 2</t>
        </is>
      </c>
      <c r="B3622" s="6" t="n">
        <v>4</v>
      </c>
      <c r="C3622" s="6" t="n">
        <v>0</v>
      </c>
      <c r="D3622" s="7" t="n">
        <v>2520</v>
      </c>
      <c r="E3622" s="7" t="n">
        <v>32256</v>
      </c>
      <c r="F3622" s="8" t="n">
        <v>3.454975238095238</v>
      </c>
      <c r="G3622" s="9" t="n">
        <v>0.9774257142857142</v>
      </c>
      <c r="H3622" s="9" t="n">
        <v>0.8669038095238095</v>
      </c>
      <c r="I3622" s="9" t="n">
        <v>0.6122452380952381</v>
      </c>
      <c r="J3622" s="10" t="n">
        <v>3.388841904761905</v>
      </c>
      <c r="K3622" s="10" t="n">
        <v>2.813646666666667</v>
      </c>
      <c r="L3622" s="10" t="n">
        <v>0.8979580952380953</v>
      </c>
      <c r="M3622" s="11">
        <f>IF(L3622&gt;=0,"4",IF(K3622&gt;=0,"3",IF(J3622&gt;=0,"2","pass")))</f>
        <v/>
      </c>
    </row>
    <row r="3623">
      <c r="A3623" s="5" t="inlineStr">
        <is>
          <t>K J 9 2</t>
        </is>
      </c>
      <c r="B3623" s="6" t="n">
        <v>4</v>
      </c>
      <c r="C3623" s="6" t="n">
        <v>1</v>
      </c>
      <c r="D3623" s="7" t="n">
        <v>432</v>
      </c>
      <c r="E3623" s="7" t="n">
        <v>5376</v>
      </c>
      <c r="F3623" s="8" t="n">
        <v>3.537575</v>
      </c>
      <c r="G3623" s="9" t="n">
        <v>0.9819</v>
      </c>
      <c r="H3623" s="9" t="n">
        <v>0.9009111111111111</v>
      </c>
      <c r="I3623" s="9" t="n">
        <v>0.6557555555555555</v>
      </c>
      <c r="J3623" s="10" t="n">
        <v>3.48425</v>
      </c>
      <c r="K3623" s="10" t="n">
        <v>3.061258333333333</v>
      </c>
      <c r="L3623" s="10" t="n">
        <v>1.246027777777778</v>
      </c>
      <c r="M3623" s="11">
        <f>IF(L3623&gt;=0,"4",IF(K3623&gt;=0,"3",IF(J3623&gt;=0,"2","pass")))</f>
        <v/>
      </c>
    </row>
    <row r="3624">
      <c r="A3624" s="5" t="inlineStr">
        <is>
          <t>K J 9 2</t>
        </is>
      </c>
      <c r="B3624" s="6" t="n">
        <v>4</v>
      </c>
      <c r="C3624" s="6" t="n">
        <v>2</v>
      </c>
      <c r="D3624" s="7" t="n">
        <v>12</v>
      </c>
      <c r="E3624" s="7" t="n">
        <v>224</v>
      </c>
      <c r="F3624" s="8" t="n">
        <v>3.6473</v>
      </c>
      <c r="G3624" s="9" t="n">
        <v>0.9911</v>
      </c>
      <c r="H3624" s="9" t="n">
        <v>0.9419999999999998</v>
      </c>
      <c r="I3624" s="9" t="n">
        <v>0.7143</v>
      </c>
      <c r="J3624" s="10" t="n">
        <v>3.6205</v>
      </c>
      <c r="K3624" s="10" t="n">
        <v>3.3661</v>
      </c>
      <c r="L3624" s="10" t="n">
        <v>1.7143</v>
      </c>
      <c r="M3624" s="11">
        <f>IF(L3624&gt;=0,"4",IF(K3624&gt;=0,"3",IF(J3624&gt;=0,"2","pass")))</f>
        <v/>
      </c>
    </row>
    <row r="3625">
      <c r="A3625" s="5" t="inlineStr">
        <is>
          <t>K J 9</t>
        </is>
      </c>
      <c r="B3625" s="6" t="n">
        <v>3</v>
      </c>
      <c r="C3625" s="6" t="n">
        <v>0</v>
      </c>
      <c r="D3625" s="7" t="n">
        <v>28518</v>
      </c>
      <c r="E3625" s="7" t="n">
        <v>307552</v>
      </c>
      <c r="F3625" s="8" t="n">
        <v>3.089092762465811</v>
      </c>
      <c r="G3625" s="9" t="n">
        <v>0.8979810505645557</v>
      </c>
      <c r="H3625" s="9" t="n">
        <v>0.7279081702784206</v>
      </c>
      <c r="I3625" s="9" t="n">
        <v>0.4727281296023564</v>
      </c>
      <c r="J3625" s="10" t="n">
        <v>2.792573371204151</v>
      </c>
      <c r="K3625" s="10" t="n">
        <v>1.84016757135844</v>
      </c>
      <c r="L3625" s="10" t="n">
        <v>-0.2181766112630619</v>
      </c>
      <c r="M3625" s="11">
        <f>IF(L3625&gt;=0,"4",IF(K3625&gt;=0,"3",IF(J3625&gt;=0,"2","pass")))</f>
        <v/>
      </c>
    </row>
    <row r="3626">
      <c r="A3626" s="5" t="inlineStr">
        <is>
          <t>K J 9</t>
        </is>
      </c>
      <c r="B3626" s="6" t="n">
        <v>3</v>
      </c>
      <c r="C3626" s="6" t="n">
        <v>1</v>
      </c>
      <c r="D3626" s="7" t="n">
        <v>6612</v>
      </c>
      <c r="E3626" s="7" t="n">
        <v>66976</v>
      </c>
      <c r="F3626" s="8" t="n">
        <v>3.178127949183303</v>
      </c>
      <c r="G3626" s="9" t="n">
        <v>0.9132854809437387</v>
      </c>
      <c r="H3626" s="9" t="n">
        <v>0.7511529945553539</v>
      </c>
      <c r="I3626" s="9" t="n">
        <v>0.522651724137931</v>
      </c>
      <c r="J3626" s="10" t="n">
        <v>2.926966787658802</v>
      </c>
      <c r="K3626" s="10" t="n">
        <v>2.029554264972777</v>
      </c>
      <c r="L3626" s="10" t="n">
        <v>0.1812266787658802</v>
      </c>
      <c r="M3626" s="11">
        <f>IF(L3626&gt;=0,"4",IF(K3626&gt;=0,"3",IF(J3626&gt;=0,"2","pass")))</f>
        <v/>
      </c>
    </row>
    <row r="3627">
      <c r="A3627" s="5" t="inlineStr">
        <is>
          <t>K J 9</t>
        </is>
      </c>
      <c r="B3627" s="6" t="n">
        <v>3</v>
      </c>
      <c r="C3627" s="6" t="n">
        <v>2</v>
      </c>
      <c r="D3627" s="7" t="n">
        <v>384</v>
      </c>
      <c r="E3627" s="7" t="n">
        <v>4928</v>
      </c>
      <c r="F3627" s="8" t="n">
        <v>3.256</v>
      </c>
      <c r="G3627" s="9" t="n">
        <v>0.931359375</v>
      </c>
      <c r="H3627" s="9" t="n">
        <v>0.772465625</v>
      </c>
      <c r="I3627" s="9" t="n">
        <v>0.559721875</v>
      </c>
      <c r="J3627" s="10" t="n">
        <v>3.057628125</v>
      </c>
      <c r="K3627" s="10" t="n">
        <v>2.194484375</v>
      </c>
      <c r="L3627" s="10" t="n">
        <v>0.477684375</v>
      </c>
      <c r="M3627" s="11">
        <f>IF(L3627&gt;=0,"4",IF(K3627&gt;=0,"3",IF(J3627&gt;=0,"2","pass")))</f>
        <v/>
      </c>
    </row>
    <row r="3628">
      <c r="A3628" s="5" t="inlineStr">
        <is>
          <t>K J 9</t>
        </is>
      </c>
      <c r="B3628" s="6" t="n">
        <v>3</v>
      </c>
      <c r="C3628" s="6" t="n">
        <v>3</v>
      </c>
      <c r="D3628" s="7" t="n">
        <v>4</v>
      </c>
      <c r="E3628" s="7" t="n">
        <v>224</v>
      </c>
      <c r="F3628" s="8" t="n">
        <v>3.2902</v>
      </c>
      <c r="G3628" s="9" t="n">
        <v>0.9419999999999999</v>
      </c>
      <c r="H3628" s="9" t="n">
        <v>0.7991</v>
      </c>
      <c r="I3628" s="9" t="n">
        <v>0.5491</v>
      </c>
      <c r="J3628" s="10" t="n">
        <v>3.1161</v>
      </c>
      <c r="K3628" s="10" t="n">
        <v>2.3438</v>
      </c>
      <c r="L3628" s="10" t="n">
        <v>0.3929</v>
      </c>
      <c r="M3628" s="11">
        <f>IF(L3628&gt;=0,"4",IF(K3628&gt;=0,"3",IF(J3628&gt;=0,"2","pass")))</f>
        <v/>
      </c>
    </row>
    <row r="3629">
      <c r="A3629" s="5" t="inlineStr">
        <is>
          <t>K J 8 7 6 5</t>
        </is>
      </c>
      <c r="B3629" s="6" t="n">
        <v>6</v>
      </c>
      <c r="C3629" s="6" t="n">
        <v>0</v>
      </c>
      <c r="D3629" s="7" t="n">
        <v>4</v>
      </c>
      <c r="E3629" s="7" t="n">
        <v>224</v>
      </c>
      <c r="F3629" s="8" t="n">
        <v>3.5268</v>
      </c>
      <c r="G3629" s="9" t="n">
        <v>0.9643</v>
      </c>
      <c r="H3629" s="9" t="n">
        <v>0.8527</v>
      </c>
      <c r="I3629" s="9" t="n">
        <v>0.7098</v>
      </c>
      <c r="J3629" s="10" t="n">
        <v>3.4196</v>
      </c>
      <c r="K3629" s="10" t="n">
        <v>2.8259</v>
      </c>
      <c r="L3629" s="10" t="n">
        <v>1.6786</v>
      </c>
      <c r="M3629" s="11">
        <f>IF(L3629&gt;=0,"4",IF(K3629&gt;=0,"3",IF(J3629&gt;=0,"2","pass")))</f>
        <v/>
      </c>
    </row>
    <row r="3630">
      <c r="A3630" s="5" t="inlineStr">
        <is>
          <t>K J 8 7 6 4</t>
        </is>
      </c>
      <c r="B3630" s="6" t="n">
        <v>6</v>
      </c>
      <c r="C3630" s="6" t="n">
        <v>0</v>
      </c>
      <c r="D3630" s="7" t="n">
        <v>4</v>
      </c>
      <c r="E3630" s="7" t="n">
        <v>224</v>
      </c>
      <c r="F3630" s="8" t="n">
        <v>3.5536</v>
      </c>
      <c r="G3630" s="9" t="n">
        <v>0.9866</v>
      </c>
      <c r="H3630" s="9" t="n">
        <v>0.8839</v>
      </c>
      <c r="I3630" s="9" t="n">
        <v>0.6830000000000001</v>
      </c>
      <c r="J3630" s="10" t="n">
        <v>3.5134</v>
      </c>
      <c r="K3630" s="10" t="n">
        <v>2.9866</v>
      </c>
      <c r="L3630" s="10" t="n">
        <v>1.4643</v>
      </c>
      <c r="M3630" s="11">
        <f>IF(L3630&gt;=0,"4",IF(K3630&gt;=0,"3",IF(J3630&gt;=0,"2","pass")))</f>
        <v/>
      </c>
    </row>
    <row r="3631">
      <c r="A3631" s="5" t="inlineStr">
        <is>
          <t>K J 8 7 6 3</t>
        </is>
      </c>
      <c r="B3631" s="6" t="n">
        <v>6</v>
      </c>
      <c r="C3631" s="6" t="n">
        <v>0</v>
      </c>
      <c r="D3631" s="7" t="n">
        <v>4</v>
      </c>
      <c r="E3631" s="7" t="n">
        <v>224</v>
      </c>
      <c r="F3631" s="8" t="n">
        <v>3.5714</v>
      </c>
      <c r="G3631" s="9" t="n">
        <v>0.9955000000000001</v>
      </c>
      <c r="H3631" s="9" t="n">
        <v>0.8794999999999999</v>
      </c>
      <c r="I3631" s="9" t="n">
        <v>0.6964</v>
      </c>
      <c r="J3631" s="10" t="n">
        <v>3.558</v>
      </c>
      <c r="K3631" s="10" t="n">
        <v>2.9732</v>
      </c>
      <c r="L3631" s="10" t="n">
        <v>1.5714</v>
      </c>
      <c r="M3631" s="11">
        <f>IF(L3631&gt;=0,"4",IF(K3631&gt;=0,"3",IF(J3631&gt;=0,"2","pass")))</f>
        <v/>
      </c>
    </row>
    <row r="3632">
      <c r="A3632" s="5" t="inlineStr">
        <is>
          <t>K J 8 7 6 2</t>
        </is>
      </c>
      <c r="B3632" s="6" t="n">
        <v>6</v>
      </c>
      <c r="C3632" s="6" t="n">
        <v>0</v>
      </c>
      <c r="D3632" s="7" t="n">
        <v>4</v>
      </c>
      <c r="E3632" s="7" t="n">
        <v>224</v>
      </c>
      <c r="F3632" s="8" t="n">
        <v>3.683</v>
      </c>
      <c r="G3632" s="9" t="n">
        <v>1</v>
      </c>
      <c r="H3632" s="9" t="n">
        <v>0.9688</v>
      </c>
      <c r="I3632" s="9" t="n">
        <v>0.7143</v>
      </c>
      <c r="J3632" s="10" t="n">
        <v>3.683</v>
      </c>
      <c r="K3632" s="10" t="n">
        <v>3.5268</v>
      </c>
      <c r="L3632" s="10" t="n">
        <v>1.7143</v>
      </c>
      <c r="M3632" s="11">
        <f>IF(L3632&gt;=0,"4",IF(K3632&gt;=0,"3",IF(J3632&gt;=0,"2","pass")))</f>
        <v/>
      </c>
    </row>
    <row r="3633">
      <c r="A3633" s="5" t="inlineStr">
        <is>
          <t>K J 8 7 6</t>
        </is>
      </c>
      <c r="B3633" s="6" t="n">
        <v>5</v>
      </c>
      <c r="C3633" s="6" t="n">
        <v>0</v>
      </c>
      <c r="D3633" s="7" t="n">
        <v>144</v>
      </c>
      <c r="E3633" s="7" t="n">
        <v>2688</v>
      </c>
      <c r="F3633" s="8" t="n">
        <v>3.393966666666667</v>
      </c>
      <c r="G3633" s="9" t="n">
        <v>0.95425</v>
      </c>
      <c r="H3633" s="9" t="n">
        <v>0.8080333333333333</v>
      </c>
      <c r="I3633" s="9" t="n">
        <v>0.6343083333333334</v>
      </c>
      <c r="J3633" s="10" t="n">
        <v>3.2593</v>
      </c>
      <c r="K3633" s="10" t="n">
        <v>2.482508333333334</v>
      </c>
      <c r="L3633" s="10" t="n">
        <v>1.074408333333333</v>
      </c>
      <c r="M3633" s="11">
        <f>IF(L3633&gt;=0,"4",IF(K3633&gt;=0,"3",IF(J3633&gt;=0,"2","pass")))</f>
        <v/>
      </c>
    </row>
    <row r="3634">
      <c r="A3634" s="5" t="inlineStr">
        <is>
          <t>K J 8 7 6</t>
        </is>
      </c>
      <c r="B3634" s="6" t="n">
        <v>5</v>
      </c>
      <c r="C3634" s="6" t="n">
        <v>1</v>
      </c>
      <c r="D3634" s="7" t="n">
        <v>12</v>
      </c>
      <c r="E3634" s="7" t="n">
        <v>224</v>
      </c>
      <c r="F3634" s="8" t="n">
        <v>3.5312</v>
      </c>
      <c r="G3634" s="9" t="n">
        <v>0.9866</v>
      </c>
      <c r="H3634" s="9" t="n">
        <v>0.875</v>
      </c>
      <c r="I3634" s="9" t="n">
        <v>0.6741</v>
      </c>
      <c r="J3634" s="10" t="n">
        <v>3.4955</v>
      </c>
      <c r="K3634" s="10" t="n">
        <v>2.924100000000001</v>
      </c>
      <c r="L3634" s="10" t="n">
        <v>1.3929</v>
      </c>
      <c r="M3634" s="11">
        <f>IF(L3634&gt;=0,"4",IF(K3634&gt;=0,"3",IF(J3634&gt;=0,"2","pass")))</f>
        <v/>
      </c>
    </row>
    <row r="3635">
      <c r="A3635" s="5" t="inlineStr">
        <is>
          <t>K J 8 7 5 4</t>
        </is>
      </c>
      <c r="B3635" s="6" t="n">
        <v>6</v>
      </c>
      <c r="C3635" s="6" t="n">
        <v>0</v>
      </c>
      <c r="D3635" s="7" t="n">
        <v>4</v>
      </c>
      <c r="E3635" s="7" t="n">
        <v>224</v>
      </c>
      <c r="F3635" s="8" t="n">
        <v>3.4911</v>
      </c>
      <c r="G3635" s="9" t="n">
        <v>0.9598</v>
      </c>
      <c r="H3635" s="9" t="n">
        <v>0.8527</v>
      </c>
      <c r="I3635" s="9" t="n">
        <v>0.6786</v>
      </c>
      <c r="J3635" s="10" t="n">
        <v>3.3705</v>
      </c>
      <c r="K3635" s="10" t="n">
        <v>2.7946</v>
      </c>
      <c r="L3635" s="10" t="n">
        <v>1.4286</v>
      </c>
      <c r="M3635" s="11">
        <f>IF(L3635&gt;=0,"4",IF(K3635&gt;=0,"3",IF(J3635&gt;=0,"2","pass")))</f>
        <v/>
      </c>
    </row>
    <row r="3636">
      <c r="A3636" s="5" t="inlineStr">
        <is>
          <t>K J 8 7 5 3</t>
        </is>
      </c>
      <c r="B3636" s="6" t="n">
        <v>6</v>
      </c>
      <c r="C3636" s="6" t="n">
        <v>0</v>
      </c>
      <c r="D3636" s="7" t="n">
        <v>4</v>
      </c>
      <c r="E3636" s="7" t="n">
        <v>224</v>
      </c>
      <c r="F3636" s="8" t="n">
        <v>3.6652</v>
      </c>
      <c r="G3636" s="9" t="n">
        <v>1</v>
      </c>
      <c r="H3636" s="9" t="n">
        <v>0.9419999999999999</v>
      </c>
      <c r="I3636" s="9" t="n">
        <v>0.7232</v>
      </c>
      <c r="J3636" s="10" t="n">
        <v>3.6652</v>
      </c>
      <c r="K3636" s="10" t="n">
        <v>3.375</v>
      </c>
      <c r="L3636" s="10" t="n">
        <v>1.7857</v>
      </c>
      <c r="M3636" s="11">
        <f>IF(L3636&gt;=0,"4",IF(K3636&gt;=0,"3",IF(J3636&gt;=0,"2","pass")))</f>
        <v/>
      </c>
    </row>
    <row r="3637">
      <c r="A3637" s="5" t="inlineStr">
        <is>
          <t>K J 8 7 5 2</t>
        </is>
      </c>
      <c r="B3637" s="6" t="n">
        <v>6</v>
      </c>
      <c r="C3637" s="6" t="n">
        <v>0</v>
      </c>
      <c r="D3637" s="7" t="n">
        <v>4</v>
      </c>
      <c r="E3637" s="7" t="n">
        <v>224</v>
      </c>
      <c r="F3637" s="8" t="n">
        <v>3.7009</v>
      </c>
      <c r="G3637" s="9" t="n">
        <v>1</v>
      </c>
      <c r="H3637" s="9" t="n">
        <v>0.9598</v>
      </c>
      <c r="I3637" s="9" t="n">
        <v>0.7411</v>
      </c>
      <c r="J3637" s="10" t="n">
        <v>3.7009</v>
      </c>
      <c r="K3637" s="10" t="n">
        <v>3.5</v>
      </c>
      <c r="L3637" s="10" t="n">
        <v>1.9286</v>
      </c>
      <c r="M3637" s="11">
        <f>IF(L3637&gt;=0,"4",IF(K3637&gt;=0,"3",IF(J3637&gt;=0,"2","pass")))</f>
        <v/>
      </c>
    </row>
    <row r="3638">
      <c r="A3638" s="5" t="inlineStr">
        <is>
          <t>K J 8 7 5</t>
        </is>
      </c>
      <c r="B3638" s="6" t="n">
        <v>5</v>
      </c>
      <c r="C3638" s="6" t="n">
        <v>0</v>
      </c>
      <c r="D3638" s="7" t="n">
        <v>144</v>
      </c>
      <c r="E3638" s="7" t="n">
        <v>2688</v>
      </c>
      <c r="F3638" s="8" t="n">
        <v>3.402166666666667</v>
      </c>
      <c r="G3638" s="9" t="n">
        <v>0.9575999999999999</v>
      </c>
      <c r="H3638" s="9" t="n">
        <v>0.8177166666666666</v>
      </c>
      <c r="I3638" s="9" t="n">
        <v>0.6287166666666667</v>
      </c>
      <c r="J3638" s="10" t="n">
        <v>3.276791666666667</v>
      </c>
      <c r="K3638" s="10" t="n">
        <v>2.534958333333333</v>
      </c>
      <c r="L3638" s="10" t="n">
        <v>1.029775</v>
      </c>
      <c r="M3638" s="11">
        <f>IF(L3638&gt;=0,"4",IF(K3638&gt;=0,"3",IF(J3638&gt;=0,"2","pass")))</f>
        <v/>
      </c>
    </row>
    <row r="3639">
      <c r="A3639" s="5" t="inlineStr">
        <is>
          <t>K J 8 7 5</t>
        </is>
      </c>
      <c r="B3639" s="6" t="n">
        <v>5</v>
      </c>
      <c r="C3639" s="6" t="n">
        <v>1</v>
      </c>
      <c r="D3639" s="7" t="n">
        <v>12</v>
      </c>
      <c r="E3639" s="7" t="n">
        <v>224</v>
      </c>
      <c r="F3639" s="8" t="n">
        <v>3.4152</v>
      </c>
      <c r="G3639" s="9" t="n">
        <v>0.9286</v>
      </c>
      <c r="H3639" s="9" t="n">
        <v>0.8482</v>
      </c>
      <c r="I3639" s="9" t="n">
        <v>0.6384</v>
      </c>
      <c r="J3639" s="10" t="n">
        <v>3.200899999999999</v>
      </c>
      <c r="K3639" s="10" t="n">
        <v>2.7277</v>
      </c>
      <c r="L3639" s="10" t="n">
        <v>1.1071</v>
      </c>
      <c r="M3639" s="11">
        <f>IF(L3639&gt;=0,"4",IF(K3639&gt;=0,"3",IF(J3639&gt;=0,"2","pass")))</f>
        <v/>
      </c>
    </row>
    <row r="3640">
      <c r="A3640" s="5" t="inlineStr">
        <is>
          <t>K J 8 7 4 3</t>
        </is>
      </c>
      <c r="B3640" s="6" t="n">
        <v>6</v>
      </c>
      <c r="C3640" s="6" t="n">
        <v>0</v>
      </c>
      <c r="D3640" s="7" t="n">
        <v>4</v>
      </c>
      <c r="E3640" s="7" t="n">
        <v>224</v>
      </c>
      <c r="F3640" s="8" t="n">
        <v>3.6339</v>
      </c>
      <c r="G3640" s="9" t="n">
        <v>0.9911</v>
      </c>
      <c r="H3640" s="9" t="n">
        <v>0.9152</v>
      </c>
      <c r="I3640" s="9" t="n">
        <v>0.7277</v>
      </c>
      <c r="J3640" s="10" t="n">
        <v>3.6071</v>
      </c>
      <c r="K3640" s="10" t="n">
        <v>3.2188</v>
      </c>
      <c r="L3640" s="10" t="n">
        <v>1.8214</v>
      </c>
      <c r="M3640" s="11">
        <f>IF(L3640&gt;=0,"4",IF(K3640&gt;=0,"3",IF(J3640&gt;=0,"2","pass")))</f>
        <v/>
      </c>
    </row>
    <row r="3641">
      <c r="A3641" s="5" t="inlineStr">
        <is>
          <t>K J 8 7 4 2</t>
        </is>
      </c>
      <c r="B3641" s="6" t="n">
        <v>6</v>
      </c>
      <c r="C3641" s="6" t="n">
        <v>0</v>
      </c>
      <c r="D3641" s="7" t="n">
        <v>4</v>
      </c>
      <c r="E3641" s="7" t="n">
        <v>224</v>
      </c>
      <c r="F3641" s="8" t="n">
        <v>3.6295</v>
      </c>
      <c r="G3641" s="9" t="n">
        <v>0.9955000000000001</v>
      </c>
      <c r="H3641" s="9" t="n">
        <v>0.9375</v>
      </c>
      <c r="I3641" s="9" t="n">
        <v>0.6964</v>
      </c>
      <c r="J3641" s="10" t="n">
        <v>3.6161</v>
      </c>
      <c r="K3641" s="10" t="n">
        <v>3.3214</v>
      </c>
      <c r="L3641" s="10" t="n">
        <v>1.5714</v>
      </c>
      <c r="M3641" s="11">
        <f>IF(L3641&gt;=0,"4",IF(K3641&gt;=0,"3",IF(J3641&gt;=0,"2","pass")))</f>
        <v/>
      </c>
    </row>
    <row r="3642">
      <c r="A3642" s="5" t="inlineStr">
        <is>
          <t>K J 8 7 4</t>
        </is>
      </c>
      <c r="B3642" s="6" t="n">
        <v>5</v>
      </c>
      <c r="C3642" s="6" t="n">
        <v>0</v>
      </c>
      <c r="D3642" s="7" t="n">
        <v>144</v>
      </c>
      <c r="E3642" s="7" t="n">
        <v>2688</v>
      </c>
      <c r="F3642" s="8" t="n">
        <v>3.450133333333333</v>
      </c>
      <c r="G3642" s="9" t="n">
        <v>0.9661583333333333</v>
      </c>
      <c r="H3642" s="9" t="n">
        <v>0.8426583333333333</v>
      </c>
      <c r="I3642" s="9" t="n">
        <v>0.6432166666666667</v>
      </c>
      <c r="J3642" s="10" t="n">
        <v>3.35045</v>
      </c>
      <c r="K3642" s="10" t="n">
        <v>2.699025</v>
      </c>
      <c r="L3642" s="10" t="n">
        <v>1.145825</v>
      </c>
      <c r="M3642" s="11">
        <f>IF(L3642&gt;=0,"4",IF(K3642&gt;=0,"3",IF(J3642&gt;=0,"2","pass")))</f>
        <v/>
      </c>
    </row>
    <row r="3643">
      <c r="A3643" s="5" t="inlineStr">
        <is>
          <t>K J 8 7 4</t>
        </is>
      </c>
      <c r="B3643" s="6" t="n">
        <v>5</v>
      </c>
      <c r="C3643" s="6" t="n">
        <v>1</v>
      </c>
      <c r="D3643" s="7" t="n">
        <v>12</v>
      </c>
      <c r="E3643" s="7" t="n">
        <v>224</v>
      </c>
      <c r="F3643" s="8" t="n">
        <v>3.5268</v>
      </c>
      <c r="G3643" s="9" t="n">
        <v>0.9911</v>
      </c>
      <c r="H3643" s="9" t="n">
        <v>0.8794999999999998</v>
      </c>
      <c r="I3643" s="9" t="n">
        <v>0.6562</v>
      </c>
      <c r="J3643" s="10" t="n">
        <v>3.5</v>
      </c>
      <c r="K3643" s="10" t="n">
        <v>2.933</v>
      </c>
      <c r="L3643" s="10" t="n">
        <v>1.25</v>
      </c>
      <c r="M3643" s="11">
        <f>IF(L3643&gt;=0,"4",IF(K3643&gt;=0,"3",IF(J3643&gt;=0,"2","pass")))</f>
        <v/>
      </c>
    </row>
    <row r="3644">
      <c r="A3644" s="5" t="inlineStr">
        <is>
          <t>K J 8 7 3 2</t>
        </is>
      </c>
      <c r="B3644" s="6" t="n">
        <v>6</v>
      </c>
      <c r="C3644" s="6" t="n">
        <v>0</v>
      </c>
      <c r="D3644" s="7" t="n">
        <v>4</v>
      </c>
      <c r="E3644" s="7" t="n">
        <v>224</v>
      </c>
      <c r="F3644" s="8" t="n">
        <v>3.6205</v>
      </c>
      <c r="G3644" s="9" t="n">
        <v>1</v>
      </c>
      <c r="H3644" s="9" t="n">
        <v>0.9688</v>
      </c>
      <c r="I3644" s="9" t="n">
        <v>0.6518</v>
      </c>
      <c r="J3644" s="10" t="n">
        <v>3.6205</v>
      </c>
      <c r="K3644" s="10" t="n">
        <v>3.4643</v>
      </c>
      <c r="L3644" s="10" t="n">
        <v>1.2143</v>
      </c>
      <c r="M3644" s="11">
        <f>IF(L3644&gt;=0,"4",IF(K3644&gt;=0,"3",IF(J3644&gt;=0,"2","pass")))</f>
        <v/>
      </c>
    </row>
    <row r="3645">
      <c r="A3645" s="5" t="inlineStr">
        <is>
          <t>K J 8 7 3</t>
        </is>
      </c>
      <c r="B3645" s="6" t="n">
        <v>5</v>
      </c>
      <c r="C3645" s="6" t="n">
        <v>0</v>
      </c>
      <c r="D3645" s="7" t="n">
        <v>144</v>
      </c>
      <c r="E3645" s="7" t="n">
        <v>2688</v>
      </c>
      <c r="F3645" s="8" t="n">
        <v>3.492933333333333</v>
      </c>
      <c r="G3645" s="9" t="n">
        <v>0.9776750000000001</v>
      </c>
      <c r="H3645" s="9" t="n">
        <v>0.8753583333333332</v>
      </c>
      <c r="I3645" s="9" t="n">
        <v>0.6417333333333333</v>
      </c>
      <c r="J3645" s="10" t="n">
        <v>3.427833333333334</v>
      </c>
      <c r="K3645" s="10" t="n">
        <v>2.893975</v>
      </c>
      <c r="L3645" s="10" t="n">
        <v>1.133925</v>
      </c>
      <c r="M3645" s="11">
        <f>IF(L3645&gt;=0,"4",IF(K3645&gt;=0,"3",IF(J3645&gt;=0,"2","pass")))</f>
        <v/>
      </c>
    </row>
    <row r="3646">
      <c r="A3646" s="5" t="inlineStr">
        <is>
          <t>K J 8 7 3</t>
        </is>
      </c>
      <c r="B3646" s="6" t="n">
        <v>5</v>
      </c>
      <c r="C3646" s="6" t="n">
        <v>1</v>
      </c>
      <c r="D3646" s="7" t="n">
        <v>12</v>
      </c>
      <c r="E3646" s="7" t="n">
        <v>224</v>
      </c>
      <c r="F3646" s="8" t="n">
        <v>3.5804</v>
      </c>
      <c r="G3646" s="9" t="n">
        <v>0.9821</v>
      </c>
      <c r="H3646" s="9" t="n">
        <v>0.8973</v>
      </c>
      <c r="I3646" s="9" t="n">
        <v>0.7009</v>
      </c>
      <c r="J3646" s="10" t="n">
        <v>3.5268</v>
      </c>
      <c r="K3646" s="10" t="n">
        <v>3.0848</v>
      </c>
      <c r="L3646" s="10" t="n">
        <v>1.6071</v>
      </c>
      <c r="M3646" s="11">
        <f>IF(L3646&gt;=0,"4",IF(K3646&gt;=0,"3",IF(J3646&gt;=0,"2","pass")))</f>
        <v/>
      </c>
    </row>
    <row r="3647">
      <c r="A3647" s="5" t="inlineStr">
        <is>
          <t>K J 8 7 2</t>
        </is>
      </c>
      <c r="B3647" s="6" t="n">
        <v>5</v>
      </c>
      <c r="C3647" s="6" t="n">
        <v>0</v>
      </c>
      <c r="D3647" s="7" t="n">
        <v>144</v>
      </c>
      <c r="E3647" s="7" t="n">
        <v>2688</v>
      </c>
      <c r="F3647" s="8" t="n">
        <v>3.570691666666666</v>
      </c>
      <c r="G3647" s="9" t="n">
        <v>0.992175</v>
      </c>
      <c r="H3647" s="9" t="n">
        <v>0.9069916666666666</v>
      </c>
      <c r="I3647" s="9" t="n">
        <v>0.6718666666666667</v>
      </c>
      <c r="J3647" s="10" t="n">
        <v>3.547616666666667</v>
      </c>
      <c r="K3647" s="10" t="n">
        <v>3.11385</v>
      </c>
      <c r="L3647" s="10" t="n">
        <v>1.375</v>
      </c>
      <c r="M3647" s="11">
        <f>IF(L3647&gt;=0,"4",IF(K3647&gt;=0,"3",IF(J3647&gt;=0,"2","pass")))</f>
        <v/>
      </c>
    </row>
    <row r="3648">
      <c r="A3648" s="5" t="inlineStr">
        <is>
          <t>K J 8 7 2</t>
        </is>
      </c>
      <c r="B3648" s="6" t="n">
        <v>5</v>
      </c>
      <c r="C3648" s="6" t="n">
        <v>1</v>
      </c>
      <c r="D3648" s="7" t="n">
        <v>12</v>
      </c>
      <c r="E3648" s="7" t="n">
        <v>224</v>
      </c>
      <c r="F3648" s="8" t="n">
        <v>3.700899999999999</v>
      </c>
      <c r="G3648" s="9" t="n">
        <v>0.9955000000000002</v>
      </c>
      <c r="H3648" s="9" t="n">
        <v>0.9688</v>
      </c>
      <c r="I3648" s="9" t="n">
        <v>0.7366</v>
      </c>
      <c r="J3648" s="10" t="n">
        <v>3.6875</v>
      </c>
      <c r="K3648" s="10" t="n">
        <v>3.549100000000001</v>
      </c>
      <c r="L3648" s="10" t="n">
        <v>1.8929</v>
      </c>
      <c r="M3648" s="11">
        <f>IF(L3648&gt;=0,"4",IF(K3648&gt;=0,"3",IF(J3648&gt;=0,"2","pass")))</f>
        <v/>
      </c>
    </row>
    <row r="3649">
      <c r="A3649" s="5" t="inlineStr">
        <is>
          <t>K J 8 7</t>
        </is>
      </c>
      <c r="B3649" s="6" t="n">
        <v>4</v>
      </c>
      <c r="C3649" s="6" t="n">
        <v>0</v>
      </c>
      <c r="D3649" s="7" t="n">
        <v>2520</v>
      </c>
      <c r="E3649" s="7" t="n">
        <v>32256</v>
      </c>
      <c r="F3649" s="8" t="n">
        <v>3.270557619047619</v>
      </c>
      <c r="G3649" s="9" t="n">
        <v>0.9294223809523811</v>
      </c>
      <c r="H3649" s="9" t="n">
        <v>0.7783090476190476</v>
      </c>
      <c r="I3649" s="9" t="n">
        <v>0.5669676190476191</v>
      </c>
      <c r="J3649" s="10" t="n">
        <v>3.062969047619048</v>
      </c>
      <c r="K3649" s="10" t="n">
        <v>2.236861904761905</v>
      </c>
      <c r="L3649" s="10" t="n">
        <v>0.5357119047619048</v>
      </c>
      <c r="M3649" s="11">
        <f>IF(L3649&gt;=0,"4",IF(K3649&gt;=0,"3",IF(J3649&gt;=0,"2","pass")))</f>
        <v/>
      </c>
    </row>
    <row r="3650">
      <c r="A3650" s="5" t="inlineStr">
        <is>
          <t>K J 8 7</t>
        </is>
      </c>
      <c r="B3650" s="6" t="n">
        <v>4</v>
      </c>
      <c r="C3650" s="6" t="n">
        <v>1</v>
      </c>
      <c r="D3650" s="7" t="n">
        <v>432</v>
      </c>
      <c r="E3650" s="7" t="n">
        <v>5376</v>
      </c>
      <c r="F3650" s="8" t="n">
        <v>3.364833333333333</v>
      </c>
      <c r="G3650" s="9" t="n">
        <v>0.9489111111111111</v>
      </c>
      <c r="H3650" s="9" t="n">
        <v>0.8049333333333334</v>
      </c>
      <c r="I3650" s="9" t="n">
        <v>0.614086111111111</v>
      </c>
      <c r="J3650" s="10" t="n">
        <v>3.214644444444445</v>
      </c>
      <c r="K3650" s="10" t="n">
        <v>2.4437</v>
      </c>
      <c r="L3650" s="10" t="n">
        <v>0.9126916666666667</v>
      </c>
      <c r="M3650" s="11">
        <f>IF(L3650&gt;=0,"4",IF(K3650&gt;=0,"3",IF(J3650&gt;=0,"2","pass")))</f>
        <v/>
      </c>
    </row>
    <row r="3651">
      <c r="A3651" s="5" t="inlineStr">
        <is>
          <t>K J 8 7</t>
        </is>
      </c>
      <c r="B3651" s="6" t="n">
        <v>4</v>
      </c>
      <c r="C3651" s="6" t="n">
        <v>2</v>
      </c>
      <c r="D3651" s="7" t="n">
        <v>12</v>
      </c>
      <c r="E3651" s="7" t="n">
        <v>224</v>
      </c>
      <c r="F3651" s="8" t="n">
        <v>3.375</v>
      </c>
      <c r="G3651" s="9" t="n">
        <v>0.9643</v>
      </c>
      <c r="H3651" s="9" t="n">
        <v>0.7946</v>
      </c>
      <c r="I3651" s="9" t="n">
        <v>0.6205000000000001</v>
      </c>
      <c r="J3651" s="10" t="n">
        <v>3.2723</v>
      </c>
      <c r="K3651" s="10" t="n">
        <v>2.3884</v>
      </c>
      <c r="L3651" s="10" t="n">
        <v>0.9643</v>
      </c>
      <c r="M3651" s="11">
        <f>IF(L3651&gt;=0,"4",IF(K3651&gt;=0,"3",IF(J3651&gt;=0,"2","pass")))</f>
        <v/>
      </c>
    </row>
    <row r="3652">
      <c r="A3652" s="5" t="inlineStr">
        <is>
          <t>K J 8 6 5 4</t>
        </is>
      </c>
      <c r="B3652" s="6" t="n">
        <v>6</v>
      </c>
      <c r="C3652" s="6" t="n">
        <v>0</v>
      </c>
      <c r="D3652" s="7" t="n">
        <v>4</v>
      </c>
      <c r="E3652" s="7" t="n">
        <v>224</v>
      </c>
      <c r="F3652" s="8" t="n">
        <v>3.4688</v>
      </c>
      <c r="G3652" s="9" t="n">
        <v>0.9554</v>
      </c>
      <c r="H3652" s="9" t="n">
        <v>0.8393</v>
      </c>
      <c r="I3652" s="9" t="n">
        <v>0.6741</v>
      </c>
      <c r="J3652" s="10" t="n">
        <v>3.3348</v>
      </c>
      <c r="K3652" s="10" t="n">
        <v>2.7098</v>
      </c>
      <c r="L3652" s="10" t="n">
        <v>1.3929</v>
      </c>
      <c r="M3652" s="11">
        <f>IF(L3652&gt;=0,"4",IF(K3652&gt;=0,"3",IF(J3652&gt;=0,"2","pass")))</f>
        <v/>
      </c>
    </row>
    <row r="3653">
      <c r="A3653" s="5" t="inlineStr">
        <is>
          <t>K J 8 6 5 3</t>
        </is>
      </c>
      <c r="B3653" s="6" t="n">
        <v>6</v>
      </c>
      <c r="C3653" s="6" t="n">
        <v>0</v>
      </c>
      <c r="D3653" s="7" t="n">
        <v>4</v>
      </c>
      <c r="E3653" s="7" t="n">
        <v>224</v>
      </c>
      <c r="F3653" s="8" t="n">
        <v>3.558</v>
      </c>
      <c r="G3653" s="9" t="n">
        <v>0.9911</v>
      </c>
      <c r="H3653" s="9" t="n">
        <v>0.8884</v>
      </c>
      <c r="I3653" s="9" t="n">
        <v>0.6786</v>
      </c>
      <c r="J3653" s="10" t="n">
        <v>3.5312</v>
      </c>
      <c r="K3653" s="10" t="n">
        <v>3.0089</v>
      </c>
      <c r="L3653" s="10" t="n">
        <v>1.4286</v>
      </c>
      <c r="M3653" s="11">
        <f>IF(L3653&gt;=0,"4",IF(K3653&gt;=0,"3",IF(J3653&gt;=0,"2","pass")))</f>
        <v/>
      </c>
    </row>
    <row r="3654">
      <c r="A3654" s="5" t="inlineStr">
        <is>
          <t>K J 8 6 5 2</t>
        </is>
      </c>
      <c r="B3654" s="6" t="n">
        <v>6</v>
      </c>
      <c r="C3654" s="6" t="n">
        <v>0</v>
      </c>
      <c r="D3654" s="7" t="n">
        <v>4</v>
      </c>
      <c r="E3654" s="7" t="n">
        <v>224</v>
      </c>
      <c r="F3654" s="8" t="n">
        <v>3.6741</v>
      </c>
      <c r="G3654" s="9" t="n">
        <v>1</v>
      </c>
      <c r="H3654" s="9" t="n">
        <v>0.9643</v>
      </c>
      <c r="I3654" s="9" t="n">
        <v>0.7098</v>
      </c>
      <c r="J3654" s="10" t="n">
        <v>3.6741</v>
      </c>
      <c r="K3654" s="10" t="n">
        <v>3.4955</v>
      </c>
      <c r="L3654" s="10" t="n">
        <v>1.6786</v>
      </c>
      <c r="M3654" s="11">
        <f>IF(L3654&gt;=0,"4",IF(K3654&gt;=0,"3",IF(J3654&gt;=0,"2","pass")))</f>
        <v/>
      </c>
    </row>
    <row r="3655">
      <c r="A3655" s="5" t="inlineStr">
        <is>
          <t>K J 8 6 5</t>
        </is>
      </c>
      <c r="B3655" s="6" t="n">
        <v>5</v>
      </c>
      <c r="C3655" s="6" t="n">
        <v>0</v>
      </c>
      <c r="D3655" s="7" t="n">
        <v>144</v>
      </c>
      <c r="E3655" s="7" t="n">
        <v>2688</v>
      </c>
      <c r="F3655" s="8" t="n">
        <v>3.407358333333333</v>
      </c>
      <c r="G3655" s="9" t="n">
        <v>0.96505</v>
      </c>
      <c r="H3655" s="9" t="n">
        <v>0.8232916666666666</v>
      </c>
      <c r="I3655" s="9" t="n">
        <v>0.6216666666666666</v>
      </c>
      <c r="J3655" s="10" t="n">
        <v>3.305058333333333</v>
      </c>
      <c r="K3655" s="10" t="n">
        <v>2.561366666666666</v>
      </c>
      <c r="L3655" s="10" t="n">
        <v>0.9732166666666667</v>
      </c>
      <c r="M3655" s="11">
        <f>IF(L3655&gt;=0,"4",IF(K3655&gt;=0,"3",IF(J3655&gt;=0,"2","pass")))</f>
        <v/>
      </c>
    </row>
    <row r="3656">
      <c r="A3656" s="5" t="inlineStr">
        <is>
          <t>K J 8 6 5</t>
        </is>
      </c>
      <c r="B3656" s="6" t="n">
        <v>5</v>
      </c>
      <c r="C3656" s="6" t="n">
        <v>1</v>
      </c>
      <c r="D3656" s="7" t="n">
        <v>12</v>
      </c>
      <c r="E3656" s="7" t="n">
        <v>224</v>
      </c>
      <c r="F3656" s="8" t="n">
        <v>3.5045</v>
      </c>
      <c r="G3656" s="9" t="n">
        <v>0.9688</v>
      </c>
      <c r="H3656" s="9" t="n">
        <v>0.8616</v>
      </c>
      <c r="I3656" s="9" t="n">
        <v>0.6786</v>
      </c>
      <c r="J3656" s="10" t="n">
        <v>3.4152</v>
      </c>
      <c r="K3656" s="10" t="n">
        <v>2.8482</v>
      </c>
      <c r="L3656" s="10" t="n">
        <v>1.4286</v>
      </c>
      <c r="M3656" s="11">
        <f>IF(L3656&gt;=0,"4",IF(K3656&gt;=0,"3",IF(J3656&gt;=0,"2","pass")))</f>
        <v/>
      </c>
    </row>
    <row r="3657">
      <c r="A3657" s="5" t="inlineStr">
        <is>
          <t>K J 8 6 4 3</t>
        </is>
      </c>
      <c r="B3657" s="6" t="n">
        <v>6</v>
      </c>
      <c r="C3657" s="6" t="n">
        <v>0</v>
      </c>
      <c r="D3657" s="7" t="n">
        <v>4</v>
      </c>
      <c r="E3657" s="7" t="n">
        <v>224</v>
      </c>
      <c r="F3657" s="8" t="n">
        <v>3.6161</v>
      </c>
      <c r="G3657" s="9" t="n">
        <v>0.9911</v>
      </c>
      <c r="H3657" s="9" t="n">
        <v>0.9152</v>
      </c>
      <c r="I3657" s="9" t="n">
        <v>0.7098</v>
      </c>
      <c r="J3657" s="10" t="n">
        <v>3.5893</v>
      </c>
      <c r="K3657" s="10" t="n">
        <v>3.2009</v>
      </c>
      <c r="L3657" s="10" t="n">
        <v>1.6786</v>
      </c>
      <c r="M3657" s="11">
        <f>IF(L3657&gt;=0,"4",IF(K3657&gt;=0,"3",IF(J3657&gt;=0,"2","pass")))</f>
        <v/>
      </c>
    </row>
    <row r="3658">
      <c r="A3658" s="5" t="inlineStr">
        <is>
          <t>K J 8 6 4 2</t>
        </is>
      </c>
      <c r="B3658" s="6" t="n">
        <v>6</v>
      </c>
      <c r="C3658" s="6" t="n">
        <v>0</v>
      </c>
      <c r="D3658" s="7" t="n">
        <v>4</v>
      </c>
      <c r="E3658" s="7" t="n">
        <v>224</v>
      </c>
      <c r="F3658" s="8" t="n">
        <v>3.6205</v>
      </c>
      <c r="G3658" s="9" t="n">
        <v>1</v>
      </c>
      <c r="H3658" s="9" t="n">
        <v>0.9419999999999999</v>
      </c>
      <c r="I3658" s="9" t="n">
        <v>0.6786</v>
      </c>
      <c r="J3658" s="10" t="n">
        <v>3.6205</v>
      </c>
      <c r="K3658" s="10" t="n">
        <v>3.3304</v>
      </c>
      <c r="L3658" s="10" t="n">
        <v>1.4286</v>
      </c>
      <c r="M3658" s="11">
        <f>IF(L3658&gt;=0,"4",IF(K3658&gt;=0,"3",IF(J3658&gt;=0,"2","pass")))</f>
        <v/>
      </c>
    </row>
    <row r="3659">
      <c r="A3659" s="5" t="inlineStr">
        <is>
          <t>K J 8 6 4</t>
        </is>
      </c>
      <c r="B3659" s="6" t="n">
        <v>5</v>
      </c>
      <c r="C3659" s="6" t="n">
        <v>0</v>
      </c>
      <c r="D3659" s="7" t="n">
        <v>144</v>
      </c>
      <c r="E3659" s="7" t="n">
        <v>2688</v>
      </c>
      <c r="F3659" s="8" t="n">
        <v>3.400666666666667</v>
      </c>
      <c r="G3659" s="9" t="n">
        <v>0.9590833333333334</v>
      </c>
      <c r="H3659" s="9" t="n">
        <v>0.8337166666666667</v>
      </c>
      <c r="I3659" s="9" t="n">
        <v>0.6093833333333333</v>
      </c>
      <c r="J3659" s="10" t="n">
        <v>3.2794</v>
      </c>
      <c r="K3659" s="10" t="n">
        <v>2.611591666666667</v>
      </c>
      <c r="L3659" s="10" t="n">
        <v>0.8749916666666667</v>
      </c>
      <c r="M3659" s="11">
        <f>IF(L3659&gt;=0,"4",IF(K3659&gt;=0,"3",IF(J3659&gt;=0,"2","pass")))</f>
        <v/>
      </c>
    </row>
    <row r="3660">
      <c r="A3660" s="5" t="inlineStr">
        <is>
          <t>K J 8 6 4</t>
        </is>
      </c>
      <c r="B3660" s="6" t="n">
        <v>5</v>
      </c>
      <c r="C3660" s="6" t="n">
        <v>1</v>
      </c>
      <c r="D3660" s="7" t="n">
        <v>12</v>
      </c>
      <c r="E3660" s="7" t="n">
        <v>224</v>
      </c>
      <c r="F3660" s="8" t="n">
        <v>3.4821</v>
      </c>
      <c r="G3660" s="9" t="n">
        <v>0.9821</v>
      </c>
      <c r="H3660" s="9" t="n">
        <v>0.8438</v>
      </c>
      <c r="I3660" s="9" t="n">
        <v>0.6562</v>
      </c>
      <c r="J3660" s="10" t="n">
        <v>3.4286</v>
      </c>
      <c r="K3660" s="10" t="n">
        <v>2.7188</v>
      </c>
      <c r="L3660" s="10" t="n">
        <v>1.25</v>
      </c>
      <c r="M3660" s="11">
        <f>IF(L3660&gt;=0,"4",IF(K3660&gt;=0,"3",IF(J3660&gt;=0,"2","pass")))</f>
        <v/>
      </c>
    </row>
    <row r="3661">
      <c r="A3661" s="5" t="inlineStr">
        <is>
          <t>K J 8 6 3 2</t>
        </is>
      </c>
      <c r="B3661" s="6" t="n">
        <v>6</v>
      </c>
      <c r="C3661" s="6" t="n">
        <v>0</v>
      </c>
      <c r="D3661" s="7" t="n">
        <v>4</v>
      </c>
      <c r="E3661" s="7" t="n">
        <v>224</v>
      </c>
      <c r="F3661" s="8" t="n">
        <v>3.6875</v>
      </c>
      <c r="G3661" s="9" t="n">
        <v>1</v>
      </c>
      <c r="H3661" s="9" t="n">
        <v>0.9554</v>
      </c>
      <c r="I3661" s="9" t="n">
        <v>0.7321</v>
      </c>
      <c r="J3661" s="10" t="n">
        <v>3.6875</v>
      </c>
      <c r="K3661" s="10" t="n">
        <v>3.4643</v>
      </c>
      <c r="L3661" s="10" t="n">
        <v>1.8571</v>
      </c>
      <c r="M3661" s="11">
        <f>IF(L3661&gt;=0,"4",IF(K3661&gt;=0,"3",IF(J3661&gt;=0,"2","pass")))</f>
        <v/>
      </c>
    </row>
    <row r="3662">
      <c r="A3662" s="5" t="inlineStr">
        <is>
          <t>K J 8 6 3</t>
        </is>
      </c>
      <c r="B3662" s="6" t="n">
        <v>5</v>
      </c>
      <c r="C3662" s="6" t="n">
        <v>0</v>
      </c>
      <c r="D3662" s="7" t="n">
        <v>144</v>
      </c>
      <c r="E3662" s="7" t="n">
        <v>2688</v>
      </c>
      <c r="F3662" s="8" t="n">
        <v>3.4736</v>
      </c>
      <c r="G3662" s="9" t="n">
        <v>0.9735916666666667</v>
      </c>
      <c r="H3662" s="9" t="n">
        <v>0.8645916666666666</v>
      </c>
      <c r="I3662" s="9" t="n">
        <v>0.6357750000000001</v>
      </c>
      <c r="J3662" s="10" t="n">
        <v>3.394716666666667</v>
      </c>
      <c r="K3662" s="10" t="n">
        <v>2.823283333333333</v>
      </c>
      <c r="L3662" s="10" t="n">
        <v>1.086316666666667</v>
      </c>
      <c r="M3662" s="11">
        <f>IF(L3662&gt;=0,"4",IF(K3662&gt;=0,"3",IF(J3662&gt;=0,"2","pass")))</f>
        <v/>
      </c>
    </row>
    <row r="3663">
      <c r="A3663" s="5" t="inlineStr">
        <is>
          <t>K J 8 6 3</t>
        </is>
      </c>
      <c r="B3663" s="6" t="n">
        <v>5</v>
      </c>
      <c r="C3663" s="6" t="n">
        <v>1</v>
      </c>
      <c r="D3663" s="7" t="n">
        <v>12</v>
      </c>
      <c r="E3663" s="7" t="n">
        <v>224</v>
      </c>
      <c r="F3663" s="8" t="n">
        <v>3.5536</v>
      </c>
      <c r="G3663" s="9" t="n">
        <v>0.9866</v>
      </c>
      <c r="H3663" s="9" t="n">
        <v>0.8616</v>
      </c>
      <c r="I3663" s="9" t="n">
        <v>0.7054</v>
      </c>
      <c r="J3663" s="10" t="n">
        <v>3.513399999999999</v>
      </c>
      <c r="K3663" s="10" t="n">
        <v>2.875</v>
      </c>
      <c r="L3663" s="10" t="n">
        <v>1.6429</v>
      </c>
      <c r="M3663" s="11">
        <f>IF(L3663&gt;=0,"4",IF(K3663&gt;=0,"3",IF(J3663&gt;=0,"2","pass")))</f>
        <v/>
      </c>
    </row>
    <row r="3664">
      <c r="A3664" s="5" t="inlineStr">
        <is>
          <t>K J 8 6 2</t>
        </is>
      </c>
      <c r="B3664" s="6" t="n">
        <v>5</v>
      </c>
      <c r="C3664" s="6" t="n">
        <v>0</v>
      </c>
      <c r="D3664" s="7" t="n">
        <v>144</v>
      </c>
      <c r="E3664" s="7" t="n">
        <v>2688</v>
      </c>
      <c r="F3664" s="8" t="n">
        <v>3.581833333333333</v>
      </c>
      <c r="G3664" s="9" t="n">
        <v>0.9932916666666668</v>
      </c>
      <c r="H3664" s="9" t="n">
        <v>0.9200083333333333</v>
      </c>
      <c r="I3664" s="9" t="n">
        <v>0.668525</v>
      </c>
      <c r="J3664" s="10" t="n">
        <v>3.56175</v>
      </c>
      <c r="K3664" s="10" t="n">
        <v>3.188616666666666</v>
      </c>
      <c r="L3664" s="10" t="n">
        <v>1.348225</v>
      </c>
      <c r="M3664" s="11">
        <f>IF(L3664&gt;=0,"4",IF(K3664&gt;=0,"3",IF(J3664&gt;=0,"2","pass")))</f>
        <v/>
      </c>
    </row>
    <row r="3665">
      <c r="A3665" s="5" t="inlineStr">
        <is>
          <t>K J 8 6 2</t>
        </is>
      </c>
      <c r="B3665" s="6" t="n">
        <v>5</v>
      </c>
      <c r="C3665" s="6" t="n">
        <v>1</v>
      </c>
      <c r="D3665" s="7" t="n">
        <v>12</v>
      </c>
      <c r="E3665" s="7" t="n">
        <v>224</v>
      </c>
      <c r="F3665" s="8" t="n">
        <v>3.638399999999999</v>
      </c>
      <c r="G3665" s="9" t="n">
        <v>0.9911</v>
      </c>
      <c r="H3665" s="9" t="n">
        <v>0.9464</v>
      </c>
      <c r="I3665" s="9" t="n">
        <v>0.7009</v>
      </c>
      <c r="J3665" s="10" t="n">
        <v>3.611600000000001</v>
      </c>
      <c r="K3665" s="10" t="n">
        <v>3.3795</v>
      </c>
      <c r="L3665" s="10" t="n">
        <v>1.6071</v>
      </c>
      <c r="M3665" s="11">
        <f>IF(L3665&gt;=0,"4",IF(K3665&gt;=0,"3",IF(J3665&gt;=0,"2","pass")))</f>
        <v/>
      </c>
    </row>
    <row r="3666">
      <c r="A3666" s="5" t="inlineStr">
        <is>
          <t>K J 8 6</t>
        </is>
      </c>
      <c r="B3666" s="6" t="n">
        <v>4</v>
      </c>
      <c r="C3666" s="6" t="n">
        <v>0</v>
      </c>
      <c r="D3666" s="7" t="n">
        <v>2520</v>
      </c>
      <c r="E3666" s="7" t="n">
        <v>32256</v>
      </c>
      <c r="F3666" s="8" t="n">
        <v>3.293350952380952</v>
      </c>
      <c r="G3666" s="9" t="n">
        <v>0.9369933333333333</v>
      </c>
      <c r="H3666" s="9" t="n">
        <v>0.7903280952380952</v>
      </c>
      <c r="I3666" s="9" t="n">
        <v>0.5704771428571429</v>
      </c>
      <c r="J3666" s="10" t="n">
        <v>3.108763333333333</v>
      </c>
      <c r="K3666" s="10" t="n">
        <v>2.312429047619048</v>
      </c>
      <c r="L3666" s="10" t="n">
        <v>0.5637752380952381</v>
      </c>
      <c r="M3666" s="11">
        <f>IF(L3666&gt;=0,"4",IF(K3666&gt;=0,"3",IF(J3666&gt;=0,"2","pass")))</f>
        <v/>
      </c>
    </row>
    <row r="3667">
      <c r="A3667" s="5" t="inlineStr">
        <is>
          <t>K J 8 6</t>
        </is>
      </c>
      <c r="B3667" s="6" t="n">
        <v>4</v>
      </c>
      <c r="C3667" s="6" t="n">
        <v>1</v>
      </c>
      <c r="D3667" s="7" t="n">
        <v>432</v>
      </c>
      <c r="E3667" s="7" t="n">
        <v>5376</v>
      </c>
      <c r="F3667" s="8" t="n">
        <v>3.354905555555555</v>
      </c>
      <c r="G3667" s="9" t="n">
        <v>0.9491583333333333</v>
      </c>
      <c r="H3667" s="9" t="n">
        <v>0.8010861111111112</v>
      </c>
      <c r="I3667" s="9" t="n">
        <v>0.6086194444444445</v>
      </c>
      <c r="J3667" s="10" t="n">
        <v>3.206352777777778</v>
      </c>
      <c r="K3667" s="10" t="n">
        <v>2.415180555555555</v>
      </c>
      <c r="L3667" s="10" t="n">
        <v>0.8690361111111111</v>
      </c>
      <c r="M3667" s="11">
        <f>IF(L3667&gt;=0,"4",IF(K3667&gt;=0,"3",IF(J3667&gt;=0,"2","pass")))</f>
        <v/>
      </c>
    </row>
    <row r="3668">
      <c r="A3668" s="5" t="inlineStr">
        <is>
          <t>K J 8 6</t>
        </is>
      </c>
      <c r="B3668" s="6" t="n">
        <v>4</v>
      </c>
      <c r="C3668" s="6" t="n">
        <v>2</v>
      </c>
      <c r="D3668" s="7" t="n">
        <v>12</v>
      </c>
      <c r="E3668" s="7" t="n">
        <v>224</v>
      </c>
      <c r="F3668" s="8" t="n">
        <v>3.4598</v>
      </c>
      <c r="G3668" s="9" t="n">
        <v>0.9554</v>
      </c>
      <c r="H3668" s="9" t="n">
        <v>0.8304</v>
      </c>
      <c r="I3668" s="9" t="n">
        <v>0.6786</v>
      </c>
      <c r="J3668" s="10" t="n">
        <v>3.3304</v>
      </c>
      <c r="K3668" s="10" t="n">
        <v>2.6607</v>
      </c>
      <c r="L3668" s="10" t="n">
        <v>1.4286</v>
      </c>
      <c r="M3668" s="11">
        <f>IF(L3668&gt;=0,"4",IF(K3668&gt;=0,"3",IF(J3668&gt;=0,"2","pass")))</f>
        <v/>
      </c>
    </row>
    <row r="3669">
      <c r="A3669" s="5" t="inlineStr">
        <is>
          <t>K J 8 5 4 3</t>
        </is>
      </c>
      <c r="B3669" s="6" t="n">
        <v>6</v>
      </c>
      <c r="C3669" s="6" t="n">
        <v>0</v>
      </c>
      <c r="D3669" s="7" t="n">
        <v>4</v>
      </c>
      <c r="E3669" s="7" t="n">
        <v>224</v>
      </c>
      <c r="F3669" s="8" t="n">
        <v>3.5</v>
      </c>
      <c r="G3669" s="9" t="n">
        <v>0.9732</v>
      </c>
      <c r="H3669" s="9" t="n">
        <v>0.8661</v>
      </c>
      <c r="I3669" s="9" t="n">
        <v>0.6607</v>
      </c>
      <c r="J3669" s="10" t="n">
        <v>3.4196</v>
      </c>
      <c r="K3669" s="10" t="n">
        <v>2.8571</v>
      </c>
      <c r="L3669" s="10" t="n">
        <v>1.2857</v>
      </c>
      <c r="M3669" s="11">
        <f>IF(L3669&gt;=0,"4",IF(K3669&gt;=0,"3",IF(J3669&gt;=0,"2","pass")))</f>
        <v/>
      </c>
    </row>
    <row r="3670">
      <c r="A3670" s="5" t="inlineStr">
        <is>
          <t>K J 8 5 4 2</t>
        </is>
      </c>
      <c r="B3670" s="6" t="n">
        <v>6</v>
      </c>
      <c r="C3670" s="6" t="n">
        <v>0</v>
      </c>
      <c r="D3670" s="7" t="n">
        <v>4</v>
      </c>
      <c r="E3670" s="7" t="n">
        <v>224</v>
      </c>
      <c r="F3670" s="8" t="n">
        <v>3.6473</v>
      </c>
      <c r="G3670" s="9" t="n">
        <v>0.9955000000000001</v>
      </c>
      <c r="H3670" s="9" t="n">
        <v>0.9688</v>
      </c>
      <c r="I3670" s="9" t="n">
        <v>0.6830000000000001</v>
      </c>
      <c r="J3670" s="10" t="n">
        <v>3.6339</v>
      </c>
      <c r="K3670" s="10" t="n">
        <v>3.4955</v>
      </c>
      <c r="L3670" s="10" t="n">
        <v>1.4643</v>
      </c>
      <c r="M3670" s="11">
        <f>IF(L3670&gt;=0,"4",IF(K3670&gt;=0,"3",IF(J3670&gt;=0,"2","pass")))</f>
        <v/>
      </c>
    </row>
    <row r="3671">
      <c r="A3671" s="5" t="inlineStr">
        <is>
          <t>K J 8 5 4</t>
        </is>
      </c>
      <c r="B3671" s="6" t="n">
        <v>5</v>
      </c>
      <c r="C3671" s="6" t="n">
        <v>0</v>
      </c>
      <c r="D3671" s="7" t="n">
        <v>144</v>
      </c>
      <c r="E3671" s="7" t="n">
        <v>2688</v>
      </c>
      <c r="F3671" s="8" t="n">
        <v>3.419266666666667</v>
      </c>
      <c r="G3671" s="9" t="n">
        <v>0.968025</v>
      </c>
      <c r="H3671" s="9" t="n">
        <v>0.8437416666666667</v>
      </c>
      <c r="I3671" s="9" t="n">
        <v>0.6093833333333333</v>
      </c>
      <c r="J3671" s="10" t="n">
        <v>3.32515</v>
      </c>
      <c r="K3671" s="10" t="n">
        <v>2.671875</v>
      </c>
      <c r="L3671" s="10" t="n">
        <v>0.875</v>
      </c>
      <c r="M3671" s="11">
        <f>IF(L3671&gt;=0,"4",IF(K3671&gt;=0,"3",IF(J3671&gt;=0,"2","pass")))</f>
        <v/>
      </c>
    </row>
    <row r="3672">
      <c r="A3672" s="5" t="inlineStr">
        <is>
          <t>K J 8 5 4</t>
        </is>
      </c>
      <c r="B3672" s="6" t="n">
        <v>5</v>
      </c>
      <c r="C3672" s="6" t="n">
        <v>1</v>
      </c>
      <c r="D3672" s="7" t="n">
        <v>12</v>
      </c>
      <c r="E3672" s="7" t="n">
        <v>224</v>
      </c>
      <c r="F3672" s="8" t="n">
        <v>3.4464</v>
      </c>
      <c r="G3672" s="9" t="n">
        <v>0.9821</v>
      </c>
      <c r="H3672" s="9" t="n">
        <v>0.8169999999999998</v>
      </c>
      <c r="I3672" s="9" t="n">
        <v>0.6473</v>
      </c>
      <c r="J3672" s="10" t="n">
        <v>3.3929</v>
      </c>
      <c r="K3672" s="10" t="n">
        <v>2.5491</v>
      </c>
      <c r="L3672" s="10" t="n">
        <v>1.1786</v>
      </c>
      <c r="M3672" s="11">
        <f>IF(L3672&gt;=0,"4",IF(K3672&gt;=0,"3",IF(J3672&gt;=0,"2","pass")))</f>
        <v/>
      </c>
    </row>
    <row r="3673">
      <c r="A3673" s="5" t="inlineStr">
        <is>
          <t>K J 8 5 3 2</t>
        </is>
      </c>
      <c r="B3673" s="6" t="n">
        <v>6</v>
      </c>
      <c r="C3673" s="6" t="n">
        <v>0</v>
      </c>
      <c r="D3673" s="7" t="n">
        <v>4</v>
      </c>
      <c r="E3673" s="7" t="n">
        <v>224</v>
      </c>
      <c r="F3673" s="8" t="n">
        <v>3.7589</v>
      </c>
      <c r="G3673" s="9" t="n">
        <v>1</v>
      </c>
      <c r="H3673" s="9" t="n">
        <v>0.9866</v>
      </c>
      <c r="I3673" s="9" t="n">
        <v>0.7723</v>
      </c>
      <c r="J3673" s="10" t="n">
        <v>3.7589</v>
      </c>
      <c r="K3673" s="10" t="n">
        <v>3.692</v>
      </c>
      <c r="L3673" s="10" t="n">
        <v>2.1786</v>
      </c>
      <c r="M3673" s="11">
        <f>IF(L3673&gt;=0,"4",IF(K3673&gt;=0,"3",IF(J3673&gt;=0,"2","pass")))</f>
        <v/>
      </c>
    </row>
    <row r="3674">
      <c r="A3674" s="5" t="inlineStr">
        <is>
          <t>K J 8 5 3</t>
        </is>
      </c>
      <c r="B3674" s="6" t="n">
        <v>5</v>
      </c>
      <c r="C3674" s="6" t="n">
        <v>0</v>
      </c>
      <c r="D3674" s="7" t="n">
        <v>144</v>
      </c>
      <c r="E3674" s="7" t="n">
        <v>2688</v>
      </c>
      <c r="F3674" s="8" t="n">
        <v>3.485491666666666</v>
      </c>
      <c r="G3674" s="9" t="n">
        <v>0.9750749999999999</v>
      </c>
      <c r="H3674" s="9" t="n">
        <v>0.87315</v>
      </c>
      <c r="I3674" s="9" t="n">
        <v>0.6376583333333333</v>
      </c>
      <c r="J3674" s="10" t="n">
        <v>3.411083333333333</v>
      </c>
      <c r="K3674" s="10" t="n">
        <v>2.876491666666666</v>
      </c>
      <c r="L3674" s="10" t="n">
        <v>1.1012</v>
      </c>
      <c r="M3674" s="11">
        <f>IF(L3674&gt;=0,"4",IF(K3674&gt;=0,"3",IF(J3674&gt;=0,"2","pass")))</f>
        <v/>
      </c>
    </row>
    <row r="3675">
      <c r="A3675" s="5" t="inlineStr">
        <is>
          <t>K J 8 5 3</t>
        </is>
      </c>
      <c r="B3675" s="6" t="n">
        <v>5</v>
      </c>
      <c r="C3675" s="6" t="n">
        <v>1</v>
      </c>
      <c r="D3675" s="7" t="n">
        <v>12</v>
      </c>
      <c r="E3675" s="7" t="n">
        <v>224</v>
      </c>
      <c r="F3675" s="8" t="n">
        <v>3.5804</v>
      </c>
      <c r="G3675" s="9" t="n">
        <v>0.9911</v>
      </c>
      <c r="H3675" s="9" t="n">
        <v>0.9018</v>
      </c>
      <c r="I3675" s="9" t="n">
        <v>0.6875</v>
      </c>
      <c r="J3675" s="10" t="n">
        <v>3.5536</v>
      </c>
      <c r="K3675" s="10" t="n">
        <v>3.0982</v>
      </c>
      <c r="L3675" s="10" t="n">
        <v>1.5</v>
      </c>
      <c r="M3675" s="11">
        <f>IF(L3675&gt;=0,"4",IF(K3675&gt;=0,"3",IF(J3675&gt;=0,"2","pass")))</f>
        <v/>
      </c>
    </row>
    <row r="3676">
      <c r="A3676" s="5" t="inlineStr">
        <is>
          <t>K J 8 5 2</t>
        </is>
      </c>
      <c r="B3676" s="6" t="n">
        <v>5</v>
      </c>
      <c r="C3676" s="6" t="n">
        <v>0</v>
      </c>
      <c r="D3676" s="7" t="n">
        <v>144</v>
      </c>
      <c r="E3676" s="7" t="n">
        <v>2688</v>
      </c>
      <c r="F3676" s="8" t="n">
        <v>3.55655</v>
      </c>
      <c r="G3676" s="9" t="n">
        <v>0.9933000000000001</v>
      </c>
      <c r="H3676" s="9" t="n">
        <v>0.9092250000000001</v>
      </c>
      <c r="I3676" s="9" t="n">
        <v>0.6540083333333333</v>
      </c>
      <c r="J3676" s="10" t="n">
        <v>3.53645</v>
      </c>
      <c r="K3676" s="10" t="n">
        <v>3.109366666666667</v>
      </c>
      <c r="L3676" s="10" t="n">
        <v>1.232133333333333</v>
      </c>
      <c r="M3676" s="11">
        <f>IF(L3676&gt;=0,"4",IF(K3676&gt;=0,"3",IF(J3676&gt;=0,"2","pass")))</f>
        <v/>
      </c>
    </row>
    <row r="3677">
      <c r="A3677" s="5" t="inlineStr">
        <is>
          <t>K J 8 5 2</t>
        </is>
      </c>
      <c r="B3677" s="6" t="n">
        <v>5</v>
      </c>
      <c r="C3677" s="6" t="n">
        <v>1</v>
      </c>
      <c r="D3677" s="7" t="n">
        <v>12</v>
      </c>
      <c r="E3677" s="7" t="n">
        <v>224</v>
      </c>
      <c r="F3677" s="8" t="n">
        <v>3.6339</v>
      </c>
      <c r="G3677" s="9" t="n">
        <v>1</v>
      </c>
      <c r="H3677" s="9" t="n">
        <v>0.9598</v>
      </c>
      <c r="I3677" s="9" t="n">
        <v>0.6741</v>
      </c>
      <c r="J3677" s="10" t="n">
        <v>3.6339</v>
      </c>
      <c r="K3677" s="10" t="n">
        <v>3.433</v>
      </c>
      <c r="L3677" s="10" t="n">
        <v>1.3929</v>
      </c>
      <c r="M3677" s="11">
        <f>IF(L3677&gt;=0,"4",IF(K3677&gt;=0,"3",IF(J3677&gt;=0,"2","pass")))</f>
        <v/>
      </c>
    </row>
    <row r="3678">
      <c r="A3678" s="5" t="inlineStr">
        <is>
          <t>K J 8 5</t>
        </is>
      </c>
      <c r="B3678" s="6" t="n">
        <v>4</v>
      </c>
      <c r="C3678" s="6" t="n">
        <v>0</v>
      </c>
      <c r="D3678" s="7" t="n">
        <v>2520</v>
      </c>
      <c r="E3678" s="7" t="n">
        <v>32256</v>
      </c>
      <c r="F3678" s="8" t="n">
        <v>3.28297</v>
      </c>
      <c r="G3678" s="9" t="n">
        <v>0.9375809523809524</v>
      </c>
      <c r="H3678" s="9" t="n">
        <v>0.7904704761904762</v>
      </c>
      <c r="I3678" s="9" t="n">
        <v>0.5601042857142857</v>
      </c>
      <c r="J3678" s="10" t="n">
        <v>3.100912857142857</v>
      </c>
      <c r="K3678" s="10" t="n">
        <v>2.302955238095238</v>
      </c>
      <c r="L3678" s="10" t="n">
        <v>0.48078</v>
      </c>
      <c r="M3678" s="11">
        <f>IF(L3678&gt;=0,"4",IF(K3678&gt;=0,"3",IF(J3678&gt;=0,"2","pass")))</f>
        <v/>
      </c>
    </row>
    <row r="3679">
      <c r="A3679" s="5" t="inlineStr">
        <is>
          <t>K J 8 5</t>
        </is>
      </c>
      <c r="B3679" s="6" t="n">
        <v>4</v>
      </c>
      <c r="C3679" s="6" t="n">
        <v>1</v>
      </c>
      <c r="D3679" s="7" t="n">
        <v>432</v>
      </c>
      <c r="E3679" s="7" t="n">
        <v>5376</v>
      </c>
      <c r="F3679" s="8" t="n">
        <v>3.357880555555556</v>
      </c>
      <c r="G3679" s="9" t="n">
        <v>0.9474194444444444</v>
      </c>
      <c r="H3679" s="9" t="n">
        <v>0.8090277777777778</v>
      </c>
      <c r="I3679" s="9" t="n">
        <v>0.6050333333333333</v>
      </c>
      <c r="J3679" s="10" t="n">
        <v>3.203738888888889</v>
      </c>
      <c r="K3679" s="10" t="n">
        <v>2.459208333333333</v>
      </c>
      <c r="L3679" s="10" t="n">
        <v>0.8402722222222222</v>
      </c>
      <c r="M3679" s="11">
        <f>IF(L3679&gt;=0,"4",IF(K3679&gt;=0,"3",IF(J3679&gt;=0,"2","pass")))</f>
        <v/>
      </c>
    </row>
    <row r="3680">
      <c r="A3680" s="5" t="inlineStr">
        <is>
          <t>K J 8 5</t>
        </is>
      </c>
      <c r="B3680" s="6" t="n">
        <v>4</v>
      </c>
      <c r="C3680" s="6" t="n">
        <v>2</v>
      </c>
      <c r="D3680" s="7" t="n">
        <v>12</v>
      </c>
      <c r="E3680" s="7" t="n">
        <v>224</v>
      </c>
      <c r="F3680" s="8" t="n">
        <v>3.513399999999999</v>
      </c>
      <c r="G3680" s="9" t="n">
        <v>0.9821</v>
      </c>
      <c r="H3680" s="9" t="n">
        <v>0.8348</v>
      </c>
      <c r="I3680" s="9" t="n">
        <v>0.6964</v>
      </c>
      <c r="J3680" s="10" t="n">
        <v>3.4598</v>
      </c>
      <c r="K3680" s="10" t="n">
        <v>2.7054</v>
      </c>
      <c r="L3680" s="10" t="n">
        <v>1.5714</v>
      </c>
      <c r="M3680" s="11">
        <f>IF(L3680&gt;=0,"4",IF(K3680&gt;=0,"3",IF(J3680&gt;=0,"2","pass")))</f>
        <v/>
      </c>
    </row>
    <row r="3681">
      <c r="A3681" s="5" t="inlineStr">
        <is>
          <t>K J 8 4 3 2</t>
        </is>
      </c>
      <c r="B3681" s="6" t="n">
        <v>6</v>
      </c>
      <c r="C3681" s="6" t="n">
        <v>0</v>
      </c>
      <c r="D3681" s="7" t="n">
        <v>4</v>
      </c>
      <c r="E3681" s="7" t="n">
        <v>224</v>
      </c>
      <c r="F3681" s="8" t="n">
        <v>3.692</v>
      </c>
      <c r="G3681" s="9" t="n">
        <v>1</v>
      </c>
      <c r="H3681" s="9" t="n">
        <v>0.9643</v>
      </c>
      <c r="I3681" s="9" t="n">
        <v>0.7277</v>
      </c>
      <c r="J3681" s="10" t="n">
        <v>3.692</v>
      </c>
      <c r="K3681" s="10" t="n">
        <v>3.5134</v>
      </c>
      <c r="L3681" s="10" t="n">
        <v>1.8214</v>
      </c>
      <c r="M3681" s="11">
        <f>IF(L3681&gt;=0,"4",IF(K3681&gt;=0,"3",IF(J3681&gt;=0,"2","pass")))</f>
        <v/>
      </c>
    </row>
    <row r="3682">
      <c r="A3682" s="5" t="inlineStr">
        <is>
          <t>K J 8 4 3</t>
        </is>
      </c>
      <c r="B3682" s="6" t="n">
        <v>5</v>
      </c>
      <c r="C3682" s="6" t="n">
        <v>0</v>
      </c>
      <c r="D3682" s="7" t="n">
        <v>144</v>
      </c>
      <c r="E3682" s="7" t="n">
        <v>2688</v>
      </c>
      <c r="F3682" s="8" t="n">
        <v>3.472075</v>
      </c>
      <c r="G3682" s="9" t="n">
        <v>0.9780500000000001</v>
      </c>
      <c r="H3682" s="9" t="n">
        <v>0.8631</v>
      </c>
      <c r="I3682" s="9" t="n">
        <v>0.6320749999999999</v>
      </c>
      <c r="J3682" s="10" t="n">
        <v>3.407383333333334</v>
      </c>
      <c r="K3682" s="10" t="n">
        <v>2.810625</v>
      </c>
      <c r="L3682" s="10" t="n">
        <v>1.05655</v>
      </c>
      <c r="M3682" s="11">
        <f>IF(L3682&gt;=0,"4",IF(K3682&gt;=0,"3",IF(J3682&gt;=0,"2","pass")))</f>
        <v/>
      </c>
    </row>
    <row r="3683">
      <c r="A3683" s="5" t="inlineStr">
        <is>
          <t>K J 8 4 3</t>
        </is>
      </c>
      <c r="B3683" s="6" t="n">
        <v>5</v>
      </c>
      <c r="C3683" s="6" t="n">
        <v>1</v>
      </c>
      <c r="D3683" s="7" t="n">
        <v>12</v>
      </c>
      <c r="E3683" s="7" t="n">
        <v>224</v>
      </c>
      <c r="F3683" s="8" t="n">
        <v>3.5804</v>
      </c>
      <c r="G3683" s="9" t="n">
        <v>0.9821</v>
      </c>
      <c r="H3683" s="9" t="n">
        <v>0.9196</v>
      </c>
      <c r="I3683" s="9" t="n">
        <v>0.6830000000000002</v>
      </c>
      <c r="J3683" s="10" t="n">
        <v>3.5312</v>
      </c>
      <c r="K3683" s="10" t="n">
        <v>3.200899999999999</v>
      </c>
      <c r="L3683" s="10" t="n">
        <v>1.4643</v>
      </c>
      <c r="M3683" s="11">
        <f>IF(L3683&gt;=0,"4",IF(K3683&gt;=0,"3",IF(J3683&gt;=0,"2","pass")))</f>
        <v/>
      </c>
    </row>
    <row r="3684">
      <c r="A3684" s="5" t="inlineStr">
        <is>
          <t>K J 8 4 2</t>
        </is>
      </c>
      <c r="B3684" s="6" t="n">
        <v>5</v>
      </c>
      <c r="C3684" s="6" t="n">
        <v>0</v>
      </c>
      <c r="D3684" s="7" t="n">
        <v>144</v>
      </c>
      <c r="E3684" s="7" t="n">
        <v>2688</v>
      </c>
      <c r="F3684" s="8" t="n">
        <v>3.596725</v>
      </c>
      <c r="G3684" s="9" t="n">
        <v>0.9947750000000001</v>
      </c>
      <c r="H3684" s="9" t="n">
        <v>0.9200166666666667</v>
      </c>
      <c r="I3684" s="9" t="n">
        <v>0.6819083333333333</v>
      </c>
      <c r="J3684" s="10" t="n">
        <v>3.5811</v>
      </c>
      <c r="K3684" s="10" t="n">
        <v>3.202016666666667</v>
      </c>
      <c r="L3684" s="10" t="n">
        <v>1.455341666666667</v>
      </c>
      <c r="M3684" s="11">
        <f>IF(L3684&gt;=0,"4",IF(K3684&gt;=0,"3",IF(J3684&gt;=0,"2","pass")))</f>
        <v/>
      </c>
    </row>
    <row r="3685">
      <c r="A3685" s="5" t="inlineStr">
        <is>
          <t>K J 8 4 2</t>
        </is>
      </c>
      <c r="B3685" s="6" t="n">
        <v>5</v>
      </c>
      <c r="C3685" s="6" t="n">
        <v>1</v>
      </c>
      <c r="D3685" s="7" t="n">
        <v>12</v>
      </c>
      <c r="E3685" s="7" t="n">
        <v>224</v>
      </c>
      <c r="F3685" s="8" t="n">
        <v>3.6339</v>
      </c>
      <c r="G3685" s="9" t="n">
        <v>0.9955000000000002</v>
      </c>
      <c r="H3685" s="9" t="n">
        <v>0.9330000000000002</v>
      </c>
      <c r="I3685" s="9" t="n">
        <v>0.7054</v>
      </c>
      <c r="J3685" s="10" t="n">
        <v>3.6205</v>
      </c>
      <c r="K3685" s="10" t="n">
        <v>3.3036</v>
      </c>
      <c r="L3685" s="10" t="n">
        <v>1.6429</v>
      </c>
      <c r="M3685" s="11">
        <f>IF(L3685&gt;=0,"4",IF(K3685&gt;=0,"3",IF(J3685&gt;=0,"2","pass")))</f>
        <v/>
      </c>
    </row>
    <row r="3686">
      <c r="A3686" s="5" t="inlineStr">
        <is>
          <t>K J 8 4</t>
        </is>
      </c>
      <c r="B3686" s="6" t="n">
        <v>4</v>
      </c>
      <c r="C3686" s="6" t="n">
        <v>0</v>
      </c>
      <c r="D3686" s="7" t="n">
        <v>2520</v>
      </c>
      <c r="E3686" s="7" t="n">
        <v>32256</v>
      </c>
      <c r="F3686" s="8" t="n">
        <v>3.290131904761905</v>
      </c>
      <c r="G3686" s="9" t="n">
        <v>0.9438414285714285</v>
      </c>
      <c r="H3686" s="9" t="n">
        <v>0.7991033333333333</v>
      </c>
      <c r="I3686" s="9" t="n">
        <v>0.5510414285714286</v>
      </c>
      <c r="J3686" s="10" t="n">
        <v>3.125489523809524</v>
      </c>
      <c r="K3686" s="10" t="n">
        <v>2.345682857142857</v>
      </c>
      <c r="L3686" s="10" t="n">
        <v>0.4083338095238095</v>
      </c>
      <c r="M3686" s="11">
        <f>IF(L3686&gt;=0,"4",IF(K3686&gt;=0,"3",IF(J3686&gt;=0,"2","pass")))</f>
        <v/>
      </c>
    </row>
    <row r="3687">
      <c r="A3687" s="5" t="inlineStr">
        <is>
          <t>K J 8 4</t>
        </is>
      </c>
      <c r="B3687" s="6" t="n">
        <v>4</v>
      </c>
      <c r="C3687" s="6" t="n">
        <v>1</v>
      </c>
      <c r="D3687" s="7" t="n">
        <v>420</v>
      </c>
      <c r="E3687" s="7" t="n">
        <v>5152</v>
      </c>
      <c r="F3687" s="8" t="n">
        <v>3.374994285714286</v>
      </c>
      <c r="G3687" s="9" t="n">
        <v>0.9597028571428571</v>
      </c>
      <c r="H3687" s="9" t="n">
        <v>0.8245</v>
      </c>
      <c r="I3687" s="9" t="n">
        <v>0.5940028571428572</v>
      </c>
      <c r="J3687" s="10" t="n">
        <v>3.257282857142857</v>
      </c>
      <c r="K3687" s="10" t="n">
        <v>2.540937142857143</v>
      </c>
      <c r="L3687" s="10" t="n">
        <v>0.7520457142857142</v>
      </c>
      <c r="M3687" s="11">
        <f>IF(L3687&gt;=0,"4",IF(K3687&gt;=0,"3",IF(J3687&gt;=0,"2","pass")))</f>
        <v/>
      </c>
    </row>
    <row r="3688">
      <c r="A3688" s="5" t="inlineStr">
        <is>
          <t>K J 8 4</t>
        </is>
      </c>
      <c r="B3688" s="6" t="n">
        <v>4</v>
      </c>
      <c r="C3688" s="6" t="n">
        <v>2</v>
      </c>
      <c r="D3688" s="7" t="n">
        <v>12</v>
      </c>
      <c r="E3688" s="7" t="n">
        <v>224</v>
      </c>
      <c r="F3688" s="8" t="n">
        <v>3.4554</v>
      </c>
      <c r="G3688" s="9" t="n">
        <v>0.9732</v>
      </c>
      <c r="H3688" s="9" t="n">
        <v>0.8661</v>
      </c>
      <c r="I3688" s="9" t="n">
        <v>0.6161</v>
      </c>
      <c r="J3688" s="10" t="n">
        <v>3.375</v>
      </c>
      <c r="K3688" s="10" t="n">
        <v>2.8125</v>
      </c>
      <c r="L3688" s="10" t="n">
        <v>0.9286</v>
      </c>
      <c r="M3688" s="11">
        <f>IF(L3688&gt;=0,"4",IF(K3688&gt;=0,"3",IF(J3688&gt;=0,"2","pass")))</f>
        <v/>
      </c>
    </row>
    <row r="3689">
      <c r="A3689" s="5" t="inlineStr">
        <is>
          <t>K J 8 3 2</t>
        </is>
      </c>
      <c r="B3689" s="6" t="n">
        <v>5</v>
      </c>
      <c r="C3689" s="6" t="n">
        <v>0</v>
      </c>
      <c r="D3689" s="7" t="n">
        <v>144</v>
      </c>
      <c r="E3689" s="7" t="n">
        <v>2688</v>
      </c>
      <c r="F3689" s="8" t="n">
        <v>3.596708333333334</v>
      </c>
      <c r="G3689" s="9" t="n">
        <v>0.9944166666666666</v>
      </c>
      <c r="H3689" s="9" t="n">
        <v>0.9244666666666667</v>
      </c>
      <c r="I3689" s="9" t="n">
        <v>0.6781999999999999</v>
      </c>
      <c r="J3689" s="10" t="n">
        <v>3.580341666666667</v>
      </c>
      <c r="K3689" s="10" t="n">
        <v>3.225075</v>
      </c>
      <c r="L3689" s="10" t="n">
        <v>1.425591666666667</v>
      </c>
      <c r="M3689" s="11">
        <f>IF(L3689&gt;=0,"4",IF(K3689&gt;=0,"3",IF(J3689&gt;=0,"2","pass")))</f>
        <v/>
      </c>
    </row>
    <row r="3690">
      <c r="A3690" s="5" t="inlineStr">
        <is>
          <t>K J 8 3 2</t>
        </is>
      </c>
      <c r="B3690" s="6" t="n">
        <v>5</v>
      </c>
      <c r="C3690" s="6" t="n">
        <v>1</v>
      </c>
      <c r="D3690" s="7" t="n">
        <v>12</v>
      </c>
      <c r="E3690" s="7" t="n">
        <v>224</v>
      </c>
      <c r="F3690" s="8" t="n">
        <v>3.736600000000001</v>
      </c>
      <c r="G3690" s="9" t="n">
        <v>1</v>
      </c>
      <c r="H3690" s="9" t="n">
        <v>0.9821</v>
      </c>
      <c r="I3690" s="9" t="n">
        <v>0.7544999999999998</v>
      </c>
      <c r="J3690" s="10" t="n">
        <v>3.736600000000001</v>
      </c>
      <c r="K3690" s="10" t="n">
        <v>3.6473</v>
      </c>
      <c r="L3690" s="10" t="n">
        <v>2.0357</v>
      </c>
      <c r="M3690" s="11">
        <f>IF(L3690&gt;=0,"4",IF(K3690&gt;=0,"3",IF(J3690&gt;=0,"2","pass")))</f>
        <v/>
      </c>
    </row>
    <row r="3691">
      <c r="A3691" s="5" t="inlineStr">
        <is>
          <t>K J 8 3</t>
        </is>
      </c>
      <c r="B3691" s="6" t="n">
        <v>4</v>
      </c>
      <c r="C3691" s="6" t="n">
        <v>0</v>
      </c>
      <c r="D3691" s="7" t="n">
        <v>2520</v>
      </c>
      <c r="E3691" s="7" t="n">
        <v>32256</v>
      </c>
      <c r="F3691" s="8" t="n">
        <v>3.326871428571429</v>
      </c>
      <c r="G3691" s="9" t="n">
        <v>0.9550690476190475</v>
      </c>
      <c r="H3691" s="9" t="n">
        <v>0.819985238095238</v>
      </c>
      <c r="I3691" s="9" t="n">
        <v>0.5556957142857143</v>
      </c>
      <c r="J3691" s="10" t="n">
        <v>3.195921904761905</v>
      </c>
      <c r="K3691" s="10" t="n">
        <v>2.475595714285714</v>
      </c>
      <c r="L3691" s="10" t="n">
        <v>0.4455752380952381</v>
      </c>
      <c r="M3691" s="11">
        <f>IF(L3691&gt;=0,"4",IF(K3691&gt;=0,"3",IF(J3691&gt;=0,"2","pass")))</f>
        <v/>
      </c>
    </row>
    <row r="3692">
      <c r="A3692" s="5" t="inlineStr">
        <is>
          <t>K J 8 3</t>
        </is>
      </c>
      <c r="B3692" s="6" t="n">
        <v>4</v>
      </c>
      <c r="C3692" s="6" t="n">
        <v>1</v>
      </c>
      <c r="D3692" s="7" t="n">
        <v>432</v>
      </c>
      <c r="E3692" s="7" t="n">
        <v>5376</v>
      </c>
      <c r="F3692" s="8" t="n">
        <v>3.431661111111111</v>
      </c>
      <c r="G3692" s="9" t="n">
        <v>0.9668972222222223</v>
      </c>
      <c r="H3692" s="9" t="n">
        <v>0.8571388888888889</v>
      </c>
      <c r="I3692" s="9" t="n">
        <v>0.6090111111111112</v>
      </c>
      <c r="J3692" s="10" t="n">
        <v>3.333697222222222</v>
      </c>
      <c r="K3692" s="10" t="n">
        <v>2.751855555555556</v>
      </c>
      <c r="L3692" s="10" t="n">
        <v>0.8720249999999999</v>
      </c>
      <c r="M3692" s="11">
        <f>IF(L3692&gt;=0,"4",IF(K3692&gt;=0,"3",IF(J3692&gt;=0,"2","pass")))</f>
        <v/>
      </c>
    </row>
    <row r="3693">
      <c r="A3693" s="5" t="inlineStr">
        <is>
          <t>K J 8 3</t>
        </is>
      </c>
      <c r="B3693" s="6" t="n">
        <v>4</v>
      </c>
      <c r="C3693" s="6" t="n">
        <v>2</v>
      </c>
      <c r="D3693" s="7" t="n">
        <v>12</v>
      </c>
      <c r="E3693" s="7" t="n">
        <v>224</v>
      </c>
      <c r="F3693" s="8" t="n">
        <v>3.5446</v>
      </c>
      <c r="G3693" s="9" t="n">
        <v>0.9866</v>
      </c>
      <c r="H3693" s="9" t="n">
        <v>0.8973</v>
      </c>
      <c r="I3693" s="9" t="n">
        <v>0.6607</v>
      </c>
      <c r="J3693" s="10" t="n">
        <v>3.5045</v>
      </c>
      <c r="K3693" s="10" t="n">
        <v>3.0446</v>
      </c>
      <c r="L3693" s="10" t="n">
        <v>1.2857</v>
      </c>
      <c r="M3693" s="11">
        <f>IF(L3693&gt;=0,"4",IF(K3693&gt;=0,"3",IF(J3693&gt;=0,"2","pass")))</f>
        <v/>
      </c>
    </row>
    <row r="3694">
      <c r="A3694" s="5" t="inlineStr">
        <is>
          <t>K J 8 2</t>
        </is>
      </c>
      <c r="B3694" s="6" t="n">
        <v>4</v>
      </c>
      <c r="C3694" s="6" t="n">
        <v>0</v>
      </c>
      <c r="D3694" s="7" t="n">
        <v>2520</v>
      </c>
      <c r="E3694" s="7" t="n">
        <v>32256</v>
      </c>
      <c r="F3694" s="8" t="n">
        <v>3.44677</v>
      </c>
      <c r="G3694" s="9" t="n">
        <v>0.9764676190476191</v>
      </c>
      <c r="H3694" s="9" t="n">
        <v>0.8599480952380952</v>
      </c>
      <c r="I3694" s="9" t="n">
        <v>0.6116495238095239</v>
      </c>
      <c r="J3694" s="10" t="n">
        <v>3.377467142857142</v>
      </c>
      <c r="K3694" s="10" t="n">
        <v>2.771345714285714</v>
      </c>
      <c r="L3694" s="10" t="n">
        <v>0.8931985714285714</v>
      </c>
      <c r="M3694" s="11">
        <f>IF(L3694&gt;=0,"4",IF(K3694&gt;=0,"3",IF(J3694&gt;=0,"2","pass")))</f>
        <v/>
      </c>
    </row>
    <row r="3695">
      <c r="A3695" s="5" t="inlineStr">
        <is>
          <t>K J 8 2</t>
        </is>
      </c>
      <c r="B3695" s="6" t="n">
        <v>4</v>
      </c>
      <c r="C3695" s="6" t="n">
        <v>1</v>
      </c>
      <c r="D3695" s="7" t="n">
        <v>432</v>
      </c>
      <c r="E3695" s="7" t="n">
        <v>5376</v>
      </c>
      <c r="F3695" s="8" t="n">
        <v>3.530883333333333</v>
      </c>
      <c r="G3695" s="9" t="n">
        <v>0.9830055555555556</v>
      </c>
      <c r="H3695" s="9" t="n">
        <v>0.8926055555555555</v>
      </c>
      <c r="I3695" s="9" t="n">
        <v>0.6567638888888888</v>
      </c>
      <c r="J3695" s="10" t="n">
        <v>3.481394444444444</v>
      </c>
      <c r="K3695" s="10" t="n">
        <v>3.0124</v>
      </c>
      <c r="L3695" s="10" t="n">
        <v>1.253977777777778</v>
      </c>
      <c r="M3695" s="11">
        <f>IF(L3695&gt;=0,"4",IF(K3695&gt;=0,"3",IF(J3695&gt;=0,"2","pass")))</f>
        <v/>
      </c>
    </row>
    <row r="3696">
      <c r="A3696" s="5" t="inlineStr">
        <is>
          <t>K J 8 2</t>
        </is>
      </c>
      <c r="B3696" s="6" t="n">
        <v>4</v>
      </c>
      <c r="C3696" s="6" t="n">
        <v>2</v>
      </c>
      <c r="D3696" s="7" t="n">
        <v>12</v>
      </c>
      <c r="E3696" s="7" t="n">
        <v>224</v>
      </c>
      <c r="F3696" s="8" t="n">
        <v>3.5982</v>
      </c>
      <c r="G3696" s="9" t="n">
        <v>0.9866</v>
      </c>
      <c r="H3696" s="9" t="n">
        <v>0.9107</v>
      </c>
      <c r="I3696" s="9" t="n">
        <v>0.7009</v>
      </c>
      <c r="J3696" s="10" t="n">
        <v>3.558</v>
      </c>
      <c r="K3696" s="10" t="n">
        <v>3.1652</v>
      </c>
      <c r="L3696" s="10" t="n">
        <v>1.6071</v>
      </c>
      <c r="M3696" s="11">
        <f>IF(L3696&gt;=0,"4",IF(K3696&gt;=0,"3",IF(J3696&gt;=0,"2","pass")))</f>
        <v/>
      </c>
    </row>
    <row r="3697">
      <c r="A3697" s="5" t="inlineStr">
        <is>
          <t>K J 8</t>
        </is>
      </c>
      <c r="B3697" s="6" t="n">
        <v>3</v>
      </c>
      <c r="C3697" s="6" t="n">
        <v>0</v>
      </c>
      <c r="D3697" s="7" t="n">
        <v>28482</v>
      </c>
      <c r="E3697" s="7" t="n">
        <v>306880</v>
      </c>
      <c r="F3697" s="8" t="n">
        <v>3.076357011445826</v>
      </c>
      <c r="G3697" s="9" t="n">
        <v>0.8937082297591461</v>
      </c>
      <c r="H3697" s="9" t="n">
        <v>0.7250218523980058</v>
      </c>
      <c r="I3697" s="9" t="n">
        <v>0.4681803946352082</v>
      </c>
      <c r="J3697" s="10" t="n">
        <v>2.768043283477284</v>
      </c>
      <c r="K3697" s="10" t="n">
        <v>1.818297591461274</v>
      </c>
      <c r="L3697" s="10" t="n">
        <v>-0.2545525244013763</v>
      </c>
      <c r="M3697" s="11">
        <f>IF(L3697&gt;=0,"4",IF(K3697&gt;=0,"3",IF(J3697&gt;=0,"2","pass")))</f>
        <v/>
      </c>
    </row>
    <row r="3698">
      <c r="A3698" s="5" t="inlineStr">
        <is>
          <t>K J 8</t>
        </is>
      </c>
      <c r="B3698" s="6" t="n">
        <v>3</v>
      </c>
      <c r="C3698" s="6" t="n">
        <v>1</v>
      </c>
      <c r="D3698" s="7" t="n">
        <v>6564</v>
      </c>
      <c r="E3698" s="7" t="n">
        <v>66080</v>
      </c>
      <c r="F3698" s="8" t="n">
        <v>3.156292321755028</v>
      </c>
      <c r="G3698" s="9" t="n">
        <v>0.9080533820840951</v>
      </c>
      <c r="H3698" s="9" t="n">
        <v>0.7437643510054844</v>
      </c>
      <c r="I3698" s="9" t="n">
        <v>0.5136469835466179</v>
      </c>
      <c r="J3698" s="10" t="n">
        <v>2.889660146252286</v>
      </c>
      <c r="K3698" s="10" t="n">
        <v>1.97623491773309</v>
      </c>
      <c r="L3698" s="10" t="n">
        <v>0.1091659963436929</v>
      </c>
      <c r="M3698" s="11">
        <f>IF(L3698&gt;=0,"4",IF(K3698&gt;=0,"3",IF(J3698&gt;=0,"2","pass")))</f>
        <v/>
      </c>
    </row>
    <row r="3699">
      <c r="A3699" s="5" t="inlineStr">
        <is>
          <t>K J 8</t>
        </is>
      </c>
      <c r="B3699" s="6" t="n">
        <v>3</v>
      </c>
      <c r="C3699" s="6" t="n">
        <v>2</v>
      </c>
      <c r="D3699" s="7" t="n">
        <v>384</v>
      </c>
      <c r="E3699" s="7" t="n">
        <v>4928</v>
      </c>
      <c r="F3699" s="8" t="n">
        <v>3.2451125</v>
      </c>
      <c r="G3699" s="9" t="n">
        <v>0.931921875</v>
      </c>
      <c r="H3699" s="9" t="n">
        <v>0.770084375</v>
      </c>
      <c r="I3699" s="9" t="n">
        <v>0.5516125</v>
      </c>
      <c r="J3699" s="10" t="n">
        <v>3.04938125</v>
      </c>
      <c r="K3699" s="10" t="n">
        <v>2.172159375</v>
      </c>
      <c r="L3699" s="10" t="n">
        <v>0.41295</v>
      </c>
      <c r="M3699" s="11">
        <f>IF(L3699&gt;=0,"4",IF(K3699&gt;=0,"3",IF(J3699&gt;=0,"2","pass")))</f>
        <v/>
      </c>
    </row>
    <row r="3700">
      <c r="A3700" s="5" t="inlineStr">
        <is>
          <t>K J 8</t>
        </is>
      </c>
      <c r="B3700" s="6" t="n">
        <v>3</v>
      </c>
      <c r="C3700" s="6" t="n">
        <v>3</v>
      </c>
      <c r="D3700" s="7" t="n">
        <v>4</v>
      </c>
      <c r="E3700" s="7" t="n">
        <v>224</v>
      </c>
      <c r="F3700" s="8" t="n">
        <v>3.3661</v>
      </c>
      <c r="G3700" s="9" t="n">
        <v>0.9554</v>
      </c>
      <c r="H3700" s="9" t="n">
        <v>0.8214</v>
      </c>
      <c r="I3700" s="9" t="n">
        <v>0.5982</v>
      </c>
      <c r="J3700" s="10" t="n">
        <v>3.2411</v>
      </c>
      <c r="K3700" s="10" t="n">
        <v>2.5268</v>
      </c>
      <c r="L3700" s="10" t="n">
        <v>0.7857</v>
      </c>
      <c r="M3700" s="11">
        <f>IF(L3700&gt;=0,"4",IF(K3700&gt;=0,"3",IF(J3700&gt;=0,"2","pass")))</f>
        <v/>
      </c>
    </row>
    <row r="3701">
      <c r="A3701" s="5" t="inlineStr">
        <is>
          <t>K J 7 6 5 4</t>
        </is>
      </c>
      <c r="B3701" s="6" t="n">
        <v>6</v>
      </c>
      <c r="C3701" s="6" t="n">
        <v>0</v>
      </c>
      <c r="D3701" s="7" t="n">
        <v>4</v>
      </c>
      <c r="E3701" s="7" t="n">
        <v>224</v>
      </c>
      <c r="F3701" s="8" t="n">
        <v>3.5223</v>
      </c>
      <c r="G3701" s="9" t="n">
        <v>0.9688</v>
      </c>
      <c r="H3701" s="9" t="n">
        <v>0.8616</v>
      </c>
      <c r="I3701" s="9" t="n">
        <v>0.6919999999999999</v>
      </c>
      <c r="J3701" s="10" t="n">
        <v>3.4286</v>
      </c>
      <c r="K3701" s="10" t="n">
        <v>2.8616</v>
      </c>
      <c r="L3701" s="10" t="n">
        <v>1.5357</v>
      </c>
      <c r="M3701" s="11">
        <f>IF(L3701&gt;=0,"4",IF(K3701&gt;=0,"3",IF(J3701&gt;=0,"2","pass")))</f>
        <v/>
      </c>
    </row>
    <row r="3702">
      <c r="A3702" s="5" t="inlineStr">
        <is>
          <t>K J 7 6 5 3</t>
        </is>
      </c>
      <c r="B3702" s="6" t="n">
        <v>6</v>
      </c>
      <c r="C3702" s="6" t="n">
        <v>0</v>
      </c>
      <c r="D3702" s="7" t="n">
        <v>4</v>
      </c>
      <c r="E3702" s="7" t="n">
        <v>224</v>
      </c>
      <c r="F3702" s="8" t="n">
        <v>3.6429</v>
      </c>
      <c r="G3702" s="9" t="n">
        <v>0.9866</v>
      </c>
      <c r="H3702" s="9" t="n">
        <v>0.8973</v>
      </c>
      <c r="I3702" s="9" t="n">
        <v>0.7589</v>
      </c>
      <c r="J3702" s="10" t="n">
        <v>3.6027</v>
      </c>
      <c r="K3702" s="10" t="n">
        <v>3.1429</v>
      </c>
      <c r="L3702" s="10" t="n">
        <v>2.0714</v>
      </c>
      <c r="M3702" s="11">
        <f>IF(L3702&gt;=0,"4",IF(K3702&gt;=0,"3",IF(J3702&gt;=0,"2","pass")))</f>
        <v/>
      </c>
    </row>
    <row r="3703">
      <c r="A3703" s="5" t="inlineStr">
        <is>
          <t>K J 7 6 5 2</t>
        </is>
      </c>
      <c r="B3703" s="6" t="n">
        <v>6</v>
      </c>
      <c r="C3703" s="6" t="n">
        <v>0</v>
      </c>
      <c r="D3703" s="7" t="n">
        <v>4</v>
      </c>
      <c r="E3703" s="7" t="n">
        <v>224</v>
      </c>
      <c r="F3703" s="8" t="n">
        <v>3.6607</v>
      </c>
      <c r="G3703" s="9" t="n">
        <v>1</v>
      </c>
      <c r="H3703" s="9" t="n">
        <v>0.9598</v>
      </c>
      <c r="I3703" s="9" t="n">
        <v>0.7009</v>
      </c>
      <c r="J3703" s="10" t="n">
        <v>3.6607</v>
      </c>
      <c r="K3703" s="10" t="n">
        <v>3.4598</v>
      </c>
      <c r="L3703" s="10" t="n">
        <v>1.6071</v>
      </c>
      <c r="M3703" s="11">
        <f>IF(L3703&gt;=0,"4",IF(K3703&gt;=0,"3",IF(J3703&gt;=0,"2","pass")))</f>
        <v/>
      </c>
    </row>
    <row r="3704">
      <c r="A3704" s="5" t="inlineStr">
        <is>
          <t>K J 7 6 5</t>
        </is>
      </c>
      <c r="B3704" s="6" t="n">
        <v>5</v>
      </c>
      <c r="C3704" s="6" t="n">
        <v>0</v>
      </c>
      <c r="D3704" s="7" t="n">
        <v>144</v>
      </c>
      <c r="E3704" s="7" t="n">
        <v>2688</v>
      </c>
      <c r="F3704" s="8" t="n">
        <v>3.4096</v>
      </c>
      <c r="G3704" s="9" t="n">
        <v>0.9568583333333334</v>
      </c>
      <c r="H3704" s="9" t="n">
        <v>0.8203083333333333</v>
      </c>
      <c r="I3704" s="9" t="n">
        <v>0.6335500000000001</v>
      </c>
      <c r="J3704" s="10" t="n">
        <v>3.28125</v>
      </c>
      <c r="K3704" s="10" t="n">
        <v>2.555425</v>
      </c>
      <c r="L3704" s="10" t="n">
        <v>1.068458333333333</v>
      </c>
      <c r="M3704" s="11">
        <f>IF(L3704&gt;=0,"4",IF(K3704&gt;=0,"3",IF(J3704&gt;=0,"2","pass")))</f>
        <v/>
      </c>
    </row>
    <row r="3705">
      <c r="A3705" s="5" t="inlineStr">
        <is>
          <t>K J 7 6 5</t>
        </is>
      </c>
      <c r="B3705" s="6" t="n">
        <v>5</v>
      </c>
      <c r="C3705" s="6" t="n">
        <v>1</v>
      </c>
      <c r="D3705" s="7" t="n">
        <v>12</v>
      </c>
      <c r="E3705" s="7" t="n">
        <v>224</v>
      </c>
      <c r="F3705" s="8" t="n">
        <v>3.450899999999999</v>
      </c>
      <c r="G3705" s="9" t="n">
        <v>0.9598</v>
      </c>
      <c r="H3705" s="9" t="n">
        <v>0.8348</v>
      </c>
      <c r="I3705" s="9" t="n">
        <v>0.6562</v>
      </c>
      <c r="J3705" s="10" t="n">
        <v>3.3304</v>
      </c>
      <c r="K3705" s="10" t="n">
        <v>2.6652</v>
      </c>
      <c r="L3705" s="10" t="n">
        <v>1.25</v>
      </c>
      <c r="M3705" s="11">
        <f>IF(L3705&gt;=0,"4",IF(K3705&gt;=0,"3",IF(J3705&gt;=0,"2","pass")))</f>
        <v/>
      </c>
    </row>
    <row r="3706">
      <c r="A3706" s="5" t="inlineStr">
        <is>
          <t>K J 7 6 4 3</t>
        </is>
      </c>
      <c r="B3706" s="6" t="n">
        <v>6</v>
      </c>
      <c r="C3706" s="6" t="n">
        <v>0</v>
      </c>
      <c r="D3706" s="7" t="n">
        <v>4</v>
      </c>
      <c r="E3706" s="7" t="n">
        <v>224</v>
      </c>
      <c r="F3706" s="8" t="n">
        <v>3.5446</v>
      </c>
      <c r="G3706" s="9" t="n">
        <v>1</v>
      </c>
      <c r="H3706" s="9" t="n">
        <v>0.8839</v>
      </c>
      <c r="I3706" s="9" t="n">
        <v>0.6607</v>
      </c>
      <c r="J3706" s="10" t="n">
        <v>3.5446</v>
      </c>
      <c r="K3706" s="10" t="n">
        <v>2.9643</v>
      </c>
      <c r="L3706" s="10" t="n">
        <v>1.2857</v>
      </c>
      <c r="M3706" s="11">
        <f>IF(L3706&gt;=0,"4",IF(K3706&gt;=0,"3",IF(J3706&gt;=0,"2","pass")))</f>
        <v/>
      </c>
    </row>
    <row r="3707">
      <c r="A3707" s="5" t="inlineStr">
        <is>
          <t>K J 7 6 4 2</t>
        </is>
      </c>
      <c r="B3707" s="6" t="n">
        <v>6</v>
      </c>
      <c r="C3707" s="6" t="n">
        <v>0</v>
      </c>
      <c r="D3707" s="7" t="n">
        <v>4</v>
      </c>
      <c r="E3707" s="7" t="n">
        <v>224</v>
      </c>
      <c r="F3707" s="8" t="n">
        <v>3.692</v>
      </c>
      <c r="G3707" s="9" t="n">
        <v>0.9955000000000001</v>
      </c>
      <c r="H3707" s="9" t="n">
        <v>0.9688</v>
      </c>
      <c r="I3707" s="9" t="n">
        <v>0.7277</v>
      </c>
      <c r="J3707" s="10" t="n">
        <v>3.6786</v>
      </c>
      <c r="K3707" s="10" t="n">
        <v>3.5402</v>
      </c>
      <c r="L3707" s="10" t="n">
        <v>1.8214</v>
      </c>
      <c r="M3707" s="11">
        <f>IF(L3707&gt;=0,"4",IF(K3707&gt;=0,"3",IF(J3707&gt;=0,"2","pass")))</f>
        <v/>
      </c>
    </row>
    <row r="3708">
      <c r="A3708" s="5" t="inlineStr">
        <is>
          <t>K J 7 6 4</t>
        </is>
      </c>
      <c r="B3708" s="6" t="n">
        <v>5</v>
      </c>
      <c r="C3708" s="6" t="n">
        <v>0</v>
      </c>
      <c r="D3708" s="7" t="n">
        <v>144</v>
      </c>
      <c r="E3708" s="7" t="n">
        <v>2688</v>
      </c>
      <c r="F3708" s="8" t="n">
        <v>3.469858333333333</v>
      </c>
      <c r="G3708" s="9" t="n">
        <v>0.9687583333333334</v>
      </c>
      <c r="H3708" s="9" t="n">
        <v>0.8556666666666666</v>
      </c>
      <c r="I3708" s="9" t="n">
        <v>0.6473166666666667</v>
      </c>
      <c r="J3708" s="10" t="n">
        <v>3.377983333333333</v>
      </c>
      <c r="K3708" s="10" t="n">
        <v>2.781241666666667</v>
      </c>
      <c r="L3708" s="10" t="n">
        <v>1.178575</v>
      </c>
      <c r="M3708" s="11">
        <f>IF(L3708&gt;=0,"4",IF(K3708&gt;=0,"3",IF(J3708&gt;=0,"2","pass")))</f>
        <v/>
      </c>
    </row>
    <row r="3709">
      <c r="A3709" s="5" t="inlineStr">
        <is>
          <t>K J 7 6 4</t>
        </is>
      </c>
      <c r="B3709" s="6" t="n">
        <v>5</v>
      </c>
      <c r="C3709" s="6" t="n">
        <v>1</v>
      </c>
      <c r="D3709" s="7" t="n">
        <v>12</v>
      </c>
      <c r="E3709" s="7" t="n">
        <v>224</v>
      </c>
      <c r="F3709" s="8" t="n">
        <v>3.5179</v>
      </c>
      <c r="G3709" s="9" t="n">
        <v>0.9777</v>
      </c>
      <c r="H3709" s="9" t="n">
        <v>0.8616</v>
      </c>
      <c r="I3709" s="9" t="n">
        <v>0.6830000000000002</v>
      </c>
      <c r="J3709" s="10" t="n">
        <v>3.4554</v>
      </c>
      <c r="K3709" s="10" t="n">
        <v>2.8527</v>
      </c>
      <c r="L3709" s="10" t="n">
        <v>1.4643</v>
      </c>
      <c r="M3709" s="11">
        <f>IF(L3709&gt;=0,"4",IF(K3709&gt;=0,"3",IF(J3709&gt;=0,"2","pass")))</f>
        <v/>
      </c>
    </row>
    <row r="3710">
      <c r="A3710" s="5" t="inlineStr">
        <is>
          <t>K J 7 6 3 2</t>
        </is>
      </c>
      <c r="B3710" s="6" t="n">
        <v>6</v>
      </c>
      <c r="C3710" s="6" t="n">
        <v>0</v>
      </c>
      <c r="D3710" s="7" t="n">
        <v>4</v>
      </c>
      <c r="E3710" s="7" t="n">
        <v>224</v>
      </c>
      <c r="F3710" s="8" t="n">
        <v>3.6875</v>
      </c>
      <c r="G3710" s="9" t="n">
        <v>1</v>
      </c>
      <c r="H3710" s="9" t="n">
        <v>0.9688</v>
      </c>
      <c r="I3710" s="9" t="n">
        <v>0.7188</v>
      </c>
      <c r="J3710" s="10" t="n">
        <v>3.6875</v>
      </c>
      <c r="K3710" s="10" t="n">
        <v>3.5312</v>
      </c>
      <c r="L3710" s="10" t="n">
        <v>1.75</v>
      </c>
      <c r="M3710" s="11">
        <f>IF(L3710&gt;=0,"4",IF(K3710&gt;=0,"3",IF(J3710&gt;=0,"2","pass")))</f>
        <v/>
      </c>
    </row>
    <row r="3711">
      <c r="A3711" s="5" t="inlineStr">
        <is>
          <t>K J 7 6 3</t>
        </is>
      </c>
      <c r="B3711" s="6" t="n">
        <v>5</v>
      </c>
      <c r="C3711" s="6" t="n">
        <v>0</v>
      </c>
      <c r="D3711" s="7" t="n">
        <v>144</v>
      </c>
      <c r="E3711" s="7" t="n">
        <v>2688</v>
      </c>
      <c r="F3711" s="8" t="n">
        <v>3.468008333333333</v>
      </c>
      <c r="G3711" s="9" t="n">
        <v>0.9724666666666667</v>
      </c>
      <c r="H3711" s="9" t="n">
        <v>0.8664499999999999</v>
      </c>
      <c r="I3711" s="9" t="n">
        <v>0.6305916666666667</v>
      </c>
      <c r="J3711" s="10" t="n">
        <v>3.386908333333333</v>
      </c>
      <c r="K3711" s="10" t="n">
        <v>2.829241666666666</v>
      </c>
      <c r="L3711" s="10" t="n">
        <v>1.044641666666667</v>
      </c>
      <c r="M3711" s="11">
        <f>IF(L3711&gt;=0,"4",IF(K3711&gt;=0,"3",IF(J3711&gt;=0,"2","pass")))</f>
        <v/>
      </c>
    </row>
    <row r="3712">
      <c r="A3712" s="5" t="inlineStr">
        <is>
          <t>K J 7 6 3</t>
        </is>
      </c>
      <c r="B3712" s="6" t="n">
        <v>5</v>
      </c>
      <c r="C3712" s="6" t="n">
        <v>1</v>
      </c>
      <c r="D3712" s="7" t="n">
        <v>12</v>
      </c>
      <c r="E3712" s="7" t="n">
        <v>224</v>
      </c>
      <c r="F3712" s="8" t="n">
        <v>3.638399999999999</v>
      </c>
      <c r="G3712" s="9" t="n">
        <v>1</v>
      </c>
      <c r="H3712" s="9" t="n">
        <v>0.9464</v>
      </c>
      <c r="I3712" s="9" t="n">
        <v>0.6919999999999998</v>
      </c>
      <c r="J3712" s="10" t="n">
        <v>3.638399999999999</v>
      </c>
      <c r="K3712" s="10" t="n">
        <v>3.3705</v>
      </c>
      <c r="L3712" s="10" t="n">
        <v>1.5357</v>
      </c>
      <c r="M3712" s="11">
        <f>IF(L3712&gt;=0,"4",IF(K3712&gt;=0,"3",IF(J3712&gt;=0,"2","pass")))</f>
        <v/>
      </c>
    </row>
    <row r="3713">
      <c r="A3713" s="5" t="inlineStr">
        <is>
          <t>K J 7 6 2</t>
        </is>
      </c>
      <c r="B3713" s="6" t="n">
        <v>5</v>
      </c>
      <c r="C3713" s="6" t="n">
        <v>0</v>
      </c>
      <c r="D3713" s="7" t="n">
        <v>144</v>
      </c>
      <c r="E3713" s="7" t="n">
        <v>2688</v>
      </c>
      <c r="F3713" s="8" t="n">
        <v>3.57625</v>
      </c>
      <c r="G3713" s="9" t="n">
        <v>0.9929250000000001</v>
      </c>
      <c r="H3713" s="9" t="n">
        <v>0.9114416666666667</v>
      </c>
      <c r="I3713" s="9" t="n">
        <v>0.671875</v>
      </c>
      <c r="J3713" s="10" t="n">
        <v>3.555058333333333</v>
      </c>
      <c r="K3713" s="10" t="n">
        <v>3.140625</v>
      </c>
      <c r="L3713" s="10" t="n">
        <v>1.374991666666667</v>
      </c>
      <c r="M3713" s="11">
        <f>IF(L3713&gt;=0,"4",IF(K3713&gt;=0,"3",IF(J3713&gt;=0,"2","pass")))</f>
        <v/>
      </c>
    </row>
    <row r="3714">
      <c r="A3714" s="5" t="inlineStr">
        <is>
          <t>K J 7 6 2</t>
        </is>
      </c>
      <c r="B3714" s="6" t="n">
        <v>5</v>
      </c>
      <c r="C3714" s="6" t="n">
        <v>1</v>
      </c>
      <c r="D3714" s="7" t="n">
        <v>12</v>
      </c>
      <c r="E3714" s="7" t="n">
        <v>224</v>
      </c>
      <c r="F3714" s="8" t="n">
        <v>3.7054</v>
      </c>
      <c r="G3714" s="9" t="n">
        <v>0.9955000000000002</v>
      </c>
      <c r="H3714" s="9" t="n">
        <v>0.9554</v>
      </c>
      <c r="I3714" s="9" t="n">
        <v>0.7544999999999998</v>
      </c>
      <c r="J3714" s="10" t="n">
        <v>3.692</v>
      </c>
      <c r="K3714" s="10" t="n">
        <v>3.486600000000001</v>
      </c>
      <c r="L3714" s="10" t="n">
        <v>2.0357</v>
      </c>
      <c r="M3714" s="11">
        <f>IF(L3714&gt;=0,"4",IF(K3714&gt;=0,"3",IF(J3714&gt;=0,"2","pass")))</f>
        <v/>
      </c>
    </row>
    <row r="3715">
      <c r="A3715" s="5" t="inlineStr">
        <is>
          <t>K J 7 6</t>
        </is>
      </c>
      <c r="B3715" s="6" t="n">
        <v>4</v>
      </c>
      <c r="C3715" s="6" t="n">
        <v>0</v>
      </c>
      <c r="D3715" s="7" t="n">
        <v>2520</v>
      </c>
      <c r="E3715" s="7" t="n">
        <v>32256</v>
      </c>
      <c r="F3715" s="8" t="n">
        <v>3.284672380952381</v>
      </c>
      <c r="G3715" s="9" t="n">
        <v>0.9328419047619047</v>
      </c>
      <c r="H3715" s="9" t="n">
        <v>0.7840785714285714</v>
      </c>
      <c r="I3715" s="9" t="n">
        <v>0.5724066666666666</v>
      </c>
      <c r="J3715" s="10" t="n">
        <v>3.08786</v>
      </c>
      <c r="K3715" s="10" t="n">
        <v>2.276870952380952</v>
      </c>
      <c r="L3715" s="10" t="n">
        <v>0.5792542857142857</v>
      </c>
      <c r="M3715" s="11">
        <f>IF(L3715&gt;=0,"4",IF(K3715&gt;=0,"3",IF(J3715&gt;=0,"2","pass")))</f>
        <v/>
      </c>
    </row>
    <row r="3716">
      <c r="A3716" s="5" t="inlineStr">
        <is>
          <t>K J 7 6</t>
        </is>
      </c>
      <c r="B3716" s="6" t="n">
        <v>4</v>
      </c>
      <c r="C3716" s="6" t="n">
        <v>1</v>
      </c>
      <c r="D3716" s="7" t="n">
        <v>432</v>
      </c>
      <c r="E3716" s="7" t="n">
        <v>5376</v>
      </c>
      <c r="F3716" s="8" t="n">
        <v>3.338163888888889</v>
      </c>
      <c r="G3716" s="9" t="n">
        <v>0.9401055555555554</v>
      </c>
      <c r="H3716" s="9" t="n">
        <v>0.7951305555555556</v>
      </c>
      <c r="I3716" s="9" t="n">
        <v>0.6070333333333333</v>
      </c>
      <c r="J3716" s="10" t="n">
        <v>3.162572222222222</v>
      </c>
      <c r="K3716" s="10" t="n">
        <v>2.377852777777778</v>
      </c>
      <c r="L3716" s="10" t="n">
        <v>0.8561527777777778</v>
      </c>
      <c r="M3716" s="11">
        <f>IF(L3716&gt;=0,"4",IF(K3716&gt;=0,"3",IF(J3716&gt;=0,"2","pass")))</f>
        <v/>
      </c>
    </row>
    <row r="3717">
      <c r="A3717" s="5" t="inlineStr">
        <is>
          <t>K J 7 6</t>
        </is>
      </c>
      <c r="B3717" s="6" t="n">
        <v>4</v>
      </c>
      <c r="C3717" s="6" t="n">
        <v>2</v>
      </c>
      <c r="D3717" s="7" t="n">
        <v>12</v>
      </c>
      <c r="E3717" s="7" t="n">
        <v>224</v>
      </c>
      <c r="F3717" s="8" t="n">
        <v>3.433</v>
      </c>
      <c r="G3717" s="9" t="n">
        <v>0.9777</v>
      </c>
      <c r="H3717" s="9" t="n">
        <v>0.8125</v>
      </c>
      <c r="I3717" s="9" t="n">
        <v>0.6429</v>
      </c>
      <c r="J3717" s="10" t="n">
        <v>3.3661</v>
      </c>
      <c r="K3717" s="10" t="n">
        <v>2.5179</v>
      </c>
      <c r="L3717" s="10" t="n">
        <v>1.1429</v>
      </c>
      <c r="M3717" s="11">
        <f>IF(L3717&gt;=0,"4",IF(K3717&gt;=0,"3",IF(J3717&gt;=0,"2","pass")))</f>
        <v/>
      </c>
    </row>
    <row r="3718">
      <c r="A3718" s="5" t="inlineStr">
        <is>
          <t>K J 7 5 4 3</t>
        </is>
      </c>
      <c r="B3718" s="6" t="n">
        <v>6</v>
      </c>
      <c r="C3718" s="6" t="n">
        <v>0</v>
      </c>
      <c r="D3718" s="7" t="n">
        <v>4</v>
      </c>
      <c r="E3718" s="7" t="n">
        <v>224</v>
      </c>
      <c r="F3718" s="8" t="n">
        <v>3.6161</v>
      </c>
      <c r="G3718" s="9" t="n">
        <v>0.9911</v>
      </c>
      <c r="H3718" s="9" t="n">
        <v>0.9286</v>
      </c>
      <c r="I3718" s="9" t="n">
        <v>0.7009</v>
      </c>
      <c r="J3718" s="10" t="n">
        <v>3.5938</v>
      </c>
      <c r="K3718" s="10" t="n">
        <v>3.2723</v>
      </c>
      <c r="L3718" s="10" t="n">
        <v>1.6071</v>
      </c>
      <c r="M3718" s="11">
        <f>IF(L3718&gt;=0,"4",IF(K3718&gt;=0,"3",IF(J3718&gt;=0,"2","pass")))</f>
        <v/>
      </c>
    </row>
    <row r="3719">
      <c r="A3719" s="5" t="inlineStr">
        <is>
          <t>K J 7 5 4 2</t>
        </is>
      </c>
      <c r="B3719" s="6" t="n">
        <v>6</v>
      </c>
      <c r="C3719" s="6" t="n">
        <v>0</v>
      </c>
      <c r="D3719" s="7" t="n">
        <v>4</v>
      </c>
      <c r="E3719" s="7" t="n">
        <v>224</v>
      </c>
      <c r="F3719" s="8" t="n">
        <v>3.6964</v>
      </c>
      <c r="G3719" s="9" t="n">
        <v>1</v>
      </c>
      <c r="H3719" s="9" t="n">
        <v>0.9554</v>
      </c>
      <c r="I3719" s="9" t="n">
        <v>0.7411</v>
      </c>
      <c r="J3719" s="10" t="n">
        <v>3.6964</v>
      </c>
      <c r="K3719" s="10" t="n">
        <v>3.4732</v>
      </c>
      <c r="L3719" s="10" t="n">
        <v>1.9286</v>
      </c>
      <c r="M3719" s="11">
        <f>IF(L3719&gt;=0,"4",IF(K3719&gt;=0,"3",IF(J3719&gt;=0,"2","pass")))</f>
        <v/>
      </c>
    </row>
    <row r="3720">
      <c r="A3720" s="5" t="inlineStr">
        <is>
          <t>K J 7 5 4</t>
        </is>
      </c>
      <c r="B3720" s="6" t="n">
        <v>5</v>
      </c>
      <c r="C3720" s="6" t="n">
        <v>0</v>
      </c>
      <c r="D3720" s="7" t="n">
        <v>144</v>
      </c>
      <c r="E3720" s="7" t="n">
        <v>2688</v>
      </c>
      <c r="F3720" s="8" t="n">
        <v>3.431558333333333</v>
      </c>
      <c r="G3720" s="9" t="n">
        <v>0.9628000000000001</v>
      </c>
      <c r="H3720" s="9" t="n">
        <v>0.8411583333333333</v>
      </c>
      <c r="I3720" s="9" t="n">
        <v>0.6294666666666666</v>
      </c>
      <c r="J3720" s="10" t="n">
        <v>3.321783333333334</v>
      </c>
      <c r="K3720" s="10" t="n">
        <v>2.676341666666667</v>
      </c>
      <c r="L3720" s="10" t="n">
        <v>1.035716666666667</v>
      </c>
      <c r="M3720" s="11">
        <f>IF(L3720&gt;=0,"4",IF(K3720&gt;=0,"3",IF(J3720&gt;=0,"2","pass")))</f>
        <v/>
      </c>
    </row>
    <row r="3721">
      <c r="A3721" s="5" t="inlineStr">
        <is>
          <t>K J 7 5 4</t>
        </is>
      </c>
      <c r="B3721" s="6" t="n">
        <v>5</v>
      </c>
      <c r="C3721" s="6" t="n">
        <v>1</v>
      </c>
      <c r="D3721" s="7" t="n">
        <v>12</v>
      </c>
      <c r="E3721" s="7" t="n">
        <v>224</v>
      </c>
      <c r="F3721" s="8" t="n">
        <v>3.4286</v>
      </c>
      <c r="G3721" s="9" t="n">
        <v>0.9598</v>
      </c>
      <c r="H3721" s="9" t="n">
        <v>0.8527</v>
      </c>
      <c r="I3721" s="9" t="n">
        <v>0.6205000000000001</v>
      </c>
      <c r="J3721" s="10" t="n">
        <v>3.3125</v>
      </c>
      <c r="K3721" s="10" t="n">
        <v>2.736600000000001</v>
      </c>
      <c r="L3721" s="10" t="n">
        <v>0.9643</v>
      </c>
      <c r="M3721" s="11">
        <f>IF(L3721&gt;=0,"4",IF(K3721&gt;=0,"3",IF(J3721&gt;=0,"2","pass")))</f>
        <v/>
      </c>
    </row>
    <row r="3722">
      <c r="A3722" s="5" t="inlineStr">
        <is>
          <t>K J 7 5 3 2</t>
        </is>
      </c>
      <c r="B3722" s="6" t="n">
        <v>6</v>
      </c>
      <c r="C3722" s="6" t="n">
        <v>0</v>
      </c>
      <c r="D3722" s="7" t="n">
        <v>4</v>
      </c>
      <c r="E3722" s="7" t="n">
        <v>224</v>
      </c>
      <c r="F3722" s="8" t="n">
        <v>3.6964</v>
      </c>
      <c r="G3722" s="9" t="n">
        <v>1</v>
      </c>
      <c r="H3722" s="9" t="n">
        <v>0.9777</v>
      </c>
      <c r="I3722" s="9" t="n">
        <v>0.7188</v>
      </c>
      <c r="J3722" s="10" t="n">
        <v>3.6964</v>
      </c>
      <c r="K3722" s="10" t="n">
        <v>3.5848</v>
      </c>
      <c r="L3722" s="10" t="n">
        <v>1.75</v>
      </c>
      <c r="M3722" s="11">
        <f>IF(L3722&gt;=0,"4",IF(K3722&gt;=0,"3",IF(J3722&gt;=0,"2","pass")))</f>
        <v/>
      </c>
    </row>
    <row r="3723">
      <c r="A3723" s="5" t="inlineStr">
        <is>
          <t>K J 7 5 3</t>
        </is>
      </c>
      <c r="B3723" s="6" t="n">
        <v>5</v>
      </c>
      <c r="C3723" s="6" t="n">
        <v>0</v>
      </c>
      <c r="D3723" s="7" t="n">
        <v>144</v>
      </c>
      <c r="E3723" s="7" t="n">
        <v>2688</v>
      </c>
      <c r="F3723" s="8" t="n">
        <v>3.493675</v>
      </c>
      <c r="G3723" s="9" t="n">
        <v>0.9791666666666666</v>
      </c>
      <c r="H3723" s="9" t="n">
        <v>0.8738833333333333</v>
      </c>
      <c r="I3723" s="9" t="n">
        <v>0.641725</v>
      </c>
      <c r="J3723" s="10" t="n">
        <v>3.4323</v>
      </c>
      <c r="K3723" s="10" t="n">
        <v>2.885033333333333</v>
      </c>
      <c r="L3723" s="10" t="n">
        <v>1.133925</v>
      </c>
      <c r="M3723" s="11">
        <f>IF(L3723&gt;=0,"4",IF(K3723&gt;=0,"3",IF(J3723&gt;=0,"2","pass")))</f>
        <v/>
      </c>
    </row>
    <row r="3724">
      <c r="A3724" s="5" t="inlineStr">
        <is>
          <t>K J 7 5 3</t>
        </is>
      </c>
      <c r="B3724" s="6" t="n">
        <v>5</v>
      </c>
      <c r="C3724" s="6" t="n">
        <v>1</v>
      </c>
      <c r="D3724" s="7" t="n">
        <v>12</v>
      </c>
      <c r="E3724" s="7" t="n">
        <v>224</v>
      </c>
      <c r="F3724" s="8" t="n">
        <v>3.5938</v>
      </c>
      <c r="G3724" s="9" t="n">
        <v>0.9955000000000002</v>
      </c>
      <c r="H3724" s="9" t="n">
        <v>0.9196</v>
      </c>
      <c r="I3724" s="9" t="n">
        <v>0.6786</v>
      </c>
      <c r="J3724" s="10" t="n">
        <v>3.5804</v>
      </c>
      <c r="K3724" s="10" t="n">
        <v>3.1964</v>
      </c>
      <c r="L3724" s="10" t="n">
        <v>1.4286</v>
      </c>
      <c r="M3724" s="11">
        <f>IF(L3724&gt;=0,"4",IF(K3724&gt;=0,"3",IF(J3724&gt;=0,"2","pass")))</f>
        <v/>
      </c>
    </row>
    <row r="3725">
      <c r="A3725" s="5" t="inlineStr">
        <is>
          <t>K J 7 5 2</t>
        </is>
      </c>
      <c r="B3725" s="6" t="n">
        <v>5</v>
      </c>
      <c r="C3725" s="6" t="n">
        <v>0</v>
      </c>
      <c r="D3725" s="7" t="n">
        <v>144</v>
      </c>
      <c r="E3725" s="7" t="n">
        <v>2688</v>
      </c>
      <c r="F3725" s="8" t="n">
        <v>3.564366666666666</v>
      </c>
      <c r="G3725" s="9" t="n">
        <v>0.9929333333333334</v>
      </c>
      <c r="H3725" s="9" t="n">
        <v>0.9073666666666667</v>
      </c>
      <c r="I3725" s="9" t="n">
        <v>0.664075</v>
      </c>
      <c r="J3725" s="10" t="n">
        <v>3.543158333333333</v>
      </c>
      <c r="K3725" s="10" t="n">
        <v>3.108258333333334</v>
      </c>
      <c r="L3725" s="10" t="n">
        <v>1.3125</v>
      </c>
      <c r="M3725" s="11">
        <f>IF(L3725&gt;=0,"4",IF(K3725&gt;=0,"3",IF(J3725&gt;=0,"2","pass")))</f>
        <v/>
      </c>
    </row>
    <row r="3726">
      <c r="A3726" s="5" t="inlineStr">
        <is>
          <t>K J 7 5 2</t>
        </is>
      </c>
      <c r="B3726" s="6" t="n">
        <v>5</v>
      </c>
      <c r="C3726" s="6" t="n">
        <v>1</v>
      </c>
      <c r="D3726" s="7" t="n">
        <v>12</v>
      </c>
      <c r="E3726" s="7" t="n">
        <v>224</v>
      </c>
      <c r="F3726" s="8" t="n">
        <v>3.674100000000001</v>
      </c>
      <c r="G3726" s="9" t="n">
        <v>1</v>
      </c>
      <c r="H3726" s="9" t="n">
        <v>0.9375</v>
      </c>
      <c r="I3726" s="9" t="n">
        <v>0.7366</v>
      </c>
      <c r="J3726" s="10" t="n">
        <v>3.674100000000001</v>
      </c>
      <c r="K3726" s="10" t="n">
        <v>3.361600000000001</v>
      </c>
      <c r="L3726" s="10" t="n">
        <v>1.8929</v>
      </c>
      <c r="M3726" s="11">
        <f>IF(L3726&gt;=0,"4",IF(K3726&gt;=0,"3",IF(J3726&gt;=0,"2","pass")))</f>
        <v/>
      </c>
    </row>
    <row r="3727">
      <c r="A3727" s="5" t="inlineStr">
        <is>
          <t>K J 7 5</t>
        </is>
      </c>
      <c r="B3727" s="6" t="n">
        <v>4</v>
      </c>
      <c r="C3727" s="6" t="n">
        <v>0</v>
      </c>
      <c r="D3727" s="7" t="n">
        <v>2520</v>
      </c>
      <c r="E3727" s="7" t="n">
        <v>32256</v>
      </c>
      <c r="F3727" s="8" t="n">
        <v>3.287541904761905</v>
      </c>
      <c r="G3727" s="9" t="n">
        <v>0.9378190476190477</v>
      </c>
      <c r="H3727" s="9" t="n">
        <v>0.7909842857142858</v>
      </c>
      <c r="I3727" s="9" t="n">
        <v>0.5636933333333334</v>
      </c>
      <c r="J3727" s="10" t="n">
        <v>3.105951904761905</v>
      </c>
      <c r="K3727" s="10" t="n">
        <v>2.309607142857143</v>
      </c>
      <c r="L3727" s="10" t="n">
        <v>0.5095261904761905</v>
      </c>
      <c r="M3727" s="11">
        <f>IF(L3727&gt;=0,"4",IF(K3727&gt;=0,"3",IF(J3727&gt;=0,"2","pass")))</f>
        <v/>
      </c>
    </row>
    <row r="3728">
      <c r="A3728" s="5" t="inlineStr">
        <is>
          <t>K J 7 5</t>
        </is>
      </c>
      <c r="B3728" s="6" t="n">
        <v>4</v>
      </c>
      <c r="C3728" s="6" t="n">
        <v>1</v>
      </c>
      <c r="D3728" s="7" t="n">
        <v>432</v>
      </c>
      <c r="E3728" s="7" t="n">
        <v>5376</v>
      </c>
      <c r="F3728" s="8" t="n">
        <v>3.327005555555556</v>
      </c>
      <c r="G3728" s="9" t="n">
        <v>0.9414694444444445</v>
      </c>
      <c r="H3728" s="9" t="n">
        <v>0.7981</v>
      </c>
      <c r="I3728" s="9" t="n">
        <v>0.5912861111111111</v>
      </c>
      <c r="J3728" s="10" t="n">
        <v>3.155258333333333</v>
      </c>
      <c r="K3728" s="10" t="n">
        <v>2.379958333333334</v>
      </c>
      <c r="L3728" s="10" t="n">
        <v>0.7301694444444444</v>
      </c>
      <c r="M3728" s="11">
        <f>IF(L3728&gt;=0,"4",IF(K3728&gt;=0,"3",IF(J3728&gt;=0,"2","pass")))</f>
        <v/>
      </c>
    </row>
    <row r="3729">
      <c r="A3729" s="5" t="inlineStr">
        <is>
          <t>K J 7 5</t>
        </is>
      </c>
      <c r="B3729" s="6" t="n">
        <v>4</v>
      </c>
      <c r="C3729" s="6" t="n">
        <v>2</v>
      </c>
      <c r="D3729" s="7" t="n">
        <v>12</v>
      </c>
      <c r="E3729" s="7" t="n">
        <v>224</v>
      </c>
      <c r="F3729" s="8" t="n">
        <v>3.4464</v>
      </c>
      <c r="G3729" s="9" t="n">
        <v>0.9732</v>
      </c>
      <c r="H3729" s="9" t="n">
        <v>0.8393</v>
      </c>
      <c r="I3729" s="9" t="n">
        <v>0.6384</v>
      </c>
      <c r="J3729" s="10" t="n">
        <v>3.3705</v>
      </c>
      <c r="K3729" s="10" t="n">
        <v>2.674100000000001</v>
      </c>
      <c r="L3729" s="10" t="n">
        <v>1.1071</v>
      </c>
      <c r="M3729" s="11">
        <f>IF(L3729&gt;=0,"4",IF(K3729&gt;=0,"3",IF(J3729&gt;=0,"2","pass")))</f>
        <v/>
      </c>
    </row>
    <row r="3730">
      <c r="A3730" s="5" t="inlineStr">
        <is>
          <t>K J 7 4 3 2</t>
        </is>
      </c>
      <c r="B3730" s="6" t="n">
        <v>6</v>
      </c>
      <c r="C3730" s="6" t="n">
        <v>0</v>
      </c>
      <c r="D3730" s="7" t="n">
        <v>4</v>
      </c>
      <c r="E3730" s="7" t="n">
        <v>224</v>
      </c>
      <c r="F3730" s="8" t="n">
        <v>3.692</v>
      </c>
      <c r="G3730" s="9" t="n">
        <v>0.9955000000000001</v>
      </c>
      <c r="H3730" s="9" t="n">
        <v>0.9598</v>
      </c>
      <c r="I3730" s="9" t="n">
        <v>0.7366</v>
      </c>
      <c r="J3730" s="10" t="n">
        <v>3.6786</v>
      </c>
      <c r="K3730" s="10" t="n">
        <v>3.4955</v>
      </c>
      <c r="L3730" s="10" t="n">
        <v>1.8929</v>
      </c>
      <c r="M3730" s="11">
        <f>IF(L3730&gt;=0,"4",IF(K3730&gt;=0,"3",IF(J3730&gt;=0,"2","pass")))</f>
        <v/>
      </c>
    </row>
    <row r="3731">
      <c r="A3731" s="5" t="inlineStr">
        <is>
          <t>K J 7 4 3</t>
        </is>
      </c>
      <c r="B3731" s="6" t="n">
        <v>5</v>
      </c>
      <c r="C3731" s="6" t="n">
        <v>0</v>
      </c>
      <c r="D3731" s="7" t="n">
        <v>144</v>
      </c>
      <c r="E3731" s="7" t="n">
        <v>2688</v>
      </c>
      <c r="F3731" s="8" t="n">
        <v>3.489958333333333</v>
      </c>
      <c r="G3731" s="9" t="n">
        <v>0.9813916666666667</v>
      </c>
      <c r="H3731" s="9" t="n">
        <v>0.8794666666666666</v>
      </c>
      <c r="I3731" s="9" t="n">
        <v>0.630575</v>
      </c>
      <c r="J3731" s="10" t="n">
        <v>3.435633333333334</v>
      </c>
      <c r="K3731" s="10" t="n">
        <v>2.907366666666666</v>
      </c>
      <c r="L3731" s="10" t="n">
        <v>1.044641666666667</v>
      </c>
      <c r="M3731" s="11">
        <f>IF(L3731&gt;=0,"4",IF(K3731&gt;=0,"3",IF(J3731&gt;=0,"2","pass")))</f>
        <v/>
      </c>
    </row>
    <row r="3732">
      <c r="A3732" s="5" t="inlineStr">
        <is>
          <t>K J 7 4 3</t>
        </is>
      </c>
      <c r="B3732" s="6" t="n">
        <v>5</v>
      </c>
      <c r="C3732" s="6" t="n">
        <v>1</v>
      </c>
      <c r="D3732" s="7" t="n">
        <v>12</v>
      </c>
      <c r="E3732" s="7" t="n">
        <v>224</v>
      </c>
      <c r="F3732" s="8" t="n">
        <v>3.5536</v>
      </c>
      <c r="G3732" s="9" t="n">
        <v>0.9866</v>
      </c>
      <c r="H3732" s="9" t="n">
        <v>0.8929</v>
      </c>
      <c r="I3732" s="9" t="n">
        <v>0.6741</v>
      </c>
      <c r="J3732" s="10" t="n">
        <v>3.513399999999999</v>
      </c>
      <c r="K3732" s="10" t="n">
        <v>3.0312</v>
      </c>
      <c r="L3732" s="10" t="n">
        <v>1.3929</v>
      </c>
      <c r="M3732" s="11">
        <f>IF(L3732&gt;=0,"4",IF(K3732&gt;=0,"3",IF(J3732&gt;=0,"2","pass")))</f>
        <v/>
      </c>
    </row>
    <row r="3733">
      <c r="A3733" s="5" t="inlineStr">
        <is>
          <t>K J 7 4 2</t>
        </is>
      </c>
      <c r="B3733" s="6" t="n">
        <v>5</v>
      </c>
      <c r="C3733" s="6" t="n">
        <v>0</v>
      </c>
      <c r="D3733" s="7" t="n">
        <v>144</v>
      </c>
      <c r="E3733" s="7" t="n">
        <v>2688</v>
      </c>
      <c r="F3733" s="8" t="n">
        <v>3.589283333333333</v>
      </c>
      <c r="G3733" s="9" t="n">
        <v>0.9933000000000001</v>
      </c>
      <c r="H3733" s="9" t="n">
        <v>0.9222333333333333</v>
      </c>
      <c r="I3733" s="9" t="n">
        <v>0.6737333333333333</v>
      </c>
      <c r="J3733" s="10" t="n">
        <v>3.569191666666667</v>
      </c>
      <c r="K3733" s="10" t="n">
        <v>3.207216666666667</v>
      </c>
      <c r="L3733" s="10" t="n">
        <v>1.389875</v>
      </c>
      <c r="M3733" s="11">
        <f>IF(L3733&gt;=0,"4",IF(K3733&gt;=0,"3",IF(J3733&gt;=0,"2","pass")))</f>
        <v/>
      </c>
    </row>
    <row r="3734">
      <c r="A3734" s="5" t="inlineStr">
        <is>
          <t>K J 7 4 2</t>
        </is>
      </c>
      <c r="B3734" s="6" t="n">
        <v>5</v>
      </c>
      <c r="C3734" s="6" t="n">
        <v>1</v>
      </c>
      <c r="D3734" s="7" t="n">
        <v>12</v>
      </c>
      <c r="E3734" s="7" t="n">
        <v>224</v>
      </c>
      <c r="F3734" s="8" t="n">
        <v>3.6518</v>
      </c>
      <c r="G3734" s="9" t="n">
        <v>1</v>
      </c>
      <c r="H3734" s="9" t="n">
        <v>0.9598</v>
      </c>
      <c r="I3734" s="9" t="n">
        <v>0.6919999999999998</v>
      </c>
      <c r="J3734" s="10" t="n">
        <v>3.6518</v>
      </c>
      <c r="K3734" s="10" t="n">
        <v>3.450899999999999</v>
      </c>
      <c r="L3734" s="10" t="n">
        <v>1.5357</v>
      </c>
      <c r="M3734" s="11">
        <f>IF(L3734&gt;=0,"4",IF(K3734&gt;=0,"3",IF(J3734&gt;=0,"2","pass")))</f>
        <v/>
      </c>
    </row>
    <row r="3735">
      <c r="A3735" s="5" t="inlineStr">
        <is>
          <t>K J 7 4</t>
        </is>
      </c>
      <c r="B3735" s="6" t="n">
        <v>4</v>
      </c>
      <c r="C3735" s="6" t="n">
        <v>0</v>
      </c>
      <c r="D3735" s="7" t="n">
        <v>2520</v>
      </c>
      <c r="E3735" s="7" t="n">
        <v>32256</v>
      </c>
      <c r="F3735" s="8" t="n">
        <v>3.287559047619048</v>
      </c>
      <c r="G3735" s="9" t="n">
        <v>0.9413471428571429</v>
      </c>
      <c r="H3735" s="9" t="n">
        <v>0.7982985714285714</v>
      </c>
      <c r="I3735" s="9" t="n">
        <v>0.5521485714285714</v>
      </c>
      <c r="J3735" s="10" t="n">
        <v>3.115840476190476</v>
      </c>
      <c r="K3735" s="10" t="n">
        <v>2.341943809523809</v>
      </c>
      <c r="L3735" s="10" t="n">
        <v>0.4171766666666667</v>
      </c>
      <c r="M3735" s="11">
        <f>IF(L3735&gt;=0,"4",IF(K3735&gt;=0,"3",IF(J3735&gt;=0,"2","pass")))</f>
        <v/>
      </c>
    </row>
    <row r="3736">
      <c r="A3736" s="5" t="inlineStr">
        <is>
          <t>K J 7 4</t>
        </is>
      </c>
      <c r="B3736" s="6" t="n">
        <v>4</v>
      </c>
      <c r="C3736" s="6" t="n">
        <v>1</v>
      </c>
      <c r="D3736" s="7" t="n">
        <v>432</v>
      </c>
      <c r="E3736" s="7" t="n">
        <v>5376</v>
      </c>
      <c r="F3736" s="8" t="n">
        <v>3.339652777777778</v>
      </c>
      <c r="G3736" s="9" t="n">
        <v>0.9558555555555556</v>
      </c>
      <c r="H3736" s="9" t="n">
        <v>0.8139888888888889</v>
      </c>
      <c r="I3736" s="9" t="n">
        <v>0.5719333333333333</v>
      </c>
      <c r="J3736" s="10" t="n">
        <v>3.209330555555556</v>
      </c>
      <c r="K3736" s="10" t="n">
        <v>2.455858333333333</v>
      </c>
      <c r="L3736" s="10" t="n">
        <v>0.5754</v>
      </c>
      <c r="M3736" s="11">
        <f>IF(L3736&gt;=0,"4",IF(K3736&gt;=0,"3",IF(J3736&gt;=0,"2","pass")))</f>
        <v/>
      </c>
    </row>
    <row r="3737">
      <c r="A3737" s="5" t="inlineStr">
        <is>
          <t>K J 7 4</t>
        </is>
      </c>
      <c r="B3737" s="6" t="n">
        <v>4</v>
      </c>
      <c r="C3737" s="6" t="n">
        <v>2</v>
      </c>
      <c r="D3737" s="7" t="n">
        <v>12</v>
      </c>
      <c r="E3737" s="7" t="n">
        <v>224</v>
      </c>
      <c r="F3737" s="8" t="n">
        <v>3.4286</v>
      </c>
      <c r="G3737" s="9" t="n">
        <v>0.9732</v>
      </c>
      <c r="H3737" s="9" t="n">
        <v>0.875</v>
      </c>
      <c r="I3737" s="9" t="n">
        <v>0.5848</v>
      </c>
      <c r="J3737" s="10" t="n">
        <v>3.3527</v>
      </c>
      <c r="K3737" s="10" t="n">
        <v>2.8348</v>
      </c>
      <c r="L3737" s="10" t="n">
        <v>0.6786</v>
      </c>
      <c r="M3737" s="11">
        <f>IF(L3737&gt;=0,"4",IF(K3737&gt;=0,"3",IF(J3737&gt;=0,"2","pass")))</f>
        <v/>
      </c>
    </row>
    <row r="3738">
      <c r="A3738" s="5" t="inlineStr">
        <is>
          <t>K J 7 3 2</t>
        </is>
      </c>
      <c r="B3738" s="6" t="n">
        <v>5</v>
      </c>
      <c r="C3738" s="6" t="n">
        <v>0</v>
      </c>
      <c r="D3738" s="7" t="n">
        <v>144</v>
      </c>
      <c r="E3738" s="7" t="n">
        <v>2688</v>
      </c>
      <c r="F3738" s="8" t="n">
        <v>3.585558333333333</v>
      </c>
      <c r="G3738" s="9" t="n">
        <v>0.991825</v>
      </c>
      <c r="H3738" s="9" t="n">
        <v>0.9304250000000001</v>
      </c>
      <c r="I3738" s="9" t="n">
        <v>0.6636833333333333</v>
      </c>
      <c r="J3738" s="10" t="n">
        <v>3.561366666666667</v>
      </c>
      <c r="K3738" s="10" t="n">
        <v>3.246275</v>
      </c>
      <c r="L3738" s="10" t="n">
        <v>1.309516666666667</v>
      </c>
      <c r="M3738" s="11">
        <f>IF(L3738&gt;=0,"4",IF(K3738&gt;=0,"3",IF(J3738&gt;=0,"2","pass")))</f>
        <v/>
      </c>
    </row>
    <row r="3739">
      <c r="A3739" s="5" t="inlineStr">
        <is>
          <t>K J 7 3 2</t>
        </is>
      </c>
      <c r="B3739" s="6" t="n">
        <v>5</v>
      </c>
      <c r="C3739" s="6" t="n">
        <v>1</v>
      </c>
      <c r="D3739" s="7" t="n">
        <v>12</v>
      </c>
      <c r="E3739" s="7" t="n">
        <v>224</v>
      </c>
      <c r="F3739" s="8" t="n">
        <v>3.683</v>
      </c>
      <c r="G3739" s="9" t="n">
        <v>0.9955000000000002</v>
      </c>
      <c r="H3739" s="9" t="n">
        <v>0.9643</v>
      </c>
      <c r="I3739" s="9" t="n">
        <v>0.7232</v>
      </c>
      <c r="J3739" s="10" t="n">
        <v>3.6696</v>
      </c>
      <c r="K3739" s="10" t="n">
        <v>3.5089</v>
      </c>
      <c r="L3739" s="10" t="n">
        <v>1.7857</v>
      </c>
      <c r="M3739" s="11">
        <f>IF(L3739&gt;=0,"4",IF(K3739&gt;=0,"3",IF(J3739&gt;=0,"2","pass")))</f>
        <v/>
      </c>
    </row>
    <row r="3740">
      <c r="A3740" s="5" t="inlineStr">
        <is>
          <t>K J 7 3</t>
        </is>
      </c>
      <c r="B3740" s="6" t="n">
        <v>4</v>
      </c>
      <c r="C3740" s="6" t="n">
        <v>0</v>
      </c>
      <c r="D3740" s="7" t="n">
        <v>2520</v>
      </c>
      <c r="E3740" s="7" t="n">
        <v>32256</v>
      </c>
      <c r="F3740" s="8" t="n">
        <v>3.324682857142857</v>
      </c>
      <c r="G3740" s="9" t="n">
        <v>0.9530904761904762</v>
      </c>
      <c r="H3740" s="9" t="n">
        <v>0.8162395238095238</v>
      </c>
      <c r="I3740" s="9" t="n">
        <v>0.5595847619047619</v>
      </c>
      <c r="J3740" s="10" t="n">
        <v>3.188156666666667</v>
      </c>
      <c r="K3740" s="10" t="n">
        <v>2.457031904761905</v>
      </c>
      <c r="L3740" s="10" t="n">
        <v>0.4767004761904762</v>
      </c>
      <c r="M3740" s="11">
        <f>IF(L3740&gt;=0,"4",IF(K3740&gt;=0,"3",IF(J3740&gt;=0,"2","pass")))</f>
        <v/>
      </c>
    </row>
    <row r="3741">
      <c r="A3741" s="5" t="inlineStr">
        <is>
          <t>K J 7 3</t>
        </is>
      </c>
      <c r="B3741" s="6" t="n">
        <v>4</v>
      </c>
      <c r="C3741" s="6" t="n">
        <v>1</v>
      </c>
      <c r="D3741" s="7" t="n">
        <v>432</v>
      </c>
      <c r="E3741" s="7" t="n">
        <v>5376</v>
      </c>
      <c r="F3741" s="8" t="n">
        <v>3.401783333333333</v>
      </c>
      <c r="G3741" s="9" t="n">
        <v>0.9655305555555556</v>
      </c>
      <c r="H3741" s="9" t="n">
        <v>0.8471000000000001</v>
      </c>
      <c r="I3741" s="9" t="n">
        <v>0.5912694444444445</v>
      </c>
      <c r="J3741" s="10" t="n">
        <v>3.300472222222222</v>
      </c>
      <c r="K3741" s="10" t="n">
        <v>2.673855555555555</v>
      </c>
      <c r="L3741" s="10" t="n">
        <v>0.73015</v>
      </c>
      <c r="M3741" s="11">
        <f>IF(L3741&gt;=0,"4",IF(K3741&gt;=0,"3",IF(J3741&gt;=0,"2","pass")))</f>
        <v/>
      </c>
    </row>
    <row r="3742">
      <c r="A3742" s="5" t="inlineStr">
        <is>
          <t>K J 7 3</t>
        </is>
      </c>
      <c r="B3742" s="6" t="n">
        <v>4</v>
      </c>
      <c r="C3742" s="6" t="n">
        <v>2</v>
      </c>
      <c r="D3742" s="7" t="n">
        <v>12</v>
      </c>
      <c r="E3742" s="7" t="n">
        <v>224</v>
      </c>
      <c r="F3742" s="8" t="n">
        <v>3.5804</v>
      </c>
      <c r="G3742" s="9" t="n">
        <v>0.9777</v>
      </c>
      <c r="H3742" s="9" t="n">
        <v>0.9107</v>
      </c>
      <c r="I3742" s="9" t="n">
        <v>0.6919999999999998</v>
      </c>
      <c r="J3742" s="10" t="n">
        <v>3.513399999999999</v>
      </c>
      <c r="K3742" s="10" t="n">
        <v>3.1562</v>
      </c>
      <c r="L3742" s="10" t="n">
        <v>1.5357</v>
      </c>
      <c r="M3742" s="11">
        <f>IF(L3742&gt;=0,"4",IF(K3742&gt;=0,"3",IF(J3742&gt;=0,"2","pass")))</f>
        <v/>
      </c>
    </row>
    <row r="3743">
      <c r="A3743" s="5" t="inlineStr">
        <is>
          <t>K J 7 2</t>
        </is>
      </c>
      <c r="B3743" s="6" t="n">
        <v>4</v>
      </c>
      <c r="C3743" s="6" t="n">
        <v>0</v>
      </c>
      <c r="D3743" s="7" t="n">
        <v>2520</v>
      </c>
      <c r="E3743" s="7" t="n">
        <v>32256</v>
      </c>
      <c r="F3743" s="8" t="n">
        <v>3.432482857142857</v>
      </c>
      <c r="G3743" s="9" t="n">
        <v>0.972749523809524</v>
      </c>
      <c r="H3743" s="9" t="n">
        <v>0.8537238095238096</v>
      </c>
      <c r="I3743" s="9" t="n">
        <v>0.6078457142857142</v>
      </c>
      <c r="J3743" s="10" t="n">
        <v>3.352548095238096</v>
      </c>
      <c r="K3743" s="10" t="n">
        <v>2.730167142857143</v>
      </c>
      <c r="L3743" s="10" t="n">
        <v>0.8627533333333333</v>
      </c>
      <c r="M3743" s="11">
        <f>IF(L3743&gt;=0,"4",IF(K3743&gt;=0,"3",IF(J3743&gt;=0,"2","pass")))</f>
        <v/>
      </c>
    </row>
    <row r="3744">
      <c r="A3744" s="5" t="inlineStr">
        <is>
          <t>K J 7 2</t>
        </is>
      </c>
      <c r="B3744" s="6" t="n">
        <v>4</v>
      </c>
      <c r="C3744" s="6" t="n">
        <v>1</v>
      </c>
      <c r="D3744" s="7" t="n">
        <v>432</v>
      </c>
      <c r="E3744" s="7" t="n">
        <v>5376</v>
      </c>
      <c r="F3744" s="8" t="n">
        <v>3.545638888888889</v>
      </c>
      <c r="G3744" s="9" t="n">
        <v>0.9826388888888888</v>
      </c>
      <c r="H3744" s="9" t="n">
        <v>0.8972111111111111</v>
      </c>
      <c r="I3744" s="9" t="n">
        <v>0.6665388888888889</v>
      </c>
      <c r="J3744" s="10" t="n">
        <v>3.4943</v>
      </c>
      <c r="K3744" s="10" t="n">
        <v>3.049722222222222</v>
      </c>
      <c r="L3744" s="10" t="n">
        <v>1.332347222222222</v>
      </c>
      <c r="M3744" s="11">
        <f>IF(L3744&gt;=0,"4",IF(K3744&gt;=0,"3",IF(J3744&gt;=0,"2","pass")))</f>
        <v/>
      </c>
    </row>
    <row r="3745">
      <c r="A3745" s="5" t="inlineStr">
        <is>
          <t>K J 7 2</t>
        </is>
      </c>
      <c r="B3745" s="6" t="n">
        <v>4</v>
      </c>
      <c r="C3745" s="6" t="n">
        <v>2</v>
      </c>
      <c r="D3745" s="7" t="n">
        <v>12</v>
      </c>
      <c r="E3745" s="7" t="n">
        <v>224</v>
      </c>
      <c r="F3745" s="8" t="n">
        <v>3.5714</v>
      </c>
      <c r="G3745" s="9" t="n">
        <v>0.9777</v>
      </c>
      <c r="H3745" s="9" t="n">
        <v>0.9286</v>
      </c>
      <c r="I3745" s="9" t="n">
        <v>0.6696</v>
      </c>
      <c r="J3745" s="10" t="n">
        <v>3.5089</v>
      </c>
      <c r="K3745" s="10" t="n">
        <v>3.2411</v>
      </c>
      <c r="L3745" s="10" t="n">
        <v>1.3571</v>
      </c>
      <c r="M3745" s="11">
        <f>IF(L3745&gt;=0,"4",IF(K3745&gt;=0,"3",IF(J3745&gt;=0,"2","pass")))</f>
        <v/>
      </c>
    </row>
    <row r="3746">
      <c r="A3746" s="5" t="inlineStr">
        <is>
          <t>K J 7</t>
        </is>
      </c>
      <c r="B3746" s="6" t="n">
        <v>3</v>
      </c>
      <c r="C3746" s="6" t="n">
        <v>0</v>
      </c>
      <c r="D3746" s="7" t="n">
        <v>28494</v>
      </c>
      <c r="E3746" s="7" t="n">
        <v>307104</v>
      </c>
      <c r="F3746" s="8" t="n">
        <v>3.066700989682038</v>
      </c>
      <c r="G3746" s="9" t="n">
        <v>0.8913314311784937</v>
      </c>
      <c r="H3746" s="9" t="n">
        <v>0.723007257668281</v>
      </c>
      <c r="I3746" s="9" t="n">
        <v>0.4635566505229171</v>
      </c>
      <c r="J3746" s="10" t="n">
        <v>2.751896055309889</v>
      </c>
      <c r="K3746" s="10" t="n">
        <v>1.801587478065558</v>
      </c>
      <c r="L3746" s="10" t="n">
        <v>-0.2915505369551485</v>
      </c>
      <c r="M3746" s="11">
        <f>IF(L3746&gt;=0,"4",IF(K3746&gt;=0,"3",IF(J3746&gt;=0,"2","pass")))</f>
        <v/>
      </c>
    </row>
    <row r="3747">
      <c r="A3747" s="5" t="inlineStr">
        <is>
          <t>K J 7</t>
        </is>
      </c>
      <c r="B3747" s="6" t="n">
        <v>3</v>
      </c>
      <c r="C3747" s="6" t="n">
        <v>1</v>
      </c>
      <c r="D3747" s="7" t="n">
        <v>6612</v>
      </c>
      <c r="E3747" s="7" t="n">
        <v>66976</v>
      </c>
      <c r="F3747" s="8" t="n">
        <v>3.156759528130671</v>
      </c>
      <c r="G3747" s="9" t="n">
        <v>0.9070310344827587</v>
      </c>
      <c r="H3747" s="9" t="n">
        <v>0.7479426497277678</v>
      </c>
      <c r="I3747" s="9" t="n">
        <v>0.5124842105263158</v>
      </c>
      <c r="J3747" s="10" t="n">
        <v>2.888569147005445</v>
      </c>
      <c r="K3747" s="10" t="n">
        <v>2.000135208711434</v>
      </c>
      <c r="L3747" s="10" t="n">
        <v>0.09988275862068965</v>
      </c>
      <c r="M3747" s="11">
        <f>IF(L3747&gt;=0,"4",IF(K3747&gt;=0,"3",IF(J3747&gt;=0,"2","pass")))</f>
        <v/>
      </c>
    </row>
    <row r="3748">
      <c r="A3748" s="5" t="inlineStr">
        <is>
          <t>K J 7</t>
        </is>
      </c>
      <c r="B3748" s="6" t="n">
        <v>3</v>
      </c>
      <c r="C3748" s="6" t="n">
        <v>2</v>
      </c>
      <c r="D3748" s="7" t="n">
        <v>384</v>
      </c>
      <c r="E3748" s="7" t="n">
        <v>4928</v>
      </c>
      <c r="F3748" s="8" t="n">
        <v>3.261296875</v>
      </c>
      <c r="G3748" s="9" t="n">
        <v>0.93191875</v>
      </c>
      <c r="H3748" s="9" t="n">
        <v>0.77301875</v>
      </c>
      <c r="I3748" s="9" t="n">
        <v>0.564165625</v>
      </c>
      <c r="J3748" s="10" t="n">
        <v>3.064878125</v>
      </c>
      <c r="K3748" s="10" t="n">
        <v>2.2022875</v>
      </c>
      <c r="L3748" s="10" t="n">
        <v>0.513390625</v>
      </c>
      <c r="M3748" s="11">
        <f>IF(L3748&gt;=0,"4",IF(K3748&gt;=0,"3",IF(J3748&gt;=0,"2","pass")))</f>
        <v/>
      </c>
    </row>
    <row r="3749">
      <c r="A3749" s="5" t="inlineStr">
        <is>
          <t>K J 7</t>
        </is>
      </c>
      <c r="B3749" s="6" t="n">
        <v>3</v>
      </c>
      <c r="C3749" s="6" t="n">
        <v>3</v>
      </c>
      <c r="D3749" s="7" t="n">
        <v>4</v>
      </c>
      <c r="E3749" s="7" t="n">
        <v>224</v>
      </c>
      <c r="F3749" s="8" t="n">
        <v>3.3036</v>
      </c>
      <c r="G3749" s="9" t="n">
        <v>0.9688</v>
      </c>
      <c r="H3749" s="9" t="n">
        <v>0.7723</v>
      </c>
      <c r="I3749" s="9" t="n">
        <v>0.5625</v>
      </c>
      <c r="J3749" s="10" t="n">
        <v>3.2098</v>
      </c>
      <c r="K3749" s="10" t="n">
        <v>2.1964</v>
      </c>
      <c r="L3749" s="10" t="n">
        <v>0.5</v>
      </c>
      <c r="M3749" s="11">
        <f>IF(L3749&gt;=0,"4",IF(K3749&gt;=0,"3",IF(J3749&gt;=0,"2","pass")))</f>
        <v/>
      </c>
    </row>
    <row r="3750">
      <c r="A3750" s="5" t="inlineStr">
        <is>
          <t>K J 6 5 4 3</t>
        </is>
      </c>
      <c r="B3750" s="6" t="n">
        <v>6</v>
      </c>
      <c r="C3750" s="6" t="n">
        <v>0</v>
      </c>
      <c r="D3750" s="7" t="n">
        <v>4</v>
      </c>
      <c r="E3750" s="7" t="n">
        <v>224</v>
      </c>
      <c r="F3750" s="8" t="n">
        <v>3.6696</v>
      </c>
      <c r="G3750" s="9" t="n">
        <v>0.9955000000000001</v>
      </c>
      <c r="H3750" s="9" t="n">
        <v>0.9286</v>
      </c>
      <c r="I3750" s="9" t="n">
        <v>0.7455000000000001</v>
      </c>
      <c r="J3750" s="10" t="n">
        <v>3.6562</v>
      </c>
      <c r="K3750" s="10" t="n">
        <v>3.317</v>
      </c>
      <c r="L3750" s="10" t="n">
        <v>1.9643</v>
      </c>
      <c r="M3750" s="11">
        <f>IF(L3750&gt;=0,"4",IF(K3750&gt;=0,"3",IF(J3750&gt;=0,"2","pass")))</f>
        <v/>
      </c>
    </row>
    <row r="3751">
      <c r="A3751" s="5" t="inlineStr">
        <is>
          <t>K J 6 5 4 2</t>
        </is>
      </c>
      <c r="B3751" s="6" t="n">
        <v>6</v>
      </c>
      <c r="C3751" s="6" t="n">
        <v>0</v>
      </c>
      <c r="D3751" s="7" t="n">
        <v>4</v>
      </c>
      <c r="E3751" s="7" t="n">
        <v>224</v>
      </c>
      <c r="F3751" s="8" t="n">
        <v>3.6741</v>
      </c>
      <c r="G3751" s="9" t="n">
        <v>1</v>
      </c>
      <c r="H3751" s="9" t="n">
        <v>0.9509</v>
      </c>
      <c r="I3751" s="9" t="n">
        <v>0.7232</v>
      </c>
      <c r="J3751" s="10" t="n">
        <v>3.6741</v>
      </c>
      <c r="K3751" s="10" t="n">
        <v>3.4286</v>
      </c>
      <c r="L3751" s="10" t="n">
        <v>1.7857</v>
      </c>
      <c r="M3751" s="11">
        <f>IF(L3751&gt;=0,"4",IF(K3751&gt;=0,"3",IF(J3751&gt;=0,"2","pass")))</f>
        <v/>
      </c>
    </row>
    <row r="3752">
      <c r="A3752" s="5" t="inlineStr">
        <is>
          <t>K J 6 5 4</t>
        </is>
      </c>
      <c r="B3752" s="6" t="n">
        <v>5</v>
      </c>
      <c r="C3752" s="6" t="n">
        <v>0</v>
      </c>
      <c r="D3752" s="7" t="n">
        <v>144</v>
      </c>
      <c r="E3752" s="7" t="n">
        <v>2688</v>
      </c>
      <c r="F3752" s="8" t="n">
        <v>3.436016666666666</v>
      </c>
      <c r="G3752" s="9" t="n">
        <v>0.9676333333333333</v>
      </c>
      <c r="H3752" s="9" t="n">
        <v>0.8396666666666667</v>
      </c>
      <c r="I3752" s="9" t="n">
        <v>0.6305833333333334</v>
      </c>
      <c r="J3752" s="10" t="n">
        <v>3.340783333333333</v>
      </c>
      <c r="K3752" s="10" t="n">
        <v>2.668541666666667</v>
      </c>
      <c r="L3752" s="10" t="n">
        <v>1.044641666666667</v>
      </c>
      <c r="M3752" s="11">
        <f>IF(L3752&gt;=0,"4",IF(K3752&gt;=0,"3",IF(J3752&gt;=0,"2","pass")))</f>
        <v/>
      </c>
    </row>
    <row r="3753">
      <c r="A3753" s="5" t="inlineStr">
        <is>
          <t>K J 6 5 4</t>
        </is>
      </c>
      <c r="B3753" s="6" t="n">
        <v>5</v>
      </c>
      <c r="C3753" s="6" t="n">
        <v>1</v>
      </c>
      <c r="D3753" s="7" t="n">
        <v>12</v>
      </c>
      <c r="E3753" s="7" t="n">
        <v>224</v>
      </c>
      <c r="F3753" s="8" t="n">
        <v>3.5045</v>
      </c>
      <c r="G3753" s="9" t="n">
        <v>0.9911</v>
      </c>
      <c r="H3753" s="9" t="n">
        <v>0.8616</v>
      </c>
      <c r="I3753" s="9" t="n">
        <v>0.6518</v>
      </c>
      <c r="J3753" s="10" t="n">
        <v>3.4777</v>
      </c>
      <c r="K3753" s="10" t="n">
        <v>2.8214</v>
      </c>
      <c r="L3753" s="10" t="n">
        <v>1.2143</v>
      </c>
      <c r="M3753" s="11">
        <f>IF(L3753&gt;=0,"4",IF(K3753&gt;=0,"3",IF(J3753&gt;=0,"2","pass")))</f>
        <v/>
      </c>
    </row>
    <row r="3754">
      <c r="A3754" s="5" t="inlineStr">
        <is>
          <t>K J 6 5 3 2</t>
        </is>
      </c>
      <c r="B3754" s="6" t="n">
        <v>6</v>
      </c>
      <c r="C3754" s="6" t="n">
        <v>0</v>
      </c>
      <c r="D3754" s="7" t="n">
        <v>4</v>
      </c>
      <c r="E3754" s="7" t="n">
        <v>224</v>
      </c>
      <c r="F3754" s="8" t="n">
        <v>3.692</v>
      </c>
      <c r="G3754" s="9" t="n">
        <v>1</v>
      </c>
      <c r="H3754" s="9" t="n">
        <v>0.9509</v>
      </c>
      <c r="I3754" s="9" t="n">
        <v>0.7411</v>
      </c>
      <c r="J3754" s="10" t="n">
        <v>3.692</v>
      </c>
      <c r="K3754" s="10" t="n">
        <v>3.4464</v>
      </c>
      <c r="L3754" s="10" t="n">
        <v>1.9286</v>
      </c>
      <c r="M3754" s="11">
        <f>IF(L3754&gt;=0,"4",IF(K3754&gt;=0,"3",IF(J3754&gt;=0,"2","pass")))</f>
        <v/>
      </c>
    </row>
    <row r="3755">
      <c r="A3755" s="5" t="inlineStr">
        <is>
          <t>K J 6 5 3</t>
        </is>
      </c>
      <c r="B3755" s="6" t="n">
        <v>5</v>
      </c>
      <c r="C3755" s="6" t="n">
        <v>0</v>
      </c>
      <c r="D3755" s="7" t="n">
        <v>144</v>
      </c>
      <c r="E3755" s="7" t="n">
        <v>2688</v>
      </c>
      <c r="F3755" s="8" t="n">
        <v>3.459825</v>
      </c>
      <c r="G3755" s="9" t="n">
        <v>0.9698666666666667</v>
      </c>
      <c r="H3755" s="9" t="n">
        <v>0.8605166666666667</v>
      </c>
      <c r="I3755" s="9" t="n">
        <v>0.6298333333333334</v>
      </c>
      <c r="J3755" s="10" t="n">
        <v>3.369791666666667</v>
      </c>
      <c r="K3755" s="10" t="n">
        <v>2.792791666666667</v>
      </c>
      <c r="L3755" s="10" t="n">
        <v>1.0387</v>
      </c>
      <c r="M3755" s="11">
        <f>IF(L3755&gt;=0,"4",IF(K3755&gt;=0,"3",IF(J3755&gt;=0,"2","pass")))</f>
        <v/>
      </c>
    </row>
    <row r="3756">
      <c r="A3756" s="5" t="inlineStr">
        <is>
          <t>K J 6 5 3</t>
        </is>
      </c>
      <c r="B3756" s="6" t="n">
        <v>5</v>
      </c>
      <c r="C3756" s="6" t="n">
        <v>1</v>
      </c>
      <c r="D3756" s="7" t="n">
        <v>12</v>
      </c>
      <c r="E3756" s="7" t="n">
        <v>224</v>
      </c>
      <c r="F3756" s="8" t="n">
        <v>3.5804</v>
      </c>
      <c r="G3756" s="9" t="n">
        <v>0.9911</v>
      </c>
      <c r="H3756" s="9" t="n">
        <v>0.8929</v>
      </c>
      <c r="I3756" s="9" t="n">
        <v>0.6964</v>
      </c>
      <c r="J3756" s="10" t="n">
        <v>3.5536</v>
      </c>
      <c r="K3756" s="10" t="n">
        <v>3.0536</v>
      </c>
      <c r="L3756" s="10" t="n">
        <v>1.5714</v>
      </c>
      <c r="M3756" s="11">
        <f>IF(L3756&gt;=0,"4",IF(K3756&gt;=0,"3",IF(J3756&gt;=0,"2","pass")))</f>
        <v/>
      </c>
    </row>
    <row r="3757">
      <c r="A3757" s="5" t="inlineStr">
        <is>
          <t>K J 6 5 2</t>
        </is>
      </c>
      <c r="B3757" s="6" t="n">
        <v>5</v>
      </c>
      <c r="C3757" s="6" t="n">
        <v>0</v>
      </c>
      <c r="D3757" s="7" t="n">
        <v>144</v>
      </c>
      <c r="E3757" s="7" t="n">
        <v>2688</v>
      </c>
      <c r="F3757" s="8" t="n">
        <v>3.585558333333333</v>
      </c>
      <c r="G3757" s="9" t="n">
        <v>0.9929166666666668</v>
      </c>
      <c r="H3757" s="9" t="n">
        <v>0.9203916666666667</v>
      </c>
      <c r="I3757" s="9" t="n">
        <v>0.6722416666666667</v>
      </c>
      <c r="J3757" s="10" t="n">
        <v>3.56435</v>
      </c>
      <c r="K3757" s="10" t="n">
        <v>3.194566666666667</v>
      </c>
      <c r="L3757" s="10" t="n">
        <v>1.377975</v>
      </c>
      <c r="M3757" s="11">
        <f>IF(L3757&gt;=0,"4",IF(K3757&gt;=0,"3",IF(J3757&gt;=0,"2","pass")))</f>
        <v/>
      </c>
    </row>
    <row r="3758">
      <c r="A3758" s="5" t="inlineStr">
        <is>
          <t>K J 6 5 2</t>
        </is>
      </c>
      <c r="B3758" s="6" t="n">
        <v>5</v>
      </c>
      <c r="C3758" s="6" t="n">
        <v>1</v>
      </c>
      <c r="D3758" s="7" t="n">
        <v>12</v>
      </c>
      <c r="E3758" s="7" t="n">
        <v>224</v>
      </c>
      <c r="F3758" s="8" t="n">
        <v>3.7054</v>
      </c>
      <c r="G3758" s="9" t="n">
        <v>0.9955000000000002</v>
      </c>
      <c r="H3758" s="9" t="n">
        <v>0.9554</v>
      </c>
      <c r="I3758" s="9" t="n">
        <v>0.7544999999999998</v>
      </c>
      <c r="J3758" s="10" t="n">
        <v>3.692</v>
      </c>
      <c r="K3758" s="10" t="n">
        <v>3.486600000000001</v>
      </c>
      <c r="L3758" s="10" t="n">
        <v>2.0357</v>
      </c>
      <c r="M3758" s="11">
        <f>IF(L3758&gt;=0,"4",IF(K3758&gt;=0,"3",IF(J3758&gt;=0,"2","pass")))</f>
        <v/>
      </c>
    </row>
    <row r="3759">
      <c r="A3759" s="5" t="inlineStr">
        <is>
          <t>K J 6 5</t>
        </is>
      </c>
      <c r="B3759" s="6" t="n">
        <v>4</v>
      </c>
      <c r="C3759" s="6" t="n">
        <v>0</v>
      </c>
      <c r="D3759" s="7" t="n">
        <v>2520</v>
      </c>
      <c r="E3759" s="7" t="n">
        <v>32256</v>
      </c>
      <c r="F3759" s="8" t="n">
        <v>3.276871428571429</v>
      </c>
      <c r="G3759" s="9" t="n">
        <v>0.9353928571428571</v>
      </c>
      <c r="H3759" s="9" t="n">
        <v>0.7867109523809523</v>
      </c>
      <c r="I3759" s="9" t="n">
        <v>0.5596752380952381</v>
      </c>
      <c r="J3759" s="10" t="n">
        <v>3.087969047619048</v>
      </c>
      <c r="K3759" s="10" t="n">
        <v>2.279948095238095</v>
      </c>
      <c r="L3759" s="10" t="n">
        <v>0.4773842857142857</v>
      </c>
      <c r="M3759" s="11">
        <f>IF(L3759&gt;=0,"4",IF(K3759&gt;=0,"3",IF(J3759&gt;=0,"2","pass")))</f>
        <v/>
      </c>
    </row>
    <row r="3760">
      <c r="A3760" s="5" t="inlineStr">
        <is>
          <t>K J 6 5</t>
        </is>
      </c>
      <c r="B3760" s="6" t="n">
        <v>4</v>
      </c>
      <c r="C3760" s="6" t="n">
        <v>1</v>
      </c>
      <c r="D3760" s="7" t="n">
        <v>432</v>
      </c>
      <c r="E3760" s="7" t="n">
        <v>5376</v>
      </c>
      <c r="F3760" s="8" t="n">
        <v>3.378833333333333</v>
      </c>
      <c r="G3760" s="9" t="n">
        <v>0.950525</v>
      </c>
      <c r="H3760" s="9" t="n">
        <v>0.8170944444444445</v>
      </c>
      <c r="I3760" s="9" t="n">
        <v>0.6157055555555556</v>
      </c>
      <c r="J3760" s="10" t="n">
        <v>3.234863888888889</v>
      </c>
      <c r="K3760" s="10" t="n">
        <v>2.518230555555556</v>
      </c>
      <c r="L3760" s="10" t="n">
        <v>0.9256083333333334</v>
      </c>
      <c r="M3760" s="11">
        <f>IF(L3760&gt;=0,"4",IF(K3760&gt;=0,"3",IF(J3760&gt;=0,"2","pass")))</f>
        <v/>
      </c>
    </row>
    <row r="3761">
      <c r="A3761" s="5" t="inlineStr">
        <is>
          <t>K J 6 5</t>
        </is>
      </c>
      <c r="B3761" s="6" t="n">
        <v>4</v>
      </c>
      <c r="C3761" s="6" t="n">
        <v>2</v>
      </c>
      <c r="D3761" s="7" t="n">
        <v>12</v>
      </c>
      <c r="E3761" s="7" t="n">
        <v>224</v>
      </c>
      <c r="F3761" s="8" t="n">
        <v>3.3973</v>
      </c>
      <c r="G3761" s="9" t="n">
        <v>0.9643</v>
      </c>
      <c r="H3761" s="9" t="n">
        <v>0.8125</v>
      </c>
      <c r="I3761" s="9" t="n">
        <v>0.625</v>
      </c>
      <c r="J3761" s="10" t="n">
        <v>3.2946</v>
      </c>
      <c r="K3761" s="10" t="n">
        <v>2.5</v>
      </c>
      <c r="L3761" s="10" t="n">
        <v>1</v>
      </c>
      <c r="M3761" s="11">
        <f>IF(L3761&gt;=0,"4",IF(K3761&gt;=0,"3",IF(J3761&gt;=0,"2","pass")))</f>
        <v/>
      </c>
    </row>
    <row r="3762">
      <c r="A3762" s="5" t="inlineStr">
        <is>
          <t>K J 6 4 3 2</t>
        </is>
      </c>
      <c r="B3762" s="6" t="n">
        <v>6</v>
      </c>
      <c r="C3762" s="6" t="n">
        <v>0</v>
      </c>
      <c r="D3762" s="7" t="n">
        <v>4</v>
      </c>
      <c r="E3762" s="7" t="n">
        <v>224</v>
      </c>
      <c r="F3762" s="8" t="n">
        <v>3.6875</v>
      </c>
      <c r="G3762" s="9" t="n">
        <v>1</v>
      </c>
      <c r="H3762" s="9" t="n">
        <v>0.9643</v>
      </c>
      <c r="I3762" s="9" t="n">
        <v>0.7232</v>
      </c>
      <c r="J3762" s="10" t="n">
        <v>3.6875</v>
      </c>
      <c r="K3762" s="10" t="n">
        <v>3.5089</v>
      </c>
      <c r="L3762" s="10" t="n">
        <v>1.7857</v>
      </c>
      <c r="M3762" s="11">
        <f>IF(L3762&gt;=0,"4",IF(K3762&gt;=0,"3",IF(J3762&gt;=0,"2","pass")))</f>
        <v/>
      </c>
    </row>
    <row r="3763">
      <c r="A3763" s="5" t="inlineStr">
        <is>
          <t>K J 6 4 3</t>
        </is>
      </c>
      <c r="B3763" s="6" t="n">
        <v>5</v>
      </c>
      <c r="C3763" s="6" t="n">
        <v>0</v>
      </c>
      <c r="D3763" s="7" t="n">
        <v>144</v>
      </c>
      <c r="E3763" s="7" t="n">
        <v>2688</v>
      </c>
      <c r="F3763" s="8" t="n">
        <v>3.486591666666667</v>
      </c>
      <c r="G3763" s="9" t="n">
        <v>0.9761916666666666</v>
      </c>
      <c r="H3763" s="9" t="n">
        <v>0.8716583333333333</v>
      </c>
      <c r="I3763" s="9" t="n">
        <v>0.6394916666666667</v>
      </c>
      <c r="J3763" s="10" t="n">
        <v>3.415933333333333</v>
      </c>
      <c r="K3763" s="10" t="n">
        <v>2.869433333333333</v>
      </c>
      <c r="L3763" s="10" t="n">
        <v>1.116066666666667</v>
      </c>
      <c r="M3763" s="11">
        <f>IF(L3763&gt;=0,"4",IF(K3763&gt;=0,"3",IF(J3763&gt;=0,"2","pass")))</f>
        <v/>
      </c>
    </row>
    <row r="3764">
      <c r="A3764" s="5" t="inlineStr">
        <is>
          <t>K J 6 4 3</t>
        </is>
      </c>
      <c r="B3764" s="6" t="n">
        <v>5</v>
      </c>
      <c r="C3764" s="6" t="n">
        <v>1</v>
      </c>
      <c r="D3764" s="7" t="n">
        <v>12</v>
      </c>
      <c r="E3764" s="7" t="n">
        <v>224</v>
      </c>
      <c r="F3764" s="8" t="n">
        <v>3.5312</v>
      </c>
      <c r="G3764" s="9" t="n">
        <v>0.9911</v>
      </c>
      <c r="H3764" s="9" t="n">
        <v>0.8794999999999998</v>
      </c>
      <c r="I3764" s="9" t="n">
        <v>0.6607</v>
      </c>
      <c r="J3764" s="10" t="n">
        <v>3.5045</v>
      </c>
      <c r="K3764" s="10" t="n">
        <v>2.9375</v>
      </c>
      <c r="L3764" s="10" t="n">
        <v>1.2857</v>
      </c>
      <c r="M3764" s="11">
        <f>IF(L3764&gt;=0,"4",IF(K3764&gt;=0,"3",IF(J3764&gt;=0,"2","pass")))</f>
        <v/>
      </c>
    </row>
    <row r="3765">
      <c r="A3765" s="5" t="inlineStr">
        <is>
          <t>K J 6 4 2</t>
        </is>
      </c>
      <c r="B3765" s="6" t="n">
        <v>5</v>
      </c>
      <c r="C3765" s="6" t="n">
        <v>0</v>
      </c>
      <c r="D3765" s="7" t="n">
        <v>144</v>
      </c>
      <c r="E3765" s="7" t="n">
        <v>2688</v>
      </c>
      <c r="F3765" s="8" t="n">
        <v>3.575533333333333</v>
      </c>
      <c r="G3765" s="9" t="n">
        <v>0.9932916666666668</v>
      </c>
      <c r="H3765" s="9" t="n">
        <v>0.9103250000000001</v>
      </c>
      <c r="I3765" s="9" t="n">
        <v>0.6718666666666667</v>
      </c>
      <c r="J3765" s="10" t="n">
        <v>3.555441666666666</v>
      </c>
      <c r="K3765" s="10" t="n">
        <v>3.133933333333333</v>
      </c>
      <c r="L3765" s="10" t="n">
        <v>1.374991666666667</v>
      </c>
      <c r="M3765" s="11">
        <f>IF(L3765&gt;=0,"4",IF(K3765&gt;=0,"3",IF(J3765&gt;=0,"2","pass")))</f>
        <v/>
      </c>
    </row>
    <row r="3766">
      <c r="A3766" s="5" t="inlineStr">
        <is>
          <t>K J 6 4 2</t>
        </is>
      </c>
      <c r="B3766" s="6" t="n">
        <v>5</v>
      </c>
      <c r="C3766" s="6" t="n">
        <v>1</v>
      </c>
      <c r="D3766" s="7" t="n">
        <v>12</v>
      </c>
      <c r="E3766" s="7" t="n">
        <v>224</v>
      </c>
      <c r="F3766" s="8" t="n">
        <v>3.692</v>
      </c>
      <c r="G3766" s="9" t="n">
        <v>1</v>
      </c>
      <c r="H3766" s="9" t="n">
        <v>0.9598</v>
      </c>
      <c r="I3766" s="9" t="n">
        <v>0.7321</v>
      </c>
      <c r="J3766" s="10" t="n">
        <v>3.692</v>
      </c>
      <c r="K3766" s="10" t="n">
        <v>3.4911</v>
      </c>
      <c r="L3766" s="10" t="n">
        <v>1.8571</v>
      </c>
      <c r="M3766" s="11">
        <f>IF(L3766&gt;=0,"4",IF(K3766&gt;=0,"3",IF(J3766&gt;=0,"2","pass")))</f>
        <v/>
      </c>
    </row>
    <row r="3767">
      <c r="A3767" s="5" t="inlineStr">
        <is>
          <t>K J 6 4</t>
        </is>
      </c>
      <c r="B3767" s="6" t="n">
        <v>4</v>
      </c>
      <c r="C3767" s="6" t="n">
        <v>0</v>
      </c>
      <c r="D3767" s="7" t="n">
        <v>2520</v>
      </c>
      <c r="E3767" s="7" t="n">
        <v>32256</v>
      </c>
      <c r="F3767" s="8" t="n">
        <v>3.27931619047619</v>
      </c>
      <c r="G3767" s="9" t="n">
        <v>0.9398852380952381</v>
      </c>
      <c r="H3767" s="9" t="n">
        <v>0.7940661904761905</v>
      </c>
      <c r="I3767" s="9" t="n">
        <v>0.5502938095238095</v>
      </c>
      <c r="J3767" s="10" t="n">
        <v>3.103888571428572</v>
      </c>
      <c r="K3767" s="10" t="n">
        <v>2.314714761904762</v>
      </c>
      <c r="L3767" s="10" t="n">
        <v>0.4023842857142857</v>
      </c>
      <c r="M3767" s="11">
        <f>IF(L3767&gt;=0,"4",IF(K3767&gt;=0,"3",IF(J3767&gt;=0,"2","pass")))</f>
        <v/>
      </c>
    </row>
    <row r="3768">
      <c r="A3768" s="5" t="inlineStr">
        <is>
          <t>K J 6 4</t>
        </is>
      </c>
      <c r="B3768" s="6" t="n">
        <v>4</v>
      </c>
      <c r="C3768" s="6" t="n">
        <v>1</v>
      </c>
      <c r="D3768" s="7" t="n">
        <v>420</v>
      </c>
      <c r="E3768" s="7" t="n">
        <v>5152</v>
      </c>
      <c r="F3768" s="8" t="n">
        <v>3.368494285714286</v>
      </c>
      <c r="G3768" s="9" t="n">
        <v>0.9531971428571429</v>
      </c>
      <c r="H3768" s="9" t="n">
        <v>0.8239657142857143</v>
      </c>
      <c r="I3768" s="9" t="n">
        <v>0.5964285714285714</v>
      </c>
      <c r="J3768" s="10" t="n">
        <v>3.233171428571429</v>
      </c>
      <c r="K3768" s="10" t="n">
        <v>2.5403</v>
      </c>
      <c r="L3768" s="10" t="n">
        <v>0.7714257142857144</v>
      </c>
      <c r="M3768" s="11">
        <f>IF(L3768&gt;=0,"4",IF(K3768&gt;=0,"3",IF(J3768&gt;=0,"2","pass")))</f>
        <v/>
      </c>
    </row>
    <row r="3769">
      <c r="A3769" s="5" t="inlineStr">
        <is>
          <t>K J 6 4</t>
        </is>
      </c>
      <c r="B3769" s="6" t="n">
        <v>4</v>
      </c>
      <c r="C3769" s="6" t="n">
        <v>2</v>
      </c>
      <c r="D3769" s="7" t="n">
        <v>12</v>
      </c>
      <c r="E3769" s="7" t="n">
        <v>224</v>
      </c>
      <c r="F3769" s="8" t="n">
        <v>3.424100000000001</v>
      </c>
      <c r="G3769" s="9" t="n">
        <v>0.9777</v>
      </c>
      <c r="H3769" s="9" t="n">
        <v>0.8527</v>
      </c>
      <c r="I3769" s="9" t="n">
        <v>0.5982</v>
      </c>
      <c r="J3769" s="10" t="n">
        <v>3.361600000000001</v>
      </c>
      <c r="K3769" s="10" t="n">
        <v>2.7143</v>
      </c>
      <c r="L3769" s="10" t="n">
        <v>0.7857</v>
      </c>
      <c r="M3769" s="11">
        <f>IF(L3769&gt;=0,"4",IF(K3769&gt;=0,"3",IF(J3769&gt;=0,"2","pass")))</f>
        <v/>
      </c>
    </row>
    <row r="3770">
      <c r="A3770" s="5" t="inlineStr">
        <is>
          <t>K J 6 3 2</t>
        </is>
      </c>
      <c r="B3770" s="6" t="n">
        <v>5</v>
      </c>
      <c r="C3770" s="6" t="n">
        <v>0</v>
      </c>
      <c r="D3770" s="7" t="n">
        <v>144</v>
      </c>
      <c r="E3770" s="7" t="n">
        <v>2688</v>
      </c>
      <c r="F3770" s="8" t="n">
        <v>3.565466666666667</v>
      </c>
      <c r="G3770" s="9" t="n">
        <v>0.9918</v>
      </c>
      <c r="H3770" s="9" t="n">
        <v>0.9125666666666667</v>
      </c>
      <c r="I3770" s="9" t="n">
        <v>0.66145</v>
      </c>
      <c r="J3770" s="10" t="n">
        <v>3.541283333333333</v>
      </c>
      <c r="K3770" s="10" t="n">
        <v>3.136908333333333</v>
      </c>
      <c r="L3770" s="10" t="n">
        <v>1.29165</v>
      </c>
      <c r="M3770" s="11">
        <f>IF(L3770&gt;=0,"4",IF(K3770&gt;=0,"3",IF(J3770&gt;=0,"2","pass")))</f>
        <v/>
      </c>
    </row>
    <row r="3771">
      <c r="A3771" s="5" t="inlineStr">
        <is>
          <t>K J 6 3 2</t>
        </is>
      </c>
      <c r="B3771" s="6" t="n">
        <v>5</v>
      </c>
      <c r="C3771" s="6" t="n">
        <v>1</v>
      </c>
      <c r="D3771" s="7" t="n">
        <v>12</v>
      </c>
      <c r="E3771" s="7" t="n">
        <v>224</v>
      </c>
      <c r="F3771" s="8" t="n">
        <v>3.674100000000001</v>
      </c>
      <c r="G3771" s="9" t="n">
        <v>1</v>
      </c>
      <c r="H3771" s="9" t="n">
        <v>0.9509</v>
      </c>
      <c r="I3771" s="9" t="n">
        <v>0.7232</v>
      </c>
      <c r="J3771" s="10" t="n">
        <v>3.674100000000001</v>
      </c>
      <c r="K3771" s="10" t="n">
        <v>3.4286</v>
      </c>
      <c r="L3771" s="10" t="n">
        <v>1.7857</v>
      </c>
      <c r="M3771" s="11">
        <f>IF(L3771&gt;=0,"4",IF(K3771&gt;=0,"3",IF(J3771&gt;=0,"2","pass")))</f>
        <v/>
      </c>
    </row>
    <row r="3772">
      <c r="A3772" s="5" t="inlineStr">
        <is>
          <t>K J 6 3</t>
        </is>
      </c>
      <c r="B3772" s="6" t="n">
        <v>4</v>
      </c>
      <c r="C3772" s="6" t="n">
        <v>0</v>
      </c>
      <c r="D3772" s="7" t="n">
        <v>2520</v>
      </c>
      <c r="E3772" s="7" t="n">
        <v>32256</v>
      </c>
      <c r="F3772" s="8" t="n">
        <v>3.32634</v>
      </c>
      <c r="G3772" s="9" t="n">
        <v>0.9542371428571429</v>
      </c>
      <c r="H3772" s="9" t="n">
        <v>0.8162214285714287</v>
      </c>
      <c r="I3772" s="9" t="n">
        <v>0.5599119047619048</v>
      </c>
      <c r="J3772" s="10" t="n">
        <v>3.193046666666667</v>
      </c>
      <c r="K3772" s="10" t="n">
        <v>2.457229047619048</v>
      </c>
      <c r="L3772" s="10" t="n">
        <v>0.4792561904761904</v>
      </c>
      <c r="M3772" s="11">
        <f>IF(L3772&gt;=0,"4",IF(K3772&gt;=0,"3",IF(J3772&gt;=0,"2","pass")))</f>
        <v/>
      </c>
    </row>
    <row r="3773">
      <c r="A3773" s="5" t="inlineStr">
        <is>
          <t>K J 6 3</t>
        </is>
      </c>
      <c r="B3773" s="6" t="n">
        <v>4</v>
      </c>
      <c r="C3773" s="6" t="n">
        <v>1</v>
      </c>
      <c r="D3773" s="7" t="n">
        <v>432</v>
      </c>
      <c r="E3773" s="7" t="n">
        <v>5376</v>
      </c>
      <c r="F3773" s="8" t="n">
        <v>3.392847222222222</v>
      </c>
      <c r="G3773" s="9" t="n">
        <v>0.9608277777777778</v>
      </c>
      <c r="H3773" s="9" t="n">
        <v>0.8467249999999999</v>
      </c>
      <c r="I3773" s="9" t="n">
        <v>0.5896611111111111</v>
      </c>
      <c r="J3773" s="10" t="n">
        <v>3.279630555555556</v>
      </c>
      <c r="K3773" s="10" t="n">
        <v>2.670019444444444</v>
      </c>
      <c r="L3773" s="10" t="n">
        <v>0.7172555555555555</v>
      </c>
      <c r="M3773" s="11">
        <f>IF(L3773&gt;=0,"4",IF(K3773&gt;=0,"3",IF(J3773&gt;=0,"2","pass")))</f>
        <v/>
      </c>
    </row>
    <row r="3774">
      <c r="A3774" s="5" t="inlineStr">
        <is>
          <t>K J 6 3</t>
        </is>
      </c>
      <c r="B3774" s="6" t="n">
        <v>4</v>
      </c>
      <c r="C3774" s="6" t="n">
        <v>2</v>
      </c>
      <c r="D3774" s="7" t="n">
        <v>12</v>
      </c>
      <c r="E3774" s="7" t="n">
        <v>224</v>
      </c>
      <c r="F3774" s="8" t="n">
        <v>3.4598</v>
      </c>
      <c r="G3774" s="9" t="n">
        <v>0.9732</v>
      </c>
      <c r="H3774" s="9" t="n">
        <v>0.8794999999999998</v>
      </c>
      <c r="I3774" s="9" t="n">
        <v>0.6071</v>
      </c>
      <c r="J3774" s="10" t="n">
        <v>3.3795</v>
      </c>
      <c r="K3774" s="10" t="n">
        <v>2.8839</v>
      </c>
      <c r="L3774" s="10" t="n">
        <v>0.8571</v>
      </c>
      <c r="M3774" s="11">
        <f>IF(L3774&gt;=0,"4",IF(K3774&gt;=0,"3",IF(J3774&gt;=0,"2","pass")))</f>
        <v/>
      </c>
    </row>
    <row r="3775">
      <c r="A3775" s="5" t="inlineStr">
        <is>
          <t>K J 6 2</t>
        </is>
      </c>
      <c r="B3775" s="6" t="n">
        <v>4</v>
      </c>
      <c r="C3775" s="6" t="n">
        <v>0</v>
      </c>
      <c r="D3775" s="7" t="n">
        <v>2520</v>
      </c>
      <c r="E3775" s="7" t="n">
        <v>32256</v>
      </c>
      <c r="F3775" s="8" t="n">
        <v>3.437139523809524</v>
      </c>
      <c r="G3775" s="9" t="n">
        <v>0.9744919047619047</v>
      </c>
      <c r="H3775" s="9" t="n">
        <v>0.8552090476190476</v>
      </c>
      <c r="I3775" s="9" t="n">
        <v>0.6089085714285714</v>
      </c>
      <c r="J3775" s="10" t="n">
        <v>3.362074285714286</v>
      </c>
      <c r="K3775" s="10" t="n">
        <v>2.74016</v>
      </c>
      <c r="L3775" s="10" t="n">
        <v>0.8712504761904761</v>
      </c>
      <c r="M3775" s="11">
        <f>IF(L3775&gt;=0,"4",IF(K3775&gt;=0,"3",IF(J3775&gt;=0,"2","pass")))</f>
        <v/>
      </c>
    </row>
    <row r="3776">
      <c r="A3776" s="5" t="inlineStr">
        <is>
          <t>K J 6 2</t>
        </is>
      </c>
      <c r="B3776" s="6" t="n">
        <v>4</v>
      </c>
      <c r="C3776" s="6" t="n">
        <v>1</v>
      </c>
      <c r="D3776" s="7" t="n">
        <v>432</v>
      </c>
      <c r="E3776" s="7" t="n">
        <v>5376</v>
      </c>
      <c r="F3776" s="8" t="n">
        <v>3.534105555555556</v>
      </c>
      <c r="G3776" s="9" t="n">
        <v>0.9841222222222222</v>
      </c>
      <c r="H3776" s="9" t="n">
        <v>0.8928555555555555</v>
      </c>
      <c r="I3776" s="9" t="n">
        <v>0.6579805555555555</v>
      </c>
      <c r="J3776" s="10" t="n">
        <v>3.487352777777778</v>
      </c>
      <c r="K3776" s="10" t="n">
        <v>3.015127777777778</v>
      </c>
      <c r="L3776" s="10" t="n">
        <v>1.263888888888889</v>
      </c>
      <c r="M3776" s="11">
        <f>IF(L3776&gt;=0,"4",IF(K3776&gt;=0,"3",IF(J3776&gt;=0,"2","pass")))</f>
        <v/>
      </c>
    </row>
    <row r="3777">
      <c r="A3777" s="5" t="inlineStr">
        <is>
          <t>K J 6 2</t>
        </is>
      </c>
      <c r="B3777" s="6" t="n">
        <v>4</v>
      </c>
      <c r="C3777" s="6" t="n">
        <v>2</v>
      </c>
      <c r="D3777" s="7" t="n">
        <v>12</v>
      </c>
      <c r="E3777" s="7" t="n">
        <v>224</v>
      </c>
      <c r="F3777" s="8" t="n">
        <v>3.5714</v>
      </c>
      <c r="G3777" s="9" t="n">
        <v>0.9866</v>
      </c>
      <c r="H3777" s="9" t="n">
        <v>0.8973</v>
      </c>
      <c r="I3777" s="9" t="n">
        <v>0.6875</v>
      </c>
      <c r="J3777" s="10" t="n">
        <v>3.5312</v>
      </c>
      <c r="K3777" s="10" t="n">
        <v>3.0714</v>
      </c>
      <c r="L3777" s="10" t="n">
        <v>1.5</v>
      </c>
      <c r="M3777" s="11">
        <f>IF(L3777&gt;=0,"4",IF(K3777&gt;=0,"3",IF(J3777&gt;=0,"2","pass")))</f>
        <v/>
      </c>
    </row>
    <row r="3778">
      <c r="A3778" s="5" t="inlineStr">
        <is>
          <t>K J 6</t>
        </is>
      </c>
      <c r="B3778" s="6" t="n">
        <v>3</v>
      </c>
      <c r="C3778" s="6" t="n">
        <v>0</v>
      </c>
      <c r="D3778" s="7" t="n">
        <v>28470</v>
      </c>
      <c r="E3778" s="7" t="n">
        <v>306656</v>
      </c>
      <c r="F3778" s="8" t="n">
        <v>3.061893747804707</v>
      </c>
      <c r="G3778" s="9" t="n">
        <v>0.8907211310151036</v>
      </c>
      <c r="H3778" s="9" t="n">
        <v>0.723242219880576</v>
      </c>
      <c r="I3778" s="9" t="n">
        <v>0.4593131647348086</v>
      </c>
      <c r="J3778" s="10" t="n">
        <v>2.745442753775905</v>
      </c>
      <c r="K3778" s="10" t="n">
        <v>1.798749518791711</v>
      </c>
      <c r="L3778" s="10" t="n">
        <v>-0.3254957007376186</v>
      </c>
      <c r="M3778" s="11">
        <f>IF(L3778&gt;=0,"4",IF(K3778&gt;=0,"3",IF(J3778&gt;=0,"2","pass")))</f>
        <v/>
      </c>
    </row>
    <row r="3779">
      <c r="A3779" s="5" t="inlineStr">
        <is>
          <t>K J 6</t>
        </is>
      </c>
      <c r="B3779" s="6" t="n">
        <v>3</v>
      </c>
      <c r="C3779" s="6" t="n">
        <v>1</v>
      </c>
      <c r="D3779" s="7" t="n">
        <v>6564</v>
      </c>
      <c r="E3779" s="7" t="n">
        <v>66080</v>
      </c>
      <c r="F3779" s="8" t="n">
        <v>3.136089031078611</v>
      </c>
      <c r="G3779" s="9" t="n">
        <v>0.9056998171846435</v>
      </c>
      <c r="H3779" s="9" t="n">
        <v>0.7410963436928703</v>
      </c>
      <c r="I3779" s="9" t="n">
        <v>0.4996663619744058</v>
      </c>
      <c r="J3779" s="10" t="n">
        <v>2.863575137111517</v>
      </c>
      <c r="K3779" s="10" t="n">
        <v>1.946238939670932</v>
      </c>
      <c r="L3779" s="10" t="n">
        <v>-0.002674405850091407</v>
      </c>
      <c r="M3779" s="11">
        <f>IF(L3779&gt;=0,"4",IF(K3779&gt;=0,"3",IF(J3779&gt;=0,"2","pass")))</f>
        <v/>
      </c>
    </row>
    <row r="3780">
      <c r="A3780" s="5" t="inlineStr">
        <is>
          <t>K J 6</t>
        </is>
      </c>
      <c r="B3780" s="6" t="n">
        <v>3</v>
      </c>
      <c r="C3780" s="6" t="n">
        <v>2</v>
      </c>
      <c r="D3780" s="7" t="n">
        <v>384</v>
      </c>
      <c r="E3780" s="7" t="n">
        <v>4928</v>
      </c>
      <c r="F3780" s="8" t="n">
        <v>3.25349375</v>
      </c>
      <c r="G3780" s="9" t="n">
        <v>0.928990625</v>
      </c>
      <c r="H3780" s="9" t="n">
        <v>0.7825093750000001</v>
      </c>
      <c r="I3780" s="9" t="n">
        <v>0.5523125</v>
      </c>
      <c r="J3780" s="10" t="n">
        <v>3.050784375</v>
      </c>
      <c r="K3780" s="10" t="n">
        <v>2.24735625</v>
      </c>
      <c r="L3780" s="10" t="n">
        <v>0.418521875</v>
      </c>
      <c r="M3780" s="11">
        <f>IF(L3780&gt;=0,"4",IF(K3780&gt;=0,"3",IF(J3780&gt;=0,"2","pass")))</f>
        <v/>
      </c>
    </row>
    <row r="3781">
      <c r="A3781" s="5" t="inlineStr">
        <is>
          <t>K J 6</t>
        </is>
      </c>
      <c r="B3781" s="6" t="n">
        <v>3</v>
      </c>
      <c r="C3781" s="6" t="n">
        <v>3</v>
      </c>
      <c r="D3781" s="7" t="n">
        <v>4</v>
      </c>
      <c r="E3781" s="7" t="n">
        <v>224</v>
      </c>
      <c r="F3781" s="8" t="n">
        <v>3.3304</v>
      </c>
      <c r="G3781" s="9" t="n">
        <v>0.9643</v>
      </c>
      <c r="H3781" s="9" t="n">
        <v>0.7902</v>
      </c>
      <c r="I3781" s="9" t="n">
        <v>0.5804</v>
      </c>
      <c r="J3781" s="10" t="n">
        <v>3.2277</v>
      </c>
      <c r="K3781" s="10" t="n">
        <v>2.3214</v>
      </c>
      <c r="L3781" s="10" t="n">
        <v>0.6429</v>
      </c>
      <c r="M3781" s="11">
        <f>IF(L3781&gt;=0,"4",IF(K3781&gt;=0,"3",IF(J3781&gt;=0,"2","pass")))</f>
        <v/>
      </c>
    </row>
    <row r="3782">
      <c r="A3782" s="5" t="inlineStr">
        <is>
          <t>K J 5 4 3 2</t>
        </is>
      </c>
      <c r="B3782" s="6" t="n">
        <v>6</v>
      </c>
      <c r="C3782" s="6" t="n">
        <v>0</v>
      </c>
      <c r="D3782" s="7" t="n">
        <v>4</v>
      </c>
      <c r="E3782" s="7" t="n">
        <v>224</v>
      </c>
      <c r="F3782" s="8" t="n">
        <v>3.6964</v>
      </c>
      <c r="G3782" s="9" t="n">
        <v>1</v>
      </c>
      <c r="H3782" s="9" t="n">
        <v>0.9777</v>
      </c>
      <c r="I3782" s="9" t="n">
        <v>0.7188</v>
      </c>
      <c r="J3782" s="10" t="n">
        <v>3.6964</v>
      </c>
      <c r="K3782" s="10" t="n">
        <v>3.5848</v>
      </c>
      <c r="L3782" s="10" t="n">
        <v>1.75</v>
      </c>
      <c r="M3782" s="11">
        <f>IF(L3782&gt;=0,"4",IF(K3782&gt;=0,"3",IF(J3782&gt;=0,"2","pass")))</f>
        <v/>
      </c>
    </row>
    <row r="3783">
      <c r="A3783" s="5" t="inlineStr">
        <is>
          <t>K J 5 4 3</t>
        </is>
      </c>
      <c r="B3783" s="6" t="n">
        <v>5</v>
      </c>
      <c r="C3783" s="6" t="n">
        <v>0</v>
      </c>
      <c r="D3783" s="7" t="n">
        <v>144</v>
      </c>
      <c r="E3783" s="7" t="n">
        <v>2688</v>
      </c>
      <c r="F3783" s="8" t="n">
        <v>3.488466666666667</v>
      </c>
      <c r="G3783" s="9" t="n">
        <v>0.9747083333333334</v>
      </c>
      <c r="H3783" s="9" t="n">
        <v>0.8757416666666666</v>
      </c>
      <c r="I3783" s="9" t="n">
        <v>0.639525</v>
      </c>
      <c r="J3783" s="10" t="n">
        <v>3.414075</v>
      </c>
      <c r="K3783" s="10" t="n">
        <v>2.893983333333333</v>
      </c>
      <c r="L3783" s="10" t="n">
        <v>1.116083333333333</v>
      </c>
      <c r="M3783" s="11">
        <f>IF(L3783&gt;=0,"4",IF(K3783&gt;=0,"3",IF(J3783&gt;=0,"2","pass")))</f>
        <v/>
      </c>
    </row>
    <row r="3784">
      <c r="A3784" s="5" t="inlineStr">
        <is>
          <t>K J 5 4 3</t>
        </is>
      </c>
      <c r="B3784" s="6" t="n">
        <v>5</v>
      </c>
      <c r="C3784" s="6" t="n">
        <v>1</v>
      </c>
      <c r="D3784" s="7" t="n">
        <v>12</v>
      </c>
      <c r="E3784" s="7" t="n">
        <v>224</v>
      </c>
      <c r="F3784" s="8" t="n">
        <v>3.5982</v>
      </c>
      <c r="G3784" s="9" t="n">
        <v>0.9866</v>
      </c>
      <c r="H3784" s="9" t="n">
        <v>0.8929</v>
      </c>
      <c r="I3784" s="9" t="n">
        <v>0.7188</v>
      </c>
      <c r="J3784" s="10" t="n">
        <v>3.558</v>
      </c>
      <c r="K3784" s="10" t="n">
        <v>3.075899999999999</v>
      </c>
      <c r="L3784" s="10" t="n">
        <v>1.75</v>
      </c>
      <c r="M3784" s="11">
        <f>IF(L3784&gt;=0,"4",IF(K3784&gt;=0,"3",IF(J3784&gt;=0,"2","pass")))</f>
        <v/>
      </c>
    </row>
    <row r="3785">
      <c r="A3785" s="5" t="inlineStr">
        <is>
          <t>K J 5 4 2</t>
        </is>
      </c>
      <c r="B3785" s="6" t="n">
        <v>5</v>
      </c>
      <c r="C3785" s="6" t="n">
        <v>0</v>
      </c>
      <c r="D3785" s="7" t="n">
        <v>144</v>
      </c>
      <c r="E3785" s="7" t="n">
        <v>2688</v>
      </c>
      <c r="F3785" s="8" t="n">
        <v>3.566958333333334</v>
      </c>
      <c r="G3785" s="9" t="n">
        <v>0.9925416666666668</v>
      </c>
      <c r="H3785" s="9" t="n">
        <v>0.9092166666666667</v>
      </c>
      <c r="I3785" s="9" t="n">
        <v>0.6655500000000001</v>
      </c>
      <c r="J3785" s="10" t="n">
        <v>3.545</v>
      </c>
      <c r="K3785" s="10" t="n">
        <v>3.120908333333333</v>
      </c>
      <c r="L3785" s="10" t="n">
        <v>1.3244</v>
      </c>
      <c r="M3785" s="11">
        <f>IF(L3785&gt;=0,"4",IF(K3785&gt;=0,"3",IF(J3785&gt;=0,"2","pass")))</f>
        <v/>
      </c>
    </row>
    <row r="3786">
      <c r="A3786" s="5" t="inlineStr">
        <is>
          <t>K J 5 4 2</t>
        </is>
      </c>
      <c r="B3786" s="6" t="n">
        <v>5</v>
      </c>
      <c r="C3786" s="6" t="n">
        <v>1</v>
      </c>
      <c r="D3786" s="7" t="n">
        <v>12</v>
      </c>
      <c r="E3786" s="7" t="n">
        <v>224</v>
      </c>
      <c r="F3786" s="8" t="n">
        <v>3.6339</v>
      </c>
      <c r="G3786" s="9" t="n">
        <v>1</v>
      </c>
      <c r="H3786" s="9" t="n">
        <v>0.9375</v>
      </c>
      <c r="I3786" s="9" t="n">
        <v>0.6964</v>
      </c>
      <c r="J3786" s="10" t="n">
        <v>3.6339</v>
      </c>
      <c r="K3786" s="10" t="n">
        <v>3.3214</v>
      </c>
      <c r="L3786" s="10" t="n">
        <v>1.5714</v>
      </c>
      <c r="M3786" s="11">
        <f>IF(L3786&gt;=0,"4",IF(K3786&gt;=0,"3",IF(J3786&gt;=0,"2","pass")))</f>
        <v/>
      </c>
    </row>
    <row r="3787">
      <c r="A3787" s="5" t="inlineStr">
        <is>
          <t>K J 5 4</t>
        </is>
      </c>
      <c r="B3787" s="6" t="n">
        <v>4</v>
      </c>
      <c r="C3787" s="6" t="n">
        <v>0</v>
      </c>
      <c r="D3787" s="7" t="n">
        <v>2520</v>
      </c>
      <c r="E3787" s="7" t="n">
        <v>32256</v>
      </c>
      <c r="F3787" s="8" t="n">
        <v>3.279847619047619</v>
      </c>
      <c r="G3787" s="9" t="n">
        <v>0.9392895238095238</v>
      </c>
      <c r="H3787" s="9" t="n">
        <v>0.7941261904761905</v>
      </c>
      <c r="I3787" s="9" t="n">
        <v>0.5518495238095239</v>
      </c>
      <c r="J3787" s="10" t="n">
        <v>3.103126666666667</v>
      </c>
      <c r="K3787" s="10" t="n">
        <v>2.316643809523809</v>
      </c>
      <c r="L3787" s="10" t="n">
        <v>0.4147952380952382</v>
      </c>
      <c r="M3787" s="11">
        <f>IF(L3787&gt;=0,"4",IF(K3787&gt;=0,"3",IF(J3787&gt;=0,"2","pass")))</f>
        <v/>
      </c>
    </row>
    <row r="3788">
      <c r="A3788" s="5" t="inlineStr">
        <is>
          <t>K J 5 4</t>
        </is>
      </c>
      <c r="B3788" s="6" t="n">
        <v>4</v>
      </c>
      <c r="C3788" s="6" t="n">
        <v>1</v>
      </c>
      <c r="D3788" s="7" t="n">
        <v>420</v>
      </c>
      <c r="E3788" s="7" t="n">
        <v>5152</v>
      </c>
      <c r="F3788" s="8" t="n">
        <v>3.351265714285714</v>
      </c>
      <c r="G3788" s="9" t="n">
        <v>0.9520457142857143</v>
      </c>
      <c r="H3788" s="9" t="n">
        <v>0.8140285714285714</v>
      </c>
      <c r="I3788" s="9" t="n">
        <v>0.5901885714285714</v>
      </c>
      <c r="J3788" s="10" t="n">
        <v>3.212362857142857</v>
      </c>
      <c r="K3788" s="10" t="n">
        <v>2.474365714285714</v>
      </c>
      <c r="L3788" s="10" t="n">
        <v>0.72142</v>
      </c>
      <c r="M3788" s="11">
        <f>IF(L3788&gt;=0,"4",IF(K3788&gt;=0,"3",IF(J3788&gt;=0,"2","pass")))</f>
        <v/>
      </c>
    </row>
    <row r="3789">
      <c r="A3789" s="5" t="inlineStr">
        <is>
          <t>K J 5 4</t>
        </is>
      </c>
      <c r="B3789" s="6" t="n">
        <v>4</v>
      </c>
      <c r="C3789" s="6" t="n">
        <v>2</v>
      </c>
      <c r="D3789" s="7" t="n">
        <v>12</v>
      </c>
      <c r="E3789" s="7" t="n">
        <v>224</v>
      </c>
      <c r="F3789" s="8" t="n">
        <v>3.4554</v>
      </c>
      <c r="G3789" s="9" t="n">
        <v>0.9509</v>
      </c>
      <c r="H3789" s="9" t="n">
        <v>0.8438</v>
      </c>
      <c r="I3789" s="9" t="n">
        <v>0.6652</v>
      </c>
      <c r="J3789" s="10" t="n">
        <v>3.3125</v>
      </c>
      <c r="K3789" s="10" t="n">
        <v>2.7277</v>
      </c>
      <c r="L3789" s="10" t="n">
        <v>1.3214</v>
      </c>
      <c r="M3789" s="11">
        <f>IF(L3789&gt;=0,"4",IF(K3789&gt;=0,"3",IF(J3789&gt;=0,"2","pass")))</f>
        <v/>
      </c>
    </row>
    <row r="3790">
      <c r="A3790" s="5" t="inlineStr">
        <is>
          <t>K J 5 3 2</t>
        </is>
      </c>
      <c r="B3790" s="6" t="n">
        <v>5</v>
      </c>
      <c r="C3790" s="6" t="n">
        <v>0</v>
      </c>
      <c r="D3790" s="7" t="n">
        <v>144</v>
      </c>
      <c r="E3790" s="7" t="n">
        <v>2688</v>
      </c>
      <c r="F3790" s="8" t="n">
        <v>3.587425</v>
      </c>
      <c r="G3790" s="9" t="n">
        <v>0.9944333333333333</v>
      </c>
      <c r="H3790" s="9" t="n">
        <v>0.9267083333333334</v>
      </c>
      <c r="I3790" s="9" t="n">
        <v>0.66705</v>
      </c>
      <c r="J3790" s="10" t="n">
        <v>3.571425</v>
      </c>
      <c r="K3790" s="10" t="n">
        <v>3.2273</v>
      </c>
      <c r="L3790" s="10" t="n">
        <v>1.336316666666667</v>
      </c>
      <c r="M3790" s="11">
        <f>IF(L3790&gt;=0,"4",IF(K3790&gt;=0,"3",IF(J3790&gt;=0,"2","pass")))</f>
        <v/>
      </c>
    </row>
    <row r="3791">
      <c r="A3791" s="5" t="inlineStr">
        <is>
          <t>K J 5 3 2</t>
        </is>
      </c>
      <c r="B3791" s="6" t="n">
        <v>5</v>
      </c>
      <c r="C3791" s="6" t="n">
        <v>1</v>
      </c>
      <c r="D3791" s="7" t="n">
        <v>12</v>
      </c>
      <c r="E3791" s="7" t="n">
        <v>224</v>
      </c>
      <c r="F3791" s="8" t="n">
        <v>3.7188</v>
      </c>
      <c r="G3791" s="9" t="n">
        <v>1</v>
      </c>
      <c r="H3791" s="9" t="n">
        <v>0.9598</v>
      </c>
      <c r="I3791" s="9" t="n">
        <v>0.7589</v>
      </c>
      <c r="J3791" s="10" t="n">
        <v>3.7188</v>
      </c>
      <c r="K3791" s="10" t="n">
        <v>3.5179</v>
      </c>
      <c r="L3791" s="10" t="n">
        <v>2.0714</v>
      </c>
      <c r="M3791" s="11">
        <f>IF(L3791&gt;=0,"4",IF(K3791&gt;=0,"3",IF(J3791&gt;=0,"2","pass")))</f>
        <v/>
      </c>
    </row>
    <row r="3792">
      <c r="A3792" s="5" t="inlineStr">
        <is>
          <t>K J 5 3</t>
        </is>
      </c>
      <c r="B3792" s="6" t="n">
        <v>4</v>
      </c>
      <c r="C3792" s="6" t="n">
        <v>0</v>
      </c>
      <c r="D3792" s="7" t="n">
        <v>2520</v>
      </c>
      <c r="E3792" s="7" t="n">
        <v>32256</v>
      </c>
      <c r="F3792" s="8" t="n">
        <v>3.320470952380952</v>
      </c>
      <c r="G3792" s="9" t="n">
        <v>0.9533457142857142</v>
      </c>
      <c r="H3792" s="9" t="n">
        <v>0.8140552380952381</v>
      </c>
      <c r="I3792" s="9" t="n">
        <v>0.5563323809523809</v>
      </c>
      <c r="J3792" s="10" t="n">
        <v>3.183734285714286</v>
      </c>
      <c r="K3792" s="10" t="n">
        <v>2.440646666666667</v>
      </c>
      <c r="L3792" s="10" t="n">
        <v>0.4506833333333333</v>
      </c>
      <c r="M3792" s="11">
        <f>IF(L3792&gt;=0,"4",IF(K3792&gt;=0,"3",IF(J3792&gt;=0,"2","pass")))</f>
        <v/>
      </c>
    </row>
    <row r="3793">
      <c r="A3793" s="5" t="inlineStr">
        <is>
          <t>K J 5 3</t>
        </is>
      </c>
      <c r="B3793" s="6" t="n">
        <v>4</v>
      </c>
      <c r="C3793" s="6" t="n">
        <v>1</v>
      </c>
      <c r="D3793" s="7" t="n">
        <v>432</v>
      </c>
      <c r="E3793" s="7" t="n">
        <v>5376</v>
      </c>
      <c r="F3793" s="8" t="n">
        <v>3.401661111111111</v>
      </c>
      <c r="G3793" s="9" t="n">
        <v>0.9621861111111111</v>
      </c>
      <c r="H3793" s="9" t="n">
        <v>0.8442444444444445</v>
      </c>
      <c r="I3793" s="9" t="n">
        <v>0.5994527777777777</v>
      </c>
      <c r="J3793" s="10" t="n">
        <v>3.292411111111111</v>
      </c>
      <c r="K3793" s="10" t="n">
        <v>2.664933333333333</v>
      </c>
      <c r="L3793" s="10" t="n">
        <v>0.7956305555555555</v>
      </c>
      <c r="M3793" s="11">
        <f>IF(L3793&gt;=0,"4",IF(K3793&gt;=0,"3",IF(J3793&gt;=0,"2","pass")))</f>
        <v/>
      </c>
    </row>
    <row r="3794">
      <c r="A3794" s="5" t="inlineStr">
        <is>
          <t>K J 5 3</t>
        </is>
      </c>
      <c r="B3794" s="6" t="n">
        <v>4</v>
      </c>
      <c r="C3794" s="6" t="n">
        <v>2</v>
      </c>
      <c r="D3794" s="7" t="n">
        <v>12</v>
      </c>
      <c r="E3794" s="7" t="n">
        <v>224</v>
      </c>
      <c r="F3794" s="8" t="n">
        <v>3.4821</v>
      </c>
      <c r="G3794" s="9" t="n">
        <v>0.9777</v>
      </c>
      <c r="H3794" s="9" t="n">
        <v>0.8705000000000002</v>
      </c>
      <c r="I3794" s="9" t="n">
        <v>0.6384</v>
      </c>
      <c r="J3794" s="10" t="n">
        <v>3.4196</v>
      </c>
      <c r="K3794" s="10" t="n">
        <v>2.861600000000001</v>
      </c>
      <c r="L3794" s="10" t="n">
        <v>1.1071</v>
      </c>
      <c r="M3794" s="11">
        <f>IF(L3794&gt;=0,"4",IF(K3794&gt;=0,"3",IF(J3794&gt;=0,"2","pass")))</f>
        <v/>
      </c>
    </row>
    <row r="3795">
      <c r="A3795" s="5" t="inlineStr">
        <is>
          <t>K J 5 2</t>
        </is>
      </c>
      <c r="B3795" s="6" t="n">
        <v>4</v>
      </c>
      <c r="C3795" s="6" t="n">
        <v>0</v>
      </c>
      <c r="D3795" s="7" t="n">
        <v>2520</v>
      </c>
      <c r="E3795" s="7" t="n">
        <v>32256</v>
      </c>
      <c r="F3795" s="8" t="n">
        <v>3.442306666666667</v>
      </c>
      <c r="G3795" s="9" t="n">
        <v>0.9753390476190477</v>
      </c>
      <c r="H3795" s="9" t="n">
        <v>0.8596509523809525</v>
      </c>
      <c r="I3795" s="9" t="n">
        <v>0.6087776190476191</v>
      </c>
      <c r="J3795" s="10" t="n">
        <v>3.369794761904762</v>
      </c>
      <c r="K3795" s="10" t="n">
        <v>2.766690952380952</v>
      </c>
      <c r="L3795" s="10" t="n">
        <v>0.870237619047619</v>
      </c>
      <c r="M3795" s="11">
        <f>IF(L3795&gt;=0,"4",IF(K3795&gt;=0,"3",IF(J3795&gt;=0,"2","pass")))</f>
        <v/>
      </c>
    </row>
    <row r="3796">
      <c r="A3796" s="5" t="inlineStr">
        <is>
          <t>K J 5 2</t>
        </is>
      </c>
      <c r="B3796" s="6" t="n">
        <v>4</v>
      </c>
      <c r="C3796" s="6" t="n">
        <v>1</v>
      </c>
      <c r="D3796" s="7" t="n">
        <v>432</v>
      </c>
      <c r="E3796" s="7" t="n">
        <v>5376</v>
      </c>
      <c r="F3796" s="8" t="n">
        <v>3.524675</v>
      </c>
      <c r="G3796" s="9" t="n">
        <v>0.9818777777777777</v>
      </c>
      <c r="H3796" s="9" t="n">
        <v>0.8877777777777778</v>
      </c>
      <c r="I3796" s="9" t="n">
        <v>0.6569777777777778</v>
      </c>
      <c r="J3796" s="10" t="n">
        <v>3.472347222222222</v>
      </c>
      <c r="K3796" s="10" t="n">
        <v>2.983636111111111</v>
      </c>
      <c r="L3796" s="10" t="n">
        <v>1.255952777777778</v>
      </c>
      <c r="M3796" s="11">
        <f>IF(L3796&gt;=0,"4",IF(K3796&gt;=0,"3",IF(J3796&gt;=0,"2","pass")))</f>
        <v/>
      </c>
    </row>
    <row r="3797">
      <c r="A3797" s="5" t="inlineStr">
        <is>
          <t>K J 5 2</t>
        </is>
      </c>
      <c r="B3797" s="6" t="n">
        <v>4</v>
      </c>
      <c r="C3797" s="6" t="n">
        <v>2</v>
      </c>
      <c r="D3797" s="7" t="n">
        <v>12</v>
      </c>
      <c r="E3797" s="7" t="n">
        <v>224</v>
      </c>
      <c r="F3797" s="8" t="n">
        <v>3.6161</v>
      </c>
      <c r="G3797" s="9" t="n">
        <v>0.9955000000000002</v>
      </c>
      <c r="H3797" s="9" t="n">
        <v>0.9286</v>
      </c>
      <c r="I3797" s="9" t="n">
        <v>0.6919999999999998</v>
      </c>
      <c r="J3797" s="10" t="n">
        <v>3.6027</v>
      </c>
      <c r="K3797" s="10" t="n">
        <v>3.263399999999999</v>
      </c>
      <c r="L3797" s="10" t="n">
        <v>1.5357</v>
      </c>
      <c r="M3797" s="11">
        <f>IF(L3797&gt;=0,"4",IF(K3797&gt;=0,"3",IF(J3797&gt;=0,"2","pass")))</f>
        <v/>
      </c>
    </row>
    <row r="3798">
      <c r="A3798" s="5" t="inlineStr">
        <is>
          <t>K J 5</t>
        </is>
      </c>
      <c r="B3798" s="6" t="n">
        <v>3</v>
      </c>
      <c r="C3798" s="6" t="n">
        <v>0</v>
      </c>
      <c r="D3798" s="7" t="n">
        <v>28458</v>
      </c>
      <c r="E3798" s="7" t="n">
        <v>306432</v>
      </c>
      <c r="F3798" s="8" t="n">
        <v>3.049895895705952</v>
      </c>
      <c r="G3798" s="9" t="n">
        <v>0.8894351043643264</v>
      </c>
      <c r="H3798" s="9" t="n">
        <v>0.7207991496240073</v>
      </c>
      <c r="I3798" s="9" t="n">
        <v>0.4516546911237613</v>
      </c>
      <c r="J3798" s="10" t="n">
        <v>2.730202417597863</v>
      </c>
      <c r="K3798" s="10" t="n">
        <v>1.776434837304097</v>
      </c>
      <c r="L3798" s="10" t="n">
        <v>-0.3867728793309438</v>
      </c>
      <c r="M3798" s="11">
        <f>IF(L3798&gt;=0,"4",IF(K3798&gt;=0,"3",IF(J3798&gt;=0,"2","pass")))</f>
        <v/>
      </c>
    </row>
    <row r="3799">
      <c r="A3799" s="5" t="inlineStr">
        <is>
          <t>K J 5</t>
        </is>
      </c>
      <c r="B3799" s="6" t="n">
        <v>3</v>
      </c>
      <c r="C3799" s="6" t="n">
        <v>1</v>
      </c>
      <c r="D3799" s="7" t="n">
        <v>6564</v>
      </c>
      <c r="E3799" s="7" t="n">
        <v>66080</v>
      </c>
      <c r="F3799" s="8" t="n">
        <v>3.133379524680073</v>
      </c>
      <c r="G3799" s="9" t="n">
        <v>0.9068318098720293</v>
      </c>
      <c r="H3799" s="9" t="n">
        <v>0.7453793418647167</v>
      </c>
      <c r="I3799" s="9" t="n">
        <v>0.4928647166361974</v>
      </c>
      <c r="J3799" s="10" t="n">
        <v>2.865597623400366</v>
      </c>
      <c r="K3799" s="10" t="n">
        <v>1.965150639853748</v>
      </c>
      <c r="L3799" s="10" t="n">
        <v>-0.05706672760511883</v>
      </c>
      <c r="M3799" s="11">
        <f>IF(L3799&gt;=0,"4",IF(K3799&gt;=0,"3",IF(J3799&gt;=0,"2","pass")))</f>
        <v/>
      </c>
    </row>
    <row r="3800">
      <c r="A3800" s="5" t="inlineStr">
        <is>
          <t>K J 5</t>
        </is>
      </c>
      <c r="B3800" s="6" t="n">
        <v>3</v>
      </c>
      <c r="C3800" s="6" t="n">
        <v>2</v>
      </c>
      <c r="D3800" s="7" t="n">
        <v>384</v>
      </c>
      <c r="E3800" s="7" t="n">
        <v>4928</v>
      </c>
      <c r="F3800" s="8" t="n">
        <v>3.227396875</v>
      </c>
      <c r="G3800" s="9" t="n">
        <v>0.919628125</v>
      </c>
      <c r="H3800" s="9" t="n">
        <v>0.774409375</v>
      </c>
      <c r="I3800" s="9" t="n">
        <v>0.5453312499999999</v>
      </c>
      <c r="J3800" s="10" t="n">
        <v>2.998321875</v>
      </c>
      <c r="K3800" s="10" t="n">
        <v>2.191821875</v>
      </c>
      <c r="L3800" s="10" t="n">
        <v>0.3627093749999999</v>
      </c>
      <c r="M3800" s="11">
        <f>IF(L3800&gt;=0,"4",IF(K3800&gt;=0,"3",IF(J3800&gt;=0,"2","pass")))</f>
        <v/>
      </c>
    </row>
    <row r="3801">
      <c r="A3801" s="5" t="inlineStr">
        <is>
          <t>K J 5</t>
        </is>
      </c>
      <c r="B3801" s="6" t="n">
        <v>3</v>
      </c>
      <c r="C3801" s="6" t="n">
        <v>3</v>
      </c>
      <c r="D3801" s="7" t="n">
        <v>4</v>
      </c>
      <c r="E3801" s="7" t="n">
        <v>224</v>
      </c>
      <c r="F3801" s="8" t="n">
        <v>3.3616</v>
      </c>
      <c r="G3801" s="9" t="n">
        <v>0.9688</v>
      </c>
      <c r="H3801" s="9" t="n">
        <v>0.7991</v>
      </c>
      <c r="I3801" s="9" t="n">
        <v>0.5938</v>
      </c>
      <c r="J3801" s="10" t="n">
        <v>3.2679</v>
      </c>
      <c r="K3801" s="10" t="n">
        <v>2.3884</v>
      </c>
      <c r="L3801" s="10" t="n">
        <v>0.75</v>
      </c>
      <c r="M3801" s="11">
        <f>IF(L3801&gt;=0,"4",IF(K3801&gt;=0,"3",IF(J3801&gt;=0,"2","pass")))</f>
        <v/>
      </c>
    </row>
    <row r="3802">
      <c r="A3802" s="5" t="inlineStr">
        <is>
          <t>K J 4 3 2</t>
        </is>
      </c>
      <c r="B3802" s="6" t="n">
        <v>5</v>
      </c>
      <c r="C3802" s="6" t="n">
        <v>0</v>
      </c>
      <c r="D3802" s="7" t="n">
        <v>144</v>
      </c>
      <c r="E3802" s="7" t="n">
        <v>2688</v>
      </c>
      <c r="F3802" s="8" t="n">
        <v>3.574041666666667</v>
      </c>
      <c r="G3802" s="9" t="n">
        <v>0.9918083333333334</v>
      </c>
      <c r="H3802" s="9" t="n">
        <v>0.9214833333333333</v>
      </c>
      <c r="I3802" s="9" t="n">
        <v>0.6607083333333333</v>
      </c>
      <c r="J3802" s="10" t="n">
        <v>3.549483333333333</v>
      </c>
      <c r="K3802" s="10" t="n">
        <v>3.189733333333333</v>
      </c>
      <c r="L3802" s="10" t="n">
        <v>1.285716666666667</v>
      </c>
      <c r="M3802" s="11">
        <f>IF(L3802&gt;=0,"4",IF(K3802&gt;=0,"3",IF(J3802&gt;=0,"2","pass")))</f>
        <v/>
      </c>
    </row>
    <row r="3803">
      <c r="A3803" s="5" t="inlineStr">
        <is>
          <t>K J 4 3 2</t>
        </is>
      </c>
      <c r="B3803" s="6" t="n">
        <v>5</v>
      </c>
      <c r="C3803" s="6" t="n">
        <v>1</v>
      </c>
      <c r="D3803" s="7" t="n">
        <v>12</v>
      </c>
      <c r="E3803" s="7" t="n">
        <v>224</v>
      </c>
      <c r="F3803" s="8" t="n">
        <v>3.6607</v>
      </c>
      <c r="G3803" s="9" t="n">
        <v>0.9911</v>
      </c>
      <c r="H3803" s="9" t="n">
        <v>0.9554</v>
      </c>
      <c r="I3803" s="9" t="n">
        <v>0.7143</v>
      </c>
      <c r="J3803" s="10" t="n">
        <v>3.6339</v>
      </c>
      <c r="K3803" s="10" t="n">
        <v>3.4464</v>
      </c>
      <c r="L3803" s="10" t="n">
        <v>1.7143</v>
      </c>
      <c r="M3803" s="11">
        <f>IF(L3803&gt;=0,"4",IF(K3803&gt;=0,"3",IF(J3803&gt;=0,"2","pass")))</f>
        <v/>
      </c>
    </row>
    <row r="3804">
      <c r="A3804" s="5" t="inlineStr">
        <is>
          <t>K J 4 3</t>
        </is>
      </c>
      <c r="B3804" s="6" t="n">
        <v>4</v>
      </c>
      <c r="C3804" s="6" t="n">
        <v>0</v>
      </c>
      <c r="D3804" s="7" t="n">
        <v>2520</v>
      </c>
      <c r="E3804" s="7" t="n">
        <v>32256</v>
      </c>
      <c r="F3804" s="8" t="n">
        <v>3.305441428571429</v>
      </c>
      <c r="G3804" s="9" t="n">
        <v>0.952707619047619</v>
      </c>
      <c r="H3804" s="9" t="n">
        <v>0.8106919047619048</v>
      </c>
      <c r="I3804" s="9" t="n">
        <v>0.5470480952380953</v>
      </c>
      <c r="J3804" s="10" t="n">
        <v>3.16853619047619</v>
      </c>
      <c r="K3804" s="10" t="n">
        <v>2.411207619047619</v>
      </c>
      <c r="L3804" s="10" t="n">
        <v>0.3763609523809524</v>
      </c>
      <c r="M3804" s="11">
        <f>IF(L3804&gt;=0,"4",IF(K3804&gt;=0,"3",IF(J3804&gt;=0,"2","pass")))</f>
        <v/>
      </c>
    </row>
    <row r="3805">
      <c r="A3805" s="5" t="inlineStr">
        <is>
          <t>K J 4 3</t>
        </is>
      </c>
      <c r="B3805" s="6" t="n">
        <v>4</v>
      </c>
      <c r="C3805" s="6" t="n">
        <v>1</v>
      </c>
      <c r="D3805" s="7" t="n">
        <v>432</v>
      </c>
      <c r="E3805" s="7" t="n">
        <v>5376</v>
      </c>
      <c r="F3805" s="8" t="n">
        <v>3.4117</v>
      </c>
      <c r="G3805" s="9" t="n">
        <v>0.9625527777777778</v>
      </c>
      <c r="H3805" s="9" t="n">
        <v>0.8495916666666666</v>
      </c>
      <c r="I3805" s="9" t="n">
        <v>0.6022972222222223</v>
      </c>
      <c r="J3805" s="10" t="n">
        <v>3.302080555555556</v>
      </c>
      <c r="K3805" s="10" t="n">
        <v>2.699769444444445</v>
      </c>
      <c r="L3805" s="10" t="n">
        <v>0.8184472222222223</v>
      </c>
      <c r="M3805" s="11">
        <f>IF(L3805&gt;=0,"4",IF(K3805&gt;=0,"3",IF(J3805&gt;=0,"2","pass")))</f>
        <v/>
      </c>
    </row>
    <row r="3806">
      <c r="A3806" s="5" t="inlineStr">
        <is>
          <t>K J 4 3</t>
        </is>
      </c>
      <c r="B3806" s="6" t="n">
        <v>4</v>
      </c>
      <c r="C3806" s="6" t="n">
        <v>2</v>
      </c>
      <c r="D3806" s="7" t="n">
        <v>12</v>
      </c>
      <c r="E3806" s="7" t="n">
        <v>224</v>
      </c>
      <c r="F3806" s="8" t="n">
        <v>3.5223</v>
      </c>
      <c r="G3806" s="9" t="n">
        <v>0.9821</v>
      </c>
      <c r="H3806" s="9" t="n">
        <v>0.8839</v>
      </c>
      <c r="I3806" s="9" t="n">
        <v>0.6607</v>
      </c>
      <c r="J3806" s="10" t="n">
        <v>3.4732</v>
      </c>
      <c r="K3806" s="10" t="n">
        <v>2.9643</v>
      </c>
      <c r="L3806" s="10" t="n">
        <v>1.2857</v>
      </c>
      <c r="M3806" s="11">
        <f>IF(L3806&gt;=0,"4",IF(K3806&gt;=0,"3",IF(J3806&gt;=0,"2","pass")))</f>
        <v/>
      </c>
    </row>
    <row r="3807">
      <c r="A3807" s="5" t="inlineStr">
        <is>
          <t>K J 4 2</t>
        </is>
      </c>
      <c r="B3807" s="6" t="n">
        <v>4</v>
      </c>
      <c r="C3807" s="6" t="n">
        <v>0</v>
      </c>
      <c r="D3807" s="7" t="n">
        <v>2520</v>
      </c>
      <c r="E3807" s="7" t="n">
        <v>32256</v>
      </c>
      <c r="F3807" s="8" t="n">
        <v>3.439668095238095</v>
      </c>
      <c r="G3807" s="9" t="n">
        <v>0.9777619047619047</v>
      </c>
      <c r="H3807" s="9" t="n">
        <v>0.8584209523809524</v>
      </c>
      <c r="I3807" s="9" t="n">
        <v>0.6048061904761904</v>
      </c>
      <c r="J3807" s="10" t="n">
        <v>3.374275714285714</v>
      </c>
      <c r="K3807" s="10" t="n">
        <v>2.755310952380952</v>
      </c>
      <c r="L3807" s="10" t="n">
        <v>0.8384333333333333</v>
      </c>
      <c r="M3807" s="11">
        <f>IF(L3807&gt;=0,"4",IF(K3807&gt;=0,"3",IF(J3807&gt;=0,"2","pass")))</f>
        <v/>
      </c>
    </row>
    <row r="3808">
      <c r="A3808" s="5" t="inlineStr">
        <is>
          <t>K J 4 2</t>
        </is>
      </c>
      <c r="B3808" s="6" t="n">
        <v>4</v>
      </c>
      <c r="C3808" s="6" t="n">
        <v>1</v>
      </c>
      <c r="D3808" s="7" t="n">
        <v>432</v>
      </c>
      <c r="E3808" s="7" t="n">
        <v>5376</v>
      </c>
      <c r="F3808" s="8" t="n">
        <v>3.524797222222222</v>
      </c>
      <c r="G3808" s="9" t="n">
        <v>0.9802833333333333</v>
      </c>
      <c r="H3808" s="9" t="n">
        <v>0.8888888888888888</v>
      </c>
      <c r="I3808" s="9" t="n">
        <v>0.6563722222222222</v>
      </c>
      <c r="J3808" s="10" t="n">
        <v>3.466394444444445</v>
      </c>
      <c r="K3808" s="10" t="n">
        <v>2.989697222222222</v>
      </c>
      <c r="L3808" s="10" t="n">
        <v>1.250997222222222</v>
      </c>
      <c r="M3808" s="11">
        <f>IF(L3808&gt;=0,"4",IF(K3808&gt;=0,"3",IF(J3808&gt;=0,"2","pass")))</f>
        <v/>
      </c>
    </row>
    <row r="3809">
      <c r="A3809" s="5" t="inlineStr">
        <is>
          <t>K J 4 2</t>
        </is>
      </c>
      <c r="B3809" s="6" t="n">
        <v>4</v>
      </c>
      <c r="C3809" s="6" t="n">
        <v>2</v>
      </c>
      <c r="D3809" s="7" t="n">
        <v>12</v>
      </c>
      <c r="E3809" s="7" t="n">
        <v>224</v>
      </c>
      <c r="F3809" s="8" t="n">
        <v>3.6562</v>
      </c>
      <c r="G3809" s="9" t="n">
        <v>0.9955000000000002</v>
      </c>
      <c r="H3809" s="9" t="n">
        <v>0.9375</v>
      </c>
      <c r="I3809" s="9" t="n">
        <v>0.7232</v>
      </c>
      <c r="J3809" s="10" t="n">
        <v>3.6429</v>
      </c>
      <c r="K3809" s="10" t="n">
        <v>3.3482</v>
      </c>
      <c r="L3809" s="10" t="n">
        <v>1.7857</v>
      </c>
      <c r="M3809" s="11">
        <f>IF(L3809&gt;=0,"4",IF(K3809&gt;=0,"3",IF(J3809&gt;=0,"2","pass")))</f>
        <v/>
      </c>
    </row>
    <row r="3810">
      <c r="A3810" s="5" t="inlineStr">
        <is>
          <t>K J 4</t>
        </is>
      </c>
      <c r="B3810" s="6" t="n">
        <v>3</v>
      </c>
      <c r="C3810" s="6" t="n">
        <v>0</v>
      </c>
      <c r="D3810" s="7" t="n">
        <v>28446</v>
      </c>
      <c r="E3810" s="7" t="n">
        <v>306208</v>
      </c>
      <c r="F3810" s="8" t="n">
        <v>3.04491399845321</v>
      </c>
      <c r="G3810" s="9" t="n">
        <v>0.8911599592209801</v>
      </c>
      <c r="H3810" s="9" t="n">
        <v>0.7199466708851859</v>
      </c>
      <c r="I3810" s="9" t="n">
        <v>0.4460378823033115</v>
      </c>
      <c r="J3810" s="10" t="n">
        <v>2.730628172678057</v>
      </c>
      <c r="K3810" s="10" t="n">
        <v>1.765707459748295</v>
      </c>
      <c r="L3810" s="10" t="n">
        <v>-0.4316948534064543</v>
      </c>
      <c r="M3810" s="11">
        <f>IF(L3810&gt;=0,"4",IF(K3810&gt;=0,"3",IF(J3810&gt;=0,"2","pass")))</f>
        <v/>
      </c>
    </row>
    <row r="3811">
      <c r="A3811" s="5" t="inlineStr">
        <is>
          <t>K J 4</t>
        </is>
      </c>
      <c r="B3811" s="6" t="n">
        <v>3</v>
      </c>
      <c r="C3811" s="6" t="n">
        <v>1</v>
      </c>
      <c r="D3811" s="7" t="n">
        <v>6540</v>
      </c>
      <c r="E3811" s="7" t="n">
        <v>65632</v>
      </c>
      <c r="F3811" s="8" t="n">
        <v>3.127564403669725</v>
      </c>
      <c r="G3811" s="9" t="n">
        <v>0.9053277064220184</v>
      </c>
      <c r="H3811" s="9" t="n">
        <v>0.7456471559633028</v>
      </c>
      <c r="I3811" s="9" t="n">
        <v>0.4878216513761468</v>
      </c>
      <c r="J3811" s="10" t="n">
        <v>2.854796697247707</v>
      </c>
      <c r="K3811" s="10" t="n">
        <v>1.961718165137615</v>
      </c>
      <c r="L3811" s="10" t="n">
        <v>-0.0974440366972477</v>
      </c>
      <c r="M3811" s="11">
        <f>IF(L3811&gt;=0,"4",IF(K3811&gt;=0,"3",IF(J3811&gt;=0,"2","pass")))</f>
        <v/>
      </c>
    </row>
    <row r="3812">
      <c r="A3812" s="5" t="inlineStr">
        <is>
          <t>K J 4</t>
        </is>
      </c>
      <c r="B3812" s="6" t="n">
        <v>3</v>
      </c>
      <c r="C3812" s="6" t="n">
        <v>2</v>
      </c>
      <c r="D3812" s="7" t="n">
        <v>384</v>
      </c>
      <c r="E3812" s="7" t="n">
        <v>4928</v>
      </c>
      <c r="F3812" s="8" t="n">
        <v>3.1976875</v>
      </c>
      <c r="G3812" s="9" t="n">
        <v>0.92144375</v>
      </c>
      <c r="H3812" s="9" t="n">
        <v>0.7706499999999999</v>
      </c>
      <c r="I3812" s="9" t="n">
        <v>0.516471875</v>
      </c>
      <c r="J3812" s="10" t="n">
        <v>2.972928125</v>
      </c>
      <c r="K3812" s="10" t="n">
        <v>2.140353125</v>
      </c>
      <c r="L3812" s="10" t="n">
        <v>0.131690625</v>
      </c>
      <c r="M3812" s="11">
        <f>IF(L3812&gt;=0,"4",IF(K3812&gt;=0,"3",IF(J3812&gt;=0,"2","pass")))</f>
        <v/>
      </c>
    </row>
    <row r="3813">
      <c r="A3813" s="5" t="inlineStr">
        <is>
          <t>K J 4</t>
        </is>
      </c>
      <c r="B3813" s="6" t="n">
        <v>3</v>
      </c>
      <c r="C3813" s="6" t="n">
        <v>3</v>
      </c>
      <c r="D3813" s="7" t="n">
        <v>4</v>
      </c>
      <c r="E3813" s="7" t="n">
        <v>224</v>
      </c>
      <c r="F3813" s="8" t="n">
        <v>3.1875</v>
      </c>
      <c r="G3813" s="9" t="n">
        <v>0.9107</v>
      </c>
      <c r="H3813" s="9" t="n">
        <v>0.7634</v>
      </c>
      <c r="I3813" s="9" t="n">
        <v>0.5268</v>
      </c>
      <c r="J3813" s="10" t="n">
        <v>2.933</v>
      </c>
      <c r="K3813" s="10" t="n">
        <v>2.1071</v>
      </c>
      <c r="L3813" s="10" t="n">
        <v>0.2143</v>
      </c>
      <c r="M3813" s="11">
        <f>IF(L3813&gt;=0,"4",IF(K3813&gt;=0,"3",IF(J3813&gt;=0,"2","pass")))</f>
        <v/>
      </c>
    </row>
    <row r="3814">
      <c r="A3814" s="5" t="inlineStr">
        <is>
          <t>K J 3 2</t>
        </is>
      </c>
      <c r="B3814" s="6" t="n">
        <v>4</v>
      </c>
      <c r="C3814" s="6" t="n">
        <v>0</v>
      </c>
      <c r="D3814" s="7" t="n">
        <v>2520</v>
      </c>
      <c r="E3814" s="7" t="n">
        <v>32256</v>
      </c>
      <c r="F3814" s="8" t="n">
        <v>3.444606190476191</v>
      </c>
      <c r="G3814" s="9" t="n">
        <v>0.9791700000000001</v>
      </c>
      <c r="H3814" s="9" t="n">
        <v>0.8661538095238096</v>
      </c>
      <c r="I3814" s="9" t="n">
        <v>0.6003000000000001</v>
      </c>
      <c r="J3814" s="10" t="n">
        <v>3.383115238095238</v>
      </c>
      <c r="K3814" s="10" t="n">
        <v>2.797236190476191</v>
      </c>
      <c r="L3814" s="10" t="n">
        <v>0.8023833333333333</v>
      </c>
      <c r="M3814" s="11">
        <f>IF(L3814&gt;=0,"4",IF(K3814&gt;=0,"3",IF(J3814&gt;=0,"2","pass")))</f>
        <v/>
      </c>
    </row>
    <row r="3815">
      <c r="A3815" s="5" t="inlineStr">
        <is>
          <t>K J 3 2</t>
        </is>
      </c>
      <c r="B3815" s="6" t="n">
        <v>4</v>
      </c>
      <c r="C3815" s="6" t="n">
        <v>1</v>
      </c>
      <c r="D3815" s="7" t="n">
        <v>432</v>
      </c>
      <c r="E3815" s="7" t="n">
        <v>5376</v>
      </c>
      <c r="F3815" s="8" t="n">
        <v>3.551833333333334</v>
      </c>
      <c r="G3815" s="9" t="n">
        <v>0.9844944444444444</v>
      </c>
      <c r="H3815" s="9" t="n">
        <v>0.9116972222222223</v>
      </c>
      <c r="I3815" s="9" t="n">
        <v>0.6568583333333332</v>
      </c>
      <c r="J3815" s="10" t="n">
        <v>3.506572222222222</v>
      </c>
      <c r="K3815" s="10" t="n">
        <v>3.1271</v>
      </c>
      <c r="L3815" s="10" t="n">
        <v>1.254947222222222</v>
      </c>
      <c r="M3815" s="11">
        <f>IF(L3815&gt;=0,"4",IF(K3815&gt;=0,"3",IF(J3815&gt;=0,"2","pass")))</f>
        <v/>
      </c>
    </row>
    <row r="3816">
      <c r="A3816" s="5" t="inlineStr">
        <is>
          <t>K J 3 2</t>
        </is>
      </c>
      <c r="B3816" s="6" t="n">
        <v>4</v>
      </c>
      <c r="C3816" s="6" t="n">
        <v>2</v>
      </c>
      <c r="D3816" s="7" t="n">
        <v>12</v>
      </c>
      <c r="E3816" s="7" t="n">
        <v>224</v>
      </c>
      <c r="F3816" s="8" t="n">
        <v>3.6518</v>
      </c>
      <c r="G3816" s="9" t="n">
        <v>0.9955000000000002</v>
      </c>
      <c r="H3816" s="9" t="n">
        <v>0.9643</v>
      </c>
      <c r="I3816" s="9" t="n">
        <v>0.6964</v>
      </c>
      <c r="J3816" s="10" t="n">
        <v>3.6429</v>
      </c>
      <c r="K3816" s="10" t="n">
        <v>3.4821</v>
      </c>
      <c r="L3816" s="10" t="n">
        <v>1.5714</v>
      </c>
      <c r="M3816" s="11">
        <f>IF(L3816&gt;=0,"4",IF(K3816&gt;=0,"3",IF(J3816&gt;=0,"2","pass")))</f>
        <v/>
      </c>
    </row>
    <row r="3817">
      <c r="A3817" s="5" t="inlineStr">
        <is>
          <t>K J 3</t>
        </is>
      </c>
      <c r="B3817" s="6" t="n">
        <v>3</v>
      </c>
      <c r="C3817" s="6" t="n">
        <v>0</v>
      </c>
      <c r="D3817" s="7" t="n">
        <v>28506</v>
      </c>
      <c r="E3817" s="7" t="n">
        <v>307328</v>
      </c>
      <c r="F3817" s="8" t="n">
        <v>3.055742559461166</v>
      </c>
      <c r="G3817" s="9" t="n">
        <v>0.8980025398161791</v>
      </c>
      <c r="H3817" s="9" t="n">
        <v>0.721719890549358</v>
      </c>
      <c r="I3817" s="9" t="n">
        <v>0.4471215673893215</v>
      </c>
      <c r="J3817" s="10" t="n">
        <v>2.760862288640988</v>
      </c>
      <c r="K3817" s="10" t="n">
        <v>1.777422486494071</v>
      </c>
      <c r="L3817" s="10" t="n">
        <v>-0.4230401810145232</v>
      </c>
      <c r="M3817" s="11">
        <f>IF(L3817&gt;=0,"4",IF(K3817&gt;=0,"3",IF(J3817&gt;=0,"2","pass")))</f>
        <v/>
      </c>
    </row>
    <row r="3818">
      <c r="A3818" s="5" t="inlineStr">
        <is>
          <t>K J 3</t>
        </is>
      </c>
      <c r="B3818" s="6" t="n">
        <v>3</v>
      </c>
      <c r="C3818" s="6" t="n">
        <v>1</v>
      </c>
      <c r="D3818" s="7" t="n">
        <v>6612</v>
      </c>
      <c r="E3818" s="7" t="n">
        <v>66976</v>
      </c>
      <c r="F3818" s="8" t="n">
        <v>3.131651724137931</v>
      </c>
      <c r="G3818" s="9" t="n">
        <v>0.9111029038112524</v>
      </c>
      <c r="H3818" s="9" t="n">
        <v>0.7472872958257714</v>
      </c>
      <c r="I3818" s="9" t="n">
        <v>0.4841047186932849</v>
      </c>
      <c r="J3818" s="10" t="n">
        <v>2.875837023593466</v>
      </c>
      <c r="K3818" s="10" t="n">
        <v>1.967817604355717</v>
      </c>
      <c r="L3818" s="10" t="n">
        <v>-0.1271713248638839</v>
      </c>
      <c r="M3818" s="11">
        <f>IF(L3818&gt;=0,"4",IF(K3818&gt;=0,"3",IF(J3818&gt;=0,"2","pass")))</f>
        <v/>
      </c>
    </row>
    <row r="3819">
      <c r="A3819" s="5" t="inlineStr">
        <is>
          <t>K J 3</t>
        </is>
      </c>
      <c r="B3819" s="6" t="n">
        <v>3</v>
      </c>
      <c r="C3819" s="6" t="n">
        <v>2</v>
      </c>
      <c r="D3819" s="7" t="n">
        <v>384</v>
      </c>
      <c r="E3819" s="7" t="n">
        <v>4928</v>
      </c>
      <c r="F3819" s="8" t="n">
        <v>3.237309375</v>
      </c>
      <c r="G3819" s="9" t="n">
        <v>0.9234</v>
      </c>
      <c r="H3819" s="9" t="n">
        <v>0.78293125</v>
      </c>
      <c r="I3819" s="9" t="n">
        <v>0.53949375</v>
      </c>
      <c r="J3819" s="10" t="n">
        <v>3.01604375</v>
      </c>
      <c r="K3819" s="10" t="n">
        <v>2.23701875</v>
      </c>
      <c r="L3819" s="10" t="n">
        <v>0.31585625</v>
      </c>
      <c r="M3819" s="11">
        <f>IF(L3819&gt;=0,"4",IF(K3819&gt;=0,"3",IF(J3819&gt;=0,"2","pass")))</f>
        <v/>
      </c>
    </row>
    <row r="3820">
      <c r="A3820" s="5" t="inlineStr">
        <is>
          <t>K J 3</t>
        </is>
      </c>
      <c r="B3820" s="6" t="n">
        <v>3</v>
      </c>
      <c r="C3820" s="6" t="n">
        <v>3</v>
      </c>
      <c r="D3820" s="7" t="n">
        <v>4</v>
      </c>
      <c r="E3820" s="7" t="n">
        <v>224</v>
      </c>
      <c r="F3820" s="8" t="n">
        <v>3.2589</v>
      </c>
      <c r="G3820" s="9" t="n">
        <v>0.9464</v>
      </c>
      <c r="H3820" s="9" t="n">
        <v>0.7991</v>
      </c>
      <c r="I3820" s="9" t="n">
        <v>0.5312</v>
      </c>
      <c r="J3820" s="10" t="n">
        <v>3.1161</v>
      </c>
      <c r="K3820" s="10" t="n">
        <v>2.3259</v>
      </c>
      <c r="L3820" s="10" t="n">
        <v>0.25</v>
      </c>
      <c r="M3820" s="11">
        <f>IF(L3820&gt;=0,"4",IF(K3820&gt;=0,"3",IF(J3820&gt;=0,"2","pass")))</f>
        <v/>
      </c>
    </row>
    <row r="3821">
      <c r="A3821" s="5" t="inlineStr">
        <is>
          <t>K J 2</t>
        </is>
      </c>
      <c r="B3821" s="6" t="n">
        <v>3</v>
      </c>
      <c r="C3821" s="6" t="n">
        <v>0</v>
      </c>
      <c r="D3821" s="7" t="n">
        <v>28530</v>
      </c>
      <c r="E3821" s="7" t="n">
        <v>307776</v>
      </c>
      <c r="F3821" s="8" t="n">
        <v>3.159283561163687</v>
      </c>
      <c r="G3821" s="9" t="n">
        <v>0.9244349596915528</v>
      </c>
      <c r="H3821" s="9" t="n">
        <v>0.7485417104801964</v>
      </c>
      <c r="I3821" s="9" t="n">
        <v>0.4920156256572029</v>
      </c>
      <c r="J3821" s="10" t="n">
        <v>2.938307199439187</v>
      </c>
      <c r="K3821" s="10" t="n">
        <v>1.983267066246057</v>
      </c>
      <c r="L3821" s="10" t="n">
        <v>-0.06387700665965651</v>
      </c>
      <c r="M3821" s="11">
        <f>IF(L3821&gt;=0,"4",IF(K3821&gt;=0,"3",IF(J3821&gt;=0,"2","pass")))</f>
        <v/>
      </c>
    </row>
    <row r="3822">
      <c r="A3822" s="5" t="inlineStr">
        <is>
          <t>K J 2</t>
        </is>
      </c>
      <c r="B3822" s="6" t="n">
        <v>3</v>
      </c>
      <c r="C3822" s="6" t="n">
        <v>1</v>
      </c>
      <c r="D3822" s="7" t="n">
        <v>6936</v>
      </c>
      <c r="E3822" s="7" t="n">
        <v>70336</v>
      </c>
      <c r="F3822" s="8" t="n">
        <v>3.242369031141868</v>
      </c>
      <c r="G3822" s="9" t="n">
        <v>0.9337584775086505</v>
      </c>
      <c r="H3822" s="9" t="n">
        <v>0.7786128027681661</v>
      </c>
      <c r="I3822" s="9" t="n">
        <v>0.5350557093425605</v>
      </c>
      <c r="J3822" s="10" t="n">
        <v>3.048721972318339</v>
      </c>
      <c r="K3822" s="10" t="n">
        <v>2.206755017301038</v>
      </c>
      <c r="L3822" s="10" t="n">
        <v>0.2804602076124567</v>
      </c>
      <c r="M3822" s="11">
        <f>IF(L3822&gt;=0,"4",IF(K3822&gt;=0,"3",IF(J3822&gt;=0,"2","pass")))</f>
        <v/>
      </c>
    </row>
    <row r="3823">
      <c r="A3823" s="5" t="inlineStr">
        <is>
          <t>K J 2</t>
        </is>
      </c>
      <c r="B3823" s="6" t="n">
        <v>3</v>
      </c>
      <c r="C3823" s="6" t="n">
        <v>2</v>
      </c>
      <c r="D3823" s="7" t="n">
        <v>408</v>
      </c>
      <c r="E3823" s="7" t="n">
        <v>5152</v>
      </c>
      <c r="F3823" s="8" t="n">
        <v>3.345191176470588</v>
      </c>
      <c r="G3823" s="9" t="n">
        <v>0.9505117647058824</v>
      </c>
      <c r="H3823" s="9" t="n">
        <v>0.8191911764705883</v>
      </c>
      <c r="I3823" s="9" t="n">
        <v>0.5799470588235295</v>
      </c>
      <c r="J3823" s="10" t="n">
        <v>3.201152941176471</v>
      </c>
      <c r="K3823" s="10" t="n">
        <v>2.495144117647059</v>
      </c>
      <c r="L3823" s="10" t="n">
        <v>0.6397058823529411</v>
      </c>
      <c r="M3823" s="11">
        <f>IF(L3823&gt;=0,"4",IF(K3823&gt;=0,"3",IF(J3823&gt;=0,"2","pass")))</f>
        <v/>
      </c>
    </row>
    <row r="3824">
      <c r="A3824" s="5" t="inlineStr">
        <is>
          <t>K J 2</t>
        </is>
      </c>
      <c r="B3824" s="6" t="n">
        <v>3</v>
      </c>
      <c r="C3824" s="6" t="n">
        <v>3</v>
      </c>
      <c r="D3824" s="7" t="n">
        <v>4</v>
      </c>
      <c r="E3824" s="7" t="n">
        <v>224</v>
      </c>
      <c r="F3824" s="8" t="n">
        <v>3.3036</v>
      </c>
      <c r="G3824" s="9" t="n">
        <v>0.9509</v>
      </c>
      <c r="H3824" s="9" t="n">
        <v>0.8259</v>
      </c>
      <c r="I3824" s="9" t="n">
        <v>0.5312</v>
      </c>
      <c r="J3824" s="10" t="n">
        <v>3.1607</v>
      </c>
      <c r="K3824" s="10" t="n">
        <v>2.4866</v>
      </c>
      <c r="L3824" s="10" t="n">
        <v>0.25</v>
      </c>
      <c r="M3824" s="11">
        <f>IF(L3824&gt;=0,"4",IF(K3824&gt;=0,"3",IF(J3824&gt;=0,"2","pass")))</f>
        <v/>
      </c>
    </row>
    <row r="3825">
      <c r="A3825" s="5" t="inlineStr">
        <is>
          <t>K J</t>
        </is>
      </c>
      <c r="B3825" s="6" t="n">
        <v>2</v>
      </c>
      <c r="C3825" s="6" t="n">
        <v>0</v>
      </c>
      <c r="D3825" s="7" t="n">
        <v>225424</v>
      </c>
      <c r="E3825" s="7" t="n">
        <v>2250304</v>
      </c>
      <c r="F3825" s="8" t="n">
        <v>2.804931429661438</v>
      </c>
      <c r="G3825" s="9" t="n">
        <v>0.8278492343317482</v>
      </c>
      <c r="H3825" s="9" t="n">
        <v>0.6491468929661438</v>
      </c>
      <c r="I3825" s="9" t="n">
        <v>0.3639067570445028</v>
      </c>
      <c r="J3825" s="10" t="n">
        <v>2.324443524203279</v>
      </c>
      <c r="K3825" s="10" t="n">
        <v>1.258796534530485</v>
      </c>
      <c r="L3825" s="10" t="n">
        <v>-1.0887534228831</v>
      </c>
      <c r="M3825" s="11">
        <f>IF(L3825&gt;=0,"4",IF(K3825&gt;=0,"3",IF(J3825&gt;=0,"2","pass")))</f>
        <v/>
      </c>
    </row>
    <row r="3826">
      <c r="A3826" s="5" t="inlineStr">
        <is>
          <t>K J</t>
        </is>
      </c>
      <c r="B3826" s="6" t="n">
        <v>2</v>
      </c>
      <c r="C3826" s="6" t="n">
        <v>1</v>
      </c>
      <c r="D3826" s="7" t="n">
        <v>53604</v>
      </c>
      <c r="E3826" s="7" t="n">
        <v>514752</v>
      </c>
      <c r="F3826" s="8" t="n">
        <v>2.876643922095366</v>
      </c>
      <c r="G3826" s="9" t="n">
        <v>0.8402929482874412</v>
      </c>
      <c r="H3826" s="9" t="n">
        <v>0.6650304231027536</v>
      </c>
      <c r="I3826" s="9" t="n">
        <v>0.4045314976494291</v>
      </c>
      <c r="J3826" s="10" t="n">
        <v>2.430724625027983</v>
      </c>
      <c r="K3826" s="10" t="n">
        <v>1.394727333781061</v>
      </c>
      <c r="L3826" s="10" t="n">
        <v>-0.7637432057309156</v>
      </c>
      <c r="M3826" s="11">
        <f>IF(L3826&gt;=0,"4",IF(K3826&gt;=0,"3",IF(J3826&gt;=0,"2","pass")))</f>
        <v/>
      </c>
    </row>
    <row r="3827">
      <c r="A3827" s="5" t="inlineStr">
        <is>
          <t>K J</t>
        </is>
      </c>
      <c r="B3827" s="6" t="n">
        <v>2</v>
      </c>
      <c r="C3827" s="6" t="n">
        <v>2</v>
      </c>
      <c r="D3827" s="7" t="n">
        <v>4374</v>
      </c>
      <c r="E3827" s="7" t="n">
        <v>49280</v>
      </c>
      <c r="F3827" s="8" t="n">
        <v>2.965590534979424</v>
      </c>
      <c r="G3827" s="9" t="n">
        <v>0.8575758573388202</v>
      </c>
      <c r="H3827" s="9" t="n">
        <v>0.6862220850480111</v>
      </c>
      <c r="I3827" s="9" t="n">
        <v>0.4503491083676269</v>
      </c>
      <c r="J3827" s="10" t="n">
        <v>2.566854320987654</v>
      </c>
      <c r="K3827" s="10" t="n">
        <v>1.567667901234568</v>
      </c>
      <c r="L3827" s="10" t="n">
        <v>-0.3972149519890261</v>
      </c>
      <c r="M3827" s="11">
        <f>IF(L3827&gt;=0,"4",IF(K3827&gt;=0,"3",IF(J3827&gt;=0,"2","pass")))</f>
        <v/>
      </c>
    </row>
    <row r="3828">
      <c r="A3828" s="5" t="inlineStr">
        <is>
          <t>K J</t>
        </is>
      </c>
      <c r="B3828" s="6" t="n">
        <v>2</v>
      </c>
      <c r="C3828" s="6" t="n">
        <v>3</v>
      </c>
      <c r="D3828" s="7" t="n">
        <v>108</v>
      </c>
      <c r="E3828" s="7" t="n">
        <v>2016</v>
      </c>
      <c r="F3828" s="8" t="n">
        <v>3.022322222222222</v>
      </c>
      <c r="G3828" s="9" t="n">
        <v>0.8660777777777778</v>
      </c>
      <c r="H3828" s="9" t="n">
        <v>0.7004</v>
      </c>
      <c r="I3828" s="9" t="n">
        <v>0.4876</v>
      </c>
      <c r="J3828" s="10" t="n">
        <v>2.652277777777778</v>
      </c>
      <c r="K3828" s="10" t="n">
        <v>1.689977777777778</v>
      </c>
      <c r="L3828" s="10" t="n">
        <v>-0.09922222222222223</v>
      </c>
      <c r="M3828" s="11">
        <f>IF(L3828&gt;=0,"4",IF(K3828&gt;=0,"3",IF(J3828&gt;=0,"2","pass")))</f>
        <v/>
      </c>
    </row>
    <row r="3829">
      <c r="A3829" s="5" t="inlineStr">
        <is>
          <t>K 10 9 8 7 6</t>
        </is>
      </c>
      <c r="B3829" s="6" t="n">
        <v>6</v>
      </c>
      <c r="C3829" s="6" t="n">
        <v>0</v>
      </c>
      <c r="D3829" s="7" t="n">
        <v>4</v>
      </c>
      <c r="E3829" s="7" t="n">
        <v>224</v>
      </c>
      <c r="F3829" s="8" t="n">
        <v>2.7098</v>
      </c>
      <c r="G3829" s="9" t="n">
        <v>0.8482</v>
      </c>
      <c r="H3829" s="9" t="n">
        <v>0.6875</v>
      </c>
      <c r="I3829" s="9" t="n">
        <v>0.1741</v>
      </c>
      <c r="J3829" s="10" t="n">
        <v>2.2545</v>
      </c>
      <c r="K3829" s="10" t="n">
        <v>1.2991</v>
      </c>
      <c r="L3829" s="10" t="n">
        <v>-2.6071</v>
      </c>
      <c r="M3829" s="11">
        <f>IF(L3829&gt;=0,"4",IF(K3829&gt;=0,"3",IF(J3829&gt;=0,"2","pass")))</f>
        <v/>
      </c>
    </row>
    <row r="3830">
      <c r="A3830" s="5" t="inlineStr">
        <is>
          <t>K 10 9 8 7 5</t>
        </is>
      </c>
      <c r="B3830" s="6" t="n">
        <v>6</v>
      </c>
      <c r="C3830" s="6" t="n">
        <v>0</v>
      </c>
      <c r="D3830" s="7" t="n">
        <v>4</v>
      </c>
      <c r="E3830" s="7" t="n">
        <v>224</v>
      </c>
      <c r="F3830" s="8" t="n">
        <v>2.7946</v>
      </c>
      <c r="G3830" s="9" t="n">
        <v>0.9062</v>
      </c>
      <c r="H3830" s="9" t="n">
        <v>0.7188</v>
      </c>
      <c r="I3830" s="9" t="n">
        <v>0.1741</v>
      </c>
      <c r="J3830" s="10" t="n">
        <v>2.5179</v>
      </c>
      <c r="K3830" s="10" t="n">
        <v>1.4866</v>
      </c>
      <c r="L3830" s="10" t="n">
        <v>-2.6071</v>
      </c>
      <c r="M3830" s="11">
        <f>IF(L3830&gt;=0,"4",IF(K3830&gt;=0,"3",IF(J3830&gt;=0,"2","pass")))</f>
        <v/>
      </c>
    </row>
    <row r="3831">
      <c r="A3831" s="5" t="inlineStr">
        <is>
          <t>K 10 9 8 7 4</t>
        </is>
      </c>
      <c r="B3831" s="6" t="n">
        <v>6</v>
      </c>
      <c r="C3831" s="6" t="n">
        <v>0</v>
      </c>
      <c r="D3831" s="7" t="n">
        <v>4</v>
      </c>
      <c r="E3831" s="7" t="n">
        <v>224</v>
      </c>
      <c r="F3831" s="8" t="n">
        <v>2.692</v>
      </c>
      <c r="G3831" s="9" t="n">
        <v>0.8616</v>
      </c>
      <c r="H3831" s="9" t="n">
        <v>0.6652</v>
      </c>
      <c r="I3831" s="9" t="n">
        <v>0.1652</v>
      </c>
      <c r="J3831" s="10" t="n">
        <v>2.2768</v>
      </c>
      <c r="K3831" s="10" t="n">
        <v>1.1562</v>
      </c>
      <c r="L3831" s="10" t="n">
        <v>-2.6786</v>
      </c>
      <c r="M3831" s="11">
        <f>IF(L3831&gt;=0,"4",IF(K3831&gt;=0,"3",IF(J3831&gt;=0,"2","pass")))</f>
        <v/>
      </c>
    </row>
    <row r="3832">
      <c r="A3832" s="5" t="inlineStr">
        <is>
          <t>K 10 9 8 7 3</t>
        </is>
      </c>
      <c r="B3832" s="6" t="n">
        <v>6</v>
      </c>
      <c r="C3832" s="6" t="n">
        <v>0</v>
      </c>
      <c r="D3832" s="7" t="n">
        <v>4</v>
      </c>
      <c r="E3832" s="7" t="n">
        <v>224</v>
      </c>
      <c r="F3832" s="8" t="n">
        <v>2.7812</v>
      </c>
      <c r="G3832" s="9" t="n">
        <v>0.9286</v>
      </c>
      <c r="H3832" s="9" t="n">
        <v>0.7098</v>
      </c>
      <c r="I3832" s="9" t="n">
        <v>0.1429</v>
      </c>
      <c r="J3832" s="10" t="n">
        <v>2.567</v>
      </c>
      <c r="K3832" s="10" t="n">
        <v>1.4018</v>
      </c>
      <c r="L3832" s="10" t="n">
        <v>-2.8571</v>
      </c>
      <c r="M3832" s="11">
        <f>IF(L3832&gt;=0,"4",IF(K3832&gt;=0,"3",IF(J3832&gt;=0,"2","pass")))</f>
        <v/>
      </c>
    </row>
    <row r="3833">
      <c r="A3833" s="5" t="inlineStr">
        <is>
          <t>K 10 9 8 7 2</t>
        </is>
      </c>
      <c r="B3833" s="6" t="n">
        <v>6</v>
      </c>
      <c r="C3833" s="6" t="n">
        <v>0</v>
      </c>
      <c r="D3833" s="7" t="n">
        <v>4</v>
      </c>
      <c r="E3833" s="7" t="n">
        <v>224</v>
      </c>
      <c r="F3833" s="8" t="n">
        <v>2.8795</v>
      </c>
      <c r="G3833" s="9" t="n">
        <v>0.9911</v>
      </c>
      <c r="H3833" s="9" t="n">
        <v>0.7188</v>
      </c>
      <c r="I3833" s="9" t="n">
        <v>0.1696</v>
      </c>
      <c r="J3833" s="10" t="n">
        <v>2.8527</v>
      </c>
      <c r="K3833" s="10" t="n">
        <v>1.4821</v>
      </c>
      <c r="L3833" s="10" t="n">
        <v>-2.6429</v>
      </c>
      <c r="M3833" s="11">
        <f>IF(L3833&gt;=0,"4",IF(K3833&gt;=0,"3",IF(J3833&gt;=0,"2","pass")))</f>
        <v/>
      </c>
    </row>
    <row r="3834">
      <c r="A3834" s="5" t="inlineStr">
        <is>
          <t>K 10 9 8 7</t>
        </is>
      </c>
      <c r="B3834" s="6" t="n">
        <v>5</v>
      </c>
      <c r="C3834" s="6" t="n">
        <v>0</v>
      </c>
      <c r="D3834" s="7" t="n">
        <v>144</v>
      </c>
      <c r="E3834" s="7" t="n">
        <v>2688</v>
      </c>
      <c r="F3834" s="8" t="n">
        <v>2.734375</v>
      </c>
      <c r="G3834" s="9" t="n">
        <v>0.8567583333333333</v>
      </c>
      <c r="H3834" s="9" t="n">
        <v>0.70685</v>
      </c>
      <c r="I3834" s="9" t="n">
        <v>0.1875</v>
      </c>
      <c r="J3834" s="10" t="n">
        <v>2.321433333333333</v>
      </c>
      <c r="K3834" s="10" t="n">
        <v>1.428575</v>
      </c>
      <c r="L3834" s="10" t="n">
        <v>-2.5</v>
      </c>
      <c r="M3834" s="11">
        <f>IF(L3834&gt;=0,"4",IF(K3834&gt;=0,"3",IF(J3834&gt;=0,"2","pass")))</f>
        <v/>
      </c>
    </row>
    <row r="3835">
      <c r="A3835" s="5" t="inlineStr">
        <is>
          <t>K 10 9 8 7</t>
        </is>
      </c>
      <c r="B3835" s="6" t="n">
        <v>5</v>
      </c>
      <c r="C3835" s="6" t="n">
        <v>1</v>
      </c>
      <c r="D3835" s="7" t="n">
        <v>12</v>
      </c>
      <c r="E3835" s="7" t="n">
        <v>224</v>
      </c>
      <c r="F3835" s="8" t="n">
        <v>2.736600000000001</v>
      </c>
      <c r="G3835" s="9" t="n">
        <v>0.875</v>
      </c>
      <c r="H3835" s="9" t="n">
        <v>0.7009</v>
      </c>
      <c r="I3835" s="9" t="n">
        <v>0.1652</v>
      </c>
      <c r="J3835" s="10" t="n">
        <v>2.3661</v>
      </c>
      <c r="K3835" s="10" t="n">
        <v>1.3705</v>
      </c>
      <c r="L3835" s="10" t="n">
        <v>-2.6786</v>
      </c>
      <c r="M3835" s="11">
        <f>IF(L3835&gt;=0,"4",IF(K3835&gt;=0,"3",IF(J3835&gt;=0,"2","pass")))</f>
        <v/>
      </c>
    </row>
    <row r="3836">
      <c r="A3836" s="5" t="inlineStr">
        <is>
          <t>K 10 9 8 6 5</t>
        </is>
      </c>
      <c r="B3836" s="6" t="n">
        <v>6</v>
      </c>
      <c r="C3836" s="6" t="n">
        <v>0</v>
      </c>
      <c r="D3836" s="7" t="n">
        <v>4</v>
      </c>
      <c r="E3836" s="7" t="n">
        <v>224</v>
      </c>
      <c r="F3836" s="8" t="n">
        <v>2.7009</v>
      </c>
      <c r="G3836" s="9" t="n">
        <v>0.8794999999999999</v>
      </c>
      <c r="H3836" s="9" t="n">
        <v>0.6652</v>
      </c>
      <c r="I3836" s="9" t="n">
        <v>0.1562</v>
      </c>
      <c r="J3836" s="10" t="n">
        <v>2.3393</v>
      </c>
      <c r="K3836" s="10" t="n">
        <v>1.1473</v>
      </c>
      <c r="L3836" s="10" t="n">
        <v>-2.75</v>
      </c>
      <c r="M3836" s="11">
        <f>IF(L3836&gt;=0,"4",IF(K3836&gt;=0,"3",IF(J3836&gt;=0,"2","pass")))</f>
        <v/>
      </c>
    </row>
    <row r="3837">
      <c r="A3837" s="5" t="inlineStr">
        <is>
          <t>K 10 9 8 6 4</t>
        </is>
      </c>
      <c r="B3837" s="6" t="n">
        <v>6</v>
      </c>
      <c r="C3837" s="6" t="n">
        <v>0</v>
      </c>
      <c r="D3837" s="7" t="n">
        <v>4</v>
      </c>
      <c r="E3837" s="7" t="n">
        <v>224</v>
      </c>
      <c r="F3837" s="8" t="n">
        <v>2.875</v>
      </c>
      <c r="G3837" s="9" t="n">
        <v>0.9330000000000001</v>
      </c>
      <c r="H3837" s="9" t="n">
        <v>0.7679</v>
      </c>
      <c r="I3837" s="9" t="n">
        <v>0.1741</v>
      </c>
      <c r="J3837" s="10" t="n">
        <v>2.6741</v>
      </c>
      <c r="K3837" s="10" t="n">
        <v>1.7812</v>
      </c>
      <c r="L3837" s="10" t="n">
        <v>-2.6071</v>
      </c>
      <c r="M3837" s="11">
        <f>IF(L3837&gt;=0,"4",IF(K3837&gt;=0,"3",IF(J3837&gt;=0,"2","pass")))</f>
        <v/>
      </c>
    </row>
    <row r="3838">
      <c r="A3838" s="5" t="inlineStr">
        <is>
          <t>K 10 9 8 6 3</t>
        </is>
      </c>
      <c r="B3838" s="6" t="n">
        <v>6</v>
      </c>
      <c r="C3838" s="6" t="n">
        <v>0</v>
      </c>
      <c r="D3838" s="7" t="n">
        <v>4</v>
      </c>
      <c r="E3838" s="7" t="n">
        <v>224</v>
      </c>
      <c r="F3838" s="8" t="n">
        <v>2.8259</v>
      </c>
      <c r="G3838" s="9" t="n">
        <v>0.9598</v>
      </c>
      <c r="H3838" s="9" t="n">
        <v>0.7054</v>
      </c>
      <c r="I3838" s="9" t="n">
        <v>0.1652</v>
      </c>
      <c r="J3838" s="10" t="n">
        <v>2.7098</v>
      </c>
      <c r="K3838" s="10" t="n">
        <v>1.3973</v>
      </c>
      <c r="L3838" s="10" t="n">
        <v>-2.6786</v>
      </c>
      <c r="M3838" s="11">
        <f>IF(L3838&gt;=0,"4",IF(K3838&gt;=0,"3",IF(J3838&gt;=0,"2","pass")))</f>
        <v/>
      </c>
    </row>
    <row r="3839">
      <c r="A3839" s="5" t="inlineStr">
        <is>
          <t>K 10 9 8 6 2</t>
        </is>
      </c>
      <c r="B3839" s="6" t="n">
        <v>6</v>
      </c>
      <c r="C3839" s="6" t="n">
        <v>0</v>
      </c>
      <c r="D3839" s="7" t="n">
        <v>4</v>
      </c>
      <c r="E3839" s="7" t="n">
        <v>224</v>
      </c>
      <c r="F3839" s="8" t="n">
        <v>2.9643</v>
      </c>
      <c r="G3839" s="9" t="n">
        <v>1</v>
      </c>
      <c r="H3839" s="9" t="n">
        <v>0.7946</v>
      </c>
      <c r="I3839" s="9" t="n">
        <v>0.1696</v>
      </c>
      <c r="J3839" s="10" t="n">
        <v>2.9643</v>
      </c>
      <c r="K3839" s="10" t="n">
        <v>1.9375</v>
      </c>
      <c r="L3839" s="10" t="n">
        <v>-2.6429</v>
      </c>
      <c r="M3839" s="11">
        <f>IF(L3839&gt;=0,"4",IF(K3839&gt;=0,"3",IF(J3839&gt;=0,"2","pass")))</f>
        <v/>
      </c>
    </row>
    <row r="3840">
      <c r="A3840" s="5" t="inlineStr">
        <is>
          <t>K 10 9 8 6</t>
        </is>
      </c>
      <c r="B3840" s="6" t="n">
        <v>5</v>
      </c>
      <c r="C3840" s="6" t="n">
        <v>0</v>
      </c>
      <c r="D3840" s="7" t="n">
        <v>144</v>
      </c>
      <c r="E3840" s="7" t="n">
        <v>2688</v>
      </c>
      <c r="F3840" s="8" t="n">
        <v>2.703116666666667</v>
      </c>
      <c r="G3840" s="9" t="n">
        <v>0.8623499999999999</v>
      </c>
      <c r="H3840" s="9" t="n">
        <v>0.6863583333333333</v>
      </c>
      <c r="I3840" s="9" t="n">
        <v>0.1703833333333333</v>
      </c>
      <c r="J3840" s="10" t="n">
        <v>2.306166666666667</v>
      </c>
      <c r="K3840" s="10" t="n">
        <v>1.288691666666667</v>
      </c>
      <c r="L3840" s="10" t="n">
        <v>-2.636916666666667</v>
      </c>
      <c r="M3840" s="11">
        <f>IF(L3840&gt;=0,"4",IF(K3840&gt;=0,"3",IF(J3840&gt;=0,"2","pass")))</f>
        <v/>
      </c>
    </row>
    <row r="3841">
      <c r="A3841" s="5" t="inlineStr">
        <is>
          <t>K 10 9 8 6</t>
        </is>
      </c>
      <c r="B3841" s="6" t="n">
        <v>5</v>
      </c>
      <c r="C3841" s="6" t="n">
        <v>1</v>
      </c>
      <c r="D3841" s="7" t="n">
        <v>12</v>
      </c>
      <c r="E3841" s="7" t="n">
        <v>224</v>
      </c>
      <c r="F3841" s="8" t="n">
        <v>2.7098</v>
      </c>
      <c r="G3841" s="9" t="n">
        <v>0.8616</v>
      </c>
      <c r="H3841" s="9" t="n">
        <v>0.6875</v>
      </c>
      <c r="I3841" s="9" t="n">
        <v>0.1607</v>
      </c>
      <c r="J3841" s="10" t="n">
        <v>2.2946</v>
      </c>
      <c r="K3841" s="10" t="n">
        <v>1.2857</v>
      </c>
      <c r="L3841" s="10" t="n">
        <v>-2.7143</v>
      </c>
      <c r="M3841" s="11">
        <f>IF(L3841&gt;=0,"4",IF(K3841&gt;=0,"3",IF(J3841&gt;=0,"2","pass")))</f>
        <v/>
      </c>
    </row>
    <row r="3842">
      <c r="A3842" s="5" t="inlineStr">
        <is>
          <t>K 10 9 8 5 4</t>
        </is>
      </c>
      <c r="B3842" s="6" t="n">
        <v>6</v>
      </c>
      <c r="C3842" s="6" t="n">
        <v>0</v>
      </c>
      <c r="D3842" s="7" t="n">
        <v>4</v>
      </c>
      <c r="E3842" s="7" t="n">
        <v>224</v>
      </c>
      <c r="F3842" s="8" t="n">
        <v>2.7679</v>
      </c>
      <c r="G3842" s="9" t="n">
        <v>0.8973</v>
      </c>
      <c r="H3842" s="9" t="n">
        <v>0.7143</v>
      </c>
      <c r="I3842" s="9" t="n">
        <v>0.1607</v>
      </c>
      <c r="J3842" s="10" t="n">
        <v>2.4643</v>
      </c>
      <c r="K3842" s="10" t="n">
        <v>1.4464</v>
      </c>
      <c r="L3842" s="10" t="n">
        <v>-2.7143</v>
      </c>
      <c r="M3842" s="11">
        <f>IF(L3842&gt;=0,"4",IF(K3842&gt;=0,"3",IF(J3842&gt;=0,"2","pass")))</f>
        <v/>
      </c>
    </row>
    <row r="3843">
      <c r="A3843" s="5" t="inlineStr">
        <is>
          <t>K 10 9 8 5 3</t>
        </is>
      </c>
      <c r="B3843" s="6" t="n">
        <v>6</v>
      </c>
      <c r="C3843" s="6" t="n">
        <v>0</v>
      </c>
      <c r="D3843" s="7" t="n">
        <v>4</v>
      </c>
      <c r="E3843" s="7" t="n">
        <v>224</v>
      </c>
      <c r="F3843" s="8" t="n">
        <v>2.8348</v>
      </c>
      <c r="G3843" s="9" t="n">
        <v>0.9464</v>
      </c>
      <c r="H3843" s="9" t="n">
        <v>0.7232</v>
      </c>
      <c r="I3843" s="9" t="n">
        <v>0.1741</v>
      </c>
      <c r="J3843" s="10" t="n">
        <v>2.683</v>
      </c>
      <c r="K3843" s="10" t="n">
        <v>1.5134</v>
      </c>
      <c r="L3843" s="10" t="n">
        <v>-2.6071</v>
      </c>
      <c r="M3843" s="11">
        <f>IF(L3843&gt;=0,"4",IF(K3843&gt;=0,"3",IF(J3843&gt;=0,"2","pass")))</f>
        <v/>
      </c>
    </row>
    <row r="3844">
      <c r="A3844" s="5" t="inlineStr">
        <is>
          <t>K 10 9 8 5 2</t>
        </is>
      </c>
      <c r="B3844" s="6" t="n">
        <v>6</v>
      </c>
      <c r="C3844" s="6" t="n">
        <v>0</v>
      </c>
      <c r="D3844" s="7" t="n">
        <v>4</v>
      </c>
      <c r="E3844" s="7" t="n">
        <v>224</v>
      </c>
      <c r="F3844" s="8" t="n">
        <v>2.9643</v>
      </c>
      <c r="G3844" s="9" t="n">
        <v>0.9866</v>
      </c>
      <c r="H3844" s="9" t="n">
        <v>0.7991</v>
      </c>
      <c r="I3844" s="9" t="n">
        <v>0.1786</v>
      </c>
      <c r="J3844" s="10" t="n">
        <v>2.9241</v>
      </c>
      <c r="K3844" s="10" t="n">
        <v>1.9732</v>
      </c>
      <c r="L3844" s="10" t="n">
        <v>-2.5714</v>
      </c>
      <c r="M3844" s="11">
        <f>IF(L3844&gt;=0,"4",IF(K3844&gt;=0,"3",IF(J3844&gt;=0,"2","pass")))</f>
        <v/>
      </c>
    </row>
    <row r="3845">
      <c r="A3845" s="5" t="inlineStr">
        <is>
          <t>K 10 9 8 5</t>
        </is>
      </c>
      <c r="B3845" s="6" t="n">
        <v>5</v>
      </c>
      <c r="C3845" s="6" t="n">
        <v>0</v>
      </c>
      <c r="D3845" s="7" t="n">
        <v>144</v>
      </c>
      <c r="E3845" s="7" t="n">
        <v>2688</v>
      </c>
      <c r="F3845" s="8" t="n">
        <v>2.721341666666667</v>
      </c>
      <c r="G3845" s="9" t="n">
        <v>0.8716416666666666</v>
      </c>
      <c r="H3845" s="9" t="n">
        <v>0.6934416666666666</v>
      </c>
      <c r="I3845" s="9" t="n">
        <v>0.1714916666666667</v>
      </c>
      <c r="J3845" s="10" t="n">
        <v>2.351558333333333</v>
      </c>
      <c r="K3845" s="10" t="n">
        <v>1.3322</v>
      </c>
      <c r="L3845" s="10" t="n">
        <v>-2.627975</v>
      </c>
      <c r="M3845" s="11">
        <f>IF(L3845&gt;=0,"4",IF(K3845&gt;=0,"3",IF(J3845&gt;=0,"2","pass")))</f>
        <v/>
      </c>
    </row>
    <row r="3846">
      <c r="A3846" s="5" t="inlineStr">
        <is>
          <t>K 10 9 8 5</t>
        </is>
      </c>
      <c r="B3846" s="6" t="n">
        <v>5</v>
      </c>
      <c r="C3846" s="6" t="n">
        <v>1</v>
      </c>
      <c r="D3846" s="7" t="n">
        <v>12</v>
      </c>
      <c r="E3846" s="7" t="n">
        <v>224</v>
      </c>
      <c r="F3846" s="8" t="n">
        <v>2.7455</v>
      </c>
      <c r="G3846" s="9" t="n">
        <v>0.8571</v>
      </c>
      <c r="H3846" s="9" t="n">
        <v>0.6875</v>
      </c>
      <c r="I3846" s="9" t="n">
        <v>0.2098</v>
      </c>
      <c r="J3846" s="10" t="n">
        <v>2.3259</v>
      </c>
      <c r="K3846" s="10" t="n">
        <v>1.3348</v>
      </c>
      <c r="L3846" s="10" t="n">
        <v>-2.3214</v>
      </c>
      <c r="M3846" s="11">
        <f>IF(L3846&gt;=0,"4",IF(K3846&gt;=0,"3",IF(J3846&gt;=0,"2","pass")))</f>
        <v/>
      </c>
    </row>
    <row r="3847">
      <c r="A3847" s="5" t="inlineStr">
        <is>
          <t>K 10 9 8 4 3</t>
        </is>
      </c>
      <c r="B3847" s="6" t="n">
        <v>6</v>
      </c>
      <c r="C3847" s="6" t="n">
        <v>0</v>
      </c>
      <c r="D3847" s="7" t="n">
        <v>4</v>
      </c>
      <c r="E3847" s="7" t="n">
        <v>224</v>
      </c>
      <c r="F3847" s="8" t="n">
        <v>2.9598</v>
      </c>
      <c r="G3847" s="9" t="n">
        <v>0.9598</v>
      </c>
      <c r="H3847" s="9" t="n">
        <v>0.7768</v>
      </c>
      <c r="I3847" s="9" t="n">
        <v>0.2232</v>
      </c>
      <c r="J3847" s="10" t="n">
        <v>2.8393</v>
      </c>
      <c r="K3847" s="10" t="n">
        <v>1.8839</v>
      </c>
      <c r="L3847" s="10" t="n">
        <v>-2.2143</v>
      </c>
      <c r="M3847" s="11">
        <f>IF(L3847&gt;=0,"4",IF(K3847&gt;=0,"3",IF(J3847&gt;=0,"2","pass")))</f>
        <v/>
      </c>
    </row>
    <row r="3848">
      <c r="A3848" s="5" t="inlineStr">
        <is>
          <t>K 10 9 8 4 2</t>
        </is>
      </c>
      <c r="B3848" s="6" t="n">
        <v>6</v>
      </c>
      <c r="C3848" s="6" t="n">
        <v>0</v>
      </c>
      <c r="D3848" s="7" t="n">
        <v>4</v>
      </c>
      <c r="E3848" s="7" t="n">
        <v>224</v>
      </c>
      <c r="F3848" s="8" t="n">
        <v>2.8839</v>
      </c>
      <c r="G3848" s="9" t="n">
        <v>0.9866</v>
      </c>
      <c r="H3848" s="9" t="n">
        <v>0.7188</v>
      </c>
      <c r="I3848" s="9" t="n">
        <v>0.1786</v>
      </c>
      <c r="J3848" s="10" t="n">
        <v>2.8438</v>
      </c>
      <c r="K3848" s="10" t="n">
        <v>1.4911</v>
      </c>
      <c r="L3848" s="10" t="n">
        <v>-2.5714</v>
      </c>
      <c r="M3848" s="11">
        <f>IF(L3848&gt;=0,"4",IF(K3848&gt;=0,"3",IF(J3848&gt;=0,"2","pass")))</f>
        <v/>
      </c>
    </row>
    <row r="3849">
      <c r="A3849" s="5" t="inlineStr">
        <is>
          <t>K 10 9 8 4</t>
        </is>
      </c>
      <c r="B3849" s="6" t="n">
        <v>5</v>
      </c>
      <c r="C3849" s="6" t="n">
        <v>0</v>
      </c>
      <c r="D3849" s="7" t="n">
        <v>144</v>
      </c>
      <c r="E3849" s="7" t="n">
        <v>2688</v>
      </c>
      <c r="F3849" s="8" t="n">
        <v>2.755191666666667</v>
      </c>
      <c r="G3849" s="9" t="n">
        <v>0.9040083333333333</v>
      </c>
      <c r="H3849" s="9" t="n">
        <v>0.6953166666666667</v>
      </c>
      <c r="I3849" s="9" t="n">
        <v>0.1637</v>
      </c>
      <c r="J3849" s="10" t="n">
        <v>2.475066666666667</v>
      </c>
      <c r="K3849" s="10" t="n">
        <v>1.335566666666667</v>
      </c>
      <c r="L3849" s="10" t="n">
        <v>-2.690483333333333</v>
      </c>
      <c r="M3849" s="11">
        <f>IF(L3849&gt;=0,"4",IF(K3849&gt;=0,"3",IF(J3849&gt;=0,"2","pass")))</f>
        <v/>
      </c>
    </row>
    <row r="3850">
      <c r="A3850" s="5" t="inlineStr">
        <is>
          <t>K 10 9 8 4</t>
        </is>
      </c>
      <c r="B3850" s="6" t="n">
        <v>5</v>
      </c>
      <c r="C3850" s="6" t="n">
        <v>1</v>
      </c>
      <c r="D3850" s="7" t="n">
        <v>12</v>
      </c>
      <c r="E3850" s="7" t="n">
        <v>224</v>
      </c>
      <c r="F3850" s="8" t="n">
        <v>2.567</v>
      </c>
      <c r="G3850" s="9" t="n">
        <v>0.8616</v>
      </c>
      <c r="H3850" s="9" t="n">
        <v>0.6027</v>
      </c>
      <c r="I3850" s="9" t="n">
        <v>0.1205</v>
      </c>
      <c r="J3850" s="10" t="n">
        <v>2.1696</v>
      </c>
      <c r="K3850" s="10" t="n">
        <v>0.7366</v>
      </c>
      <c r="L3850" s="10" t="n">
        <v>-3.0357</v>
      </c>
      <c r="M3850" s="11">
        <f>IF(L3850&gt;=0,"4",IF(K3850&gt;=0,"3",IF(J3850&gt;=0,"2","pass")))</f>
        <v/>
      </c>
    </row>
    <row r="3851">
      <c r="A3851" s="5" t="inlineStr">
        <is>
          <t>K 10 9 8 3 2</t>
        </is>
      </c>
      <c r="B3851" s="6" t="n">
        <v>6</v>
      </c>
      <c r="C3851" s="6" t="n">
        <v>0</v>
      </c>
      <c r="D3851" s="7" t="n">
        <v>4</v>
      </c>
      <c r="E3851" s="7" t="n">
        <v>224</v>
      </c>
      <c r="F3851" s="8" t="n">
        <v>2.9598</v>
      </c>
      <c r="G3851" s="9" t="n">
        <v>0.9911</v>
      </c>
      <c r="H3851" s="9" t="n">
        <v>0.7768</v>
      </c>
      <c r="I3851" s="9" t="n">
        <v>0.192</v>
      </c>
      <c r="J3851" s="10" t="n">
        <v>2.933</v>
      </c>
      <c r="K3851" s="10" t="n">
        <v>1.8527</v>
      </c>
      <c r="L3851" s="10" t="n">
        <v>-2.4643</v>
      </c>
      <c r="M3851" s="11">
        <f>IF(L3851&gt;=0,"4",IF(K3851&gt;=0,"3",IF(J3851&gt;=0,"2","pass")))</f>
        <v/>
      </c>
    </row>
    <row r="3852">
      <c r="A3852" s="5" t="inlineStr">
        <is>
          <t>K 10 9 8 3</t>
        </is>
      </c>
      <c r="B3852" s="6" t="n">
        <v>5</v>
      </c>
      <c r="C3852" s="6" t="n">
        <v>0</v>
      </c>
      <c r="D3852" s="7" t="n">
        <v>144</v>
      </c>
      <c r="E3852" s="7" t="n">
        <v>2688</v>
      </c>
      <c r="F3852" s="8" t="n">
        <v>2.801333333333333</v>
      </c>
      <c r="G3852" s="9" t="n">
        <v>0.9281999999999999</v>
      </c>
      <c r="H3852" s="9" t="n">
        <v>0.7191333333333333</v>
      </c>
      <c r="I3852" s="9" t="n">
        <v>0.1592166666666667</v>
      </c>
      <c r="J3852" s="10" t="n">
        <v>2.591141666666667</v>
      </c>
      <c r="K3852" s="10" t="n">
        <v>1.473958333333333</v>
      </c>
      <c r="L3852" s="10" t="n">
        <v>-2.726175</v>
      </c>
      <c r="M3852" s="11">
        <f>IF(L3852&gt;=0,"4",IF(K3852&gt;=0,"3",IF(J3852&gt;=0,"2","pass")))</f>
        <v/>
      </c>
    </row>
    <row r="3853">
      <c r="A3853" s="5" t="inlineStr">
        <is>
          <t>K 10 9 8 3</t>
        </is>
      </c>
      <c r="B3853" s="6" t="n">
        <v>5</v>
      </c>
      <c r="C3853" s="6" t="n">
        <v>1</v>
      </c>
      <c r="D3853" s="7" t="n">
        <v>12</v>
      </c>
      <c r="E3853" s="7" t="n">
        <v>224</v>
      </c>
      <c r="F3853" s="8" t="n">
        <v>2.8438</v>
      </c>
      <c r="G3853" s="9" t="n">
        <v>0.9598</v>
      </c>
      <c r="H3853" s="9" t="n">
        <v>0.7054</v>
      </c>
      <c r="I3853" s="9" t="n">
        <v>0.183</v>
      </c>
      <c r="J3853" s="10" t="n">
        <v>2.7277</v>
      </c>
      <c r="K3853" s="10" t="n">
        <v>1.4152</v>
      </c>
      <c r="L3853" s="10" t="n">
        <v>-2.5357</v>
      </c>
      <c r="M3853" s="11">
        <f>IF(L3853&gt;=0,"4",IF(K3853&gt;=0,"3",IF(J3853&gt;=0,"2","pass")))</f>
        <v/>
      </c>
    </row>
    <row r="3854">
      <c r="A3854" s="5" t="inlineStr">
        <is>
          <t>K 10 9 8 2</t>
        </is>
      </c>
      <c r="B3854" s="6" t="n">
        <v>5</v>
      </c>
      <c r="C3854" s="6" t="n">
        <v>0</v>
      </c>
      <c r="D3854" s="7" t="n">
        <v>144</v>
      </c>
      <c r="E3854" s="7" t="n">
        <v>2688</v>
      </c>
      <c r="F3854" s="8" t="n">
        <v>2.880208333333333</v>
      </c>
      <c r="G3854" s="9" t="n">
        <v>0.9657749999999999</v>
      </c>
      <c r="H3854" s="9" t="n">
        <v>0.7440500000000001</v>
      </c>
      <c r="I3854" s="9" t="n">
        <v>0.1703833333333333</v>
      </c>
      <c r="J3854" s="10" t="n">
        <v>2.777525</v>
      </c>
      <c r="K3854" s="10" t="n">
        <v>1.634691666666667</v>
      </c>
      <c r="L3854" s="10" t="n">
        <v>-2.6369</v>
      </c>
      <c r="M3854" s="11">
        <f>IF(L3854&gt;=0,"4",IF(K3854&gt;=0,"3",IF(J3854&gt;=0,"2","pass")))</f>
        <v/>
      </c>
    </row>
    <row r="3855">
      <c r="A3855" s="5" t="inlineStr">
        <is>
          <t>K 10 9 8 2</t>
        </is>
      </c>
      <c r="B3855" s="6" t="n">
        <v>5</v>
      </c>
      <c r="C3855" s="6" t="n">
        <v>1</v>
      </c>
      <c r="D3855" s="7" t="n">
        <v>12</v>
      </c>
      <c r="E3855" s="7" t="n">
        <v>224</v>
      </c>
      <c r="F3855" s="8" t="n">
        <v>2.9643</v>
      </c>
      <c r="G3855" s="9" t="n">
        <v>0.9866</v>
      </c>
      <c r="H3855" s="9" t="n">
        <v>0.7857</v>
      </c>
      <c r="I3855" s="9" t="n">
        <v>0.192</v>
      </c>
      <c r="J3855" s="10" t="n">
        <v>2.924100000000001</v>
      </c>
      <c r="K3855" s="10" t="n">
        <v>1.9062</v>
      </c>
      <c r="L3855" s="10" t="n">
        <v>-2.4643</v>
      </c>
      <c r="M3855" s="11">
        <f>IF(L3855&gt;=0,"4",IF(K3855&gt;=0,"3",IF(J3855&gt;=0,"2","pass")))</f>
        <v/>
      </c>
    </row>
    <row r="3856">
      <c r="A3856" s="5" t="inlineStr">
        <is>
          <t>K 10 9 8</t>
        </is>
      </c>
      <c r="B3856" s="6" t="n">
        <v>4</v>
      </c>
      <c r="C3856" s="6" t="n">
        <v>0</v>
      </c>
      <c r="D3856" s="7" t="n">
        <v>2520</v>
      </c>
      <c r="E3856" s="7" t="n">
        <v>32256</v>
      </c>
      <c r="F3856" s="8" t="n">
        <v>2.606530952380952</v>
      </c>
      <c r="G3856" s="9" t="n">
        <v>0.8297466666666667</v>
      </c>
      <c r="H3856" s="9" t="n">
        <v>0.6512347619047619</v>
      </c>
      <c r="I3856" s="9" t="n">
        <v>0.1574119047619048</v>
      </c>
      <c r="J3856" s="10" t="n">
        <v>2.12761380952381</v>
      </c>
      <c r="K3856" s="10" t="n">
        <v>1.06482</v>
      </c>
      <c r="L3856" s="10" t="n">
        <v>-2.740650952380952</v>
      </c>
      <c r="M3856" s="11">
        <f>IF(L3856&gt;=0,"4",IF(K3856&gt;=0,"3",IF(J3856&gt;=0,"2","pass")))</f>
        <v/>
      </c>
    </row>
    <row r="3857">
      <c r="A3857" s="5" t="inlineStr">
        <is>
          <t>K 10 9 8</t>
        </is>
      </c>
      <c r="B3857" s="6" t="n">
        <v>4</v>
      </c>
      <c r="C3857" s="6" t="n">
        <v>1</v>
      </c>
      <c r="D3857" s="7" t="n">
        <v>396</v>
      </c>
      <c r="E3857" s="7" t="n">
        <v>4704</v>
      </c>
      <c r="F3857" s="8" t="n">
        <v>2.644196969696969</v>
      </c>
      <c r="G3857" s="9" t="n">
        <v>0.8387484848484849</v>
      </c>
      <c r="H3857" s="9" t="n">
        <v>0.6636757575757576</v>
      </c>
      <c r="I3857" s="9" t="n">
        <v>0.162469696969697</v>
      </c>
      <c r="J3857" s="10" t="n">
        <v>2.181136363636364</v>
      </c>
      <c r="K3857" s="10" t="n">
        <v>1.144612121212121</v>
      </c>
      <c r="L3857" s="10" t="n">
        <v>-2.700206060606061</v>
      </c>
      <c r="M3857" s="11">
        <f>IF(L3857&gt;=0,"4",IF(K3857&gt;=0,"3",IF(J3857&gt;=0,"2","pass")))</f>
        <v/>
      </c>
    </row>
    <row r="3858">
      <c r="A3858" s="5" t="inlineStr">
        <is>
          <t>K 10 9 8</t>
        </is>
      </c>
      <c r="B3858" s="6" t="n">
        <v>4</v>
      </c>
      <c r="C3858" s="6" t="n">
        <v>2</v>
      </c>
      <c r="D3858" s="7" t="n">
        <v>12</v>
      </c>
      <c r="E3858" s="7" t="n">
        <v>224</v>
      </c>
      <c r="F3858" s="8" t="n">
        <v>2.5714</v>
      </c>
      <c r="G3858" s="9" t="n">
        <v>0.7991</v>
      </c>
      <c r="H3858" s="9" t="n">
        <v>0.6339</v>
      </c>
      <c r="I3858" s="9" t="n">
        <v>0.1473</v>
      </c>
      <c r="J3858" s="10" t="n">
        <v>1.9777</v>
      </c>
      <c r="K3858" s="10" t="n">
        <v>0.9509</v>
      </c>
      <c r="L3858" s="10" t="n">
        <v>-2.8214</v>
      </c>
      <c r="M3858" s="11">
        <f>IF(L3858&gt;=0,"4",IF(K3858&gt;=0,"3",IF(J3858&gt;=0,"2","pass")))</f>
        <v/>
      </c>
    </row>
    <row r="3859">
      <c r="A3859" s="5" t="inlineStr">
        <is>
          <t>K 10 9 7 6 5</t>
        </is>
      </c>
      <c r="B3859" s="6" t="n">
        <v>6</v>
      </c>
      <c r="C3859" s="6" t="n">
        <v>0</v>
      </c>
      <c r="D3859" s="7" t="n">
        <v>4</v>
      </c>
      <c r="E3859" s="7" t="n">
        <v>224</v>
      </c>
      <c r="F3859" s="8" t="n">
        <v>2.7277</v>
      </c>
      <c r="G3859" s="9" t="n">
        <v>0.875</v>
      </c>
      <c r="H3859" s="9" t="n">
        <v>0.6652</v>
      </c>
      <c r="I3859" s="9" t="n">
        <v>0.1875</v>
      </c>
      <c r="J3859" s="10" t="n">
        <v>2.3527</v>
      </c>
      <c r="K3859" s="10" t="n">
        <v>1.1786</v>
      </c>
      <c r="L3859" s="10" t="n">
        <v>-2.5</v>
      </c>
      <c r="M3859" s="11">
        <f>IF(L3859&gt;=0,"4",IF(K3859&gt;=0,"3",IF(J3859&gt;=0,"2","pass")))</f>
        <v/>
      </c>
    </row>
    <row r="3860">
      <c r="A3860" s="5" t="inlineStr">
        <is>
          <t>K 10 9 7 6 4</t>
        </is>
      </c>
      <c r="B3860" s="6" t="n">
        <v>6</v>
      </c>
      <c r="C3860" s="6" t="n">
        <v>0</v>
      </c>
      <c r="D3860" s="7" t="n">
        <v>4</v>
      </c>
      <c r="E3860" s="7" t="n">
        <v>224</v>
      </c>
      <c r="F3860" s="8" t="n">
        <v>2.7634</v>
      </c>
      <c r="G3860" s="9" t="n">
        <v>0.9152</v>
      </c>
      <c r="H3860" s="9" t="n">
        <v>0.6964</v>
      </c>
      <c r="I3860" s="9" t="n">
        <v>0.1518</v>
      </c>
      <c r="J3860" s="10" t="n">
        <v>2.5089</v>
      </c>
      <c r="K3860" s="10" t="n">
        <v>1.3304</v>
      </c>
      <c r="L3860" s="10" t="n">
        <v>-2.7857</v>
      </c>
      <c r="M3860" s="11">
        <f>IF(L3860&gt;=0,"4",IF(K3860&gt;=0,"3",IF(J3860&gt;=0,"2","pass")))</f>
        <v/>
      </c>
    </row>
    <row r="3861">
      <c r="A3861" s="5" t="inlineStr">
        <is>
          <t>K 10 9 7 6 3</t>
        </is>
      </c>
      <c r="B3861" s="6" t="n">
        <v>6</v>
      </c>
      <c r="C3861" s="6" t="n">
        <v>0</v>
      </c>
      <c r="D3861" s="7" t="n">
        <v>4</v>
      </c>
      <c r="E3861" s="7" t="n">
        <v>224</v>
      </c>
      <c r="F3861" s="8" t="n">
        <v>2.8393</v>
      </c>
      <c r="G3861" s="9" t="n">
        <v>0.9330000000000001</v>
      </c>
      <c r="H3861" s="9" t="n">
        <v>0.7411</v>
      </c>
      <c r="I3861" s="9" t="n">
        <v>0.1696</v>
      </c>
      <c r="J3861" s="10" t="n">
        <v>2.6429</v>
      </c>
      <c r="K3861" s="10" t="n">
        <v>1.6161</v>
      </c>
      <c r="L3861" s="10" t="n">
        <v>-2.6429</v>
      </c>
      <c r="M3861" s="11">
        <f>IF(L3861&gt;=0,"4",IF(K3861&gt;=0,"3",IF(J3861&gt;=0,"2","pass")))</f>
        <v/>
      </c>
    </row>
    <row r="3862">
      <c r="A3862" s="5" t="inlineStr">
        <is>
          <t>K 10 9 7 6 2</t>
        </is>
      </c>
      <c r="B3862" s="6" t="n">
        <v>6</v>
      </c>
      <c r="C3862" s="6" t="n">
        <v>0</v>
      </c>
      <c r="D3862" s="7" t="n">
        <v>4</v>
      </c>
      <c r="E3862" s="7" t="n">
        <v>224</v>
      </c>
      <c r="F3862" s="8" t="n">
        <v>2.9554</v>
      </c>
      <c r="G3862" s="9" t="n">
        <v>0.9955000000000001</v>
      </c>
      <c r="H3862" s="9" t="n">
        <v>0.7812</v>
      </c>
      <c r="I3862" s="9" t="n">
        <v>0.1786</v>
      </c>
      <c r="J3862" s="10" t="n">
        <v>2.942</v>
      </c>
      <c r="K3862" s="10" t="n">
        <v>1.8661</v>
      </c>
      <c r="L3862" s="10" t="n">
        <v>-2.5714</v>
      </c>
      <c r="M3862" s="11">
        <f>IF(L3862&gt;=0,"4",IF(K3862&gt;=0,"3",IF(J3862&gt;=0,"2","pass")))</f>
        <v/>
      </c>
    </row>
    <row r="3863">
      <c r="A3863" s="5" t="inlineStr">
        <is>
          <t>K 10 9 7 6</t>
        </is>
      </c>
      <c r="B3863" s="6" t="n">
        <v>5</v>
      </c>
      <c r="C3863" s="6" t="n">
        <v>0</v>
      </c>
      <c r="D3863" s="7" t="n">
        <v>144</v>
      </c>
      <c r="E3863" s="7" t="n">
        <v>2688</v>
      </c>
      <c r="F3863" s="8" t="n">
        <v>2.716516666666667</v>
      </c>
      <c r="G3863" s="9" t="n">
        <v>0.8638416666666667</v>
      </c>
      <c r="H3863" s="9" t="n">
        <v>0.6930666666666667</v>
      </c>
      <c r="I3863" s="9" t="n">
        <v>0.1722416666666667</v>
      </c>
      <c r="J3863" s="10" t="n">
        <v>2.320683333333333</v>
      </c>
      <c r="K3863" s="10" t="n">
        <v>1.330716666666667</v>
      </c>
      <c r="L3863" s="10" t="n">
        <v>-2.622025</v>
      </c>
      <c r="M3863" s="11">
        <f>IF(L3863&gt;=0,"4",IF(K3863&gt;=0,"3",IF(J3863&gt;=0,"2","pass")))</f>
        <v/>
      </c>
    </row>
    <row r="3864">
      <c r="A3864" s="5" t="inlineStr">
        <is>
          <t>K 10 9 7 6</t>
        </is>
      </c>
      <c r="B3864" s="6" t="n">
        <v>5</v>
      </c>
      <c r="C3864" s="6" t="n">
        <v>1</v>
      </c>
      <c r="D3864" s="7" t="n">
        <v>12</v>
      </c>
      <c r="E3864" s="7" t="n">
        <v>224</v>
      </c>
      <c r="F3864" s="8" t="n">
        <v>2.700899999999999</v>
      </c>
      <c r="G3864" s="9" t="n">
        <v>0.875</v>
      </c>
      <c r="H3864" s="9" t="n">
        <v>0.6741</v>
      </c>
      <c r="I3864" s="9" t="n">
        <v>0.1607</v>
      </c>
      <c r="J3864" s="10" t="n">
        <v>2.3348</v>
      </c>
      <c r="K3864" s="10" t="n">
        <v>1.2054</v>
      </c>
      <c r="L3864" s="10" t="n">
        <v>-2.7143</v>
      </c>
      <c r="M3864" s="11">
        <f>IF(L3864&gt;=0,"4",IF(K3864&gt;=0,"3",IF(J3864&gt;=0,"2","pass")))</f>
        <v/>
      </c>
    </row>
    <row r="3865">
      <c r="A3865" s="5" t="inlineStr">
        <is>
          <t>K 10 9 7 5 4</t>
        </is>
      </c>
      <c r="B3865" s="6" t="n">
        <v>6</v>
      </c>
      <c r="C3865" s="6" t="n">
        <v>0</v>
      </c>
      <c r="D3865" s="7" t="n">
        <v>4</v>
      </c>
      <c r="E3865" s="7" t="n">
        <v>224</v>
      </c>
      <c r="F3865" s="8" t="n">
        <v>2.7455</v>
      </c>
      <c r="G3865" s="9" t="n">
        <v>0.8839</v>
      </c>
      <c r="H3865" s="9" t="n">
        <v>0.6919999999999999</v>
      </c>
      <c r="I3865" s="9" t="n">
        <v>0.1786</v>
      </c>
      <c r="J3865" s="10" t="n">
        <v>2.4062</v>
      </c>
      <c r="K3865" s="10" t="n">
        <v>1.3304</v>
      </c>
      <c r="L3865" s="10" t="n">
        <v>-2.5714</v>
      </c>
      <c r="M3865" s="11">
        <f>IF(L3865&gt;=0,"4",IF(K3865&gt;=0,"3",IF(J3865&gt;=0,"2","pass")))</f>
        <v/>
      </c>
    </row>
    <row r="3866">
      <c r="A3866" s="5" t="inlineStr">
        <is>
          <t>K 10 9 7 5 3</t>
        </is>
      </c>
      <c r="B3866" s="6" t="n">
        <v>6</v>
      </c>
      <c r="C3866" s="6" t="n">
        <v>0</v>
      </c>
      <c r="D3866" s="7" t="n">
        <v>4</v>
      </c>
      <c r="E3866" s="7" t="n">
        <v>224</v>
      </c>
      <c r="F3866" s="8" t="n">
        <v>2.8125</v>
      </c>
      <c r="G3866" s="9" t="n">
        <v>0.9286</v>
      </c>
      <c r="H3866" s="9" t="n">
        <v>0.7411</v>
      </c>
      <c r="I3866" s="9" t="n">
        <v>0.1429</v>
      </c>
      <c r="J3866" s="10" t="n">
        <v>2.5982</v>
      </c>
      <c r="K3866" s="10" t="n">
        <v>1.5893</v>
      </c>
      <c r="L3866" s="10" t="n">
        <v>-2.8571</v>
      </c>
      <c r="M3866" s="11">
        <f>IF(L3866&gt;=0,"4",IF(K3866&gt;=0,"3",IF(J3866&gt;=0,"2","pass")))</f>
        <v/>
      </c>
    </row>
    <row r="3867">
      <c r="A3867" s="5" t="inlineStr">
        <is>
          <t>K 10 9 7 5 2</t>
        </is>
      </c>
      <c r="B3867" s="6" t="n">
        <v>6</v>
      </c>
      <c r="C3867" s="6" t="n">
        <v>0</v>
      </c>
      <c r="D3867" s="7" t="n">
        <v>4</v>
      </c>
      <c r="E3867" s="7" t="n">
        <v>224</v>
      </c>
      <c r="F3867" s="8" t="n">
        <v>2.8973</v>
      </c>
      <c r="G3867" s="9" t="n">
        <v>0.9777</v>
      </c>
      <c r="H3867" s="9" t="n">
        <v>0.7455000000000001</v>
      </c>
      <c r="I3867" s="9" t="n">
        <v>0.1741</v>
      </c>
      <c r="J3867" s="10" t="n">
        <v>2.8304</v>
      </c>
      <c r="K3867" s="10" t="n">
        <v>1.6473</v>
      </c>
      <c r="L3867" s="10" t="n">
        <v>-2.6071</v>
      </c>
      <c r="M3867" s="11">
        <f>IF(L3867&gt;=0,"4",IF(K3867&gt;=0,"3",IF(J3867&gt;=0,"2","pass")))</f>
        <v/>
      </c>
    </row>
    <row r="3868">
      <c r="A3868" s="5" t="inlineStr">
        <is>
          <t>K 10 9 7 5</t>
        </is>
      </c>
      <c r="B3868" s="6" t="n">
        <v>5</v>
      </c>
      <c r="C3868" s="6" t="n">
        <v>0</v>
      </c>
      <c r="D3868" s="7" t="n">
        <v>144</v>
      </c>
      <c r="E3868" s="7" t="n">
        <v>2688</v>
      </c>
      <c r="F3868" s="8" t="n">
        <v>2.698658333333333</v>
      </c>
      <c r="G3868" s="9" t="n">
        <v>0.8790833333333333</v>
      </c>
      <c r="H3868" s="9" t="n">
        <v>0.6819333333333334</v>
      </c>
      <c r="I3868" s="9" t="n">
        <v>0.1488083333333333</v>
      </c>
      <c r="J3868" s="10" t="n">
        <v>2.347091666666667</v>
      </c>
      <c r="K3868" s="10" t="n">
        <v>1.240333333333333</v>
      </c>
      <c r="L3868" s="10" t="n">
        <v>-2.809525</v>
      </c>
      <c r="M3868" s="11">
        <f>IF(L3868&gt;=0,"4",IF(K3868&gt;=0,"3",IF(J3868&gt;=0,"2","pass")))</f>
        <v/>
      </c>
    </row>
    <row r="3869">
      <c r="A3869" s="5" t="inlineStr">
        <is>
          <t>K 10 9 7 5</t>
        </is>
      </c>
      <c r="B3869" s="6" t="n">
        <v>5</v>
      </c>
      <c r="C3869" s="6" t="n">
        <v>1</v>
      </c>
      <c r="D3869" s="7" t="n">
        <v>12</v>
      </c>
      <c r="E3869" s="7" t="n">
        <v>224</v>
      </c>
      <c r="F3869" s="8" t="n">
        <v>2.7411</v>
      </c>
      <c r="G3869" s="9" t="n">
        <v>0.9062</v>
      </c>
      <c r="H3869" s="9" t="n">
        <v>0.7009</v>
      </c>
      <c r="I3869" s="9" t="n">
        <v>0.1339</v>
      </c>
      <c r="J3869" s="10" t="n">
        <v>2.4598</v>
      </c>
      <c r="K3869" s="10" t="n">
        <v>1.3393</v>
      </c>
      <c r="L3869" s="10" t="n">
        <v>-2.9286</v>
      </c>
      <c r="M3869" s="11">
        <f>IF(L3869&gt;=0,"4",IF(K3869&gt;=0,"3",IF(J3869&gt;=0,"2","pass")))</f>
        <v/>
      </c>
    </row>
    <row r="3870">
      <c r="A3870" s="5" t="inlineStr">
        <is>
          <t>K 10 9 7 4 3</t>
        </is>
      </c>
      <c r="B3870" s="6" t="n">
        <v>6</v>
      </c>
      <c r="C3870" s="6" t="n">
        <v>0</v>
      </c>
      <c r="D3870" s="7" t="n">
        <v>4</v>
      </c>
      <c r="E3870" s="7" t="n">
        <v>224</v>
      </c>
      <c r="F3870" s="8" t="n">
        <v>2.8661</v>
      </c>
      <c r="G3870" s="9" t="n">
        <v>0.9152</v>
      </c>
      <c r="H3870" s="9" t="n">
        <v>0.7188</v>
      </c>
      <c r="I3870" s="9" t="n">
        <v>0.2321</v>
      </c>
      <c r="J3870" s="10" t="n">
        <v>2.6116</v>
      </c>
      <c r="K3870" s="10" t="n">
        <v>1.5446</v>
      </c>
      <c r="L3870" s="10" t="n">
        <v>-2.1429</v>
      </c>
      <c r="M3870" s="11">
        <f>IF(L3870&gt;=0,"4",IF(K3870&gt;=0,"3",IF(J3870&gt;=0,"2","pass")))</f>
        <v/>
      </c>
    </row>
    <row r="3871">
      <c r="A3871" s="5" t="inlineStr">
        <is>
          <t>K 10 9 7 4 2</t>
        </is>
      </c>
      <c r="B3871" s="6" t="n">
        <v>6</v>
      </c>
      <c r="C3871" s="6" t="n">
        <v>0</v>
      </c>
      <c r="D3871" s="7" t="n">
        <v>4</v>
      </c>
      <c r="E3871" s="7" t="n">
        <v>224</v>
      </c>
      <c r="F3871" s="8" t="n">
        <v>2.875</v>
      </c>
      <c r="G3871" s="9" t="n">
        <v>1</v>
      </c>
      <c r="H3871" s="9" t="n">
        <v>0.7366</v>
      </c>
      <c r="I3871" s="9" t="n">
        <v>0.1384</v>
      </c>
      <c r="J3871" s="10" t="n">
        <v>2.875</v>
      </c>
      <c r="K3871" s="10" t="n">
        <v>1.558</v>
      </c>
      <c r="L3871" s="10" t="n">
        <v>-2.8929</v>
      </c>
      <c r="M3871" s="11">
        <f>IF(L3871&gt;=0,"4",IF(K3871&gt;=0,"3",IF(J3871&gt;=0,"2","pass")))</f>
        <v/>
      </c>
    </row>
    <row r="3872">
      <c r="A3872" s="5" t="inlineStr">
        <is>
          <t>K 10 9 7 4</t>
        </is>
      </c>
      <c r="B3872" s="6" t="n">
        <v>5</v>
      </c>
      <c r="C3872" s="6" t="n">
        <v>0</v>
      </c>
      <c r="D3872" s="7" t="n">
        <v>144</v>
      </c>
      <c r="E3872" s="7" t="n">
        <v>2688</v>
      </c>
      <c r="F3872" s="8" t="n">
        <v>2.754841666666667</v>
      </c>
      <c r="G3872" s="9" t="n">
        <v>0.889875</v>
      </c>
      <c r="H3872" s="9" t="n">
        <v>0.6964166666666667</v>
      </c>
      <c r="I3872" s="9" t="n">
        <v>0.18155</v>
      </c>
      <c r="J3872" s="10" t="n">
        <v>2.437491666666667</v>
      </c>
      <c r="K3872" s="10" t="n">
        <v>1.360091666666666</v>
      </c>
      <c r="L3872" s="10" t="n">
        <v>-2.547616666666667</v>
      </c>
      <c r="M3872" s="11">
        <f>IF(L3872&gt;=0,"4",IF(K3872&gt;=0,"3",IF(J3872&gt;=0,"2","pass")))</f>
        <v/>
      </c>
    </row>
    <row r="3873">
      <c r="A3873" s="5" t="inlineStr">
        <is>
          <t>K 10 9 7 4</t>
        </is>
      </c>
      <c r="B3873" s="6" t="n">
        <v>5</v>
      </c>
      <c r="C3873" s="6" t="n">
        <v>1</v>
      </c>
      <c r="D3873" s="7" t="n">
        <v>12</v>
      </c>
      <c r="E3873" s="7" t="n">
        <v>224</v>
      </c>
      <c r="F3873" s="8" t="n">
        <v>2.763399999999999</v>
      </c>
      <c r="G3873" s="9" t="n">
        <v>0.8884</v>
      </c>
      <c r="H3873" s="9" t="n">
        <v>0.7054</v>
      </c>
      <c r="I3873" s="9" t="n">
        <v>0.183</v>
      </c>
      <c r="J3873" s="10" t="n">
        <v>2.442</v>
      </c>
      <c r="K3873" s="10" t="n">
        <v>1.4152</v>
      </c>
      <c r="L3873" s="10" t="n">
        <v>-2.5357</v>
      </c>
      <c r="M3873" s="11">
        <f>IF(L3873&gt;=0,"4",IF(K3873&gt;=0,"3",IF(J3873&gt;=0,"2","pass")))</f>
        <v/>
      </c>
    </row>
    <row r="3874">
      <c r="A3874" s="5" t="inlineStr">
        <is>
          <t>K 10 9 7 3 2</t>
        </is>
      </c>
      <c r="B3874" s="6" t="n">
        <v>6</v>
      </c>
      <c r="C3874" s="6" t="n">
        <v>0</v>
      </c>
      <c r="D3874" s="7" t="n">
        <v>4</v>
      </c>
      <c r="E3874" s="7" t="n">
        <v>224</v>
      </c>
      <c r="F3874" s="8" t="n">
        <v>2.942</v>
      </c>
      <c r="G3874" s="9" t="n">
        <v>1</v>
      </c>
      <c r="H3874" s="9" t="n">
        <v>0.7634</v>
      </c>
      <c r="I3874" s="9" t="n">
        <v>0.1786</v>
      </c>
      <c r="J3874" s="10" t="n">
        <v>2.942</v>
      </c>
      <c r="K3874" s="10" t="n">
        <v>1.7589</v>
      </c>
      <c r="L3874" s="10" t="n">
        <v>-2.5714</v>
      </c>
      <c r="M3874" s="11">
        <f>IF(L3874&gt;=0,"4",IF(K3874&gt;=0,"3",IF(J3874&gt;=0,"2","pass")))</f>
        <v/>
      </c>
    </row>
    <row r="3875">
      <c r="A3875" s="5" t="inlineStr">
        <is>
          <t>K 10 9 7 3</t>
        </is>
      </c>
      <c r="B3875" s="6" t="n">
        <v>5</v>
      </c>
      <c r="C3875" s="6" t="n">
        <v>0</v>
      </c>
      <c r="D3875" s="7" t="n">
        <v>144</v>
      </c>
      <c r="E3875" s="7" t="n">
        <v>2688</v>
      </c>
      <c r="F3875" s="8" t="n">
        <v>2.780133333333334</v>
      </c>
      <c r="G3875" s="9" t="n">
        <v>0.9300583333333334</v>
      </c>
      <c r="H3875" s="9" t="n">
        <v>0.705725</v>
      </c>
      <c r="I3875" s="9" t="n">
        <v>0.1488</v>
      </c>
      <c r="J3875" s="10" t="n">
        <v>2.574783333333333</v>
      </c>
      <c r="K3875" s="10" t="n">
        <v>1.383175</v>
      </c>
      <c r="L3875" s="10" t="n">
        <v>-2.809525</v>
      </c>
      <c r="M3875" s="11">
        <f>IF(L3875&gt;=0,"4",IF(K3875&gt;=0,"3",IF(J3875&gt;=0,"2","pass")))</f>
        <v/>
      </c>
    </row>
    <row r="3876">
      <c r="A3876" s="5" t="inlineStr">
        <is>
          <t>K 10 9 7 3</t>
        </is>
      </c>
      <c r="B3876" s="6" t="n">
        <v>5</v>
      </c>
      <c r="C3876" s="6" t="n">
        <v>1</v>
      </c>
      <c r="D3876" s="7" t="n">
        <v>12</v>
      </c>
      <c r="E3876" s="7" t="n">
        <v>224</v>
      </c>
      <c r="F3876" s="8" t="n">
        <v>2.7455</v>
      </c>
      <c r="G3876" s="9" t="n">
        <v>0.9062</v>
      </c>
      <c r="H3876" s="9" t="n">
        <v>0.6875</v>
      </c>
      <c r="I3876" s="9" t="n">
        <v>0.1607</v>
      </c>
      <c r="J3876" s="10" t="n">
        <v>2.4732</v>
      </c>
      <c r="K3876" s="10" t="n">
        <v>1.2857</v>
      </c>
      <c r="L3876" s="10" t="n">
        <v>-2.7143</v>
      </c>
      <c r="M3876" s="11">
        <f>IF(L3876&gt;=0,"4",IF(K3876&gt;=0,"3",IF(J3876&gt;=0,"2","pass")))</f>
        <v/>
      </c>
    </row>
    <row r="3877">
      <c r="A3877" s="5" t="inlineStr">
        <is>
          <t>K 10 9 7 2</t>
        </is>
      </c>
      <c r="B3877" s="6" t="n">
        <v>5</v>
      </c>
      <c r="C3877" s="6" t="n">
        <v>0</v>
      </c>
      <c r="D3877" s="7" t="n">
        <v>144</v>
      </c>
      <c r="E3877" s="7" t="n">
        <v>2688</v>
      </c>
      <c r="F3877" s="8" t="n">
        <v>2.8642</v>
      </c>
      <c r="G3877" s="9" t="n">
        <v>0.9669</v>
      </c>
      <c r="H3877" s="9" t="n">
        <v>0.7332666666666667</v>
      </c>
      <c r="I3877" s="9" t="n">
        <v>0.1655416666666667</v>
      </c>
      <c r="J3877" s="10" t="n">
        <v>2.76635</v>
      </c>
      <c r="K3877" s="10" t="n">
        <v>1.5651</v>
      </c>
      <c r="L3877" s="10" t="n">
        <v>-2.675608333333333</v>
      </c>
      <c r="M3877" s="11">
        <f>IF(L3877&gt;=0,"4",IF(K3877&gt;=0,"3",IF(J3877&gt;=0,"2","pass")))</f>
        <v/>
      </c>
    </row>
    <row r="3878">
      <c r="A3878" s="5" t="inlineStr">
        <is>
          <t>K 10 9 7 2</t>
        </is>
      </c>
      <c r="B3878" s="6" t="n">
        <v>5</v>
      </c>
      <c r="C3878" s="6" t="n">
        <v>1</v>
      </c>
      <c r="D3878" s="7" t="n">
        <v>12</v>
      </c>
      <c r="E3878" s="7" t="n">
        <v>224</v>
      </c>
      <c r="F3878" s="8" t="n">
        <v>2.8705</v>
      </c>
      <c r="G3878" s="9" t="n">
        <v>0.9866</v>
      </c>
      <c r="H3878" s="9" t="n">
        <v>0.7544999999999998</v>
      </c>
      <c r="I3878" s="9" t="n">
        <v>0.1295</v>
      </c>
      <c r="J3878" s="10" t="n">
        <v>2.8304</v>
      </c>
      <c r="K3878" s="10" t="n">
        <v>1.6562</v>
      </c>
      <c r="L3878" s="10" t="n">
        <v>-2.9643</v>
      </c>
      <c r="M3878" s="11">
        <f>IF(L3878&gt;=0,"4",IF(K3878&gt;=0,"3",IF(J3878&gt;=0,"2","pass")))</f>
        <v/>
      </c>
    </row>
    <row r="3879">
      <c r="A3879" s="5" t="inlineStr">
        <is>
          <t>K 10 9 7</t>
        </is>
      </c>
      <c r="B3879" s="6" t="n">
        <v>4</v>
      </c>
      <c r="C3879" s="6" t="n">
        <v>0</v>
      </c>
      <c r="D3879" s="7" t="n">
        <v>2520</v>
      </c>
      <c r="E3879" s="7" t="n">
        <v>32256</v>
      </c>
      <c r="F3879" s="8" t="n">
        <v>2.61262619047619</v>
      </c>
      <c r="G3879" s="9" t="n">
        <v>0.8352552380952381</v>
      </c>
      <c r="H3879" s="9" t="n">
        <v>0.6488909523809523</v>
      </c>
      <c r="I3879" s="9" t="n">
        <v>0.1575209523809524</v>
      </c>
      <c r="J3879" s="10" t="n">
        <v>2.147405238095238</v>
      </c>
      <c r="K3879" s="10" t="n">
        <v>1.050891428571429</v>
      </c>
      <c r="L3879" s="10" t="n">
        <v>-2.739795238095238</v>
      </c>
      <c r="M3879" s="11">
        <f>IF(L3879&gt;=0,"4",IF(K3879&gt;=0,"3",IF(J3879&gt;=0,"2","pass")))</f>
        <v/>
      </c>
    </row>
    <row r="3880">
      <c r="A3880" s="5" t="inlineStr">
        <is>
          <t>K 10 9 7</t>
        </is>
      </c>
      <c r="B3880" s="6" t="n">
        <v>4</v>
      </c>
      <c r="C3880" s="6" t="n">
        <v>1</v>
      </c>
      <c r="D3880" s="7" t="n">
        <v>396</v>
      </c>
      <c r="E3880" s="7" t="n">
        <v>4704</v>
      </c>
      <c r="F3880" s="8" t="n">
        <v>2.626621212121212</v>
      </c>
      <c r="G3880" s="9" t="n">
        <v>0.8315787878787879</v>
      </c>
      <c r="H3880" s="9" t="n">
        <v>0.6516606060606061</v>
      </c>
      <c r="I3880" s="9" t="n">
        <v>0.1669575757575757</v>
      </c>
      <c r="J3880" s="10" t="n">
        <v>2.14489393939394</v>
      </c>
      <c r="K3880" s="10" t="n">
        <v>1.076836363636364</v>
      </c>
      <c r="L3880" s="10" t="n">
        <v>-2.664484848484848</v>
      </c>
      <c r="M3880" s="11">
        <f>IF(L3880&gt;=0,"4",IF(K3880&gt;=0,"3",IF(J3880&gt;=0,"2","pass")))</f>
        <v/>
      </c>
    </row>
    <row r="3881">
      <c r="A3881" s="5" t="inlineStr">
        <is>
          <t>K 10 9 7</t>
        </is>
      </c>
      <c r="B3881" s="6" t="n">
        <v>4</v>
      </c>
      <c r="C3881" s="6" t="n">
        <v>2</v>
      </c>
      <c r="D3881" s="7" t="n">
        <v>12</v>
      </c>
      <c r="E3881" s="7" t="n">
        <v>224</v>
      </c>
      <c r="F3881" s="8" t="n">
        <v>2.8393</v>
      </c>
      <c r="G3881" s="9" t="n">
        <v>0.8973</v>
      </c>
      <c r="H3881" s="9" t="n">
        <v>0.7366</v>
      </c>
      <c r="I3881" s="9" t="n">
        <v>0.2098</v>
      </c>
      <c r="J3881" s="10" t="n">
        <v>2.5357</v>
      </c>
      <c r="K3881" s="10" t="n">
        <v>1.6295</v>
      </c>
      <c r="L3881" s="10" t="n">
        <v>-2.3214</v>
      </c>
      <c r="M3881" s="11">
        <f>IF(L3881&gt;=0,"4",IF(K3881&gt;=0,"3",IF(J3881&gt;=0,"2","pass")))</f>
        <v/>
      </c>
    </row>
    <row r="3882">
      <c r="A3882" s="5" t="inlineStr">
        <is>
          <t>K 10 9 6 5 4</t>
        </is>
      </c>
      <c r="B3882" s="6" t="n">
        <v>6</v>
      </c>
      <c r="C3882" s="6" t="n">
        <v>0</v>
      </c>
      <c r="D3882" s="7" t="n">
        <v>4</v>
      </c>
      <c r="E3882" s="7" t="n">
        <v>224</v>
      </c>
      <c r="F3882" s="8" t="n">
        <v>2.7589</v>
      </c>
      <c r="G3882" s="9" t="n">
        <v>0.9018</v>
      </c>
      <c r="H3882" s="9" t="n">
        <v>0.6919999999999999</v>
      </c>
      <c r="I3882" s="9" t="n">
        <v>0.1696</v>
      </c>
      <c r="J3882" s="10" t="n">
        <v>2.4688</v>
      </c>
      <c r="K3882" s="10" t="n">
        <v>1.3214</v>
      </c>
      <c r="L3882" s="10" t="n">
        <v>-2.6429</v>
      </c>
      <c r="M3882" s="11">
        <f>IF(L3882&gt;=0,"4",IF(K3882&gt;=0,"3",IF(J3882&gt;=0,"2","pass")))</f>
        <v/>
      </c>
    </row>
    <row r="3883">
      <c r="A3883" s="5" t="inlineStr">
        <is>
          <t>K 10 9 6 5 3</t>
        </is>
      </c>
      <c r="B3883" s="6" t="n">
        <v>6</v>
      </c>
      <c r="C3883" s="6" t="n">
        <v>0</v>
      </c>
      <c r="D3883" s="7" t="n">
        <v>4</v>
      </c>
      <c r="E3883" s="7" t="n">
        <v>224</v>
      </c>
      <c r="F3883" s="8" t="n">
        <v>2.9018</v>
      </c>
      <c r="G3883" s="9" t="n">
        <v>0.9419999999999999</v>
      </c>
      <c r="H3883" s="9" t="n">
        <v>0.7411</v>
      </c>
      <c r="I3883" s="9" t="n">
        <v>0.2188</v>
      </c>
      <c r="J3883" s="10" t="n">
        <v>2.7277</v>
      </c>
      <c r="K3883" s="10" t="n">
        <v>1.6652</v>
      </c>
      <c r="L3883" s="10" t="n">
        <v>-2.25</v>
      </c>
      <c r="M3883" s="11">
        <f>IF(L3883&gt;=0,"4",IF(K3883&gt;=0,"3",IF(J3883&gt;=0,"2","pass")))</f>
        <v/>
      </c>
    </row>
    <row r="3884">
      <c r="A3884" s="5" t="inlineStr">
        <is>
          <t>K 10 9 6 5 2</t>
        </is>
      </c>
      <c r="B3884" s="6" t="n">
        <v>6</v>
      </c>
      <c r="C3884" s="6" t="n">
        <v>0</v>
      </c>
      <c r="D3884" s="7" t="n">
        <v>4</v>
      </c>
      <c r="E3884" s="7" t="n">
        <v>224</v>
      </c>
      <c r="F3884" s="8" t="n">
        <v>2.8705</v>
      </c>
      <c r="G3884" s="9" t="n">
        <v>0.9911</v>
      </c>
      <c r="H3884" s="9" t="n">
        <v>0.75</v>
      </c>
      <c r="I3884" s="9" t="n">
        <v>0.1295</v>
      </c>
      <c r="J3884" s="10" t="n">
        <v>2.8438</v>
      </c>
      <c r="K3884" s="10" t="n">
        <v>1.6295</v>
      </c>
      <c r="L3884" s="10" t="n">
        <v>-2.9643</v>
      </c>
      <c r="M3884" s="11">
        <f>IF(L3884&gt;=0,"4",IF(K3884&gt;=0,"3",IF(J3884&gt;=0,"2","pass")))</f>
        <v/>
      </c>
    </row>
    <row r="3885">
      <c r="A3885" s="5" t="inlineStr">
        <is>
          <t>K 10 9 6 5</t>
        </is>
      </c>
      <c r="B3885" s="6" t="n">
        <v>5</v>
      </c>
      <c r="C3885" s="6" t="n">
        <v>0</v>
      </c>
      <c r="D3885" s="7" t="n">
        <v>144</v>
      </c>
      <c r="E3885" s="7" t="n">
        <v>2688</v>
      </c>
      <c r="F3885" s="8" t="n">
        <v>2.71875</v>
      </c>
      <c r="G3885" s="9" t="n">
        <v>0.8683166666666666</v>
      </c>
      <c r="H3885" s="9" t="n">
        <v>0.687875</v>
      </c>
      <c r="I3885" s="9" t="n">
        <v>0.1741083333333333</v>
      </c>
      <c r="J3885" s="10" t="n">
        <v>2.3352</v>
      </c>
      <c r="K3885" s="10" t="n">
        <v>1.301341666666667</v>
      </c>
      <c r="L3885" s="10" t="n">
        <v>-2.60715</v>
      </c>
      <c r="M3885" s="11">
        <f>IF(L3885&gt;=0,"4",IF(K3885&gt;=0,"3",IF(J3885&gt;=0,"2","pass")))</f>
        <v/>
      </c>
    </row>
    <row r="3886">
      <c r="A3886" s="5" t="inlineStr">
        <is>
          <t>K 10 9 6 5</t>
        </is>
      </c>
      <c r="B3886" s="6" t="n">
        <v>5</v>
      </c>
      <c r="C3886" s="6" t="n">
        <v>1</v>
      </c>
      <c r="D3886" s="7" t="n">
        <v>12</v>
      </c>
      <c r="E3886" s="7" t="n">
        <v>224</v>
      </c>
      <c r="F3886" s="8" t="n">
        <v>2.7054</v>
      </c>
      <c r="G3886" s="9" t="n">
        <v>0.8661</v>
      </c>
      <c r="H3886" s="9" t="n">
        <v>0.6830000000000002</v>
      </c>
      <c r="I3886" s="9" t="n">
        <v>0.1652</v>
      </c>
      <c r="J3886" s="10" t="n">
        <v>2.3125</v>
      </c>
      <c r="K3886" s="10" t="n">
        <v>1.2634</v>
      </c>
      <c r="L3886" s="10" t="n">
        <v>-2.6786</v>
      </c>
      <c r="M3886" s="11">
        <f>IF(L3886&gt;=0,"4",IF(K3886&gt;=0,"3",IF(J3886&gt;=0,"2","pass")))</f>
        <v/>
      </c>
    </row>
    <row r="3887">
      <c r="A3887" s="5" t="inlineStr">
        <is>
          <t>K 10 9 6 4 3</t>
        </is>
      </c>
      <c r="B3887" s="6" t="n">
        <v>6</v>
      </c>
      <c r="C3887" s="6" t="n">
        <v>0</v>
      </c>
      <c r="D3887" s="7" t="n">
        <v>4</v>
      </c>
      <c r="E3887" s="7" t="n">
        <v>224</v>
      </c>
      <c r="F3887" s="8" t="n">
        <v>2.9107</v>
      </c>
      <c r="G3887" s="9" t="n">
        <v>0.9509</v>
      </c>
      <c r="H3887" s="9" t="n">
        <v>0.75</v>
      </c>
      <c r="I3887" s="9" t="n">
        <v>0.2098</v>
      </c>
      <c r="J3887" s="10" t="n">
        <v>2.7634</v>
      </c>
      <c r="K3887" s="10" t="n">
        <v>1.7098</v>
      </c>
      <c r="L3887" s="10" t="n">
        <v>-2.3214</v>
      </c>
      <c r="M3887" s="11">
        <f>IF(L3887&gt;=0,"4",IF(K3887&gt;=0,"3",IF(J3887&gt;=0,"2","pass")))</f>
        <v/>
      </c>
    </row>
    <row r="3888">
      <c r="A3888" s="5" t="inlineStr">
        <is>
          <t>K 10 9 6 4 2</t>
        </is>
      </c>
      <c r="B3888" s="6" t="n">
        <v>6</v>
      </c>
      <c r="C3888" s="6" t="n">
        <v>0</v>
      </c>
      <c r="D3888" s="7" t="n">
        <v>4</v>
      </c>
      <c r="E3888" s="7" t="n">
        <v>224</v>
      </c>
      <c r="F3888" s="8" t="n">
        <v>2.9062</v>
      </c>
      <c r="G3888" s="9" t="n">
        <v>0.9821</v>
      </c>
      <c r="H3888" s="9" t="n">
        <v>0.7277</v>
      </c>
      <c r="I3888" s="9" t="n">
        <v>0.1964</v>
      </c>
      <c r="J3888" s="10" t="n">
        <v>2.8527</v>
      </c>
      <c r="K3888" s="10" t="n">
        <v>1.5625</v>
      </c>
      <c r="L3888" s="10" t="n">
        <v>-2.4286</v>
      </c>
      <c r="M3888" s="11">
        <f>IF(L3888&gt;=0,"4",IF(K3888&gt;=0,"3",IF(J3888&gt;=0,"2","pass")))</f>
        <v/>
      </c>
    </row>
    <row r="3889">
      <c r="A3889" s="5" t="inlineStr">
        <is>
          <t>K 10 9 6 4</t>
        </is>
      </c>
      <c r="B3889" s="6" t="n">
        <v>5</v>
      </c>
      <c r="C3889" s="6" t="n">
        <v>0</v>
      </c>
      <c r="D3889" s="7" t="n">
        <v>144</v>
      </c>
      <c r="E3889" s="7" t="n">
        <v>2688</v>
      </c>
      <c r="F3889" s="8" t="n">
        <v>2.70275</v>
      </c>
      <c r="G3889" s="9" t="n">
        <v>0.88505</v>
      </c>
      <c r="H3889" s="9" t="n">
        <v>0.6845249999999999</v>
      </c>
      <c r="I3889" s="9" t="n">
        <v>0.1436</v>
      </c>
      <c r="J3889" s="10" t="n">
        <v>2.3683</v>
      </c>
      <c r="K3889" s="10" t="n">
        <v>1.250741666666667</v>
      </c>
      <c r="L3889" s="10" t="n">
        <v>-2.851191666666667</v>
      </c>
      <c r="M3889" s="11">
        <f>IF(L3889&gt;=0,"4",IF(K3889&gt;=0,"3",IF(J3889&gt;=0,"2","pass")))</f>
        <v/>
      </c>
    </row>
    <row r="3890">
      <c r="A3890" s="5" t="inlineStr">
        <is>
          <t>K 10 9 6 4</t>
        </is>
      </c>
      <c r="B3890" s="6" t="n">
        <v>5</v>
      </c>
      <c r="C3890" s="6" t="n">
        <v>1</v>
      </c>
      <c r="D3890" s="7" t="n">
        <v>12</v>
      </c>
      <c r="E3890" s="7" t="n">
        <v>224</v>
      </c>
      <c r="F3890" s="8" t="n">
        <v>2.683</v>
      </c>
      <c r="G3890" s="9" t="n">
        <v>0.8571</v>
      </c>
      <c r="H3890" s="9" t="n">
        <v>0.6741</v>
      </c>
      <c r="I3890" s="9" t="n">
        <v>0.1562</v>
      </c>
      <c r="J3890" s="10" t="n">
        <v>2.2589</v>
      </c>
      <c r="K3890" s="10" t="n">
        <v>1.2009</v>
      </c>
      <c r="L3890" s="10" t="n">
        <v>-2.75</v>
      </c>
      <c r="M3890" s="11">
        <f>IF(L3890&gt;=0,"4",IF(K3890&gt;=0,"3",IF(J3890&gt;=0,"2","pass")))</f>
        <v/>
      </c>
    </row>
    <row r="3891">
      <c r="A3891" s="5" t="inlineStr">
        <is>
          <t>K 10 9 6 3 2</t>
        </is>
      </c>
      <c r="B3891" s="6" t="n">
        <v>6</v>
      </c>
      <c r="C3891" s="6" t="n">
        <v>0</v>
      </c>
      <c r="D3891" s="7" t="n">
        <v>4</v>
      </c>
      <c r="E3891" s="7" t="n">
        <v>224</v>
      </c>
      <c r="F3891" s="8" t="n">
        <v>2.9018</v>
      </c>
      <c r="G3891" s="9" t="n">
        <v>0.9866</v>
      </c>
      <c r="H3891" s="9" t="n">
        <v>0.7589</v>
      </c>
      <c r="I3891" s="9" t="n">
        <v>0.1562</v>
      </c>
      <c r="J3891" s="10" t="n">
        <v>2.8616</v>
      </c>
      <c r="K3891" s="10" t="n">
        <v>1.7098</v>
      </c>
      <c r="L3891" s="10" t="n">
        <v>-2.75</v>
      </c>
      <c r="M3891" s="11">
        <f>IF(L3891&gt;=0,"4",IF(K3891&gt;=0,"3",IF(J3891&gt;=0,"2","pass")))</f>
        <v/>
      </c>
    </row>
    <row r="3892">
      <c r="A3892" s="5" t="inlineStr">
        <is>
          <t>K 10 9 6 3</t>
        </is>
      </c>
      <c r="B3892" s="6" t="n">
        <v>5</v>
      </c>
      <c r="C3892" s="6" t="n">
        <v>0</v>
      </c>
      <c r="D3892" s="7" t="n">
        <v>144</v>
      </c>
      <c r="E3892" s="7" t="n">
        <v>2688</v>
      </c>
      <c r="F3892" s="8" t="n">
        <v>2.783841666666667</v>
      </c>
      <c r="G3892" s="9" t="n">
        <v>0.9181499999999999</v>
      </c>
      <c r="H3892" s="9" t="n">
        <v>0.7139333333333333</v>
      </c>
      <c r="I3892" s="9" t="n">
        <v>0.1603416666666667</v>
      </c>
      <c r="J3892" s="10" t="n">
        <v>2.546875</v>
      </c>
      <c r="K3892" s="10" t="n">
        <v>1.443808333333333</v>
      </c>
      <c r="L3892" s="10" t="n">
        <v>-2.717266666666667</v>
      </c>
      <c r="M3892" s="11">
        <f>IF(L3892&gt;=0,"4",IF(K3892&gt;=0,"3",IF(J3892&gt;=0,"2","pass")))</f>
        <v/>
      </c>
    </row>
    <row r="3893">
      <c r="A3893" s="5" t="inlineStr">
        <is>
          <t>K 10 9 6 3</t>
        </is>
      </c>
      <c r="B3893" s="6" t="n">
        <v>5</v>
      </c>
      <c r="C3893" s="6" t="n">
        <v>1</v>
      </c>
      <c r="D3893" s="7" t="n">
        <v>12</v>
      </c>
      <c r="E3893" s="7" t="n">
        <v>224</v>
      </c>
      <c r="F3893" s="8" t="n">
        <v>2.7054</v>
      </c>
      <c r="G3893" s="9" t="n">
        <v>0.9152</v>
      </c>
      <c r="H3893" s="9" t="n">
        <v>0.6919999999999998</v>
      </c>
      <c r="I3893" s="9" t="n">
        <v>0.1116</v>
      </c>
      <c r="J3893" s="10" t="n">
        <v>2.4643</v>
      </c>
      <c r="K3893" s="10" t="n">
        <v>1.2634</v>
      </c>
      <c r="L3893" s="10" t="n">
        <v>-3.1071</v>
      </c>
      <c r="M3893" s="11">
        <f>IF(L3893&gt;=0,"4",IF(K3893&gt;=0,"3",IF(J3893&gt;=0,"2","pass")))</f>
        <v/>
      </c>
    </row>
    <row r="3894">
      <c r="A3894" s="5" t="inlineStr">
        <is>
          <t>K 10 9 6 2</t>
        </is>
      </c>
      <c r="B3894" s="6" t="n">
        <v>5</v>
      </c>
      <c r="C3894" s="6" t="n">
        <v>0</v>
      </c>
      <c r="D3894" s="7" t="n">
        <v>144</v>
      </c>
      <c r="E3894" s="7" t="n">
        <v>2688</v>
      </c>
      <c r="F3894" s="8" t="n">
        <v>2.872775</v>
      </c>
      <c r="G3894" s="9" t="n">
        <v>0.9713583333333333</v>
      </c>
      <c r="H3894" s="9" t="n">
        <v>0.7392083333333334</v>
      </c>
      <c r="I3894" s="9" t="n">
        <v>0.1633166666666667</v>
      </c>
      <c r="J3894" s="10" t="n">
        <v>2.787958333333334</v>
      </c>
      <c r="K3894" s="10" t="n">
        <v>1.598583333333333</v>
      </c>
      <c r="L3894" s="10" t="n">
        <v>-2.69345</v>
      </c>
      <c r="M3894" s="11">
        <f>IF(L3894&gt;=0,"4",IF(K3894&gt;=0,"3",IF(J3894&gt;=0,"2","pass")))</f>
        <v/>
      </c>
    </row>
    <row r="3895">
      <c r="A3895" s="5" t="inlineStr">
        <is>
          <t>K 10 9 6 2</t>
        </is>
      </c>
      <c r="B3895" s="6" t="n">
        <v>5</v>
      </c>
      <c r="C3895" s="6" t="n">
        <v>1</v>
      </c>
      <c r="D3895" s="7" t="n">
        <v>12</v>
      </c>
      <c r="E3895" s="7" t="n">
        <v>224</v>
      </c>
      <c r="F3895" s="8" t="n">
        <v>2.9598</v>
      </c>
      <c r="G3895" s="9" t="n">
        <v>0.9955000000000002</v>
      </c>
      <c r="H3895" s="9" t="n">
        <v>0.7723</v>
      </c>
      <c r="I3895" s="9" t="n">
        <v>0.192</v>
      </c>
      <c r="J3895" s="10" t="n">
        <v>2.9464</v>
      </c>
      <c r="K3895" s="10" t="n">
        <v>1.8259</v>
      </c>
      <c r="L3895" s="10" t="n">
        <v>-2.4643</v>
      </c>
      <c r="M3895" s="11">
        <f>IF(L3895&gt;=0,"4",IF(K3895&gt;=0,"3",IF(J3895&gt;=0,"2","pass")))</f>
        <v/>
      </c>
    </row>
    <row r="3896">
      <c r="A3896" s="5" t="inlineStr">
        <is>
          <t>K 10 9 6</t>
        </is>
      </c>
      <c r="B3896" s="6" t="n">
        <v>4</v>
      </c>
      <c r="C3896" s="6" t="n">
        <v>0</v>
      </c>
      <c r="D3896" s="7" t="n">
        <v>2520</v>
      </c>
      <c r="E3896" s="7" t="n">
        <v>32256</v>
      </c>
      <c r="F3896" s="8" t="n">
        <v>2.608972857142857</v>
      </c>
      <c r="G3896" s="9" t="n">
        <v>0.83865</v>
      </c>
      <c r="H3896" s="9" t="n">
        <v>0.6424928571428572</v>
      </c>
      <c r="I3896" s="9" t="n">
        <v>0.1558038095238095</v>
      </c>
      <c r="J3896" s="10" t="n">
        <v>2.15288619047619</v>
      </c>
      <c r="K3896" s="10" t="n">
        <v>1.010778571428571</v>
      </c>
      <c r="L3896" s="10" t="n">
        <v>-2.753569047619048</v>
      </c>
      <c r="M3896" s="11">
        <f>IF(L3896&gt;=0,"4",IF(K3896&gt;=0,"3",IF(J3896&gt;=0,"2","pass")))</f>
        <v/>
      </c>
    </row>
    <row r="3897">
      <c r="A3897" s="5" t="inlineStr">
        <is>
          <t>K 10 9 6</t>
        </is>
      </c>
      <c r="B3897" s="6" t="n">
        <v>4</v>
      </c>
      <c r="C3897" s="6" t="n">
        <v>1</v>
      </c>
      <c r="D3897" s="7" t="n">
        <v>396</v>
      </c>
      <c r="E3897" s="7" t="n">
        <v>4704</v>
      </c>
      <c r="F3897" s="8" t="n">
        <v>2.642727272727273</v>
      </c>
      <c r="G3897" s="9" t="n">
        <v>0.8436151515151515</v>
      </c>
      <c r="H3897" s="9" t="n">
        <v>0.6519242424242425</v>
      </c>
      <c r="I3897" s="9" t="n">
        <v>0.1688242424242424</v>
      </c>
      <c r="J3897" s="10" t="n">
        <v>2.195221212121212</v>
      </c>
      <c r="K3897" s="10" t="n">
        <v>1.080363636363636</v>
      </c>
      <c r="L3897" s="10" t="n">
        <v>-2.649357575757576</v>
      </c>
      <c r="M3897" s="11">
        <f>IF(L3897&gt;=0,"4",IF(K3897&gt;=0,"3",IF(J3897&gt;=0,"2","pass")))</f>
        <v/>
      </c>
    </row>
    <row r="3898">
      <c r="A3898" s="5" t="inlineStr">
        <is>
          <t>K 10 9 6</t>
        </is>
      </c>
      <c r="B3898" s="6" t="n">
        <v>4</v>
      </c>
      <c r="C3898" s="6" t="n">
        <v>2</v>
      </c>
      <c r="D3898" s="7" t="n">
        <v>12</v>
      </c>
      <c r="E3898" s="7" t="n">
        <v>224</v>
      </c>
      <c r="F3898" s="8" t="n">
        <v>2.7054</v>
      </c>
      <c r="G3898" s="9" t="n">
        <v>0.875</v>
      </c>
      <c r="H3898" s="9" t="n">
        <v>0.7054</v>
      </c>
      <c r="I3898" s="9" t="n">
        <v>0.1429</v>
      </c>
      <c r="J3898" s="10" t="n">
        <v>2.3482</v>
      </c>
      <c r="K3898" s="10" t="n">
        <v>1.375</v>
      </c>
      <c r="L3898" s="10" t="n">
        <v>-2.8571</v>
      </c>
      <c r="M3898" s="11">
        <f>IF(L3898&gt;=0,"4",IF(K3898&gt;=0,"3",IF(J3898&gt;=0,"2","pass")))</f>
        <v/>
      </c>
    </row>
    <row r="3899">
      <c r="A3899" s="5" t="inlineStr">
        <is>
          <t>K 10 9 5 4 3</t>
        </is>
      </c>
      <c r="B3899" s="6" t="n">
        <v>6</v>
      </c>
      <c r="C3899" s="6" t="n">
        <v>0</v>
      </c>
      <c r="D3899" s="7" t="n">
        <v>4</v>
      </c>
      <c r="E3899" s="7" t="n">
        <v>224</v>
      </c>
      <c r="F3899" s="8" t="n">
        <v>2.8304</v>
      </c>
      <c r="G3899" s="9" t="n">
        <v>0.9152</v>
      </c>
      <c r="H3899" s="9" t="n">
        <v>0.7366</v>
      </c>
      <c r="I3899" s="9" t="n">
        <v>0.1786</v>
      </c>
      <c r="J3899" s="10" t="n">
        <v>2.5759</v>
      </c>
      <c r="K3899" s="10" t="n">
        <v>1.5982</v>
      </c>
      <c r="L3899" s="10" t="n">
        <v>-2.5714</v>
      </c>
      <c r="M3899" s="11">
        <f>IF(L3899&gt;=0,"4",IF(K3899&gt;=0,"3",IF(J3899&gt;=0,"2","pass")))</f>
        <v/>
      </c>
    </row>
    <row r="3900">
      <c r="A3900" s="5" t="inlineStr">
        <is>
          <t>K 10 9 5 4 2</t>
        </is>
      </c>
      <c r="B3900" s="6" t="n">
        <v>6</v>
      </c>
      <c r="C3900" s="6" t="n">
        <v>0</v>
      </c>
      <c r="D3900" s="7" t="n">
        <v>4</v>
      </c>
      <c r="E3900" s="7" t="n">
        <v>224</v>
      </c>
      <c r="F3900" s="8" t="n">
        <v>2.9464</v>
      </c>
      <c r="G3900" s="9" t="n">
        <v>0.9866</v>
      </c>
      <c r="H3900" s="9" t="n">
        <v>0.7634</v>
      </c>
      <c r="I3900" s="9" t="n">
        <v>0.1964</v>
      </c>
      <c r="J3900" s="10" t="n">
        <v>2.9062</v>
      </c>
      <c r="K3900" s="10" t="n">
        <v>1.7768</v>
      </c>
      <c r="L3900" s="10" t="n">
        <v>-2.4286</v>
      </c>
      <c r="M3900" s="11">
        <f>IF(L3900&gt;=0,"4",IF(K3900&gt;=0,"3",IF(J3900&gt;=0,"2","pass")))</f>
        <v/>
      </c>
    </row>
    <row r="3901">
      <c r="A3901" s="5" t="inlineStr">
        <is>
          <t>K 10 9 5 4</t>
        </is>
      </c>
      <c r="B3901" s="6" t="n">
        <v>5</v>
      </c>
      <c r="C3901" s="6" t="n">
        <v>0</v>
      </c>
      <c r="D3901" s="7" t="n">
        <v>144</v>
      </c>
      <c r="E3901" s="7" t="n">
        <v>2688</v>
      </c>
      <c r="F3901" s="8" t="n">
        <v>2.725825</v>
      </c>
      <c r="G3901" s="9" t="n">
        <v>0.89285</v>
      </c>
      <c r="H3901" s="9" t="n">
        <v>0.6897416666666667</v>
      </c>
      <c r="I3901" s="9" t="n">
        <v>0.157</v>
      </c>
      <c r="J3901" s="10" t="n">
        <v>2.418141666666667</v>
      </c>
      <c r="K3901" s="10" t="n">
        <v>1.295383333333333</v>
      </c>
      <c r="L3901" s="10" t="n">
        <v>-2.744033333333333</v>
      </c>
      <c r="M3901" s="11">
        <f>IF(L3901&gt;=0,"4",IF(K3901&gt;=0,"3",IF(J3901&gt;=0,"2","pass")))</f>
        <v/>
      </c>
    </row>
    <row r="3902">
      <c r="A3902" s="5" t="inlineStr">
        <is>
          <t>K 10 9 5 4</t>
        </is>
      </c>
      <c r="B3902" s="6" t="n">
        <v>5</v>
      </c>
      <c r="C3902" s="6" t="n">
        <v>1</v>
      </c>
      <c r="D3902" s="7" t="n">
        <v>12</v>
      </c>
      <c r="E3902" s="7" t="n">
        <v>224</v>
      </c>
      <c r="F3902" s="8" t="n">
        <v>2.8125</v>
      </c>
      <c r="G3902" s="9" t="n">
        <v>0.8973</v>
      </c>
      <c r="H3902" s="9" t="n">
        <v>0.7232</v>
      </c>
      <c r="I3902" s="9" t="n">
        <v>0.2009</v>
      </c>
      <c r="J3902" s="10" t="n">
        <v>2.5134</v>
      </c>
      <c r="K3902" s="10" t="n">
        <v>1.5402</v>
      </c>
      <c r="L3902" s="10" t="n">
        <v>-2.3929</v>
      </c>
      <c r="M3902" s="11">
        <f>IF(L3902&gt;=0,"4",IF(K3902&gt;=0,"3",IF(J3902&gt;=0,"2","pass")))</f>
        <v/>
      </c>
    </row>
    <row r="3903">
      <c r="A3903" s="5" t="inlineStr">
        <is>
          <t>K 10 9 5 3 2</t>
        </is>
      </c>
      <c r="B3903" s="6" t="n">
        <v>6</v>
      </c>
      <c r="C3903" s="6" t="n">
        <v>0</v>
      </c>
      <c r="D3903" s="7" t="n">
        <v>4</v>
      </c>
      <c r="E3903" s="7" t="n">
        <v>224</v>
      </c>
      <c r="F3903" s="8" t="n">
        <v>2.9464</v>
      </c>
      <c r="G3903" s="9" t="n">
        <v>0.9911</v>
      </c>
      <c r="H3903" s="9" t="n">
        <v>0.7679</v>
      </c>
      <c r="I3903" s="9" t="n">
        <v>0.1875</v>
      </c>
      <c r="J3903" s="10" t="n">
        <v>2.9196</v>
      </c>
      <c r="K3903" s="10" t="n">
        <v>1.7946</v>
      </c>
      <c r="L3903" s="10" t="n">
        <v>-2.5</v>
      </c>
      <c r="M3903" s="11">
        <f>IF(L3903&gt;=0,"4",IF(K3903&gt;=0,"3",IF(J3903&gt;=0,"2","pass")))</f>
        <v/>
      </c>
    </row>
    <row r="3904">
      <c r="A3904" s="5" t="inlineStr">
        <is>
          <t>K 10 9 5 3</t>
        </is>
      </c>
      <c r="B3904" s="6" t="n">
        <v>5</v>
      </c>
      <c r="C3904" s="6" t="n">
        <v>0</v>
      </c>
      <c r="D3904" s="7" t="n">
        <v>144</v>
      </c>
      <c r="E3904" s="7" t="n">
        <v>2688</v>
      </c>
      <c r="F3904" s="8" t="n">
        <v>2.777533333333333</v>
      </c>
      <c r="G3904" s="9" t="n">
        <v>0.921125</v>
      </c>
      <c r="H3904" s="9" t="n">
        <v>0.70275</v>
      </c>
      <c r="I3904" s="9" t="n">
        <v>0.1629333333333333</v>
      </c>
      <c r="J3904" s="10" t="n">
        <v>2.550225</v>
      </c>
      <c r="K3904" s="10" t="n">
        <v>1.379458333333333</v>
      </c>
      <c r="L3904" s="10" t="n">
        <v>-2.696433333333333</v>
      </c>
      <c r="M3904" s="11">
        <f>IF(L3904&gt;=0,"4",IF(K3904&gt;=0,"3",IF(J3904&gt;=0,"2","pass")))</f>
        <v/>
      </c>
    </row>
    <row r="3905">
      <c r="A3905" s="5" t="inlineStr">
        <is>
          <t>K 10 9 5 3</t>
        </is>
      </c>
      <c r="B3905" s="6" t="n">
        <v>5</v>
      </c>
      <c r="C3905" s="6" t="n">
        <v>1</v>
      </c>
      <c r="D3905" s="7" t="n">
        <v>12</v>
      </c>
      <c r="E3905" s="7" t="n">
        <v>224</v>
      </c>
      <c r="F3905" s="8" t="n">
        <v>2.75</v>
      </c>
      <c r="G3905" s="9" t="n">
        <v>0.9018</v>
      </c>
      <c r="H3905" s="9" t="n">
        <v>0.6696</v>
      </c>
      <c r="I3905" s="9" t="n">
        <v>0.1786</v>
      </c>
      <c r="J3905" s="10" t="n">
        <v>2.4554</v>
      </c>
      <c r="K3905" s="10" t="n">
        <v>1.1964</v>
      </c>
      <c r="L3905" s="10" t="n">
        <v>-2.5714</v>
      </c>
      <c r="M3905" s="11">
        <f>IF(L3905&gt;=0,"4",IF(K3905&gt;=0,"3",IF(J3905&gt;=0,"2","pass")))</f>
        <v/>
      </c>
    </row>
    <row r="3906">
      <c r="A3906" s="5" t="inlineStr">
        <is>
          <t>K 10 9 5 2</t>
        </is>
      </c>
      <c r="B3906" s="6" t="n">
        <v>5</v>
      </c>
      <c r="C3906" s="6" t="n">
        <v>0</v>
      </c>
      <c r="D3906" s="7" t="n">
        <v>144</v>
      </c>
      <c r="E3906" s="7" t="n">
        <v>2688</v>
      </c>
      <c r="F3906" s="8" t="n">
        <v>2.873516666666667</v>
      </c>
      <c r="G3906" s="9" t="n">
        <v>0.9657916666666667</v>
      </c>
      <c r="H3906" s="9" t="n">
        <v>0.7384666666666667</v>
      </c>
      <c r="I3906" s="9" t="n">
        <v>0.1696333333333333</v>
      </c>
      <c r="J3906" s="10" t="n">
        <v>2.771208333333333</v>
      </c>
      <c r="K3906" s="10" t="n">
        <v>1.600441666666667</v>
      </c>
      <c r="L3906" s="10" t="n">
        <v>-2.642858333333333</v>
      </c>
      <c r="M3906" s="11">
        <f>IF(L3906&gt;=0,"4",IF(K3906&gt;=0,"3",IF(J3906&gt;=0,"2","pass")))</f>
        <v/>
      </c>
    </row>
    <row r="3907">
      <c r="A3907" s="5" t="inlineStr">
        <is>
          <t>K 10 9 5 2</t>
        </is>
      </c>
      <c r="B3907" s="6" t="n">
        <v>5</v>
      </c>
      <c r="C3907" s="6" t="n">
        <v>1</v>
      </c>
      <c r="D3907" s="7" t="n">
        <v>12</v>
      </c>
      <c r="E3907" s="7" t="n">
        <v>224</v>
      </c>
      <c r="F3907" s="8" t="n">
        <v>2.9196</v>
      </c>
      <c r="G3907" s="9" t="n">
        <v>0.9911</v>
      </c>
      <c r="H3907" s="9" t="n">
        <v>0.7455000000000002</v>
      </c>
      <c r="I3907" s="9" t="n">
        <v>0.183</v>
      </c>
      <c r="J3907" s="10" t="n">
        <v>2.8929</v>
      </c>
      <c r="K3907" s="10" t="n">
        <v>1.6562</v>
      </c>
      <c r="L3907" s="10" t="n">
        <v>-2.5357</v>
      </c>
      <c r="M3907" s="11">
        <f>IF(L3907&gt;=0,"4",IF(K3907&gt;=0,"3",IF(J3907&gt;=0,"2","pass")))</f>
        <v/>
      </c>
    </row>
    <row r="3908">
      <c r="A3908" s="5" t="inlineStr">
        <is>
          <t>K 10 9 5</t>
        </is>
      </c>
      <c r="B3908" s="6" t="n">
        <v>4</v>
      </c>
      <c r="C3908" s="6" t="n">
        <v>0</v>
      </c>
      <c r="D3908" s="7" t="n">
        <v>2520</v>
      </c>
      <c r="E3908" s="7" t="n">
        <v>32256</v>
      </c>
      <c r="F3908" s="8" t="n">
        <v>2.619494761904762</v>
      </c>
      <c r="G3908" s="9" t="n">
        <v>0.8479680952380954</v>
      </c>
      <c r="H3908" s="9" t="n">
        <v>0.6462814285714286</v>
      </c>
      <c r="I3908" s="9" t="n">
        <v>0.1522285714285714</v>
      </c>
      <c r="J3908" s="10" t="n">
        <v>2.19035</v>
      </c>
      <c r="K3908" s="10" t="n">
        <v>1.029912857142857</v>
      </c>
      <c r="L3908" s="10" t="n">
        <v>-2.782138095238095</v>
      </c>
      <c r="M3908" s="11">
        <f>IF(L3908&gt;=0,"4",IF(K3908&gt;=0,"3",IF(J3908&gt;=0,"2","pass")))</f>
        <v/>
      </c>
    </row>
    <row r="3909">
      <c r="A3909" s="5" t="inlineStr">
        <is>
          <t>K 10 9 5</t>
        </is>
      </c>
      <c r="B3909" s="6" t="n">
        <v>4</v>
      </c>
      <c r="C3909" s="6" t="n">
        <v>1</v>
      </c>
      <c r="D3909" s="7" t="n">
        <v>396</v>
      </c>
      <c r="E3909" s="7" t="n">
        <v>4704</v>
      </c>
      <c r="F3909" s="8" t="n">
        <v>2.627166666666667</v>
      </c>
      <c r="G3909" s="9" t="n">
        <v>0.8478090909090908</v>
      </c>
      <c r="H3909" s="9" t="n">
        <v>0.6457030303030303</v>
      </c>
      <c r="I3909" s="9" t="n">
        <v>0.1559787878787879</v>
      </c>
      <c r="J3909" s="10" t="n">
        <v>2.19290303030303</v>
      </c>
      <c r="K3909" s="10" t="n">
        <v>1.030166666666667</v>
      </c>
      <c r="L3909" s="10" t="n">
        <v>-2.752172727272727</v>
      </c>
      <c r="M3909" s="11">
        <f>IF(L3909&gt;=0,"4",IF(K3909&gt;=0,"3",IF(J3909&gt;=0,"2","pass")))</f>
        <v/>
      </c>
    </row>
    <row r="3910">
      <c r="A3910" s="5" t="inlineStr">
        <is>
          <t>K 10 9 5</t>
        </is>
      </c>
      <c r="B3910" s="6" t="n">
        <v>4</v>
      </c>
      <c r="C3910" s="6" t="n">
        <v>2</v>
      </c>
      <c r="D3910" s="7" t="n">
        <v>12</v>
      </c>
      <c r="E3910" s="7" t="n">
        <v>224</v>
      </c>
      <c r="F3910" s="8" t="n">
        <v>2.736600000000001</v>
      </c>
      <c r="G3910" s="9" t="n">
        <v>0.8661</v>
      </c>
      <c r="H3910" s="9" t="n">
        <v>0.7098</v>
      </c>
      <c r="I3910" s="9" t="n">
        <v>0.1652</v>
      </c>
      <c r="J3910" s="10" t="n">
        <v>2.3393</v>
      </c>
      <c r="K3910" s="10" t="n">
        <v>1.4241</v>
      </c>
      <c r="L3910" s="10" t="n">
        <v>-2.6786</v>
      </c>
      <c r="M3910" s="11">
        <f>IF(L3910&gt;=0,"4",IF(K3910&gt;=0,"3",IF(J3910&gt;=0,"2","pass")))</f>
        <v/>
      </c>
    </row>
    <row r="3911">
      <c r="A3911" s="5" t="inlineStr">
        <is>
          <t>K 10 9 4 3 2</t>
        </is>
      </c>
      <c r="B3911" s="6" t="n">
        <v>6</v>
      </c>
      <c r="C3911" s="6" t="n">
        <v>0</v>
      </c>
      <c r="D3911" s="7" t="n">
        <v>4</v>
      </c>
      <c r="E3911" s="7" t="n">
        <v>224</v>
      </c>
      <c r="F3911" s="8" t="n">
        <v>2.9286</v>
      </c>
      <c r="G3911" s="9" t="n">
        <v>0.9955000000000001</v>
      </c>
      <c r="H3911" s="9" t="n">
        <v>0.7768</v>
      </c>
      <c r="I3911" s="9" t="n">
        <v>0.1562</v>
      </c>
      <c r="J3911" s="10" t="n">
        <v>2.9152</v>
      </c>
      <c r="K3911" s="10" t="n">
        <v>1.817</v>
      </c>
      <c r="L3911" s="10" t="n">
        <v>-2.75</v>
      </c>
      <c r="M3911" s="11">
        <f>IF(L3911&gt;=0,"4",IF(K3911&gt;=0,"3",IF(J3911&gt;=0,"2","pass")))</f>
        <v/>
      </c>
    </row>
    <row r="3912">
      <c r="A3912" s="5" t="inlineStr">
        <is>
          <t>K 10 9 4 3</t>
        </is>
      </c>
      <c r="B3912" s="6" t="n">
        <v>5</v>
      </c>
      <c r="C3912" s="6" t="n">
        <v>0</v>
      </c>
      <c r="D3912" s="7" t="n">
        <v>144</v>
      </c>
      <c r="E3912" s="7" t="n">
        <v>2688</v>
      </c>
      <c r="F3912" s="8" t="n">
        <v>2.782366666666666</v>
      </c>
      <c r="G3912" s="9" t="n">
        <v>0.9241166666666667</v>
      </c>
      <c r="H3912" s="9" t="n">
        <v>0.7031166666666667</v>
      </c>
      <c r="I3912" s="9" t="n">
        <v>0.16035</v>
      </c>
      <c r="J3912" s="10" t="n">
        <v>2.5599</v>
      </c>
      <c r="K3912" s="10" t="n">
        <v>1.3791</v>
      </c>
      <c r="L3912" s="10" t="n">
        <v>-2.717258333333334</v>
      </c>
      <c r="M3912" s="11">
        <f>IF(L3912&gt;=0,"4",IF(K3912&gt;=0,"3",IF(J3912&gt;=0,"2","pass")))</f>
        <v/>
      </c>
    </row>
    <row r="3913">
      <c r="A3913" s="5" t="inlineStr">
        <is>
          <t>K 10 9 4 3</t>
        </is>
      </c>
      <c r="B3913" s="6" t="n">
        <v>5</v>
      </c>
      <c r="C3913" s="6" t="n">
        <v>1</v>
      </c>
      <c r="D3913" s="7" t="n">
        <v>12</v>
      </c>
      <c r="E3913" s="7" t="n">
        <v>224</v>
      </c>
      <c r="F3913" s="8" t="n">
        <v>2.808</v>
      </c>
      <c r="G3913" s="9" t="n">
        <v>0.9241</v>
      </c>
      <c r="H3913" s="9" t="n">
        <v>0.7544999999999998</v>
      </c>
      <c r="I3913" s="9" t="n">
        <v>0.1384</v>
      </c>
      <c r="J3913" s="10" t="n">
        <v>2.5893</v>
      </c>
      <c r="K3913" s="10" t="n">
        <v>1.6652</v>
      </c>
      <c r="L3913" s="10" t="n">
        <v>-2.8929</v>
      </c>
      <c r="M3913" s="11">
        <f>IF(L3913&gt;=0,"4",IF(K3913&gt;=0,"3",IF(J3913&gt;=0,"2","pass")))</f>
        <v/>
      </c>
    </row>
    <row r="3914">
      <c r="A3914" s="5" t="inlineStr">
        <is>
          <t>K 10 9 4 2</t>
        </is>
      </c>
      <c r="B3914" s="6" t="n">
        <v>5</v>
      </c>
      <c r="C3914" s="6" t="n">
        <v>0</v>
      </c>
      <c r="D3914" s="7" t="n">
        <v>144</v>
      </c>
      <c r="E3914" s="7" t="n">
        <v>2688</v>
      </c>
      <c r="F3914" s="8" t="n">
        <v>2.851558333333334</v>
      </c>
      <c r="G3914" s="9" t="n">
        <v>0.9620583333333335</v>
      </c>
      <c r="H3914" s="9" t="n">
        <v>0.7384583333333333</v>
      </c>
      <c r="I3914" s="9" t="n">
        <v>0.15215</v>
      </c>
      <c r="J3914" s="10" t="n">
        <v>2.738841666666667</v>
      </c>
      <c r="K3914" s="10" t="n">
        <v>1.58295</v>
      </c>
      <c r="L3914" s="10" t="n">
        <v>-2.78275</v>
      </c>
      <c r="M3914" s="11">
        <f>IF(L3914&gt;=0,"4",IF(K3914&gt;=0,"3",IF(J3914&gt;=0,"2","pass")))</f>
        <v/>
      </c>
    </row>
    <row r="3915">
      <c r="A3915" s="5" t="inlineStr">
        <is>
          <t>K 10 9 4 2</t>
        </is>
      </c>
      <c r="B3915" s="6" t="n">
        <v>5</v>
      </c>
      <c r="C3915" s="6" t="n">
        <v>1</v>
      </c>
      <c r="D3915" s="7" t="n">
        <v>12</v>
      </c>
      <c r="E3915" s="7" t="n">
        <v>224</v>
      </c>
      <c r="F3915" s="8" t="n">
        <v>2.7902</v>
      </c>
      <c r="G3915" s="9" t="n">
        <v>0.9777</v>
      </c>
      <c r="H3915" s="9" t="n">
        <v>0.7009</v>
      </c>
      <c r="I3915" s="9" t="n">
        <v>0.1116</v>
      </c>
      <c r="J3915" s="10" t="n">
        <v>2.7232</v>
      </c>
      <c r="K3915" s="10" t="n">
        <v>1.317</v>
      </c>
      <c r="L3915" s="10" t="n">
        <v>-3.1071</v>
      </c>
      <c r="M3915" s="11">
        <f>IF(L3915&gt;=0,"4",IF(K3915&gt;=0,"3",IF(J3915&gt;=0,"2","pass")))</f>
        <v/>
      </c>
    </row>
    <row r="3916">
      <c r="A3916" s="5" t="inlineStr">
        <is>
          <t>K 10 9 4</t>
        </is>
      </c>
      <c r="B3916" s="6" t="n">
        <v>4</v>
      </c>
      <c r="C3916" s="6" t="n">
        <v>0</v>
      </c>
      <c r="D3916" s="7" t="n">
        <v>2508</v>
      </c>
      <c r="E3916" s="7" t="n">
        <v>32032</v>
      </c>
      <c r="F3916" s="8" t="n">
        <v>2.629311961722488</v>
      </c>
      <c r="G3916" s="9" t="n">
        <v>0.8603071770334928</v>
      </c>
      <c r="H3916" s="9" t="n">
        <v>0.646999043062201</v>
      </c>
      <c r="I3916" s="9" t="n">
        <v>0.1465909090909091</v>
      </c>
      <c r="J3916" s="10" t="n">
        <v>2.234812440191388</v>
      </c>
      <c r="K3916" s="10" t="n">
        <v>1.028606220095694</v>
      </c>
      <c r="L3916" s="10" t="n">
        <v>-2.827238755980861</v>
      </c>
      <c r="M3916" s="11">
        <f>IF(L3916&gt;=0,"4",IF(K3916&gt;=0,"3",IF(J3916&gt;=0,"2","pass")))</f>
        <v/>
      </c>
    </row>
    <row r="3917">
      <c r="A3917" s="5" t="inlineStr">
        <is>
          <t>K 10 9 4</t>
        </is>
      </c>
      <c r="B3917" s="6" t="n">
        <v>4</v>
      </c>
      <c r="C3917" s="6" t="n">
        <v>1</v>
      </c>
      <c r="D3917" s="7" t="n">
        <v>396</v>
      </c>
      <c r="E3917" s="7" t="n">
        <v>4704</v>
      </c>
      <c r="F3917" s="8" t="n">
        <v>2.681148484848485</v>
      </c>
      <c r="G3917" s="9" t="n">
        <v>0.8847424242424242</v>
      </c>
      <c r="H3917" s="9" t="n">
        <v>0.6596333333333333</v>
      </c>
      <c r="I3917" s="9" t="n">
        <v>0.1531272727272728</v>
      </c>
      <c r="J3917" s="10" t="n">
        <v>2.351730303030303</v>
      </c>
      <c r="K3917" s="10" t="n">
        <v>1.110927272727273</v>
      </c>
      <c r="L3917" s="10" t="n">
        <v>-2.7749</v>
      </c>
      <c r="M3917" s="11">
        <f>IF(L3917&gt;=0,"4",IF(K3917&gt;=0,"3",IF(J3917&gt;=0,"2","pass")))</f>
        <v/>
      </c>
    </row>
    <row r="3918">
      <c r="A3918" s="5" t="inlineStr">
        <is>
          <t>K 10 9 4</t>
        </is>
      </c>
      <c r="B3918" s="6" t="n">
        <v>4</v>
      </c>
      <c r="C3918" s="6" t="n">
        <v>2</v>
      </c>
      <c r="D3918" s="7" t="n">
        <v>12</v>
      </c>
      <c r="E3918" s="7" t="n">
        <v>224</v>
      </c>
      <c r="F3918" s="8" t="n">
        <v>2.7589</v>
      </c>
      <c r="G3918" s="9" t="n">
        <v>0.8884</v>
      </c>
      <c r="H3918" s="9" t="n">
        <v>0.7232</v>
      </c>
      <c r="I3918" s="9" t="n">
        <v>0.1652</v>
      </c>
      <c r="J3918" s="10" t="n">
        <v>2.442</v>
      </c>
      <c r="K3918" s="10" t="n">
        <v>1.5045</v>
      </c>
      <c r="L3918" s="10" t="n">
        <v>-2.6786</v>
      </c>
      <c r="M3918" s="11">
        <f>IF(L3918&gt;=0,"4",IF(K3918&gt;=0,"3",IF(J3918&gt;=0,"2","pass")))</f>
        <v/>
      </c>
    </row>
    <row r="3919">
      <c r="A3919" s="5" t="inlineStr">
        <is>
          <t>K 10 9 3 2</t>
        </is>
      </c>
      <c r="B3919" s="6" t="n">
        <v>5</v>
      </c>
      <c r="C3919" s="6" t="n">
        <v>0</v>
      </c>
      <c r="D3919" s="7" t="n">
        <v>144</v>
      </c>
      <c r="E3919" s="7" t="n">
        <v>2688</v>
      </c>
      <c r="F3919" s="8" t="n">
        <v>2.861983333333333</v>
      </c>
      <c r="G3919" s="9" t="n">
        <v>0.9709833333333333</v>
      </c>
      <c r="H3919" s="9" t="n">
        <v>0.7481416666666667</v>
      </c>
      <c r="I3919" s="9" t="n">
        <v>0.1439833333333333</v>
      </c>
      <c r="J3919" s="10" t="n">
        <v>2.77605</v>
      </c>
      <c r="K3919" s="10" t="n">
        <v>1.632808333333333</v>
      </c>
      <c r="L3919" s="10" t="n">
        <v>-2.848225</v>
      </c>
      <c r="M3919" s="11">
        <f>IF(L3919&gt;=0,"4",IF(K3919&gt;=0,"3",IF(J3919&gt;=0,"2","pass")))</f>
        <v/>
      </c>
    </row>
    <row r="3920">
      <c r="A3920" s="5" t="inlineStr">
        <is>
          <t>K 10 9 3 2</t>
        </is>
      </c>
      <c r="B3920" s="6" t="n">
        <v>5</v>
      </c>
      <c r="C3920" s="6" t="n">
        <v>1</v>
      </c>
      <c r="D3920" s="7" t="n">
        <v>12</v>
      </c>
      <c r="E3920" s="7" t="n">
        <v>224</v>
      </c>
      <c r="F3920" s="8" t="n">
        <v>2.8527</v>
      </c>
      <c r="G3920" s="9" t="n">
        <v>0.9732</v>
      </c>
      <c r="H3920" s="9" t="n">
        <v>0.7455000000000002</v>
      </c>
      <c r="I3920" s="9" t="n">
        <v>0.1339</v>
      </c>
      <c r="J3920" s="10" t="n">
        <v>2.7723</v>
      </c>
      <c r="K3920" s="10" t="n">
        <v>1.6071</v>
      </c>
      <c r="L3920" s="10" t="n">
        <v>-2.9286</v>
      </c>
      <c r="M3920" s="11">
        <f>IF(L3920&gt;=0,"4",IF(K3920&gt;=0,"3",IF(J3920&gt;=0,"2","pass")))</f>
        <v/>
      </c>
    </row>
    <row r="3921">
      <c r="A3921" s="5" t="inlineStr">
        <is>
          <t>K 10 9 3</t>
        </is>
      </c>
      <c r="B3921" s="6" t="n">
        <v>4</v>
      </c>
      <c r="C3921" s="6" t="n">
        <v>0</v>
      </c>
      <c r="D3921" s="7" t="n">
        <v>2520</v>
      </c>
      <c r="E3921" s="7" t="n">
        <v>32256</v>
      </c>
      <c r="F3921" s="8" t="n">
        <v>2.657267142857143</v>
      </c>
      <c r="G3921" s="9" t="n">
        <v>0.8806328571428572</v>
      </c>
      <c r="H3921" s="9" t="n">
        <v>0.6531033333333334</v>
      </c>
      <c r="I3921" s="9" t="n">
        <v>0.1427666666666667</v>
      </c>
      <c r="J3921" s="10" t="n">
        <v>2.31841</v>
      </c>
      <c r="K3921" s="10" t="n">
        <v>1.061391428571429</v>
      </c>
      <c r="L3921" s="10" t="n">
        <v>-2.857825238095238</v>
      </c>
      <c r="M3921" s="11">
        <f>IF(L3921&gt;=0,"4",IF(K3921&gt;=0,"3",IF(J3921&gt;=0,"2","pass")))</f>
        <v/>
      </c>
    </row>
    <row r="3922">
      <c r="A3922" s="5" t="inlineStr">
        <is>
          <t>K 10 9 3</t>
        </is>
      </c>
      <c r="B3922" s="6" t="n">
        <v>4</v>
      </c>
      <c r="C3922" s="6" t="n">
        <v>1</v>
      </c>
      <c r="D3922" s="7" t="n">
        <v>396</v>
      </c>
      <c r="E3922" s="7" t="n">
        <v>4704</v>
      </c>
      <c r="F3922" s="8" t="n">
        <v>2.702384848484848</v>
      </c>
      <c r="G3922" s="9" t="n">
        <v>0.8936787878787879</v>
      </c>
      <c r="H3922" s="9" t="n">
        <v>0.6703121212121212</v>
      </c>
      <c r="I3922" s="9" t="n">
        <v>0.1516363636363637</v>
      </c>
      <c r="J3922" s="10" t="n">
        <v>2.396633333333333</v>
      </c>
      <c r="K3922" s="10" t="n">
        <v>1.173575757575757</v>
      </c>
      <c r="L3922" s="10" t="n">
        <v>-2.7868</v>
      </c>
      <c r="M3922" s="11">
        <f>IF(L3922&gt;=0,"4",IF(K3922&gt;=0,"3",IF(J3922&gt;=0,"2","pass")))</f>
        <v/>
      </c>
    </row>
    <row r="3923">
      <c r="A3923" s="5" t="inlineStr">
        <is>
          <t>K 10 9 3</t>
        </is>
      </c>
      <c r="B3923" s="6" t="n">
        <v>4</v>
      </c>
      <c r="C3923" s="6" t="n">
        <v>2</v>
      </c>
      <c r="D3923" s="7" t="n">
        <v>12</v>
      </c>
      <c r="E3923" s="7" t="n">
        <v>224</v>
      </c>
      <c r="F3923" s="8" t="n">
        <v>2.808</v>
      </c>
      <c r="G3923" s="9" t="n">
        <v>0.9330000000000002</v>
      </c>
      <c r="H3923" s="9" t="n">
        <v>0.7232</v>
      </c>
      <c r="I3923" s="9" t="n">
        <v>0.1607</v>
      </c>
      <c r="J3923" s="10" t="n">
        <v>2.6161</v>
      </c>
      <c r="K3923" s="10" t="n">
        <v>1.5</v>
      </c>
      <c r="L3923" s="10" t="n">
        <v>-2.7143</v>
      </c>
      <c r="M3923" s="11">
        <f>IF(L3923&gt;=0,"4",IF(K3923&gt;=0,"3",IF(J3923&gt;=0,"2","pass")))</f>
        <v/>
      </c>
    </row>
    <row r="3924">
      <c r="A3924" s="5" t="inlineStr">
        <is>
          <t>K 10 9 2</t>
        </is>
      </c>
      <c r="B3924" s="6" t="n">
        <v>4</v>
      </c>
      <c r="C3924" s="6" t="n">
        <v>0</v>
      </c>
      <c r="D3924" s="7" t="n">
        <v>2520</v>
      </c>
      <c r="E3924" s="7" t="n">
        <v>32256</v>
      </c>
      <c r="F3924" s="8" t="n">
        <v>2.74832619047619</v>
      </c>
      <c r="G3924" s="9" t="n">
        <v>0.9168523809523809</v>
      </c>
      <c r="H3924" s="9" t="n">
        <v>0.6889614285714286</v>
      </c>
      <c r="I3924" s="9" t="n">
        <v>0.1487204761904762</v>
      </c>
      <c r="J3924" s="10" t="n">
        <v>2.505121428571428</v>
      </c>
      <c r="K3924" s="10" t="n">
        <v>1.282526666666667</v>
      </c>
      <c r="L3924" s="10" t="n">
        <v>-2.810201904761905</v>
      </c>
      <c r="M3924" s="11">
        <f>IF(L3924&gt;=0,"4",IF(K3924&gt;=0,"3",IF(J3924&gt;=0,"2","pass")))</f>
        <v/>
      </c>
    </row>
    <row r="3925">
      <c r="A3925" s="5" t="inlineStr">
        <is>
          <t>K 10 9 2</t>
        </is>
      </c>
      <c r="B3925" s="6" t="n">
        <v>4</v>
      </c>
      <c r="C3925" s="6" t="n">
        <v>1</v>
      </c>
      <c r="D3925" s="7" t="n">
        <v>408</v>
      </c>
      <c r="E3925" s="7" t="n">
        <v>4928</v>
      </c>
      <c r="F3925" s="8" t="n">
        <v>2.792144117647059</v>
      </c>
      <c r="G3925" s="9" t="n">
        <v>0.940514705882353</v>
      </c>
      <c r="H3925" s="9" t="n">
        <v>0.7079911764705883</v>
      </c>
      <c r="I3925" s="9" t="n">
        <v>0.1469176470588235</v>
      </c>
      <c r="J3925" s="10" t="n">
        <v>2.616997058823529</v>
      </c>
      <c r="K3925" s="10" t="n">
        <v>1.394823529411765</v>
      </c>
      <c r="L3925" s="10" t="n">
        <v>-2.824585294117647</v>
      </c>
      <c r="M3925" s="11">
        <f>IF(L3925&gt;=0,"4",IF(K3925&gt;=0,"3",IF(J3925&gt;=0,"2","pass")))</f>
        <v/>
      </c>
    </row>
    <row r="3926">
      <c r="A3926" s="5" t="inlineStr">
        <is>
          <t>K 10 9 2</t>
        </is>
      </c>
      <c r="B3926" s="6" t="n">
        <v>4</v>
      </c>
      <c r="C3926" s="6" t="n">
        <v>2</v>
      </c>
      <c r="D3926" s="7" t="n">
        <v>12</v>
      </c>
      <c r="E3926" s="7" t="n">
        <v>224</v>
      </c>
      <c r="F3926" s="8" t="n">
        <v>2.817</v>
      </c>
      <c r="G3926" s="9" t="n">
        <v>0.9509</v>
      </c>
      <c r="H3926" s="9" t="n">
        <v>0.7098</v>
      </c>
      <c r="I3926" s="9" t="n">
        <v>0.1607</v>
      </c>
      <c r="J3926" s="10" t="n">
        <v>2.674100000000001</v>
      </c>
      <c r="K3926" s="10" t="n">
        <v>1.4196</v>
      </c>
      <c r="L3926" s="10" t="n">
        <v>-2.7143</v>
      </c>
      <c r="M3926" s="11">
        <f>IF(L3926&gt;=0,"4",IF(K3926&gt;=0,"3",IF(J3926&gt;=0,"2","pass")))</f>
        <v/>
      </c>
    </row>
    <row r="3927">
      <c r="A3927" s="5" t="inlineStr">
        <is>
          <t>K 10 9</t>
        </is>
      </c>
      <c r="B3927" s="6" t="n">
        <v>3</v>
      </c>
      <c r="C3927" s="6" t="n">
        <v>0</v>
      </c>
      <c r="D3927" s="7" t="n">
        <v>27834</v>
      </c>
      <c r="E3927" s="7" t="n">
        <v>297472</v>
      </c>
      <c r="F3927" s="8" t="n">
        <v>2.431774570668966</v>
      </c>
      <c r="G3927" s="9" t="n">
        <v>0.7895203635841057</v>
      </c>
      <c r="H3927" s="9" t="n">
        <v>0.5708513903858591</v>
      </c>
      <c r="I3927" s="9" t="n">
        <v>0.1317435007544729</v>
      </c>
      <c r="J3927" s="10" t="n">
        <v>1.860686017101387</v>
      </c>
      <c r="K3927" s="10" t="n">
        <v>0.5568525688007473</v>
      </c>
      <c r="L3927" s="10" t="n">
        <v>-2.946052590357117</v>
      </c>
      <c r="M3927" s="11">
        <f>IF(L3927&gt;=0,"4",IF(K3927&gt;=0,"3",IF(J3927&gt;=0,"2","pass")))</f>
        <v/>
      </c>
    </row>
    <row r="3928">
      <c r="A3928" s="5" t="inlineStr">
        <is>
          <t>K 10 9</t>
        </is>
      </c>
      <c r="B3928" s="6" t="n">
        <v>3</v>
      </c>
      <c r="C3928" s="6" t="n">
        <v>1</v>
      </c>
      <c r="D3928" s="7" t="n">
        <v>4440</v>
      </c>
      <c r="E3928" s="7" t="n">
        <v>42784</v>
      </c>
      <c r="F3928" s="8" t="n">
        <v>2.486957837837838</v>
      </c>
      <c r="G3928" s="9" t="n">
        <v>0.8031235135135135</v>
      </c>
      <c r="H3928" s="9" t="n">
        <v>0.5939056756756758</v>
      </c>
      <c r="I3928" s="9" t="n">
        <v>0.1410813513513514</v>
      </c>
      <c r="J3928" s="10" t="n">
        <v>1.947489189189189</v>
      </c>
      <c r="K3928" s="10" t="n">
        <v>0.7045283783783785</v>
      </c>
      <c r="L3928" s="10" t="n">
        <v>-2.871325405405405</v>
      </c>
      <c r="M3928" s="11">
        <f>IF(L3928&gt;=0,"4",IF(K3928&gt;=0,"3",IF(J3928&gt;=0,"2","pass")))</f>
        <v/>
      </c>
    </row>
    <row r="3929">
      <c r="A3929" s="5" t="inlineStr">
        <is>
          <t>K 10 9</t>
        </is>
      </c>
      <c r="B3929" s="6" t="n">
        <v>3</v>
      </c>
      <c r="C3929" s="6" t="n">
        <v>2</v>
      </c>
      <c r="D3929" s="7" t="n">
        <v>240</v>
      </c>
      <c r="E3929" s="7" t="n">
        <v>3584</v>
      </c>
      <c r="F3929" s="8" t="n">
        <v>2.552675</v>
      </c>
      <c r="G3929" s="9" t="n">
        <v>0.82189</v>
      </c>
      <c r="H3929" s="9" t="n">
        <v>0.62166</v>
      </c>
      <c r="I3929" s="9" t="n">
        <v>0.142625</v>
      </c>
      <c r="J3929" s="10" t="n">
        <v>2.05178</v>
      </c>
      <c r="K3929" s="10" t="n">
        <v>0.872545</v>
      </c>
      <c r="L3929" s="10" t="n">
        <v>-2.858925</v>
      </c>
      <c r="M3929" s="11">
        <f>IF(L3929&gt;=0,"4",IF(K3929&gt;=0,"3",IF(J3929&gt;=0,"2","pass")))</f>
        <v/>
      </c>
    </row>
    <row r="3930">
      <c r="A3930" s="5" t="inlineStr">
        <is>
          <t>K 10 9</t>
        </is>
      </c>
      <c r="B3930" s="6" t="n">
        <v>3</v>
      </c>
      <c r="C3930" s="6" t="n">
        <v>3</v>
      </c>
      <c r="D3930" s="7" t="n">
        <v>4</v>
      </c>
      <c r="E3930" s="7" t="n">
        <v>224</v>
      </c>
      <c r="F3930" s="8" t="n">
        <v>2.6339</v>
      </c>
      <c r="G3930" s="9" t="n">
        <v>0.8929</v>
      </c>
      <c r="H3930" s="9" t="n">
        <v>0.6652</v>
      </c>
      <c r="I3930" s="9" t="n">
        <v>0.1071</v>
      </c>
      <c r="J3930" s="10" t="n">
        <v>2.3438</v>
      </c>
      <c r="K3930" s="10" t="n">
        <v>1.0982</v>
      </c>
      <c r="L3930" s="10" t="n">
        <v>-3.1429</v>
      </c>
      <c r="M3930" s="11">
        <f>IF(L3930&gt;=0,"4",IF(K3930&gt;=0,"3",IF(J3930&gt;=0,"2","pass")))</f>
        <v/>
      </c>
    </row>
    <row r="3931">
      <c r="A3931" s="5" t="inlineStr">
        <is>
          <t>K 10 8 7 6 5</t>
        </is>
      </c>
      <c r="B3931" s="6" t="n">
        <v>6</v>
      </c>
      <c r="C3931" s="6" t="n">
        <v>0</v>
      </c>
      <c r="D3931" s="7" t="n">
        <v>4</v>
      </c>
      <c r="E3931" s="7" t="n">
        <v>224</v>
      </c>
      <c r="F3931" s="8" t="n">
        <v>2.7902</v>
      </c>
      <c r="G3931" s="9" t="n">
        <v>0.8482</v>
      </c>
      <c r="H3931" s="9" t="n">
        <v>0.7232</v>
      </c>
      <c r="I3931" s="9" t="n">
        <v>0.2232</v>
      </c>
      <c r="J3931" s="10" t="n">
        <v>2.3393</v>
      </c>
      <c r="K3931" s="10" t="n">
        <v>1.5625</v>
      </c>
      <c r="L3931" s="10" t="n">
        <v>-2.2143</v>
      </c>
      <c r="M3931" s="11">
        <f>IF(L3931&gt;=0,"4",IF(K3931&gt;=0,"3",IF(J3931&gt;=0,"2","pass")))</f>
        <v/>
      </c>
    </row>
    <row r="3932">
      <c r="A3932" s="5" t="inlineStr">
        <is>
          <t>K 10 8 7 6 4</t>
        </is>
      </c>
      <c r="B3932" s="6" t="n">
        <v>6</v>
      </c>
      <c r="C3932" s="6" t="n">
        <v>0</v>
      </c>
      <c r="D3932" s="7" t="n">
        <v>4</v>
      </c>
      <c r="E3932" s="7" t="n">
        <v>224</v>
      </c>
      <c r="F3932" s="8" t="n">
        <v>2.7946</v>
      </c>
      <c r="G3932" s="9" t="n">
        <v>0.8973</v>
      </c>
      <c r="H3932" s="9" t="n">
        <v>0.7188</v>
      </c>
      <c r="I3932" s="9" t="n">
        <v>0.192</v>
      </c>
      <c r="J3932" s="10" t="n">
        <v>2.5</v>
      </c>
      <c r="K3932" s="10" t="n">
        <v>1.5045</v>
      </c>
      <c r="L3932" s="10" t="n">
        <v>-2.4643</v>
      </c>
      <c r="M3932" s="11">
        <f>IF(L3932&gt;=0,"4",IF(K3932&gt;=0,"3",IF(J3932&gt;=0,"2","pass")))</f>
        <v/>
      </c>
    </row>
    <row r="3933">
      <c r="A3933" s="5" t="inlineStr">
        <is>
          <t>K 10 8 7 6 3</t>
        </is>
      </c>
      <c r="B3933" s="6" t="n">
        <v>6</v>
      </c>
      <c r="C3933" s="6" t="n">
        <v>0</v>
      </c>
      <c r="D3933" s="7" t="n">
        <v>4</v>
      </c>
      <c r="E3933" s="7" t="n">
        <v>224</v>
      </c>
      <c r="F3933" s="8" t="n">
        <v>2.9062</v>
      </c>
      <c r="G3933" s="9" t="n">
        <v>0.9509</v>
      </c>
      <c r="H3933" s="9" t="n">
        <v>0.7455000000000001</v>
      </c>
      <c r="I3933" s="9" t="n">
        <v>0.2098</v>
      </c>
      <c r="J3933" s="10" t="n">
        <v>2.7589</v>
      </c>
      <c r="K3933" s="10" t="n">
        <v>1.683</v>
      </c>
      <c r="L3933" s="10" t="n">
        <v>-2.3214</v>
      </c>
      <c r="M3933" s="11">
        <f>IF(L3933&gt;=0,"4",IF(K3933&gt;=0,"3",IF(J3933&gt;=0,"2","pass")))</f>
        <v/>
      </c>
    </row>
    <row r="3934">
      <c r="A3934" s="5" t="inlineStr">
        <is>
          <t>K 10 8 7 6 2</t>
        </is>
      </c>
      <c r="B3934" s="6" t="n">
        <v>6</v>
      </c>
      <c r="C3934" s="6" t="n">
        <v>0</v>
      </c>
      <c r="D3934" s="7" t="n">
        <v>4</v>
      </c>
      <c r="E3934" s="7" t="n">
        <v>224</v>
      </c>
      <c r="F3934" s="8" t="n">
        <v>2.8527</v>
      </c>
      <c r="G3934" s="9" t="n">
        <v>0.9955000000000001</v>
      </c>
      <c r="H3934" s="9" t="n">
        <v>0.7098</v>
      </c>
      <c r="I3934" s="9" t="n">
        <v>0.1473</v>
      </c>
      <c r="J3934" s="10" t="n">
        <v>2.8393</v>
      </c>
      <c r="K3934" s="10" t="n">
        <v>1.4062</v>
      </c>
      <c r="L3934" s="10" t="n">
        <v>-2.8214</v>
      </c>
      <c r="M3934" s="11">
        <f>IF(L3934&gt;=0,"4",IF(K3934&gt;=0,"3",IF(J3934&gt;=0,"2","pass")))</f>
        <v/>
      </c>
    </row>
    <row r="3935">
      <c r="A3935" s="5" t="inlineStr">
        <is>
          <t>K 10 8 7 6</t>
        </is>
      </c>
      <c r="B3935" s="6" t="n">
        <v>5</v>
      </c>
      <c r="C3935" s="6" t="n">
        <v>0</v>
      </c>
      <c r="D3935" s="7" t="n">
        <v>144</v>
      </c>
      <c r="E3935" s="7" t="n">
        <v>2688</v>
      </c>
      <c r="F3935" s="8" t="n">
        <v>2.691975</v>
      </c>
      <c r="G3935" s="9" t="n">
        <v>0.8530583333333334</v>
      </c>
      <c r="H3935" s="9" t="n">
        <v>0.6830333333333333</v>
      </c>
      <c r="I3935" s="9" t="n">
        <v>0.1729916666666667</v>
      </c>
      <c r="J3935" s="10" t="n">
        <v>2.268216666666667</v>
      </c>
      <c r="K3935" s="10" t="n">
        <v>1.271191666666667</v>
      </c>
      <c r="L3935" s="10" t="n">
        <v>-2.616066666666667</v>
      </c>
      <c r="M3935" s="11">
        <f>IF(L3935&gt;=0,"4",IF(K3935&gt;=0,"3",IF(J3935&gt;=0,"2","pass")))</f>
        <v/>
      </c>
    </row>
    <row r="3936">
      <c r="A3936" s="5" t="inlineStr">
        <is>
          <t>K 10 8 7 6</t>
        </is>
      </c>
      <c r="B3936" s="6" t="n">
        <v>5</v>
      </c>
      <c r="C3936" s="6" t="n">
        <v>1</v>
      </c>
      <c r="D3936" s="7" t="n">
        <v>12</v>
      </c>
      <c r="E3936" s="7" t="n">
        <v>224</v>
      </c>
      <c r="F3936" s="8" t="n">
        <v>2.8036</v>
      </c>
      <c r="G3936" s="9" t="n">
        <v>0.8438</v>
      </c>
      <c r="H3936" s="9" t="n">
        <v>0.7188</v>
      </c>
      <c r="I3936" s="9" t="n">
        <v>0.2411</v>
      </c>
      <c r="J3936" s="10" t="n">
        <v>2.3348</v>
      </c>
      <c r="K3936" s="10" t="n">
        <v>1.5536</v>
      </c>
      <c r="L3936" s="10" t="n">
        <v>-2.0714</v>
      </c>
      <c r="M3936" s="11">
        <f>IF(L3936&gt;=0,"4",IF(K3936&gt;=0,"3",IF(J3936&gt;=0,"2","pass")))</f>
        <v/>
      </c>
    </row>
    <row r="3937">
      <c r="A3937" s="5" t="inlineStr">
        <is>
          <t>K 10 8 7 5 4</t>
        </is>
      </c>
      <c r="B3937" s="6" t="n">
        <v>6</v>
      </c>
      <c r="C3937" s="6" t="n">
        <v>0</v>
      </c>
      <c r="D3937" s="7" t="n">
        <v>4</v>
      </c>
      <c r="E3937" s="7" t="n">
        <v>224</v>
      </c>
      <c r="F3937" s="8" t="n">
        <v>2.8571</v>
      </c>
      <c r="G3937" s="9" t="n">
        <v>0.9196</v>
      </c>
      <c r="H3937" s="9" t="n">
        <v>0.7411</v>
      </c>
      <c r="I3937" s="9" t="n">
        <v>0.1964</v>
      </c>
      <c r="J3937" s="10" t="n">
        <v>2.6161</v>
      </c>
      <c r="K3937" s="10" t="n">
        <v>1.6429</v>
      </c>
      <c r="L3937" s="10" t="n">
        <v>-2.4286</v>
      </c>
      <c r="M3937" s="11">
        <f>IF(L3937&gt;=0,"4",IF(K3937&gt;=0,"3",IF(J3937&gt;=0,"2","pass")))</f>
        <v/>
      </c>
    </row>
    <row r="3938">
      <c r="A3938" s="5" t="inlineStr">
        <is>
          <t>K 10 8 7 5 3</t>
        </is>
      </c>
      <c r="B3938" s="6" t="n">
        <v>6</v>
      </c>
      <c r="C3938" s="6" t="n">
        <v>0</v>
      </c>
      <c r="D3938" s="7" t="n">
        <v>4</v>
      </c>
      <c r="E3938" s="7" t="n">
        <v>224</v>
      </c>
      <c r="F3938" s="8" t="n">
        <v>2.9107</v>
      </c>
      <c r="G3938" s="9" t="n">
        <v>0.9598</v>
      </c>
      <c r="H3938" s="9" t="n">
        <v>0.7946</v>
      </c>
      <c r="I3938" s="9" t="n">
        <v>0.1562</v>
      </c>
      <c r="J3938" s="10" t="n">
        <v>2.7902</v>
      </c>
      <c r="K3938" s="10" t="n">
        <v>1.9241</v>
      </c>
      <c r="L3938" s="10" t="n">
        <v>-2.75</v>
      </c>
      <c r="M3938" s="11">
        <f>IF(L3938&gt;=0,"4",IF(K3938&gt;=0,"3",IF(J3938&gt;=0,"2","pass")))</f>
        <v/>
      </c>
    </row>
    <row r="3939">
      <c r="A3939" s="5" t="inlineStr">
        <is>
          <t>K 10 8 7 5 2</t>
        </is>
      </c>
      <c r="B3939" s="6" t="n">
        <v>6</v>
      </c>
      <c r="C3939" s="6" t="n">
        <v>0</v>
      </c>
      <c r="D3939" s="7" t="n">
        <v>4</v>
      </c>
      <c r="E3939" s="7" t="n">
        <v>224</v>
      </c>
      <c r="F3939" s="8" t="n">
        <v>2.9196</v>
      </c>
      <c r="G3939" s="9" t="n">
        <v>0.9911</v>
      </c>
      <c r="H3939" s="9" t="n">
        <v>0.7634</v>
      </c>
      <c r="I3939" s="9" t="n">
        <v>0.1652</v>
      </c>
      <c r="J3939" s="10" t="n">
        <v>2.8929</v>
      </c>
      <c r="K3939" s="10" t="n">
        <v>1.7455</v>
      </c>
      <c r="L3939" s="10" t="n">
        <v>-2.6786</v>
      </c>
      <c r="M3939" s="11">
        <f>IF(L3939&gt;=0,"4",IF(K3939&gt;=0,"3",IF(J3939&gt;=0,"2","pass")))</f>
        <v/>
      </c>
    </row>
    <row r="3940">
      <c r="A3940" s="5" t="inlineStr">
        <is>
          <t>K 10 8 7 5</t>
        </is>
      </c>
      <c r="B3940" s="6" t="n">
        <v>5</v>
      </c>
      <c r="C3940" s="6" t="n">
        <v>0</v>
      </c>
      <c r="D3940" s="7" t="n">
        <v>144</v>
      </c>
      <c r="E3940" s="7" t="n">
        <v>2688</v>
      </c>
      <c r="F3940" s="8" t="n">
        <v>2.720991666666666</v>
      </c>
      <c r="G3940" s="9" t="n">
        <v>0.8664583333333333</v>
      </c>
      <c r="H3940" s="9" t="n">
        <v>0.6983</v>
      </c>
      <c r="I3940" s="9" t="n">
        <v>0.1707833333333333</v>
      </c>
      <c r="J3940" s="10" t="n">
        <v>2.334808333333333</v>
      </c>
      <c r="K3940" s="10" t="n">
        <v>1.360491666666667</v>
      </c>
      <c r="L3940" s="10" t="n">
        <v>-2.633925</v>
      </c>
      <c r="M3940" s="11">
        <f>IF(L3940&gt;=0,"4",IF(K3940&gt;=0,"3",IF(J3940&gt;=0,"2","pass")))</f>
        <v/>
      </c>
    </row>
    <row r="3941">
      <c r="A3941" s="5" t="inlineStr">
        <is>
          <t>K 10 8 7 5</t>
        </is>
      </c>
      <c r="B3941" s="6" t="n">
        <v>5</v>
      </c>
      <c r="C3941" s="6" t="n">
        <v>1</v>
      </c>
      <c r="D3941" s="7" t="n">
        <v>12</v>
      </c>
      <c r="E3941" s="7" t="n">
        <v>224</v>
      </c>
      <c r="F3941" s="8" t="n">
        <v>2.75</v>
      </c>
      <c r="G3941" s="9" t="n">
        <v>0.8616</v>
      </c>
      <c r="H3941" s="9" t="n">
        <v>0.7232</v>
      </c>
      <c r="I3941" s="9" t="n">
        <v>0.1741</v>
      </c>
      <c r="J3941" s="10" t="n">
        <v>2.3438</v>
      </c>
      <c r="K3941" s="10" t="n">
        <v>1.5134</v>
      </c>
      <c r="L3941" s="10" t="n">
        <v>-2.6071</v>
      </c>
      <c r="M3941" s="11">
        <f>IF(L3941&gt;=0,"4",IF(K3941&gt;=0,"3",IF(J3941&gt;=0,"2","pass")))</f>
        <v/>
      </c>
    </row>
    <row r="3942">
      <c r="A3942" s="5" t="inlineStr">
        <is>
          <t>K 10 8 7 4 3</t>
        </is>
      </c>
      <c r="B3942" s="6" t="n">
        <v>6</v>
      </c>
      <c r="C3942" s="6" t="n">
        <v>0</v>
      </c>
      <c r="D3942" s="7" t="n">
        <v>4</v>
      </c>
      <c r="E3942" s="7" t="n">
        <v>224</v>
      </c>
      <c r="F3942" s="8" t="n">
        <v>2.8214</v>
      </c>
      <c r="G3942" s="9" t="n">
        <v>0.9241</v>
      </c>
      <c r="H3942" s="9" t="n">
        <v>0.7232</v>
      </c>
      <c r="I3942" s="9" t="n">
        <v>0.1741</v>
      </c>
      <c r="J3942" s="10" t="n">
        <v>2.5938</v>
      </c>
      <c r="K3942" s="10" t="n">
        <v>1.5134</v>
      </c>
      <c r="L3942" s="10" t="n">
        <v>-2.6071</v>
      </c>
      <c r="M3942" s="11">
        <f>IF(L3942&gt;=0,"4",IF(K3942&gt;=0,"3",IF(J3942&gt;=0,"2","pass")))</f>
        <v/>
      </c>
    </row>
    <row r="3943">
      <c r="A3943" s="5" t="inlineStr">
        <is>
          <t>K 10 8 7 4 2</t>
        </is>
      </c>
      <c r="B3943" s="6" t="n">
        <v>6</v>
      </c>
      <c r="C3943" s="6" t="n">
        <v>0</v>
      </c>
      <c r="D3943" s="7" t="n">
        <v>4</v>
      </c>
      <c r="E3943" s="7" t="n">
        <v>224</v>
      </c>
      <c r="F3943" s="8" t="n">
        <v>2.9509</v>
      </c>
      <c r="G3943" s="9" t="n">
        <v>0.9955000000000001</v>
      </c>
      <c r="H3943" s="9" t="n">
        <v>0.7723</v>
      </c>
      <c r="I3943" s="9" t="n">
        <v>0.1875</v>
      </c>
      <c r="J3943" s="10" t="n">
        <v>2.942</v>
      </c>
      <c r="K3943" s="10" t="n">
        <v>1.8214</v>
      </c>
      <c r="L3943" s="10" t="n">
        <v>-2.5</v>
      </c>
      <c r="M3943" s="11">
        <f>IF(L3943&gt;=0,"4",IF(K3943&gt;=0,"3",IF(J3943&gt;=0,"2","pass")))</f>
        <v/>
      </c>
    </row>
    <row r="3944">
      <c r="A3944" s="5" t="inlineStr">
        <is>
          <t>K 10 8 7 4</t>
        </is>
      </c>
      <c r="B3944" s="6" t="n">
        <v>5</v>
      </c>
      <c r="C3944" s="6" t="n">
        <v>0</v>
      </c>
      <c r="D3944" s="7" t="n">
        <v>144</v>
      </c>
      <c r="E3944" s="7" t="n">
        <v>2688</v>
      </c>
      <c r="F3944" s="8" t="n">
        <v>2.733991666666666</v>
      </c>
      <c r="G3944" s="9" t="n">
        <v>0.87835</v>
      </c>
      <c r="H3944" s="9" t="n">
        <v>0.69085</v>
      </c>
      <c r="I3944" s="9" t="n">
        <v>0.1748583333333333</v>
      </c>
      <c r="J3944" s="10" t="n">
        <v>2.3791</v>
      </c>
      <c r="K3944" s="10" t="n">
        <v>1.319941666666667</v>
      </c>
      <c r="L3944" s="10" t="n">
        <v>-2.601191666666667</v>
      </c>
      <c r="M3944" s="11">
        <f>IF(L3944&gt;=0,"4",IF(K3944&gt;=0,"3",IF(J3944&gt;=0,"2","pass")))</f>
        <v/>
      </c>
    </row>
    <row r="3945">
      <c r="A3945" s="5" t="inlineStr">
        <is>
          <t>K 10 8 7 4</t>
        </is>
      </c>
      <c r="B3945" s="6" t="n">
        <v>5</v>
      </c>
      <c r="C3945" s="6" t="n">
        <v>1</v>
      </c>
      <c r="D3945" s="7" t="n">
        <v>12</v>
      </c>
      <c r="E3945" s="7" t="n">
        <v>224</v>
      </c>
      <c r="F3945" s="8" t="n">
        <v>2.8214</v>
      </c>
      <c r="G3945" s="9" t="n">
        <v>0.9062</v>
      </c>
      <c r="H3945" s="9" t="n">
        <v>0.7277</v>
      </c>
      <c r="I3945" s="9" t="n">
        <v>0.192</v>
      </c>
      <c r="J3945" s="10" t="n">
        <v>2.5446</v>
      </c>
      <c r="K3945" s="10" t="n">
        <v>1.558</v>
      </c>
      <c r="L3945" s="10" t="n">
        <v>-2.4643</v>
      </c>
      <c r="M3945" s="11">
        <f>IF(L3945&gt;=0,"4",IF(K3945&gt;=0,"3",IF(J3945&gt;=0,"2","pass")))</f>
        <v/>
      </c>
    </row>
    <row r="3946">
      <c r="A3946" s="5" t="inlineStr">
        <is>
          <t>K 10 8 7 3 2</t>
        </is>
      </c>
      <c r="B3946" s="6" t="n">
        <v>6</v>
      </c>
      <c r="C3946" s="6" t="n">
        <v>0</v>
      </c>
      <c r="D3946" s="7" t="n">
        <v>4</v>
      </c>
      <c r="E3946" s="7" t="n">
        <v>224</v>
      </c>
      <c r="F3946" s="8" t="n">
        <v>2.8616</v>
      </c>
      <c r="G3946" s="9" t="n">
        <v>0.9911</v>
      </c>
      <c r="H3946" s="9" t="n">
        <v>0.7366</v>
      </c>
      <c r="I3946" s="9" t="n">
        <v>0.1339</v>
      </c>
      <c r="J3946" s="10" t="n">
        <v>2.8348</v>
      </c>
      <c r="K3946" s="10" t="n">
        <v>1.5536</v>
      </c>
      <c r="L3946" s="10" t="n">
        <v>-2.9286</v>
      </c>
      <c r="M3946" s="11">
        <f>IF(L3946&gt;=0,"4",IF(K3946&gt;=0,"3",IF(J3946&gt;=0,"2","pass")))</f>
        <v/>
      </c>
    </row>
    <row r="3947">
      <c r="A3947" s="5" t="inlineStr">
        <is>
          <t>K 10 8 7 3</t>
        </is>
      </c>
      <c r="B3947" s="6" t="n">
        <v>5</v>
      </c>
      <c r="C3947" s="6" t="n">
        <v>0</v>
      </c>
      <c r="D3947" s="7" t="n">
        <v>144</v>
      </c>
      <c r="E3947" s="7" t="n">
        <v>2688</v>
      </c>
      <c r="F3947" s="8" t="n">
        <v>2.8017</v>
      </c>
      <c r="G3947" s="9" t="n">
        <v>0.9248416666666667</v>
      </c>
      <c r="H3947" s="9" t="n">
        <v>0.7124416666666666</v>
      </c>
      <c r="I3947" s="9" t="n">
        <v>0.1733666666666667</v>
      </c>
      <c r="J3947" s="10" t="n">
        <v>2.585183333333333</v>
      </c>
      <c r="K3947" s="10" t="n">
        <v>1.447916666666667</v>
      </c>
      <c r="L3947" s="10" t="n">
        <v>-2.613091666666667</v>
      </c>
      <c r="M3947" s="11">
        <f>IF(L3947&gt;=0,"4",IF(K3947&gt;=0,"3",IF(J3947&gt;=0,"2","pass")))</f>
        <v/>
      </c>
    </row>
    <row r="3948">
      <c r="A3948" s="5" t="inlineStr">
        <is>
          <t>K 10 8 7 3</t>
        </is>
      </c>
      <c r="B3948" s="6" t="n">
        <v>5</v>
      </c>
      <c r="C3948" s="6" t="n">
        <v>1</v>
      </c>
      <c r="D3948" s="7" t="n">
        <v>12</v>
      </c>
      <c r="E3948" s="7" t="n">
        <v>224</v>
      </c>
      <c r="F3948" s="8" t="n">
        <v>2.8393</v>
      </c>
      <c r="G3948" s="9" t="n">
        <v>0.9241</v>
      </c>
      <c r="H3948" s="9" t="n">
        <v>0.75</v>
      </c>
      <c r="I3948" s="9" t="n">
        <v>0.1741</v>
      </c>
      <c r="J3948" s="10" t="n">
        <v>2.6205</v>
      </c>
      <c r="K3948" s="10" t="n">
        <v>1.6741</v>
      </c>
      <c r="L3948" s="10" t="n">
        <v>-2.6071</v>
      </c>
      <c r="M3948" s="11">
        <f>IF(L3948&gt;=0,"4",IF(K3948&gt;=0,"3",IF(J3948&gt;=0,"2","pass")))</f>
        <v/>
      </c>
    </row>
    <row r="3949">
      <c r="A3949" s="5" t="inlineStr">
        <is>
          <t>K 10 8 7 2</t>
        </is>
      </c>
      <c r="B3949" s="6" t="n">
        <v>5</v>
      </c>
      <c r="C3949" s="6" t="n">
        <v>0</v>
      </c>
      <c r="D3949" s="7" t="n">
        <v>144</v>
      </c>
      <c r="E3949" s="7" t="n">
        <v>2688</v>
      </c>
      <c r="F3949" s="8" t="n">
        <v>2.873133333333334</v>
      </c>
      <c r="G3949" s="9" t="n">
        <v>0.9631833333333333</v>
      </c>
      <c r="H3949" s="9" t="n">
        <v>0.7392166666666666</v>
      </c>
      <c r="I3949" s="9" t="n">
        <v>0.1707666666666666</v>
      </c>
      <c r="J3949" s="10" t="n">
        <v>2.762641666666667</v>
      </c>
      <c r="K3949" s="10" t="n">
        <v>1.606025</v>
      </c>
      <c r="L3949" s="10" t="n">
        <v>-2.633908333333333</v>
      </c>
      <c r="M3949" s="11">
        <f>IF(L3949&gt;=0,"4",IF(K3949&gt;=0,"3",IF(J3949&gt;=0,"2","pass")))</f>
        <v/>
      </c>
    </row>
    <row r="3950">
      <c r="A3950" s="5" t="inlineStr">
        <is>
          <t>K 10 8 7 2</t>
        </is>
      </c>
      <c r="B3950" s="6" t="n">
        <v>5</v>
      </c>
      <c r="C3950" s="6" t="n">
        <v>1</v>
      </c>
      <c r="D3950" s="7" t="n">
        <v>12</v>
      </c>
      <c r="E3950" s="7" t="n">
        <v>224</v>
      </c>
      <c r="F3950" s="8" t="n">
        <v>2.9196</v>
      </c>
      <c r="G3950" s="9" t="n">
        <v>0.9777</v>
      </c>
      <c r="H3950" s="9" t="n">
        <v>0.7679</v>
      </c>
      <c r="I3950" s="9" t="n">
        <v>0.1741</v>
      </c>
      <c r="J3950" s="10" t="n">
        <v>2.8527</v>
      </c>
      <c r="K3950" s="10" t="n">
        <v>1.7812</v>
      </c>
      <c r="L3950" s="10" t="n">
        <v>-2.6071</v>
      </c>
      <c r="M3950" s="11">
        <f>IF(L3950&gt;=0,"4",IF(K3950&gt;=0,"3",IF(J3950&gt;=0,"2","pass")))</f>
        <v/>
      </c>
    </row>
    <row r="3951">
      <c r="A3951" s="5" t="inlineStr">
        <is>
          <t>K 10 8 7</t>
        </is>
      </c>
      <c r="B3951" s="6" t="n">
        <v>4</v>
      </c>
      <c r="C3951" s="6" t="n">
        <v>0</v>
      </c>
      <c r="D3951" s="7" t="n">
        <v>2508</v>
      </c>
      <c r="E3951" s="7" t="n">
        <v>32032</v>
      </c>
      <c r="F3951" s="8" t="n">
        <v>2.608552153110048</v>
      </c>
      <c r="G3951" s="9" t="n">
        <v>0.8316598086124402</v>
      </c>
      <c r="H3951" s="9" t="n">
        <v>0.6493674641148325</v>
      </c>
      <c r="I3951" s="9" t="n">
        <v>0.1598789473684211</v>
      </c>
      <c r="J3951" s="10" t="n">
        <v>2.135894258373206</v>
      </c>
      <c r="K3951" s="10" t="n">
        <v>1.056111961722488</v>
      </c>
      <c r="L3951" s="10" t="n">
        <v>-2.720947846889952</v>
      </c>
      <c r="M3951" s="11">
        <f>IF(L3951&gt;=0,"4",IF(K3951&gt;=0,"3",IF(J3951&gt;=0,"2","pass")))</f>
        <v/>
      </c>
    </row>
    <row r="3952">
      <c r="A3952" s="5" t="inlineStr">
        <is>
          <t>K 10 8 7</t>
        </is>
      </c>
      <c r="B3952" s="6" t="n">
        <v>4</v>
      </c>
      <c r="C3952" s="6" t="n">
        <v>1</v>
      </c>
      <c r="D3952" s="7" t="n">
        <v>396</v>
      </c>
      <c r="E3952" s="7" t="n">
        <v>4704</v>
      </c>
      <c r="F3952" s="8" t="n">
        <v>2.646245454545455</v>
      </c>
      <c r="G3952" s="9" t="n">
        <v>0.8395606060606061</v>
      </c>
      <c r="H3952" s="9" t="n">
        <v>0.6674787878787879</v>
      </c>
      <c r="I3952" s="9" t="n">
        <v>0.1619333333333333</v>
      </c>
      <c r="J3952" s="10" t="n">
        <v>2.187642424242424</v>
      </c>
      <c r="K3952" s="10" t="n">
        <v>1.16680303030303</v>
      </c>
      <c r="L3952" s="10" t="n">
        <v>-2.704551515151515</v>
      </c>
      <c r="M3952" s="11">
        <f>IF(L3952&gt;=0,"4",IF(K3952&gt;=0,"3",IF(J3952&gt;=0,"2","pass")))</f>
        <v/>
      </c>
    </row>
    <row r="3953">
      <c r="A3953" s="5" t="inlineStr">
        <is>
          <t>K 10 8 7</t>
        </is>
      </c>
      <c r="B3953" s="6" t="n">
        <v>4</v>
      </c>
      <c r="C3953" s="6" t="n">
        <v>2</v>
      </c>
      <c r="D3953" s="7" t="n">
        <v>12</v>
      </c>
      <c r="E3953" s="7" t="n">
        <v>224</v>
      </c>
      <c r="F3953" s="8" t="n">
        <v>2.7232</v>
      </c>
      <c r="G3953" s="9" t="n">
        <v>0.8661</v>
      </c>
      <c r="H3953" s="9" t="n">
        <v>0.6786</v>
      </c>
      <c r="I3953" s="9" t="n">
        <v>0.183</v>
      </c>
      <c r="J3953" s="10" t="n">
        <v>2.3259</v>
      </c>
      <c r="K3953" s="10" t="n">
        <v>1.2545</v>
      </c>
      <c r="L3953" s="10" t="n">
        <v>-2.5357</v>
      </c>
      <c r="M3953" s="11">
        <f>IF(L3953&gt;=0,"4",IF(K3953&gt;=0,"3",IF(J3953&gt;=0,"2","pass")))</f>
        <v/>
      </c>
    </row>
    <row r="3954">
      <c r="A3954" s="5" t="inlineStr">
        <is>
          <t>K 10 8 6 5 4</t>
        </is>
      </c>
      <c r="B3954" s="6" t="n">
        <v>6</v>
      </c>
      <c r="C3954" s="6" t="n">
        <v>0</v>
      </c>
      <c r="D3954" s="7" t="n">
        <v>4</v>
      </c>
      <c r="E3954" s="7" t="n">
        <v>224</v>
      </c>
      <c r="F3954" s="8" t="n">
        <v>2.7411</v>
      </c>
      <c r="G3954" s="9" t="n">
        <v>0.9018</v>
      </c>
      <c r="H3954" s="9" t="n">
        <v>0.7277</v>
      </c>
      <c r="I3954" s="9" t="n">
        <v>0.1161</v>
      </c>
      <c r="J3954" s="10" t="n">
        <v>2.4509</v>
      </c>
      <c r="K3954" s="10" t="n">
        <v>1.4821</v>
      </c>
      <c r="L3954" s="10" t="n">
        <v>-3.0714</v>
      </c>
      <c r="M3954" s="11">
        <f>IF(L3954&gt;=0,"4",IF(K3954&gt;=0,"3",IF(J3954&gt;=0,"2","pass")))</f>
        <v/>
      </c>
    </row>
    <row r="3955">
      <c r="A3955" s="5" t="inlineStr">
        <is>
          <t>K 10 8 6 5 3</t>
        </is>
      </c>
      <c r="B3955" s="6" t="n">
        <v>6</v>
      </c>
      <c r="C3955" s="6" t="n">
        <v>0</v>
      </c>
      <c r="D3955" s="7" t="n">
        <v>4</v>
      </c>
      <c r="E3955" s="7" t="n">
        <v>224</v>
      </c>
      <c r="F3955" s="8" t="n">
        <v>2.8884</v>
      </c>
      <c r="G3955" s="9" t="n">
        <v>0.9554</v>
      </c>
      <c r="H3955" s="9" t="n">
        <v>0.7411</v>
      </c>
      <c r="I3955" s="9" t="n">
        <v>0.192</v>
      </c>
      <c r="J3955" s="10" t="n">
        <v>2.7545</v>
      </c>
      <c r="K3955" s="10" t="n">
        <v>1.6384</v>
      </c>
      <c r="L3955" s="10" t="n">
        <v>-2.4643</v>
      </c>
      <c r="M3955" s="11">
        <f>IF(L3955&gt;=0,"4",IF(K3955&gt;=0,"3",IF(J3955&gt;=0,"2","pass")))</f>
        <v/>
      </c>
    </row>
    <row r="3956">
      <c r="A3956" s="5" t="inlineStr">
        <is>
          <t>K 10 8 6 5 2</t>
        </is>
      </c>
      <c r="B3956" s="6" t="n">
        <v>6</v>
      </c>
      <c r="C3956" s="6" t="n">
        <v>0</v>
      </c>
      <c r="D3956" s="7" t="n">
        <v>4</v>
      </c>
      <c r="E3956" s="7" t="n">
        <v>224</v>
      </c>
      <c r="F3956" s="8" t="n">
        <v>2.9018</v>
      </c>
      <c r="G3956" s="9" t="n">
        <v>0.9866</v>
      </c>
      <c r="H3956" s="9" t="n">
        <v>0.7143</v>
      </c>
      <c r="I3956" s="9" t="n">
        <v>0.2009</v>
      </c>
      <c r="J3956" s="10" t="n">
        <v>2.8616</v>
      </c>
      <c r="K3956" s="10" t="n">
        <v>1.4866</v>
      </c>
      <c r="L3956" s="10" t="n">
        <v>-2.3929</v>
      </c>
      <c r="M3956" s="11">
        <f>IF(L3956&gt;=0,"4",IF(K3956&gt;=0,"3",IF(J3956&gt;=0,"2","pass")))</f>
        <v/>
      </c>
    </row>
    <row r="3957">
      <c r="A3957" s="5" t="inlineStr">
        <is>
          <t>K 10 8 6 5</t>
        </is>
      </c>
      <c r="B3957" s="6" t="n">
        <v>5</v>
      </c>
      <c r="C3957" s="6" t="n">
        <v>0</v>
      </c>
      <c r="D3957" s="7" t="n">
        <v>144</v>
      </c>
      <c r="E3957" s="7" t="n">
        <v>2688</v>
      </c>
      <c r="F3957" s="8" t="n">
        <v>2.709833333333334</v>
      </c>
      <c r="G3957" s="9" t="n">
        <v>0.8642083333333334</v>
      </c>
      <c r="H3957" s="9" t="n">
        <v>0.6811666666666666</v>
      </c>
      <c r="I3957" s="9" t="n">
        <v>0.1763333333333333</v>
      </c>
      <c r="J3957" s="10" t="n">
        <v>2.314358333333333</v>
      </c>
      <c r="K3957" s="10" t="n">
        <v>1.263416666666667</v>
      </c>
      <c r="L3957" s="10" t="n">
        <v>-2.589283333333333</v>
      </c>
      <c r="M3957" s="11">
        <f>IF(L3957&gt;=0,"4",IF(K3957&gt;=0,"3",IF(J3957&gt;=0,"2","pass")))</f>
        <v/>
      </c>
    </row>
    <row r="3958">
      <c r="A3958" s="5" t="inlineStr">
        <is>
          <t>K 10 8 6 5</t>
        </is>
      </c>
      <c r="B3958" s="6" t="n">
        <v>5</v>
      </c>
      <c r="C3958" s="6" t="n">
        <v>1</v>
      </c>
      <c r="D3958" s="7" t="n">
        <v>12</v>
      </c>
      <c r="E3958" s="7" t="n">
        <v>224</v>
      </c>
      <c r="F3958" s="8" t="n">
        <v>2.6473</v>
      </c>
      <c r="G3958" s="9" t="n">
        <v>0.8438</v>
      </c>
      <c r="H3958" s="9" t="n">
        <v>0.6339</v>
      </c>
      <c r="I3958" s="9" t="n">
        <v>0.1696</v>
      </c>
      <c r="J3958" s="10" t="n">
        <v>2.1786</v>
      </c>
      <c r="K3958" s="10" t="n">
        <v>0.9732</v>
      </c>
      <c r="L3958" s="10" t="n">
        <v>-2.6429</v>
      </c>
      <c r="M3958" s="11">
        <f>IF(L3958&gt;=0,"4",IF(K3958&gt;=0,"3",IF(J3958&gt;=0,"2","pass")))</f>
        <v/>
      </c>
    </row>
    <row r="3959">
      <c r="A3959" s="5" t="inlineStr">
        <is>
          <t>K 10 8 6 4 3</t>
        </is>
      </c>
      <c r="B3959" s="6" t="n">
        <v>6</v>
      </c>
      <c r="C3959" s="6" t="n">
        <v>0</v>
      </c>
      <c r="D3959" s="7" t="n">
        <v>4</v>
      </c>
      <c r="E3959" s="7" t="n">
        <v>224</v>
      </c>
      <c r="F3959" s="8" t="n">
        <v>2.8348</v>
      </c>
      <c r="G3959" s="9" t="n">
        <v>0.9152</v>
      </c>
      <c r="H3959" s="9" t="n">
        <v>0.7188</v>
      </c>
      <c r="I3959" s="9" t="n">
        <v>0.2009</v>
      </c>
      <c r="J3959" s="10" t="n">
        <v>2.5804</v>
      </c>
      <c r="K3959" s="10" t="n">
        <v>1.5134</v>
      </c>
      <c r="L3959" s="10" t="n">
        <v>-2.3929</v>
      </c>
      <c r="M3959" s="11">
        <f>IF(L3959&gt;=0,"4",IF(K3959&gt;=0,"3",IF(J3959&gt;=0,"2","pass")))</f>
        <v/>
      </c>
    </row>
    <row r="3960">
      <c r="A3960" s="5" t="inlineStr">
        <is>
          <t>K 10 8 6 4 2</t>
        </is>
      </c>
      <c r="B3960" s="6" t="n">
        <v>6</v>
      </c>
      <c r="C3960" s="6" t="n">
        <v>0</v>
      </c>
      <c r="D3960" s="7" t="n">
        <v>4</v>
      </c>
      <c r="E3960" s="7" t="n">
        <v>224</v>
      </c>
      <c r="F3960" s="8" t="n">
        <v>3</v>
      </c>
      <c r="G3960" s="9" t="n">
        <v>0.9955000000000001</v>
      </c>
      <c r="H3960" s="9" t="n">
        <v>0.8080000000000001</v>
      </c>
      <c r="I3960" s="9" t="n">
        <v>0.1964</v>
      </c>
      <c r="J3960" s="10" t="n">
        <v>2.9866</v>
      </c>
      <c r="K3960" s="10" t="n">
        <v>2.0446</v>
      </c>
      <c r="L3960" s="10" t="n">
        <v>-2.4286</v>
      </c>
      <c r="M3960" s="11">
        <f>IF(L3960&gt;=0,"4",IF(K3960&gt;=0,"3",IF(J3960&gt;=0,"2","pass")))</f>
        <v/>
      </c>
    </row>
    <row r="3961">
      <c r="A3961" s="5" t="inlineStr">
        <is>
          <t>K 10 8 6 4</t>
        </is>
      </c>
      <c r="B3961" s="6" t="n">
        <v>5</v>
      </c>
      <c r="C3961" s="6" t="n">
        <v>0</v>
      </c>
      <c r="D3961" s="7" t="n">
        <v>144</v>
      </c>
      <c r="E3961" s="7" t="n">
        <v>2688</v>
      </c>
      <c r="F3961" s="8" t="n">
        <v>2.725066666666667</v>
      </c>
      <c r="G3961" s="9" t="n">
        <v>0.8816833333333334</v>
      </c>
      <c r="H3961" s="9" t="n">
        <v>0.68415</v>
      </c>
      <c r="I3961" s="9" t="n">
        <v>0.17225</v>
      </c>
      <c r="J3961" s="10" t="n">
        <v>2.383191666666667</v>
      </c>
      <c r="K3961" s="10" t="n">
        <v>1.27715</v>
      </c>
      <c r="L3961" s="10" t="n">
        <v>-2.622016666666667</v>
      </c>
      <c r="M3961" s="11">
        <f>IF(L3961&gt;=0,"4",IF(K3961&gt;=0,"3",IF(J3961&gt;=0,"2","pass")))</f>
        <v/>
      </c>
    </row>
    <row r="3962">
      <c r="A3962" s="5" t="inlineStr">
        <is>
          <t>K 10 8 6 4</t>
        </is>
      </c>
      <c r="B3962" s="6" t="n">
        <v>5</v>
      </c>
      <c r="C3962" s="6" t="n">
        <v>1</v>
      </c>
      <c r="D3962" s="7" t="n">
        <v>12</v>
      </c>
      <c r="E3962" s="7" t="n">
        <v>224</v>
      </c>
      <c r="F3962" s="8" t="n">
        <v>2.7455</v>
      </c>
      <c r="G3962" s="9" t="n">
        <v>0.8884</v>
      </c>
      <c r="H3962" s="9" t="n">
        <v>0.6964</v>
      </c>
      <c r="I3962" s="9" t="n">
        <v>0.1741</v>
      </c>
      <c r="J3962" s="10" t="n">
        <v>2.4241</v>
      </c>
      <c r="K3962" s="10" t="n">
        <v>1.3527</v>
      </c>
      <c r="L3962" s="10" t="n">
        <v>-2.6071</v>
      </c>
      <c r="M3962" s="11">
        <f>IF(L3962&gt;=0,"4",IF(K3962&gt;=0,"3",IF(J3962&gt;=0,"2","pass")))</f>
        <v/>
      </c>
    </row>
    <row r="3963">
      <c r="A3963" s="5" t="inlineStr">
        <is>
          <t>K 10 8 6 3 2</t>
        </is>
      </c>
      <c r="B3963" s="6" t="n">
        <v>6</v>
      </c>
      <c r="C3963" s="6" t="n">
        <v>0</v>
      </c>
      <c r="D3963" s="7" t="n">
        <v>4</v>
      </c>
      <c r="E3963" s="7" t="n">
        <v>224</v>
      </c>
      <c r="F3963" s="8" t="n">
        <v>2.9598</v>
      </c>
      <c r="G3963" s="9" t="n">
        <v>0.9955000000000001</v>
      </c>
      <c r="H3963" s="9" t="n">
        <v>0.7679</v>
      </c>
      <c r="I3963" s="9" t="n">
        <v>0.1964</v>
      </c>
      <c r="J3963" s="10" t="n">
        <v>2.9464</v>
      </c>
      <c r="K3963" s="10" t="n">
        <v>1.8036</v>
      </c>
      <c r="L3963" s="10" t="n">
        <v>-2.4286</v>
      </c>
      <c r="M3963" s="11">
        <f>IF(L3963&gt;=0,"4",IF(K3963&gt;=0,"3",IF(J3963&gt;=0,"2","pass")))</f>
        <v/>
      </c>
    </row>
    <row r="3964">
      <c r="A3964" s="5" t="inlineStr">
        <is>
          <t>K 10 8 6 3</t>
        </is>
      </c>
      <c r="B3964" s="6" t="n">
        <v>5</v>
      </c>
      <c r="C3964" s="6" t="n">
        <v>0</v>
      </c>
      <c r="D3964" s="7" t="n">
        <v>144</v>
      </c>
      <c r="E3964" s="7" t="n">
        <v>2688</v>
      </c>
      <c r="F3964" s="8" t="n">
        <v>2.777525</v>
      </c>
      <c r="G3964" s="9" t="n">
        <v>0.9177750000000001</v>
      </c>
      <c r="H3964" s="9" t="n">
        <v>0.706475</v>
      </c>
      <c r="I3964" s="9" t="n">
        <v>0.1614666666666667</v>
      </c>
      <c r="J3964" s="10" t="n">
        <v>2.53905</v>
      </c>
      <c r="K3964" s="10" t="n">
        <v>1.400283333333333</v>
      </c>
      <c r="L3964" s="10" t="n">
        <v>-2.708325</v>
      </c>
      <c r="M3964" s="11">
        <f>IF(L3964&gt;=0,"4",IF(K3964&gt;=0,"3",IF(J3964&gt;=0,"2","pass")))</f>
        <v/>
      </c>
    </row>
    <row r="3965">
      <c r="A3965" s="5" t="inlineStr">
        <is>
          <t>K 10 8 6 3</t>
        </is>
      </c>
      <c r="B3965" s="6" t="n">
        <v>5</v>
      </c>
      <c r="C3965" s="6" t="n">
        <v>1</v>
      </c>
      <c r="D3965" s="7" t="n">
        <v>12</v>
      </c>
      <c r="E3965" s="7" t="n">
        <v>224</v>
      </c>
      <c r="F3965" s="8" t="n">
        <v>2.7679</v>
      </c>
      <c r="G3965" s="9" t="n">
        <v>0.9196</v>
      </c>
      <c r="H3965" s="9" t="n">
        <v>0.7054</v>
      </c>
      <c r="I3965" s="9" t="n">
        <v>0.1562</v>
      </c>
      <c r="J3965" s="10" t="n">
        <v>2.5402</v>
      </c>
      <c r="K3965" s="10" t="n">
        <v>1.3884</v>
      </c>
      <c r="L3965" s="10" t="n">
        <v>-2.75</v>
      </c>
      <c r="M3965" s="11">
        <f>IF(L3965&gt;=0,"4",IF(K3965&gt;=0,"3",IF(J3965&gt;=0,"2","pass")))</f>
        <v/>
      </c>
    </row>
    <row r="3966">
      <c r="A3966" s="5" t="inlineStr">
        <is>
          <t>K 10 8 6 2</t>
        </is>
      </c>
      <c r="B3966" s="6" t="n">
        <v>5</v>
      </c>
      <c r="C3966" s="6" t="n">
        <v>0</v>
      </c>
      <c r="D3966" s="7" t="n">
        <v>144</v>
      </c>
      <c r="E3966" s="7" t="n">
        <v>2688</v>
      </c>
      <c r="F3966" s="8" t="n">
        <v>2.84115</v>
      </c>
      <c r="G3966" s="9" t="n">
        <v>0.9624250000000001</v>
      </c>
      <c r="H3966" s="9" t="n">
        <v>0.7280500000000001</v>
      </c>
      <c r="I3966" s="9" t="n">
        <v>0.1521666666666667</v>
      </c>
      <c r="J3966" s="10" t="n">
        <v>2.7299</v>
      </c>
      <c r="K3966" s="10" t="n">
        <v>1.52045</v>
      </c>
      <c r="L3966" s="10" t="n">
        <v>-2.782733333333333</v>
      </c>
      <c r="M3966" s="11">
        <f>IF(L3966&gt;=0,"4",IF(K3966&gt;=0,"3",IF(J3966&gt;=0,"2","pass")))</f>
        <v/>
      </c>
    </row>
    <row r="3967">
      <c r="A3967" s="5" t="inlineStr">
        <is>
          <t>K 10 8 6 2</t>
        </is>
      </c>
      <c r="B3967" s="6" t="n">
        <v>5</v>
      </c>
      <c r="C3967" s="6" t="n">
        <v>1</v>
      </c>
      <c r="D3967" s="7" t="n">
        <v>12</v>
      </c>
      <c r="E3967" s="7" t="n">
        <v>224</v>
      </c>
      <c r="F3967" s="8" t="n">
        <v>3.0268</v>
      </c>
      <c r="G3967" s="9" t="n">
        <v>0.9866</v>
      </c>
      <c r="H3967" s="9" t="n">
        <v>0.8080000000000002</v>
      </c>
      <c r="I3967" s="9" t="n">
        <v>0.2321</v>
      </c>
      <c r="J3967" s="10" t="n">
        <v>2.986600000000001</v>
      </c>
      <c r="K3967" s="10" t="n">
        <v>2.0804</v>
      </c>
      <c r="L3967" s="10" t="n">
        <v>-2.1429</v>
      </c>
      <c r="M3967" s="11">
        <f>IF(L3967&gt;=0,"4",IF(K3967&gt;=0,"3",IF(J3967&gt;=0,"2","pass")))</f>
        <v/>
      </c>
    </row>
    <row r="3968">
      <c r="A3968" s="5" t="inlineStr">
        <is>
          <t>K 10 8 6</t>
        </is>
      </c>
      <c r="B3968" s="6" t="n">
        <v>4</v>
      </c>
      <c r="C3968" s="6" t="n">
        <v>0</v>
      </c>
      <c r="D3968" s="7" t="n">
        <v>2508</v>
      </c>
      <c r="E3968" s="7" t="n">
        <v>32032</v>
      </c>
      <c r="F3968" s="8" t="n">
        <v>2.59857942583732</v>
      </c>
      <c r="G3968" s="9" t="n">
        <v>0.8340808612440191</v>
      </c>
      <c r="H3968" s="9" t="n">
        <v>0.6400588516746412</v>
      </c>
      <c r="I3968" s="9" t="n">
        <v>0.1562464114832536</v>
      </c>
      <c r="J3968" s="10" t="n">
        <v>2.132603827751196</v>
      </c>
      <c r="K3968" s="10" t="n">
        <v>0.9966047846889953</v>
      </c>
      <c r="L3968" s="10" t="n">
        <v>-2.7500004784689</v>
      </c>
      <c r="M3968" s="11">
        <f>IF(L3968&gt;=0,"4",IF(K3968&gt;=0,"3",IF(J3968&gt;=0,"2","pass")))</f>
        <v/>
      </c>
    </row>
    <row r="3969">
      <c r="A3969" s="5" t="inlineStr">
        <is>
          <t>K 10 8 6</t>
        </is>
      </c>
      <c r="B3969" s="6" t="n">
        <v>4</v>
      </c>
      <c r="C3969" s="6" t="n">
        <v>1</v>
      </c>
      <c r="D3969" s="7" t="n">
        <v>396</v>
      </c>
      <c r="E3969" s="7" t="n">
        <v>4704</v>
      </c>
      <c r="F3969" s="8" t="n">
        <v>2.627560606060606</v>
      </c>
      <c r="G3969" s="9" t="n">
        <v>0.8447</v>
      </c>
      <c r="H3969" s="9" t="n">
        <v>0.6552909090909091</v>
      </c>
      <c r="I3969" s="9" t="n">
        <v>0.1542181818181818</v>
      </c>
      <c r="J3969" s="10" t="n">
        <v>2.188315151515152</v>
      </c>
      <c r="K3969" s="10" t="n">
        <v>1.086045454545455</v>
      </c>
      <c r="L3969" s="10" t="n">
        <v>-2.766245454545454</v>
      </c>
      <c r="M3969" s="11">
        <f>IF(L3969&gt;=0,"4",IF(K3969&gt;=0,"3",IF(J3969&gt;=0,"2","pass")))</f>
        <v/>
      </c>
    </row>
    <row r="3970">
      <c r="A3970" s="5" t="inlineStr">
        <is>
          <t>K 10 8 6</t>
        </is>
      </c>
      <c r="B3970" s="6" t="n">
        <v>4</v>
      </c>
      <c r="C3970" s="6" t="n">
        <v>2</v>
      </c>
      <c r="D3970" s="7" t="n">
        <v>12</v>
      </c>
      <c r="E3970" s="7" t="n">
        <v>224</v>
      </c>
      <c r="F3970" s="8" t="n">
        <v>2.6964</v>
      </c>
      <c r="G3970" s="9" t="n">
        <v>0.8794999999999998</v>
      </c>
      <c r="H3970" s="9" t="n">
        <v>0.6607</v>
      </c>
      <c r="I3970" s="9" t="n">
        <v>0.1607</v>
      </c>
      <c r="J3970" s="10" t="n">
        <v>2.3393</v>
      </c>
      <c r="K3970" s="10" t="n">
        <v>1.125</v>
      </c>
      <c r="L3970" s="10" t="n">
        <v>-2.7143</v>
      </c>
      <c r="M3970" s="11">
        <f>IF(L3970&gt;=0,"4",IF(K3970&gt;=0,"3",IF(J3970&gt;=0,"2","pass")))</f>
        <v/>
      </c>
    </row>
    <row r="3971">
      <c r="A3971" s="5" t="inlineStr">
        <is>
          <t>K 10 8 5 4 3</t>
        </is>
      </c>
      <c r="B3971" s="6" t="n">
        <v>6</v>
      </c>
      <c r="C3971" s="6" t="n">
        <v>0</v>
      </c>
      <c r="D3971" s="7" t="n">
        <v>4</v>
      </c>
      <c r="E3971" s="7" t="n">
        <v>224</v>
      </c>
      <c r="F3971" s="8" t="n">
        <v>2.817</v>
      </c>
      <c r="G3971" s="9" t="n">
        <v>0.9554</v>
      </c>
      <c r="H3971" s="9" t="n">
        <v>0.7054</v>
      </c>
      <c r="I3971" s="9" t="n">
        <v>0.1607</v>
      </c>
      <c r="J3971" s="10" t="n">
        <v>2.6875</v>
      </c>
      <c r="K3971" s="10" t="n">
        <v>1.3929</v>
      </c>
      <c r="L3971" s="10" t="n">
        <v>-2.7143</v>
      </c>
      <c r="M3971" s="11">
        <f>IF(L3971&gt;=0,"4",IF(K3971&gt;=0,"3",IF(J3971&gt;=0,"2","pass")))</f>
        <v/>
      </c>
    </row>
    <row r="3972">
      <c r="A3972" s="5" t="inlineStr">
        <is>
          <t>K 10 8 5 4 2</t>
        </is>
      </c>
      <c r="B3972" s="6" t="n">
        <v>6</v>
      </c>
      <c r="C3972" s="6" t="n">
        <v>0</v>
      </c>
      <c r="D3972" s="7" t="n">
        <v>4</v>
      </c>
      <c r="E3972" s="7" t="n">
        <v>224</v>
      </c>
      <c r="F3972" s="8" t="n">
        <v>3.0223</v>
      </c>
      <c r="G3972" s="9" t="n">
        <v>1</v>
      </c>
      <c r="H3972" s="9" t="n">
        <v>0.8036</v>
      </c>
      <c r="I3972" s="9" t="n">
        <v>0.2188</v>
      </c>
      <c r="J3972" s="10" t="n">
        <v>3.0223</v>
      </c>
      <c r="K3972" s="10" t="n">
        <v>2.0402</v>
      </c>
      <c r="L3972" s="10" t="n">
        <v>-2.25</v>
      </c>
      <c r="M3972" s="11">
        <f>IF(L3972&gt;=0,"4",IF(K3972&gt;=0,"3",IF(J3972&gt;=0,"2","pass")))</f>
        <v/>
      </c>
    </row>
    <row r="3973">
      <c r="A3973" s="5" t="inlineStr">
        <is>
          <t>K 10 8 5 4</t>
        </is>
      </c>
      <c r="B3973" s="6" t="n">
        <v>5</v>
      </c>
      <c r="C3973" s="6" t="n">
        <v>0</v>
      </c>
      <c r="D3973" s="7" t="n">
        <v>144</v>
      </c>
      <c r="E3973" s="7" t="n">
        <v>2688</v>
      </c>
      <c r="F3973" s="8" t="n">
        <v>2.704241666666666</v>
      </c>
      <c r="G3973" s="9" t="n">
        <v>0.87575</v>
      </c>
      <c r="H3973" s="9" t="n">
        <v>0.675975</v>
      </c>
      <c r="I3973" s="9" t="n">
        <v>0.1670416666666667</v>
      </c>
      <c r="J3973" s="10" t="n">
        <v>2.345983333333333</v>
      </c>
      <c r="K3973" s="10" t="n">
        <v>1.222833333333333</v>
      </c>
      <c r="L3973" s="10" t="n">
        <v>-2.663691666666667</v>
      </c>
      <c r="M3973" s="11">
        <f>IF(L3973&gt;=0,"4",IF(K3973&gt;=0,"3",IF(J3973&gt;=0,"2","pass")))</f>
        <v/>
      </c>
    </row>
    <row r="3974">
      <c r="A3974" s="5" t="inlineStr">
        <is>
          <t>K 10 8 5 4</t>
        </is>
      </c>
      <c r="B3974" s="6" t="n">
        <v>5</v>
      </c>
      <c r="C3974" s="6" t="n">
        <v>1</v>
      </c>
      <c r="D3974" s="7" t="n">
        <v>12</v>
      </c>
      <c r="E3974" s="7" t="n">
        <v>224</v>
      </c>
      <c r="F3974" s="8" t="n">
        <v>2.7768</v>
      </c>
      <c r="G3974" s="9" t="n">
        <v>0.8839</v>
      </c>
      <c r="H3974" s="9" t="n">
        <v>0.7188</v>
      </c>
      <c r="I3974" s="9" t="n">
        <v>0.1786</v>
      </c>
      <c r="J3974" s="10" t="n">
        <v>2.433</v>
      </c>
      <c r="K3974" s="10" t="n">
        <v>1.4911</v>
      </c>
      <c r="L3974" s="10" t="n">
        <v>-2.5714</v>
      </c>
      <c r="M3974" s="11">
        <f>IF(L3974&gt;=0,"4",IF(K3974&gt;=0,"3",IF(J3974&gt;=0,"2","pass")))</f>
        <v/>
      </c>
    </row>
    <row r="3975">
      <c r="A3975" s="5" t="inlineStr">
        <is>
          <t>K 10 8 5 3 2</t>
        </is>
      </c>
      <c r="B3975" s="6" t="n">
        <v>6</v>
      </c>
      <c r="C3975" s="6" t="n">
        <v>0</v>
      </c>
      <c r="D3975" s="7" t="n">
        <v>4</v>
      </c>
      <c r="E3975" s="7" t="n">
        <v>224</v>
      </c>
      <c r="F3975" s="8" t="n">
        <v>2.8929</v>
      </c>
      <c r="G3975" s="9" t="n">
        <v>0.9866</v>
      </c>
      <c r="H3975" s="9" t="n">
        <v>0.7411</v>
      </c>
      <c r="I3975" s="9" t="n">
        <v>0.1652</v>
      </c>
      <c r="J3975" s="10" t="n">
        <v>2.8527</v>
      </c>
      <c r="K3975" s="10" t="n">
        <v>1.6116</v>
      </c>
      <c r="L3975" s="10" t="n">
        <v>-2.6786</v>
      </c>
      <c r="M3975" s="11">
        <f>IF(L3975&gt;=0,"4",IF(K3975&gt;=0,"3",IF(J3975&gt;=0,"2","pass")))</f>
        <v/>
      </c>
    </row>
    <row r="3976">
      <c r="A3976" s="5" t="inlineStr">
        <is>
          <t>K 10 8 5 3</t>
        </is>
      </c>
      <c r="B3976" s="6" t="n">
        <v>5</v>
      </c>
      <c r="C3976" s="6" t="n">
        <v>0</v>
      </c>
      <c r="D3976" s="7" t="n">
        <v>144</v>
      </c>
      <c r="E3976" s="7" t="n">
        <v>2688</v>
      </c>
      <c r="F3976" s="8" t="n">
        <v>2.776775</v>
      </c>
      <c r="G3976" s="9" t="n">
        <v>0.923725</v>
      </c>
      <c r="H3976" s="9" t="n">
        <v>0.69455</v>
      </c>
      <c r="I3976" s="9" t="n">
        <v>0.16555</v>
      </c>
      <c r="J3976" s="10" t="n">
        <v>2.55505</v>
      </c>
      <c r="K3976" s="10" t="n">
        <v>1.332966666666667</v>
      </c>
      <c r="L3976" s="10" t="n">
        <v>-2.675591666666667</v>
      </c>
      <c r="M3976" s="11">
        <f>IF(L3976&gt;=0,"4",IF(K3976&gt;=0,"3",IF(J3976&gt;=0,"2","pass")))</f>
        <v/>
      </c>
    </row>
    <row r="3977">
      <c r="A3977" s="5" t="inlineStr">
        <is>
          <t>K 10 8 5 3</t>
        </is>
      </c>
      <c r="B3977" s="6" t="n">
        <v>5</v>
      </c>
      <c r="C3977" s="6" t="n">
        <v>1</v>
      </c>
      <c r="D3977" s="7" t="n">
        <v>12</v>
      </c>
      <c r="E3977" s="7" t="n">
        <v>224</v>
      </c>
      <c r="F3977" s="8" t="n">
        <v>2.799100000000001</v>
      </c>
      <c r="G3977" s="9" t="n">
        <v>0.9018</v>
      </c>
      <c r="H3977" s="9" t="n">
        <v>0.7411</v>
      </c>
      <c r="I3977" s="9" t="n">
        <v>0.1607</v>
      </c>
      <c r="J3977" s="10" t="n">
        <v>2.5089</v>
      </c>
      <c r="K3977" s="10" t="n">
        <v>1.6071</v>
      </c>
      <c r="L3977" s="10" t="n">
        <v>-2.7143</v>
      </c>
      <c r="M3977" s="11">
        <f>IF(L3977&gt;=0,"4",IF(K3977&gt;=0,"3",IF(J3977&gt;=0,"2","pass")))</f>
        <v/>
      </c>
    </row>
    <row r="3978">
      <c r="A3978" s="5" t="inlineStr">
        <is>
          <t>K 10 8 5 2</t>
        </is>
      </c>
      <c r="B3978" s="6" t="n">
        <v>5</v>
      </c>
      <c r="C3978" s="6" t="n">
        <v>0</v>
      </c>
      <c r="D3978" s="7" t="n">
        <v>144</v>
      </c>
      <c r="E3978" s="7" t="n">
        <v>2688</v>
      </c>
      <c r="F3978" s="8" t="n">
        <v>2.868675</v>
      </c>
      <c r="G3978" s="9" t="n">
        <v>0.9669</v>
      </c>
      <c r="H3978" s="9" t="n">
        <v>0.7407083333333334</v>
      </c>
      <c r="I3978" s="9" t="n">
        <v>0.1618333333333334</v>
      </c>
      <c r="J3978" s="10" t="n">
        <v>2.7701</v>
      </c>
      <c r="K3978" s="10" t="n">
        <v>1.606025</v>
      </c>
      <c r="L3978" s="10" t="n">
        <v>-2.705358333333333</v>
      </c>
      <c r="M3978" s="11">
        <f>IF(L3978&gt;=0,"4",IF(K3978&gt;=0,"3",IF(J3978&gt;=0,"2","pass")))</f>
        <v/>
      </c>
    </row>
    <row r="3979">
      <c r="A3979" s="5" t="inlineStr">
        <is>
          <t>K 10 8 5 2</t>
        </is>
      </c>
      <c r="B3979" s="6" t="n">
        <v>5</v>
      </c>
      <c r="C3979" s="6" t="n">
        <v>1</v>
      </c>
      <c r="D3979" s="7" t="n">
        <v>12</v>
      </c>
      <c r="E3979" s="7" t="n">
        <v>224</v>
      </c>
      <c r="F3979" s="8" t="n">
        <v>2.8795</v>
      </c>
      <c r="G3979" s="9" t="n">
        <v>0.9777</v>
      </c>
      <c r="H3979" s="9" t="n">
        <v>0.7411</v>
      </c>
      <c r="I3979" s="9" t="n">
        <v>0.1607</v>
      </c>
      <c r="J3979" s="10" t="n">
        <v>2.8125</v>
      </c>
      <c r="K3979" s="10" t="n">
        <v>1.6071</v>
      </c>
      <c r="L3979" s="10" t="n">
        <v>-2.7143</v>
      </c>
      <c r="M3979" s="11">
        <f>IF(L3979&gt;=0,"4",IF(K3979&gt;=0,"3",IF(J3979&gt;=0,"2","pass")))</f>
        <v/>
      </c>
    </row>
    <row r="3980">
      <c r="A3980" s="5" t="inlineStr">
        <is>
          <t>K 10 8 5</t>
        </is>
      </c>
      <c r="B3980" s="6" t="n">
        <v>4</v>
      </c>
      <c r="C3980" s="6" t="n">
        <v>0</v>
      </c>
      <c r="D3980" s="7" t="n">
        <v>2508</v>
      </c>
      <c r="E3980" s="7" t="n">
        <v>32032</v>
      </c>
      <c r="F3980" s="8" t="n">
        <v>2.595352153110048</v>
      </c>
      <c r="G3980" s="9" t="n">
        <v>0.8399492822966507</v>
      </c>
      <c r="H3980" s="9" t="n">
        <v>0.6326947368421052</v>
      </c>
      <c r="I3980" s="9" t="n">
        <v>0.152955023923445</v>
      </c>
      <c r="J3980" s="10" t="n">
        <v>2.145438755980861</v>
      </c>
      <c r="K3980" s="10" t="n">
        <v>0.9491038277511963</v>
      </c>
      <c r="L3980" s="10" t="n">
        <v>-2.776318660287081</v>
      </c>
      <c r="M3980" s="11">
        <f>IF(L3980&gt;=0,"4",IF(K3980&gt;=0,"3",IF(J3980&gt;=0,"2","pass")))</f>
        <v/>
      </c>
    </row>
    <row r="3981">
      <c r="A3981" s="5" t="inlineStr">
        <is>
          <t>K 10 8 5</t>
        </is>
      </c>
      <c r="B3981" s="6" t="n">
        <v>4</v>
      </c>
      <c r="C3981" s="6" t="n">
        <v>1</v>
      </c>
      <c r="D3981" s="7" t="n">
        <v>396</v>
      </c>
      <c r="E3981" s="7" t="n">
        <v>4704</v>
      </c>
      <c r="F3981" s="8" t="n">
        <v>2.65300303030303</v>
      </c>
      <c r="G3981" s="9" t="n">
        <v>0.8579515151515152</v>
      </c>
      <c r="H3981" s="9" t="n">
        <v>0.6593666666666667</v>
      </c>
      <c r="I3981" s="9" t="n">
        <v>0.1563787878787879</v>
      </c>
      <c r="J3981" s="10" t="n">
        <v>2.247560606060606</v>
      </c>
      <c r="K3981" s="10" t="n">
        <v>1.112560606060606</v>
      </c>
      <c r="L3981" s="10" t="n">
        <v>-2.748939393939394</v>
      </c>
      <c r="M3981" s="11">
        <f>IF(L3981&gt;=0,"4",IF(K3981&gt;=0,"3",IF(J3981&gt;=0,"2","pass")))</f>
        <v/>
      </c>
    </row>
    <row r="3982">
      <c r="A3982" s="5" t="inlineStr">
        <is>
          <t>K 10 8 5</t>
        </is>
      </c>
      <c r="B3982" s="6" t="n">
        <v>4</v>
      </c>
      <c r="C3982" s="6" t="n">
        <v>2</v>
      </c>
      <c r="D3982" s="7" t="n">
        <v>12</v>
      </c>
      <c r="E3982" s="7" t="n">
        <v>224</v>
      </c>
      <c r="F3982" s="8" t="n">
        <v>2.7098</v>
      </c>
      <c r="G3982" s="9" t="n">
        <v>0.8929</v>
      </c>
      <c r="H3982" s="9" t="n">
        <v>0.6607</v>
      </c>
      <c r="I3982" s="9" t="n">
        <v>0.1741</v>
      </c>
      <c r="J3982" s="10" t="n">
        <v>2.4062</v>
      </c>
      <c r="K3982" s="10" t="n">
        <v>1.1384</v>
      </c>
      <c r="L3982" s="10" t="n">
        <v>-2.6071</v>
      </c>
      <c r="M3982" s="11">
        <f>IF(L3982&gt;=0,"4",IF(K3982&gt;=0,"3",IF(J3982&gt;=0,"2","pass")))</f>
        <v/>
      </c>
    </row>
    <row r="3983">
      <c r="A3983" s="5" t="inlineStr">
        <is>
          <t>K 10 8 4 3 2</t>
        </is>
      </c>
      <c r="B3983" s="6" t="n">
        <v>6</v>
      </c>
      <c r="C3983" s="6" t="n">
        <v>0</v>
      </c>
      <c r="D3983" s="7" t="n">
        <v>4</v>
      </c>
      <c r="E3983" s="7" t="n">
        <v>224</v>
      </c>
      <c r="F3983" s="8" t="n">
        <v>2.9375</v>
      </c>
      <c r="G3983" s="9" t="n">
        <v>0.9911</v>
      </c>
      <c r="H3983" s="9" t="n">
        <v>0.7634</v>
      </c>
      <c r="I3983" s="9" t="n">
        <v>0.183</v>
      </c>
      <c r="J3983" s="10" t="n">
        <v>2.9107</v>
      </c>
      <c r="K3983" s="10" t="n">
        <v>1.7634</v>
      </c>
      <c r="L3983" s="10" t="n">
        <v>-2.5357</v>
      </c>
      <c r="M3983" s="11">
        <f>IF(L3983&gt;=0,"4",IF(K3983&gt;=0,"3",IF(J3983&gt;=0,"2","pass")))</f>
        <v/>
      </c>
    </row>
    <row r="3984">
      <c r="A3984" s="5" t="inlineStr">
        <is>
          <t>K 10 8 4 3</t>
        </is>
      </c>
      <c r="B3984" s="6" t="n">
        <v>5</v>
      </c>
      <c r="C3984" s="6" t="n">
        <v>0</v>
      </c>
      <c r="D3984" s="7" t="n">
        <v>144</v>
      </c>
      <c r="E3984" s="7" t="n">
        <v>2688</v>
      </c>
      <c r="F3984" s="8" t="n">
        <v>2.787191666666667</v>
      </c>
      <c r="G3984" s="9" t="n">
        <v>0.9270749999999999</v>
      </c>
      <c r="H3984" s="9" t="n">
        <v>0.7090833333333334</v>
      </c>
      <c r="I3984" s="9" t="n">
        <v>0.1596083333333333</v>
      </c>
      <c r="J3984" s="10" t="n">
        <v>2.577008333333334</v>
      </c>
      <c r="K3984" s="10" t="n">
        <v>1.414058333333333</v>
      </c>
      <c r="L3984" s="10" t="n">
        <v>-2.7232</v>
      </c>
      <c r="M3984" s="11">
        <f>IF(L3984&gt;=0,"4",IF(K3984&gt;=0,"3",IF(J3984&gt;=0,"2","pass")))</f>
        <v/>
      </c>
    </row>
    <row r="3985">
      <c r="A3985" s="5" t="inlineStr">
        <is>
          <t>K 10 8 4 3</t>
        </is>
      </c>
      <c r="B3985" s="6" t="n">
        <v>5</v>
      </c>
      <c r="C3985" s="6" t="n">
        <v>1</v>
      </c>
      <c r="D3985" s="7" t="n">
        <v>12</v>
      </c>
      <c r="E3985" s="7" t="n">
        <v>224</v>
      </c>
      <c r="F3985" s="8" t="n">
        <v>2.75</v>
      </c>
      <c r="G3985" s="9" t="n">
        <v>0.9241</v>
      </c>
      <c r="H3985" s="9" t="n">
        <v>0.6741</v>
      </c>
      <c r="I3985" s="9" t="n">
        <v>0.1562</v>
      </c>
      <c r="J3985" s="10" t="n">
        <v>2.5268</v>
      </c>
      <c r="K3985" s="10" t="n">
        <v>1.2009</v>
      </c>
      <c r="L3985" s="10" t="n">
        <v>-2.75</v>
      </c>
      <c r="M3985" s="11">
        <f>IF(L3985&gt;=0,"4",IF(K3985&gt;=0,"3",IF(J3985&gt;=0,"2","pass")))</f>
        <v/>
      </c>
    </row>
    <row r="3986">
      <c r="A3986" s="5" t="inlineStr">
        <is>
          <t>K 10 8 4 2</t>
        </is>
      </c>
      <c r="B3986" s="6" t="n">
        <v>5</v>
      </c>
      <c r="C3986" s="6" t="n">
        <v>0</v>
      </c>
      <c r="D3986" s="7" t="n">
        <v>144</v>
      </c>
      <c r="E3986" s="7" t="n">
        <v>2688</v>
      </c>
      <c r="F3986" s="8" t="n">
        <v>2.845625</v>
      </c>
      <c r="G3986" s="9" t="n">
        <v>0.96505</v>
      </c>
      <c r="H3986" s="9" t="n">
        <v>0.7332583333333333</v>
      </c>
      <c r="I3986" s="9" t="n">
        <v>0.1495416666666667</v>
      </c>
      <c r="J3986" s="10" t="n">
        <v>2.742933333333333</v>
      </c>
      <c r="K3986" s="10" t="n">
        <v>1.549116666666667</v>
      </c>
      <c r="L3986" s="10" t="n">
        <v>-2.803566666666667</v>
      </c>
      <c r="M3986" s="11">
        <f>IF(L3986&gt;=0,"4",IF(K3986&gt;=0,"3",IF(J3986&gt;=0,"2","pass")))</f>
        <v/>
      </c>
    </row>
    <row r="3987">
      <c r="A3987" s="5" t="inlineStr">
        <is>
          <t>K 10 8 4 2</t>
        </is>
      </c>
      <c r="B3987" s="6" t="n">
        <v>5</v>
      </c>
      <c r="C3987" s="6" t="n">
        <v>1</v>
      </c>
      <c r="D3987" s="7" t="n">
        <v>12</v>
      </c>
      <c r="E3987" s="7" t="n">
        <v>224</v>
      </c>
      <c r="F3987" s="8" t="n">
        <v>2.8571</v>
      </c>
      <c r="G3987" s="9" t="n">
        <v>0.9866</v>
      </c>
      <c r="H3987" s="9" t="n">
        <v>0.7321</v>
      </c>
      <c r="I3987" s="9" t="n">
        <v>0.1384</v>
      </c>
      <c r="J3987" s="10" t="n">
        <v>2.817</v>
      </c>
      <c r="K3987" s="10" t="n">
        <v>1.5312</v>
      </c>
      <c r="L3987" s="10" t="n">
        <v>-2.8929</v>
      </c>
      <c r="M3987" s="11">
        <f>IF(L3987&gt;=0,"4",IF(K3987&gt;=0,"3",IF(J3987&gt;=0,"2","pass")))</f>
        <v/>
      </c>
    </row>
    <row r="3988">
      <c r="A3988" s="5" t="inlineStr">
        <is>
          <t>K 10 8 4</t>
        </is>
      </c>
      <c r="B3988" s="6" t="n">
        <v>4</v>
      </c>
      <c r="C3988" s="6" t="n">
        <v>0</v>
      </c>
      <c r="D3988" s="7" t="n">
        <v>2508</v>
      </c>
      <c r="E3988" s="7" t="n">
        <v>32032</v>
      </c>
      <c r="F3988" s="8" t="n">
        <v>2.606071291866029</v>
      </c>
      <c r="G3988" s="9" t="n">
        <v>0.8544344497607655</v>
      </c>
      <c r="H3988" s="9" t="n">
        <v>0.6326866028708134</v>
      </c>
      <c r="I3988" s="9" t="n">
        <v>0.1464028708133971</v>
      </c>
      <c r="J3988" s="10" t="n">
        <v>2.196811483253589</v>
      </c>
      <c r="K3988" s="10" t="n">
        <v>0.9425392344497607</v>
      </c>
      <c r="L3988" s="10" t="n">
        <v>-2.82877033492823</v>
      </c>
      <c r="M3988" s="11">
        <f>IF(L3988&gt;=0,"4",IF(K3988&gt;=0,"3",IF(J3988&gt;=0,"2","pass")))</f>
        <v/>
      </c>
    </row>
    <row r="3989">
      <c r="A3989" s="5" t="inlineStr">
        <is>
          <t>K 10 8 4</t>
        </is>
      </c>
      <c r="B3989" s="6" t="n">
        <v>4</v>
      </c>
      <c r="C3989" s="6" t="n">
        <v>1</v>
      </c>
      <c r="D3989" s="7" t="n">
        <v>372</v>
      </c>
      <c r="E3989" s="7" t="n">
        <v>4256</v>
      </c>
      <c r="F3989" s="8" t="n">
        <v>2.647464516129032</v>
      </c>
      <c r="G3989" s="9" t="n">
        <v>0.8650645161290322</v>
      </c>
      <c r="H3989" s="9" t="n">
        <v>0.6434322580645161</v>
      </c>
      <c r="I3989" s="9" t="n">
        <v>0.1574</v>
      </c>
      <c r="J3989" s="10" t="n">
        <v>2.261090322580645</v>
      </c>
      <c r="K3989" s="10" t="n">
        <v>1.017996774193548</v>
      </c>
      <c r="L3989" s="10" t="n">
        <v>-2.740770967741935</v>
      </c>
      <c r="M3989" s="11">
        <f>IF(L3989&gt;=0,"4",IF(K3989&gt;=0,"3",IF(J3989&gt;=0,"2","pass")))</f>
        <v/>
      </c>
    </row>
    <row r="3990">
      <c r="A3990" s="5" t="inlineStr">
        <is>
          <t>K 10 8 4</t>
        </is>
      </c>
      <c r="B3990" s="6" t="n">
        <v>4</v>
      </c>
      <c r="C3990" s="6" t="n">
        <v>2</v>
      </c>
      <c r="D3990" s="7" t="n">
        <v>12</v>
      </c>
      <c r="E3990" s="7" t="n">
        <v>224</v>
      </c>
      <c r="F3990" s="8" t="n">
        <v>2.7545</v>
      </c>
      <c r="G3990" s="9" t="n">
        <v>0.8794999999999998</v>
      </c>
      <c r="H3990" s="9" t="n">
        <v>0.6919999999999998</v>
      </c>
      <c r="I3990" s="9" t="n">
        <v>0.192</v>
      </c>
      <c r="J3990" s="10" t="n">
        <v>2.4018</v>
      </c>
      <c r="K3990" s="10" t="n">
        <v>1.3438</v>
      </c>
      <c r="L3990" s="10" t="n">
        <v>-2.4643</v>
      </c>
      <c r="M3990" s="11">
        <f>IF(L3990&gt;=0,"4",IF(K3990&gt;=0,"3",IF(J3990&gt;=0,"2","pass")))</f>
        <v/>
      </c>
    </row>
    <row r="3991">
      <c r="A3991" s="5" t="inlineStr">
        <is>
          <t>K 10 8 3 2</t>
        </is>
      </c>
      <c r="B3991" s="6" t="n">
        <v>5</v>
      </c>
      <c r="C3991" s="6" t="n">
        <v>0</v>
      </c>
      <c r="D3991" s="7" t="n">
        <v>144</v>
      </c>
      <c r="E3991" s="7" t="n">
        <v>2688</v>
      </c>
      <c r="F3991" s="8" t="n">
        <v>2.853808333333333</v>
      </c>
      <c r="G3991" s="9" t="n">
        <v>0.9676416666666667</v>
      </c>
      <c r="H3991" s="9" t="n">
        <v>0.7514916666666667</v>
      </c>
      <c r="I3991" s="9" t="n">
        <v>0.1357833333333333</v>
      </c>
      <c r="J3991" s="10" t="n">
        <v>2.757808333333333</v>
      </c>
      <c r="K3991" s="10" t="n">
        <v>1.644733333333333</v>
      </c>
      <c r="L3991" s="10" t="n">
        <v>-2.913691666666667</v>
      </c>
      <c r="M3991" s="11">
        <f>IF(L3991&gt;=0,"4",IF(K3991&gt;=0,"3",IF(J3991&gt;=0,"2","pass")))</f>
        <v/>
      </c>
    </row>
    <row r="3992">
      <c r="A3992" s="5" t="inlineStr">
        <is>
          <t>K 10 8 3 2</t>
        </is>
      </c>
      <c r="B3992" s="6" t="n">
        <v>5</v>
      </c>
      <c r="C3992" s="6" t="n">
        <v>1</v>
      </c>
      <c r="D3992" s="7" t="n">
        <v>12</v>
      </c>
      <c r="E3992" s="7" t="n">
        <v>224</v>
      </c>
      <c r="F3992" s="8" t="n">
        <v>2.9018</v>
      </c>
      <c r="G3992" s="9" t="n">
        <v>0.9732</v>
      </c>
      <c r="H3992" s="9" t="n">
        <v>0.7544999999999998</v>
      </c>
      <c r="I3992" s="9" t="n">
        <v>0.1741</v>
      </c>
      <c r="J3992" s="10" t="n">
        <v>2.8214</v>
      </c>
      <c r="K3992" s="10" t="n">
        <v>1.7009</v>
      </c>
      <c r="L3992" s="10" t="n">
        <v>-2.6071</v>
      </c>
      <c r="M3992" s="11">
        <f>IF(L3992&gt;=0,"4",IF(K3992&gt;=0,"3",IF(J3992&gt;=0,"2","pass")))</f>
        <v/>
      </c>
    </row>
    <row r="3993">
      <c r="A3993" s="5" t="inlineStr">
        <is>
          <t>K 10 8 3</t>
        </is>
      </c>
      <c r="B3993" s="6" t="n">
        <v>4</v>
      </c>
      <c r="C3993" s="6" t="n">
        <v>0</v>
      </c>
      <c r="D3993" s="7" t="n">
        <v>2520</v>
      </c>
      <c r="E3993" s="7" t="n">
        <v>32256</v>
      </c>
      <c r="F3993" s="8" t="n">
        <v>2.638436666666666</v>
      </c>
      <c r="G3993" s="9" t="n">
        <v>0.870112380952381</v>
      </c>
      <c r="H3993" s="9" t="n">
        <v>0.6405419047619048</v>
      </c>
      <c r="I3993" s="9" t="n">
        <v>0.14838</v>
      </c>
      <c r="J3993" s="10" t="n">
        <v>2.269366666666667</v>
      </c>
      <c r="K3993" s="10" t="n">
        <v>0.991624761904762</v>
      </c>
      <c r="L3993" s="10" t="n">
        <v>-2.81292380952381</v>
      </c>
      <c r="M3993" s="11">
        <f>IF(L3993&gt;=0,"4",IF(K3993&gt;=0,"3",IF(J3993&gt;=0,"2","pass")))</f>
        <v/>
      </c>
    </row>
    <row r="3994">
      <c r="A3994" s="5" t="inlineStr">
        <is>
          <t>K 10 8 3</t>
        </is>
      </c>
      <c r="B3994" s="6" t="n">
        <v>4</v>
      </c>
      <c r="C3994" s="6" t="n">
        <v>1</v>
      </c>
      <c r="D3994" s="7" t="n">
        <v>396</v>
      </c>
      <c r="E3994" s="7" t="n">
        <v>4704</v>
      </c>
      <c r="F3994" s="8" t="n">
        <v>2.66909696969697</v>
      </c>
      <c r="G3994" s="9" t="n">
        <v>0.8870454545454545</v>
      </c>
      <c r="H3994" s="9" t="n">
        <v>0.6599030303030303</v>
      </c>
      <c r="I3994" s="9" t="n">
        <v>0.1397393939393939</v>
      </c>
      <c r="J3994" s="10" t="n">
        <v>2.34780303030303</v>
      </c>
      <c r="K3994" s="10" t="n">
        <v>1.099163636363636</v>
      </c>
      <c r="L3994" s="10" t="n">
        <v>-2.882030303030303</v>
      </c>
      <c r="M3994" s="11">
        <f>IF(L3994&gt;=0,"4",IF(K3994&gt;=0,"3",IF(J3994&gt;=0,"2","pass")))</f>
        <v/>
      </c>
    </row>
    <row r="3995">
      <c r="A3995" s="5" t="inlineStr">
        <is>
          <t>K 10 8 3</t>
        </is>
      </c>
      <c r="B3995" s="6" t="n">
        <v>4</v>
      </c>
      <c r="C3995" s="6" t="n">
        <v>2</v>
      </c>
      <c r="D3995" s="7" t="n">
        <v>12</v>
      </c>
      <c r="E3995" s="7" t="n">
        <v>224</v>
      </c>
      <c r="F3995" s="8" t="n">
        <v>2.7188</v>
      </c>
      <c r="G3995" s="9" t="n">
        <v>0.9062</v>
      </c>
      <c r="H3995" s="9" t="n">
        <v>0.6875</v>
      </c>
      <c r="I3995" s="9" t="n">
        <v>0.1384</v>
      </c>
      <c r="J3995" s="10" t="n">
        <v>2.4509</v>
      </c>
      <c r="K3995" s="10" t="n">
        <v>1.2634</v>
      </c>
      <c r="L3995" s="10" t="n">
        <v>-2.8929</v>
      </c>
      <c r="M3995" s="11">
        <f>IF(L3995&gt;=0,"4",IF(K3995&gt;=0,"3",IF(J3995&gt;=0,"2","pass")))</f>
        <v/>
      </c>
    </row>
    <row r="3996">
      <c r="A3996" s="5" t="inlineStr">
        <is>
          <t>K 10 8 2</t>
        </is>
      </c>
      <c r="B3996" s="6" t="n">
        <v>4</v>
      </c>
      <c r="C3996" s="6" t="n">
        <v>0</v>
      </c>
      <c r="D3996" s="7" t="n">
        <v>2520</v>
      </c>
      <c r="E3996" s="7" t="n">
        <v>32256</v>
      </c>
      <c r="F3996" s="8" t="n">
        <v>2.745128095238095</v>
      </c>
      <c r="G3996" s="9" t="n">
        <v>0.9167680952380952</v>
      </c>
      <c r="H3996" s="9" t="n">
        <v>0.6908157142857143</v>
      </c>
      <c r="I3996" s="9" t="n">
        <v>0.1447042857142857</v>
      </c>
      <c r="J3996" s="10" t="n">
        <v>2.502614285714285</v>
      </c>
      <c r="K3996" s="10" t="n">
        <v>1.289602857142857</v>
      </c>
      <c r="L3996" s="10" t="n">
        <v>-2.842345714285714</v>
      </c>
      <c r="M3996" s="11">
        <f>IF(L3996&gt;=0,"4",IF(K3996&gt;=0,"3",IF(J3996&gt;=0,"2","pass")))</f>
        <v/>
      </c>
    </row>
    <row r="3997">
      <c r="A3997" s="5" t="inlineStr">
        <is>
          <t>K 10 8 2</t>
        </is>
      </c>
      <c r="B3997" s="6" t="n">
        <v>4</v>
      </c>
      <c r="C3997" s="6" t="n">
        <v>1</v>
      </c>
      <c r="D3997" s="7" t="n">
        <v>396</v>
      </c>
      <c r="E3997" s="7" t="n">
        <v>4704</v>
      </c>
      <c r="F3997" s="8" t="n">
        <v>2.811818181818182</v>
      </c>
      <c r="G3997" s="9" t="n">
        <v>0.9388484848484848</v>
      </c>
      <c r="H3997" s="9" t="n">
        <v>0.7282121212121212</v>
      </c>
      <c r="I3997" s="9" t="n">
        <v>0.1486787878787879</v>
      </c>
      <c r="J3997" s="10" t="n">
        <v>2.632309090909091</v>
      </c>
      <c r="K3997" s="10" t="n">
        <v>1.517987878787879</v>
      </c>
      <c r="L3997" s="10" t="n">
        <v>-2.8106</v>
      </c>
      <c r="M3997" s="11">
        <f>IF(L3997&gt;=0,"4",IF(K3997&gt;=0,"3",IF(J3997&gt;=0,"2","pass")))</f>
        <v/>
      </c>
    </row>
    <row r="3998">
      <c r="A3998" s="5" t="inlineStr">
        <is>
          <t>K 10 8 2</t>
        </is>
      </c>
      <c r="B3998" s="6" t="n">
        <v>4</v>
      </c>
      <c r="C3998" s="6" t="n">
        <v>2</v>
      </c>
      <c r="D3998" s="7" t="n">
        <v>12</v>
      </c>
      <c r="E3998" s="7" t="n">
        <v>224</v>
      </c>
      <c r="F3998" s="8" t="n">
        <v>2.8795</v>
      </c>
      <c r="G3998" s="9" t="n">
        <v>0.9509</v>
      </c>
      <c r="H3998" s="9" t="n">
        <v>0.7411</v>
      </c>
      <c r="I3998" s="9" t="n">
        <v>0.192</v>
      </c>
      <c r="J3998" s="10" t="n">
        <v>2.736600000000001</v>
      </c>
      <c r="K3998" s="10" t="n">
        <v>1.6384</v>
      </c>
      <c r="L3998" s="10" t="n">
        <v>-2.4643</v>
      </c>
      <c r="M3998" s="11">
        <f>IF(L3998&gt;=0,"4",IF(K3998&gt;=0,"3",IF(J3998&gt;=0,"2","pass")))</f>
        <v/>
      </c>
    </row>
    <row r="3999">
      <c r="A3999" s="5" t="inlineStr">
        <is>
          <t>K 10 8</t>
        </is>
      </c>
      <c r="B3999" s="6" t="n">
        <v>3</v>
      </c>
      <c r="C3999" s="6" t="n">
        <v>0</v>
      </c>
      <c r="D3999" s="7" t="n">
        <v>27342</v>
      </c>
      <c r="E3999" s="7" t="n">
        <v>290976</v>
      </c>
      <c r="F3999" s="8" t="n">
        <v>2.417329120035111</v>
      </c>
      <c r="G3999" s="9" t="n">
        <v>0.7833845073513277</v>
      </c>
      <c r="H3999" s="9" t="n">
        <v>0.5653506619852242</v>
      </c>
      <c r="I3999" s="9" t="n">
        <v>0.134190022675737</v>
      </c>
      <c r="J3999" s="10" t="n">
        <v>1.833090615170799</v>
      </c>
      <c r="K3999" s="10" t="n">
        <v>0.5262953039280228</v>
      </c>
      <c r="L3999" s="10" t="n">
        <v>-2.926464026040524</v>
      </c>
      <c r="M3999" s="11">
        <f>IF(L3999&gt;=0,"4",IF(K3999&gt;=0,"3",IF(J3999&gt;=0,"2","pass")))</f>
        <v/>
      </c>
    </row>
    <row r="4000">
      <c r="A4000" s="5" t="inlineStr">
        <is>
          <t>K 10 8</t>
        </is>
      </c>
      <c r="B4000" s="6" t="n">
        <v>3</v>
      </c>
      <c r="C4000" s="6" t="n">
        <v>1</v>
      </c>
      <c r="D4000" s="7" t="n">
        <v>3264</v>
      </c>
      <c r="E4000" s="7" t="n">
        <v>31808</v>
      </c>
      <c r="F4000" s="8" t="n">
        <v>2.461674264705882</v>
      </c>
      <c r="G4000" s="9" t="n">
        <v>0.794525</v>
      </c>
      <c r="H4000" s="9" t="n">
        <v>0.5837235294117648</v>
      </c>
      <c r="I4000" s="9" t="n">
        <v>0.1391985294117647</v>
      </c>
      <c r="J4000" s="10" t="n">
        <v>1.901028676470588</v>
      </c>
      <c r="K4000" s="10" t="n">
        <v>0.6415286764705882</v>
      </c>
      <c r="L4000" s="10" t="n">
        <v>-2.886424264705882</v>
      </c>
      <c r="M4000" s="11">
        <f>IF(L4000&gt;=0,"4",IF(K4000&gt;=0,"3",IF(J4000&gt;=0,"2","pass")))</f>
        <v/>
      </c>
    </row>
    <row r="4001">
      <c r="A4001" s="5" t="inlineStr">
        <is>
          <t>K 10 8</t>
        </is>
      </c>
      <c r="B4001" s="6" t="n">
        <v>3</v>
      </c>
      <c r="C4001" s="6" t="n">
        <v>2</v>
      </c>
      <c r="D4001" s="7" t="n">
        <v>144</v>
      </c>
      <c r="E4001" s="7" t="n">
        <v>2688</v>
      </c>
      <c r="F4001" s="8" t="n">
        <v>2.505583333333333</v>
      </c>
      <c r="G4001" s="9" t="n">
        <v>0.7983583333333333</v>
      </c>
      <c r="H4001" s="9" t="n">
        <v>0.6023166666666666</v>
      </c>
      <c r="I4001" s="9" t="n">
        <v>0.1476833333333333</v>
      </c>
      <c r="J4001" s="10" t="n">
        <v>1.943441666666667</v>
      </c>
      <c r="K4001" s="10" t="n">
        <v>0.7615500000000001</v>
      </c>
      <c r="L4001" s="10" t="n">
        <v>-2.818458333333334</v>
      </c>
      <c r="M4001" s="11">
        <f>IF(L4001&gt;=0,"4",IF(K4001&gt;=0,"3",IF(J4001&gt;=0,"2","pass")))</f>
        <v/>
      </c>
    </row>
    <row r="4002">
      <c r="A4002" s="5" t="inlineStr">
        <is>
          <t>K 10 8</t>
        </is>
      </c>
      <c r="B4002" s="6" t="n">
        <v>3</v>
      </c>
      <c r="C4002" s="6" t="n">
        <v>3</v>
      </c>
      <c r="D4002" s="7" t="n">
        <v>4</v>
      </c>
      <c r="E4002" s="7" t="n">
        <v>224</v>
      </c>
      <c r="F4002" s="8" t="n">
        <v>2.4688</v>
      </c>
      <c r="G4002" s="9" t="n">
        <v>0.8125</v>
      </c>
      <c r="H4002" s="9" t="n">
        <v>0.5669999999999999</v>
      </c>
      <c r="I4002" s="9" t="n">
        <v>0.125</v>
      </c>
      <c r="J4002" s="10" t="n">
        <v>1.942</v>
      </c>
      <c r="K4002" s="10" t="n">
        <v>0.5268</v>
      </c>
      <c r="L4002" s="10" t="n">
        <v>-3</v>
      </c>
      <c r="M4002" s="11">
        <f>IF(L4002&gt;=0,"4",IF(K4002&gt;=0,"3",IF(J4002&gt;=0,"2","pass")))</f>
        <v/>
      </c>
    </row>
    <row r="4003">
      <c r="A4003" s="5" t="inlineStr">
        <is>
          <t>K 10 7 6 5 4</t>
        </is>
      </c>
      <c r="B4003" s="6" t="n">
        <v>6</v>
      </c>
      <c r="C4003" s="6" t="n">
        <v>0</v>
      </c>
      <c r="D4003" s="7" t="n">
        <v>4</v>
      </c>
      <c r="E4003" s="7" t="n">
        <v>224</v>
      </c>
      <c r="F4003" s="8" t="n">
        <v>2.8036</v>
      </c>
      <c r="G4003" s="9" t="n">
        <v>0.8661</v>
      </c>
      <c r="H4003" s="9" t="n">
        <v>0.7277</v>
      </c>
      <c r="I4003" s="9" t="n">
        <v>0.2188</v>
      </c>
      <c r="J4003" s="10" t="n">
        <v>2.4107</v>
      </c>
      <c r="K4003" s="10" t="n">
        <v>1.5848</v>
      </c>
      <c r="L4003" s="10" t="n">
        <v>-2.25</v>
      </c>
      <c r="M4003" s="11">
        <f>IF(L4003&gt;=0,"4",IF(K4003&gt;=0,"3",IF(J4003&gt;=0,"2","pass")))</f>
        <v/>
      </c>
    </row>
    <row r="4004">
      <c r="A4004" s="5" t="inlineStr">
        <is>
          <t>K 10 7 6 5 3</t>
        </is>
      </c>
      <c r="B4004" s="6" t="n">
        <v>6</v>
      </c>
      <c r="C4004" s="6" t="n">
        <v>0</v>
      </c>
      <c r="D4004" s="7" t="n">
        <v>4</v>
      </c>
      <c r="E4004" s="7" t="n">
        <v>224</v>
      </c>
      <c r="F4004" s="8" t="n">
        <v>2.9152</v>
      </c>
      <c r="G4004" s="9" t="n">
        <v>0.9598</v>
      </c>
      <c r="H4004" s="9" t="n">
        <v>0.7232</v>
      </c>
      <c r="I4004" s="9" t="n">
        <v>0.2321</v>
      </c>
      <c r="J4004" s="10" t="n">
        <v>2.7946</v>
      </c>
      <c r="K4004" s="10" t="n">
        <v>1.5714</v>
      </c>
      <c r="L4004" s="10" t="n">
        <v>-2.1429</v>
      </c>
      <c r="M4004" s="11">
        <f>IF(L4004&gt;=0,"4",IF(K4004&gt;=0,"3",IF(J4004&gt;=0,"2","pass")))</f>
        <v/>
      </c>
    </row>
    <row r="4005">
      <c r="A4005" s="5" t="inlineStr">
        <is>
          <t>K 10 7 6 5 2</t>
        </is>
      </c>
      <c r="B4005" s="6" t="n">
        <v>6</v>
      </c>
      <c r="C4005" s="6" t="n">
        <v>0</v>
      </c>
      <c r="D4005" s="7" t="n">
        <v>4</v>
      </c>
      <c r="E4005" s="7" t="n">
        <v>224</v>
      </c>
      <c r="F4005" s="8" t="n">
        <v>2.9554</v>
      </c>
      <c r="G4005" s="9" t="n">
        <v>0.9955000000000001</v>
      </c>
      <c r="H4005" s="9" t="n">
        <v>0.7812</v>
      </c>
      <c r="I4005" s="9" t="n">
        <v>0.1786</v>
      </c>
      <c r="J4005" s="10" t="n">
        <v>2.942</v>
      </c>
      <c r="K4005" s="10" t="n">
        <v>1.8661</v>
      </c>
      <c r="L4005" s="10" t="n">
        <v>-2.5714</v>
      </c>
      <c r="M4005" s="11">
        <f>IF(L4005&gt;=0,"4",IF(K4005&gt;=0,"3",IF(J4005&gt;=0,"2","pass")))</f>
        <v/>
      </c>
    </row>
    <row r="4006">
      <c r="A4006" s="5" t="inlineStr">
        <is>
          <t>K 10 7 6 5</t>
        </is>
      </c>
      <c r="B4006" s="6" t="n">
        <v>5</v>
      </c>
      <c r="C4006" s="6" t="n">
        <v>0</v>
      </c>
      <c r="D4006" s="7" t="n">
        <v>144</v>
      </c>
      <c r="E4006" s="7" t="n">
        <v>2688</v>
      </c>
      <c r="F4006" s="8" t="n">
        <v>2.732141666666667</v>
      </c>
      <c r="G4006" s="9" t="n">
        <v>0.8656916666666666</v>
      </c>
      <c r="H4006" s="9" t="n">
        <v>0.6975500000000001</v>
      </c>
      <c r="I4006" s="9" t="n">
        <v>0.1848916666666666</v>
      </c>
      <c r="J4006" s="10" t="n">
        <v>2.34525</v>
      </c>
      <c r="K4006" s="10" t="n">
        <v>1.370175</v>
      </c>
      <c r="L4006" s="10" t="n">
        <v>-2.520825</v>
      </c>
      <c r="M4006" s="11">
        <f>IF(L4006&gt;=0,"4",IF(K4006&gt;=0,"3",IF(J4006&gt;=0,"2","pass")))</f>
        <v/>
      </c>
    </row>
    <row r="4007">
      <c r="A4007" s="5" t="inlineStr">
        <is>
          <t>K 10 7 6 5</t>
        </is>
      </c>
      <c r="B4007" s="6" t="n">
        <v>5</v>
      </c>
      <c r="C4007" s="6" t="n">
        <v>1</v>
      </c>
      <c r="D4007" s="7" t="n">
        <v>12</v>
      </c>
      <c r="E4007" s="7" t="n">
        <v>224</v>
      </c>
      <c r="F4007" s="8" t="n">
        <v>2.7277</v>
      </c>
      <c r="G4007" s="9" t="n">
        <v>0.8794999999999998</v>
      </c>
      <c r="H4007" s="9" t="n">
        <v>0.6964</v>
      </c>
      <c r="I4007" s="9" t="n">
        <v>0.1562</v>
      </c>
      <c r="J4007" s="10" t="n">
        <v>2.3705</v>
      </c>
      <c r="K4007" s="10" t="n">
        <v>1.3348</v>
      </c>
      <c r="L4007" s="10" t="n">
        <v>-2.75</v>
      </c>
      <c r="M4007" s="11">
        <f>IF(L4007&gt;=0,"4",IF(K4007&gt;=0,"3",IF(J4007&gt;=0,"2","pass")))</f>
        <v/>
      </c>
    </row>
    <row r="4008">
      <c r="A4008" s="5" t="inlineStr">
        <is>
          <t>K 10 7 6 4 3</t>
        </is>
      </c>
      <c r="B4008" s="6" t="n">
        <v>6</v>
      </c>
      <c r="C4008" s="6" t="n">
        <v>0</v>
      </c>
      <c r="D4008" s="7" t="n">
        <v>4</v>
      </c>
      <c r="E4008" s="7" t="n">
        <v>224</v>
      </c>
      <c r="F4008" s="8" t="n">
        <v>2.8571</v>
      </c>
      <c r="G4008" s="9" t="n">
        <v>0.9286</v>
      </c>
      <c r="H4008" s="9" t="n">
        <v>0.7277</v>
      </c>
      <c r="I4008" s="9" t="n">
        <v>0.2054</v>
      </c>
      <c r="J4008" s="10" t="n">
        <v>2.6473</v>
      </c>
      <c r="K4008" s="10" t="n">
        <v>1.5714</v>
      </c>
      <c r="L4008" s="10" t="n">
        <v>-2.3571</v>
      </c>
      <c r="M4008" s="11">
        <f>IF(L4008&gt;=0,"4",IF(K4008&gt;=0,"3",IF(J4008&gt;=0,"2","pass")))</f>
        <v/>
      </c>
    </row>
    <row r="4009">
      <c r="A4009" s="5" t="inlineStr">
        <is>
          <t>K 10 7 6 4 2</t>
        </is>
      </c>
      <c r="B4009" s="6" t="n">
        <v>6</v>
      </c>
      <c r="C4009" s="6" t="n">
        <v>0</v>
      </c>
      <c r="D4009" s="7" t="n">
        <v>4</v>
      </c>
      <c r="E4009" s="7" t="n">
        <v>224</v>
      </c>
      <c r="F4009" s="8" t="n">
        <v>2.8929</v>
      </c>
      <c r="G4009" s="9" t="n">
        <v>0.9955000000000001</v>
      </c>
      <c r="H4009" s="9" t="n">
        <v>0.75</v>
      </c>
      <c r="I4009" s="9" t="n">
        <v>0.1473</v>
      </c>
      <c r="J4009" s="10" t="n">
        <v>2.8795</v>
      </c>
      <c r="K4009" s="10" t="n">
        <v>1.6473</v>
      </c>
      <c r="L4009" s="10" t="n">
        <v>-2.8214</v>
      </c>
      <c r="M4009" s="11">
        <f>IF(L4009&gt;=0,"4",IF(K4009&gt;=0,"3",IF(J4009&gt;=0,"2","pass")))</f>
        <v/>
      </c>
    </row>
    <row r="4010">
      <c r="A4010" s="5" t="inlineStr">
        <is>
          <t>K 10 7 6 4</t>
        </is>
      </c>
      <c r="B4010" s="6" t="n">
        <v>5</v>
      </c>
      <c r="C4010" s="6" t="n">
        <v>0</v>
      </c>
      <c r="D4010" s="7" t="n">
        <v>144</v>
      </c>
      <c r="E4010" s="7" t="n">
        <v>2688</v>
      </c>
      <c r="F4010" s="8" t="n">
        <v>2.750375</v>
      </c>
      <c r="G4010" s="9" t="n">
        <v>0.8813249999999999</v>
      </c>
      <c r="H4010" s="9" t="n">
        <v>0.6990416666666667</v>
      </c>
      <c r="I4010" s="9" t="n">
        <v>0.1808</v>
      </c>
      <c r="J4010" s="10" t="n">
        <v>2.405141666666667</v>
      </c>
      <c r="K4010" s="10" t="n">
        <v>1.374991666666667</v>
      </c>
      <c r="L4010" s="10" t="n">
        <v>-2.553575</v>
      </c>
      <c r="M4010" s="11">
        <f>IF(L4010&gt;=0,"4",IF(K4010&gt;=0,"3",IF(J4010&gt;=0,"2","pass")))</f>
        <v/>
      </c>
    </row>
    <row r="4011">
      <c r="A4011" s="5" t="inlineStr">
        <is>
          <t>K 10 7 6 4</t>
        </is>
      </c>
      <c r="B4011" s="6" t="n">
        <v>5</v>
      </c>
      <c r="C4011" s="6" t="n">
        <v>1</v>
      </c>
      <c r="D4011" s="7" t="n">
        <v>12</v>
      </c>
      <c r="E4011" s="7" t="n">
        <v>224</v>
      </c>
      <c r="F4011" s="8" t="n">
        <v>2.7188</v>
      </c>
      <c r="G4011" s="9" t="n">
        <v>0.8929</v>
      </c>
      <c r="H4011" s="9" t="n">
        <v>0.6875</v>
      </c>
      <c r="I4011" s="9" t="n">
        <v>0.1473</v>
      </c>
      <c r="J4011" s="10" t="n">
        <v>2.4062</v>
      </c>
      <c r="K4011" s="10" t="n">
        <v>1.2723</v>
      </c>
      <c r="L4011" s="10" t="n">
        <v>-2.8214</v>
      </c>
      <c r="M4011" s="11">
        <f>IF(L4011&gt;=0,"4",IF(K4011&gt;=0,"3",IF(J4011&gt;=0,"2","pass")))</f>
        <v/>
      </c>
    </row>
    <row r="4012">
      <c r="A4012" s="5" t="inlineStr">
        <is>
          <t>K 10 7 6 3 2</t>
        </is>
      </c>
      <c r="B4012" s="6" t="n">
        <v>6</v>
      </c>
      <c r="C4012" s="6" t="n">
        <v>0</v>
      </c>
      <c r="D4012" s="7" t="n">
        <v>4</v>
      </c>
      <c r="E4012" s="7" t="n">
        <v>224</v>
      </c>
      <c r="F4012" s="8" t="n">
        <v>2.8214</v>
      </c>
      <c r="G4012" s="9" t="n">
        <v>0.9821</v>
      </c>
      <c r="H4012" s="9" t="n">
        <v>0.7009</v>
      </c>
      <c r="I4012" s="9" t="n">
        <v>0.1384</v>
      </c>
      <c r="J4012" s="10" t="n">
        <v>2.7679</v>
      </c>
      <c r="K4012" s="10" t="n">
        <v>1.3438</v>
      </c>
      <c r="L4012" s="10" t="n">
        <v>-2.8929</v>
      </c>
      <c r="M4012" s="11">
        <f>IF(L4012&gt;=0,"4",IF(K4012&gt;=0,"3",IF(J4012&gt;=0,"2","pass")))</f>
        <v/>
      </c>
    </row>
    <row r="4013">
      <c r="A4013" s="5" t="inlineStr">
        <is>
          <t>K 10 7 6 3</t>
        </is>
      </c>
      <c r="B4013" s="6" t="n">
        <v>5</v>
      </c>
      <c r="C4013" s="6" t="n">
        <v>0</v>
      </c>
      <c r="D4013" s="7" t="n">
        <v>144</v>
      </c>
      <c r="E4013" s="7" t="n">
        <v>2688</v>
      </c>
      <c r="F4013" s="8" t="n">
        <v>2.796875</v>
      </c>
      <c r="G4013" s="9" t="n">
        <v>0.92225</v>
      </c>
      <c r="H4013" s="9" t="n">
        <v>0.7060999999999999</v>
      </c>
      <c r="I4013" s="9" t="n">
        <v>0.1741083333333333</v>
      </c>
      <c r="J4013" s="10" t="n">
        <v>2.569208333333334</v>
      </c>
      <c r="K4013" s="10" t="n">
        <v>1.410716666666667</v>
      </c>
      <c r="L4013" s="10" t="n">
        <v>-2.60715</v>
      </c>
      <c r="M4013" s="11">
        <f>IF(L4013&gt;=0,"4",IF(K4013&gt;=0,"3",IF(J4013&gt;=0,"2","pass")))</f>
        <v/>
      </c>
    </row>
    <row r="4014">
      <c r="A4014" s="5" t="inlineStr">
        <is>
          <t>K 10 7 6 3</t>
        </is>
      </c>
      <c r="B4014" s="6" t="n">
        <v>5</v>
      </c>
      <c r="C4014" s="6" t="n">
        <v>1</v>
      </c>
      <c r="D4014" s="7" t="n">
        <v>12</v>
      </c>
      <c r="E4014" s="7" t="n">
        <v>224</v>
      </c>
      <c r="F4014" s="8" t="n">
        <v>2.7812</v>
      </c>
      <c r="G4014" s="9" t="n">
        <v>0.9286</v>
      </c>
      <c r="H4014" s="9" t="n">
        <v>0.6919999999999998</v>
      </c>
      <c r="I4014" s="9" t="n">
        <v>0.1741</v>
      </c>
      <c r="J4014" s="10" t="n">
        <v>2.5804</v>
      </c>
      <c r="K4014" s="10" t="n">
        <v>1.3259</v>
      </c>
      <c r="L4014" s="10" t="n">
        <v>-2.6071</v>
      </c>
      <c r="M4014" s="11">
        <f>IF(L4014&gt;=0,"4",IF(K4014&gt;=0,"3",IF(J4014&gt;=0,"2","pass")))</f>
        <v/>
      </c>
    </row>
    <row r="4015">
      <c r="A4015" s="5" t="inlineStr">
        <is>
          <t>K 10 7 6 2</t>
        </is>
      </c>
      <c r="B4015" s="6" t="n">
        <v>5</v>
      </c>
      <c r="C4015" s="6" t="n">
        <v>0</v>
      </c>
      <c r="D4015" s="7" t="n">
        <v>144</v>
      </c>
      <c r="E4015" s="7" t="n">
        <v>2688</v>
      </c>
      <c r="F4015" s="8" t="n">
        <v>2.871658333333333</v>
      </c>
      <c r="G4015" s="9" t="n">
        <v>0.9661416666666667</v>
      </c>
      <c r="H4015" s="9" t="n">
        <v>0.7332583333333333</v>
      </c>
      <c r="I4015" s="9" t="n">
        <v>0.17335</v>
      </c>
      <c r="J4015" s="10" t="n">
        <v>2.7712</v>
      </c>
      <c r="K4015" s="10" t="n">
        <v>1.572916666666667</v>
      </c>
      <c r="L4015" s="10" t="n">
        <v>-2.613091666666667</v>
      </c>
      <c r="M4015" s="11">
        <f>IF(L4015&gt;=0,"4",IF(K4015&gt;=0,"3",IF(J4015&gt;=0,"2","pass")))</f>
        <v/>
      </c>
    </row>
    <row r="4016">
      <c r="A4016" s="5" t="inlineStr">
        <is>
          <t>K 10 7 6 2</t>
        </is>
      </c>
      <c r="B4016" s="6" t="n">
        <v>5</v>
      </c>
      <c r="C4016" s="6" t="n">
        <v>1</v>
      </c>
      <c r="D4016" s="7" t="n">
        <v>12</v>
      </c>
      <c r="E4016" s="7" t="n">
        <v>224</v>
      </c>
      <c r="F4016" s="8" t="n">
        <v>2.8839</v>
      </c>
      <c r="G4016" s="9" t="n">
        <v>0.9643</v>
      </c>
      <c r="H4016" s="9" t="n">
        <v>0.7321</v>
      </c>
      <c r="I4016" s="9" t="n">
        <v>0.1875</v>
      </c>
      <c r="J4016" s="10" t="n">
        <v>2.7768</v>
      </c>
      <c r="K4016" s="10" t="n">
        <v>1.5804</v>
      </c>
      <c r="L4016" s="10" t="n">
        <v>-2.5</v>
      </c>
      <c r="M4016" s="11">
        <f>IF(L4016&gt;=0,"4",IF(K4016&gt;=0,"3",IF(J4016&gt;=0,"2","pass")))</f>
        <v/>
      </c>
    </row>
    <row r="4017">
      <c r="A4017" s="5" t="inlineStr">
        <is>
          <t>K 10 7 6</t>
        </is>
      </c>
      <c r="B4017" s="6" t="n">
        <v>4</v>
      </c>
      <c r="C4017" s="6" t="n">
        <v>0</v>
      </c>
      <c r="D4017" s="7" t="n">
        <v>2508</v>
      </c>
      <c r="E4017" s="7" t="n">
        <v>32032</v>
      </c>
      <c r="F4017" s="8" t="n">
        <v>2.596546411483254</v>
      </c>
      <c r="G4017" s="9" t="n">
        <v>0.8309808612440192</v>
      </c>
      <c r="H4017" s="9" t="n">
        <v>0.6430258373205742</v>
      </c>
      <c r="I4017" s="9" t="n">
        <v>0.1576794258373206</v>
      </c>
      <c r="J4017" s="10" t="n">
        <v>2.124613397129187</v>
      </c>
      <c r="K4017" s="10" t="n">
        <v>1.015848325358852</v>
      </c>
      <c r="L4017" s="10" t="n">
        <v>-2.738551674641148</v>
      </c>
      <c r="M4017" s="11">
        <f>IF(L4017&gt;=0,"4",IF(K4017&gt;=0,"3",IF(J4017&gt;=0,"2","pass")))</f>
        <v/>
      </c>
    </row>
    <row r="4018">
      <c r="A4018" s="5" t="inlineStr">
        <is>
          <t>K 10 7 6</t>
        </is>
      </c>
      <c r="B4018" s="6" t="n">
        <v>4</v>
      </c>
      <c r="C4018" s="6" t="n">
        <v>1</v>
      </c>
      <c r="D4018" s="7" t="n">
        <v>396</v>
      </c>
      <c r="E4018" s="7" t="n">
        <v>4704</v>
      </c>
      <c r="F4018" s="8" t="n">
        <v>2.630542424242424</v>
      </c>
      <c r="G4018" s="9" t="n">
        <v>0.8417242424242425</v>
      </c>
      <c r="H4018" s="9" t="n">
        <v>0.6543575757575758</v>
      </c>
      <c r="I4018" s="9" t="n">
        <v>0.1580060606060606</v>
      </c>
      <c r="J4018" s="10" t="n">
        <v>2.179245454545454</v>
      </c>
      <c r="K4018" s="10" t="n">
        <v>1.084151515151515</v>
      </c>
      <c r="L4018" s="10" t="n">
        <v>-2.735927272727273</v>
      </c>
      <c r="M4018" s="11">
        <f>IF(L4018&gt;=0,"4",IF(K4018&gt;=0,"3",IF(J4018&gt;=0,"2","pass")))</f>
        <v/>
      </c>
    </row>
    <row r="4019">
      <c r="A4019" s="5" t="inlineStr">
        <is>
          <t>K 10 7 6</t>
        </is>
      </c>
      <c r="B4019" s="6" t="n">
        <v>4</v>
      </c>
      <c r="C4019" s="6" t="n">
        <v>2</v>
      </c>
      <c r="D4019" s="7" t="n">
        <v>12</v>
      </c>
      <c r="E4019" s="7" t="n">
        <v>224</v>
      </c>
      <c r="F4019" s="8" t="n">
        <v>2.6295</v>
      </c>
      <c r="G4019" s="9" t="n">
        <v>0.8482</v>
      </c>
      <c r="H4019" s="9" t="n">
        <v>0.6607</v>
      </c>
      <c r="I4019" s="9" t="n">
        <v>0.1473</v>
      </c>
      <c r="J4019" s="10" t="n">
        <v>2.2009</v>
      </c>
      <c r="K4019" s="10" t="n">
        <v>1.1116</v>
      </c>
      <c r="L4019" s="10" t="n">
        <v>-2.8214</v>
      </c>
      <c r="M4019" s="11">
        <f>IF(L4019&gt;=0,"4",IF(K4019&gt;=0,"3",IF(J4019&gt;=0,"2","pass")))</f>
        <v/>
      </c>
    </row>
    <row r="4020">
      <c r="A4020" s="5" t="inlineStr">
        <is>
          <t>K 10 7 5 4 3</t>
        </is>
      </c>
      <c r="B4020" s="6" t="n">
        <v>6</v>
      </c>
      <c r="C4020" s="6" t="n">
        <v>0</v>
      </c>
      <c r="D4020" s="7" t="n">
        <v>4</v>
      </c>
      <c r="E4020" s="7" t="n">
        <v>224</v>
      </c>
      <c r="F4020" s="8" t="n">
        <v>2.8438</v>
      </c>
      <c r="G4020" s="9" t="n">
        <v>0.9464</v>
      </c>
      <c r="H4020" s="9" t="n">
        <v>0.6964</v>
      </c>
      <c r="I4020" s="9" t="n">
        <v>0.2009</v>
      </c>
      <c r="J4020" s="10" t="n">
        <v>2.683</v>
      </c>
      <c r="K4020" s="10" t="n">
        <v>1.3795</v>
      </c>
      <c r="L4020" s="10" t="n">
        <v>-2.3929</v>
      </c>
      <c r="M4020" s="11">
        <f>IF(L4020&gt;=0,"4",IF(K4020&gt;=0,"3",IF(J4020&gt;=0,"2","pass")))</f>
        <v/>
      </c>
    </row>
    <row r="4021">
      <c r="A4021" s="5" t="inlineStr">
        <is>
          <t>K 10 7 5 4 2</t>
        </is>
      </c>
      <c r="B4021" s="6" t="n">
        <v>6</v>
      </c>
      <c r="C4021" s="6" t="n">
        <v>0</v>
      </c>
      <c r="D4021" s="7" t="n">
        <v>4</v>
      </c>
      <c r="E4021" s="7" t="n">
        <v>224</v>
      </c>
      <c r="F4021" s="8" t="n">
        <v>2.7991</v>
      </c>
      <c r="G4021" s="9" t="n">
        <v>0.9821</v>
      </c>
      <c r="H4021" s="9" t="n">
        <v>0.7232</v>
      </c>
      <c r="I4021" s="9" t="n">
        <v>0.09379999999999999</v>
      </c>
      <c r="J4021" s="10" t="n">
        <v>2.7455</v>
      </c>
      <c r="K4021" s="10" t="n">
        <v>1.433</v>
      </c>
      <c r="L4021" s="10" t="n">
        <v>-3.25</v>
      </c>
      <c r="M4021" s="11">
        <f>IF(L4021&gt;=0,"4",IF(K4021&gt;=0,"3",IF(J4021&gt;=0,"2","pass")))</f>
        <v/>
      </c>
    </row>
    <row r="4022">
      <c r="A4022" s="5" t="inlineStr">
        <is>
          <t>K 10 7 5 4</t>
        </is>
      </c>
      <c r="B4022" s="6" t="n">
        <v>5</v>
      </c>
      <c r="C4022" s="6" t="n">
        <v>0</v>
      </c>
      <c r="D4022" s="7" t="n">
        <v>144</v>
      </c>
      <c r="E4022" s="7" t="n">
        <v>2688</v>
      </c>
      <c r="F4022" s="8" t="n">
        <v>2.733616666666667</v>
      </c>
      <c r="G4022" s="9" t="n">
        <v>0.8802249999999999</v>
      </c>
      <c r="H4022" s="9" t="n">
        <v>0.6923333333333334</v>
      </c>
      <c r="I4022" s="9" t="n">
        <v>0.1740916666666666</v>
      </c>
      <c r="J4022" s="10" t="n">
        <v>2.387283333333333</v>
      </c>
      <c r="K4022" s="10" t="n">
        <v>1.328125</v>
      </c>
      <c r="L4022" s="10" t="n">
        <v>-2.60715</v>
      </c>
      <c r="M4022" s="11">
        <f>IF(L4022&gt;=0,"4",IF(K4022&gt;=0,"3",IF(J4022&gt;=0,"2","pass")))</f>
        <v/>
      </c>
    </row>
    <row r="4023">
      <c r="A4023" s="5" t="inlineStr">
        <is>
          <t>K 10 7 5 4</t>
        </is>
      </c>
      <c r="B4023" s="6" t="n">
        <v>5</v>
      </c>
      <c r="C4023" s="6" t="n">
        <v>1</v>
      </c>
      <c r="D4023" s="7" t="n">
        <v>12</v>
      </c>
      <c r="E4023" s="7" t="n">
        <v>224</v>
      </c>
      <c r="F4023" s="8" t="n">
        <v>2.6696</v>
      </c>
      <c r="G4023" s="9" t="n">
        <v>0.8571</v>
      </c>
      <c r="H4023" s="9" t="n">
        <v>0.6830000000000002</v>
      </c>
      <c r="I4023" s="9" t="n">
        <v>0.1473</v>
      </c>
      <c r="J4023" s="10" t="n">
        <v>2.2589</v>
      </c>
      <c r="K4023" s="10" t="n">
        <v>1.2455</v>
      </c>
      <c r="L4023" s="10" t="n">
        <v>-2.8214</v>
      </c>
      <c r="M4023" s="11">
        <f>IF(L4023&gt;=0,"4",IF(K4023&gt;=0,"3",IF(J4023&gt;=0,"2","pass")))</f>
        <v/>
      </c>
    </row>
    <row r="4024">
      <c r="A4024" s="5" t="inlineStr">
        <is>
          <t>K 10 7 5 3 2</t>
        </is>
      </c>
      <c r="B4024" s="6" t="n">
        <v>6</v>
      </c>
      <c r="C4024" s="6" t="n">
        <v>0</v>
      </c>
      <c r="D4024" s="7" t="n">
        <v>4</v>
      </c>
      <c r="E4024" s="7" t="n">
        <v>224</v>
      </c>
      <c r="F4024" s="8" t="n">
        <v>2.9018</v>
      </c>
      <c r="G4024" s="9" t="n">
        <v>0.9911</v>
      </c>
      <c r="H4024" s="9" t="n">
        <v>0.7455000000000001</v>
      </c>
      <c r="I4024" s="9" t="n">
        <v>0.1652</v>
      </c>
      <c r="J4024" s="10" t="n">
        <v>2.875</v>
      </c>
      <c r="K4024" s="10" t="n">
        <v>1.6384</v>
      </c>
      <c r="L4024" s="10" t="n">
        <v>-2.6786</v>
      </c>
      <c r="M4024" s="11">
        <f>IF(L4024&gt;=0,"4",IF(K4024&gt;=0,"3",IF(J4024&gt;=0,"2","pass")))</f>
        <v/>
      </c>
    </row>
    <row r="4025">
      <c r="A4025" s="5" t="inlineStr">
        <is>
          <t>K 10 7 5 3</t>
        </is>
      </c>
      <c r="B4025" s="6" t="n">
        <v>5</v>
      </c>
      <c r="C4025" s="6" t="n">
        <v>0</v>
      </c>
      <c r="D4025" s="7" t="n">
        <v>144</v>
      </c>
      <c r="E4025" s="7" t="n">
        <v>2688</v>
      </c>
      <c r="F4025" s="8" t="n">
        <v>2.803575</v>
      </c>
      <c r="G4025" s="9" t="n">
        <v>0.919275</v>
      </c>
      <c r="H4025" s="9" t="n">
        <v>0.7079583333333334</v>
      </c>
      <c r="I4025" s="9" t="n">
        <v>0.184525</v>
      </c>
      <c r="J4025" s="10" t="n">
        <v>2.569566666666667</v>
      </c>
      <c r="K4025" s="10" t="n">
        <v>1.432291666666667</v>
      </c>
      <c r="L4025" s="10" t="n">
        <v>-2.523816666666667</v>
      </c>
      <c r="M4025" s="11">
        <f>IF(L4025&gt;=0,"4",IF(K4025&gt;=0,"3",IF(J4025&gt;=0,"2","pass")))</f>
        <v/>
      </c>
    </row>
    <row r="4026">
      <c r="A4026" s="5" t="inlineStr">
        <is>
          <t>K 10 7 5 3</t>
        </is>
      </c>
      <c r="B4026" s="6" t="n">
        <v>5</v>
      </c>
      <c r="C4026" s="6" t="n">
        <v>1</v>
      </c>
      <c r="D4026" s="7" t="n">
        <v>12</v>
      </c>
      <c r="E4026" s="7" t="n">
        <v>224</v>
      </c>
      <c r="F4026" s="8" t="n">
        <v>2.8348</v>
      </c>
      <c r="G4026" s="9" t="n">
        <v>0.9419999999999998</v>
      </c>
      <c r="H4026" s="9" t="n">
        <v>0.7455000000000002</v>
      </c>
      <c r="I4026" s="9" t="n">
        <v>0.1607</v>
      </c>
      <c r="J4026" s="10" t="n">
        <v>2.674100000000001</v>
      </c>
      <c r="K4026" s="10" t="n">
        <v>1.6339</v>
      </c>
      <c r="L4026" s="10" t="n">
        <v>-2.7143</v>
      </c>
      <c r="M4026" s="11">
        <f>IF(L4026&gt;=0,"4",IF(K4026&gt;=0,"3",IF(J4026&gt;=0,"2","pass")))</f>
        <v/>
      </c>
    </row>
    <row r="4027">
      <c r="A4027" s="5" t="inlineStr">
        <is>
          <t>K 10 7 5 2</t>
        </is>
      </c>
      <c r="B4027" s="6" t="n">
        <v>5</v>
      </c>
      <c r="C4027" s="6" t="n">
        <v>0</v>
      </c>
      <c r="D4027" s="7" t="n">
        <v>144</v>
      </c>
      <c r="E4027" s="7" t="n">
        <v>2688</v>
      </c>
      <c r="F4027" s="8" t="n">
        <v>2.843383333333334</v>
      </c>
      <c r="G4027" s="9" t="n">
        <v>0.9654166666666667</v>
      </c>
      <c r="H4027" s="9" t="n">
        <v>0.7299166666666667</v>
      </c>
      <c r="I4027" s="9" t="n">
        <v>0.1484416666666667</v>
      </c>
      <c r="J4027" s="10" t="n">
        <v>2.739941666666667</v>
      </c>
      <c r="K4027" s="10" t="n">
        <v>1.527908333333333</v>
      </c>
      <c r="L4027" s="10" t="n">
        <v>-2.8125</v>
      </c>
      <c r="M4027" s="11">
        <f>IF(L4027&gt;=0,"4",IF(K4027&gt;=0,"3",IF(J4027&gt;=0,"2","pass")))</f>
        <v/>
      </c>
    </row>
    <row r="4028">
      <c r="A4028" s="5" t="inlineStr">
        <is>
          <t>K 10 7 5 2</t>
        </is>
      </c>
      <c r="B4028" s="6" t="n">
        <v>5</v>
      </c>
      <c r="C4028" s="6" t="n">
        <v>1</v>
      </c>
      <c r="D4028" s="7" t="n">
        <v>12</v>
      </c>
      <c r="E4028" s="7" t="n">
        <v>224</v>
      </c>
      <c r="F4028" s="8" t="n">
        <v>2.888399999999999</v>
      </c>
      <c r="G4028" s="9" t="n">
        <v>0.9866</v>
      </c>
      <c r="H4028" s="9" t="n">
        <v>0.75</v>
      </c>
      <c r="I4028" s="9" t="n">
        <v>0.1518</v>
      </c>
      <c r="J4028" s="10" t="n">
        <v>2.8482</v>
      </c>
      <c r="K4028" s="10" t="n">
        <v>1.6518</v>
      </c>
      <c r="L4028" s="10" t="n">
        <v>-2.7857</v>
      </c>
      <c r="M4028" s="11">
        <f>IF(L4028&gt;=0,"4",IF(K4028&gt;=0,"3",IF(J4028&gt;=0,"2","pass")))</f>
        <v/>
      </c>
    </row>
    <row r="4029">
      <c r="A4029" s="5" t="inlineStr">
        <is>
          <t>K 10 7 5</t>
        </is>
      </c>
      <c r="B4029" s="6" t="n">
        <v>4</v>
      </c>
      <c r="C4029" s="6" t="n">
        <v>0</v>
      </c>
      <c r="D4029" s="7" t="n">
        <v>2508</v>
      </c>
      <c r="E4029" s="7" t="n">
        <v>32032</v>
      </c>
      <c r="F4029" s="8" t="n">
        <v>2.593111004784689</v>
      </c>
      <c r="G4029" s="9" t="n">
        <v>0.8370473684210527</v>
      </c>
      <c r="H4029" s="9" t="n">
        <v>0.6361732057416268</v>
      </c>
      <c r="I4029" s="9" t="n">
        <v>0.1526555023923445</v>
      </c>
      <c r="J4029" s="10" t="n">
        <v>2.137005263157895</v>
      </c>
      <c r="K4029" s="10" t="n">
        <v>0.9696904306220095</v>
      </c>
      <c r="L4029" s="10" t="n">
        <v>-2.778703349282297</v>
      </c>
      <c r="M4029" s="11">
        <f>IF(L4029&gt;=0,"4",IF(K4029&gt;=0,"3",IF(J4029&gt;=0,"2","pass")))</f>
        <v/>
      </c>
    </row>
    <row r="4030">
      <c r="A4030" s="5" t="inlineStr">
        <is>
          <t>K 10 7 5</t>
        </is>
      </c>
      <c r="B4030" s="6" t="n">
        <v>4</v>
      </c>
      <c r="C4030" s="6" t="n">
        <v>1</v>
      </c>
      <c r="D4030" s="7" t="n">
        <v>396</v>
      </c>
      <c r="E4030" s="7" t="n">
        <v>4704</v>
      </c>
      <c r="F4030" s="8" t="n">
        <v>2.64759393939394</v>
      </c>
      <c r="G4030" s="9" t="n">
        <v>0.8607787878787879</v>
      </c>
      <c r="H4030" s="9" t="n">
        <v>0.6530030303030303</v>
      </c>
      <c r="I4030" s="9" t="n">
        <v>0.155030303030303</v>
      </c>
      <c r="J4030" s="10" t="n">
        <v>2.251209090909091</v>
      </c>
      <c r="K4030" s="10" t="n">
        <v>1.073045454545454</v>
      </c>
      <c r="L4030" s="10" t="n">
        <v>-2.759736363636363</v>
      </c>
      <c r="M4030" s="11">
        <f>IF(L4030&gt;=0,"4",IF(K4030&gt;=0,"3",IF(J4030&gt;=0,"2","pass")))</f>
        <v/>
      </c>
    </row>
    <row r="4031">
      <c r="A4031" s="5" t="inlineStr">
        <is>
          <t>K 10 7 5</t>
        </is>
      </c>
      <c r="B4031" s="6" t="n">
        <v>4</v>
      </c>
      <c r="C4031" s="6" t="n">
        <v>2</v>
      </c>
      <c r="D4031" s="7" t="n">
        <v>12</v>
      </c>
      <c r="E4031" s="7" t="n">
        <v>224</v>
      </c>
      <c r="F4031" s="8" t="n">
        <v>2.674100000000001</v>
      </c>
      <c r="G4031" s="9" t="n">
        <v>0.8616</v>
      </c>
      <c r="H4031" s="9" t="n">
        <v>0.6473</v>
      </c>
      <c r="I4031" s="9" t="n">
        <v>0.1786</v>
      </c>
      <c r="J4031" s="10" t="n">
        <v>2.2723</v>
      </c>
      <c r="K4031" s="10" t="n">
        <v>1.0625</v>
      </c>
      <c r="L4031" s="10" t="n">
        <v>-2.5714</v>
      </c>
      <c r="M4031" s="11">
        <f>IF(L4031&gt;=0,"4",IF(K4031&gt;=0,"3",IF(J4031&gt;=0,"2","pass")))</f>
        <v/>
      </c>
    </row>
    <row r="4032">
      <c r="A4032" s="5" t="inlineStr">
        <is>
          <t>K 10 7 4 3 2</t>
        </is>
      </c>
      <c r="B4032" s="6" t="n">
        <v>6</v>
      </c>
      <c r="C4032" s="6" t="n">
        <v>0</v>
      </c>
      <c r="D4032" s="7" t="n">
        <v>4</v>
      </c>
      <c r="E4032" s="7" t="n">
        <v>224</v>
      </c>
      <c r="F4032" s="8" t="n">
        <v>2.9732</v>
      </c>
      <c r="G4032" s="9" t="n">
        <v>0.9955000000000001</v>
      </c>
      <c r="H4032" s="9" t="n">
        <v>0.7723</v>
      </c>
      <c r="I4032" s="9" t="n">
        <v>0.2054</v>
      </c>
      <c r="J4032" s="10" t="n">
        <v>2.9598</v>
      </c>
      <c r="K4032" s="10" t="n">
        <v>1.8393</v>
      </c>
      <c r="L4032" s="10" t="n">
        <v>-2.3571</v>
      </c>
      <c r="M4032" s="11">
        <f>IF(L4032&gt;=0,"4",IF(K4032&gt;=0,"3",IF(J4032&gt;=0,"2","pass")))</f>
        <v/>
      </c>
    </row>
    <row r="4033">
      <c r="A4033" s="5" t="inlineStr">
        <is>
          <t>K 10 7 4 3</t>
        </is>
      </c>
      <c r="B4033" s="6" t="n">
        <v>5</v>
      </c>
      <c r="C4033" s="6" t="n">
        <v>0</v>
      </c>
      <c r="D4033" s="7" t="n">
        <v>144</v>
      </c>
      <c r="E4033" s="7" t="n">
        <v>2688</v>
      </c>
      <c r="F4033" s="8" t="n">
        <v>2.764133333333333</v>
      </c>
      <c r="G4033" s="9" t="n">
        <v>0.9200166666666667</v>
      </c>
      <c r="H4033" s="9" t="n">
        <v>0.692325</v>
      </c>
      <c r="I4033" s="9" t="n">
        <v>0.15885</v>
      </c>
      <c r="J4033" s="10" t="n">
        <v>2.53125</v>
      </c>
      <c r="K4033" s="10" t="n">
        <v>1.312866666666667</v>
      </c>
      <c r="L4033" s="10" t="n">
        <v>-2.729175</v>
      </c>
      <c r="M4033" s="11">
        <f>IF(L4033&gt;=0,"4",IF(K4033&gt;=0,"3",IF(J4033&gt;=0,"2","pass")))</f>
        <v/>
      </c>
    </row>
    <row r="4034">
      <c r="A4034" s="5" t="inlineStr">
        <is>
          <t>K 10 7 4 3</t>
        </is>
      </c>
      <c r="B4034" s="6" t="n">
        <v>5</v>
      </c>
      <c r="C4034" s="6" t="n">
        <v>1</v>
      </c>
      <c r="D4034" s="7" t="n">
        <v>12</v>
      </c>
      <c r="E4034" s="7" t="n">
        <v>224</v>
      </c>
      <c r="F4034" s="8" t="n">
        <v>2.7679</v>
      </c>
      <c r="G4034" s="9" t="n">
        <v>0.9152</v>
      </c>
      <c r="H4034" s="9" t="n">
        <v>0.6964</v>
      </c>
      <c r="I4034" s="9" t="n">
        <v>0.1696</v>
      </c>
      <c r="J4034" s="10" t="n">
        <v>2.5268</v>
      </c>
      <c r="K4034" s="10" t="n">
        <v>1.3482</v>
      </c>
      <c r="L4034" s="10" t="n">
        <v>-2.6429</v>
      </c>
      <c r="M4034" s="11">
        <f>IF(L4034&gt;=0,"4",IF(K4034&gt;=0,"3",IF(J4034&gt;=0,"2","pass")))</f>
        <v/>
      </c>
    </row>
    <row r="4035">
      <c r="A4035" s="5" t="inlineStr">
        <is>
          <t>K 10 7 4 2</t>
        </is>
      </c>
      <c r="B4035" s="6" t="n">
        <v>5</v>
      </c>
      <c r="C4035" s="6" t="n">
        <v>0</v>
      </c>
      <c r="D4035" s="7" t="n">
        <v>144</v>
      </c>
      <c r="E4035" s="7" t="n">
        <v>2688</v>
      </c>
      <c r="F4035" s="8" t="n">
        <v>2.834083333333334</v>
      </c>
      <c r="G4035" s="9" t="n">
        <v>0.9602166666666666</v>
      </c>
      <c r="H4035" s="9" t="n">
        <v>0.7243166666666666</v>
      </c>
      <c r="I4035" s="9" t="n">
        <v>0.1506666666666666</v>
      </c>
      <c r="J4035" s="10" t="n">
        <v>2.715775</v>
      </c>
      <c r="K4035" s="10" t="n">
        <v>1.49665</v>
      </c>
      <c r="L4035" s="10" t="n">
        <v>-2.794633333333334</v>
      </c>
      <c r="M4035" s="11">
        <f>IF(L4035&gt;=0,"4",IF(K4035&gt;=0,"3",IF(J4035&gt;=0,"2","pass")))</f>
        <v/>
      </c>
    </row>
    <row r="4036">
      <c r="A4036" s="5" t="inlineStr">
        <is>
          <t>K 10 7 4 2</t>
        </is>
      </c>
      <c r="B4036" s="6" t="n">
        <v>5</v>
      </c>
      <c r="C4036" s="6" t="n">
        <v>1</v>
      </c>
      <c r="D4036" s="7" t="n">
        <v>12</v>
      </c>
      <c r="E4036" s="7" t="n">
        <v>224</v>
      </c>
      <c r="F4036" s="8" t="n">
        <v>2.924100000000001</v>
      </c>
      <c r="G4036" s="9" t="n">
        <v>0.9911</v>
      </c>
      <c r="H4036" s="9" t="n">
        <v>0.7589</v>
      </c>
      <c r="I4036" s="9" t="n">
        <v>0.1741</v>
      </c>
      <c r="J4036" s="10" t="n">
        <v>2.8973</v>
      </c>
      <c r="K4036" s="10" t="n">
        <v>1.7277</v>
      </c>
      <c r="L4036" s="10" t="n">
        <v>-2.6071</v>
      </c>
      <c r="M4036" s="11">
        <f>IF(L4036&gt;=0,"4",IF(K4036&gt;=0,"3",IF(J4036&gt;=0,"2","pass")))</f>
        <v/>
      </c>
    </row>
    <row r="4037">
      <c r="A4037" s="5" t="inlineStr">
        <is>
          <t>K 10 7 4</t>
        </is>
      </c>
      <c r="B4037" s="6" t="n">
        <v>4</v>
      </c>
      <c r="C4037" s="6" t="n">
        <v>0</v>
      </c>
      <c r="D4037" s="7" t="n">
        <v>2508</v>
      </c>
      <c r="E4037" s="7" t="n">
        <v>32032</v>
      </c>
      <c r="F4037" s="8" t="n">
        <v>2.595970813397129</v>
      </c>
      <c r="G4037" s="9" t="n">
        <v>0.8506071770334928</v>
      </c>
      <c r="H4037" s="9" t="n">
        <v>0.6269444976076555</v>
      </c>
      <c r="I4037" s="9" t="n">
        <v>0.1461004784688995</v>
      </c>
      <c r="J4037" s="10" t="n">
        <v>2.175475119617225</v>
      </c>
      <c r="K4037" s="10" t="n">
        <v>0.9077631578947368</v>
      </c>
      <c r="L4037" s="10" t="n">
        <v>-2.831167942583732</v>
      </c>
      <c r="M4037" s="11">
        <f>IF(L4037&gt;=0,"4",IF(K4037&gt;=0,"3",IF(J4037&gt;=0,"2","pass")))</f>
        <v/>
      </c>
    </row>
    <row r="4038">
      <c r="A4038" s="5" t="inlineStr">
        <is>
          <t>K 10 7 4</t>
        </is>
      </c>
      <c r="B4038" s="6" t="n">
        <v>4</v>
      </c>
      <c r="C4038" s="6" t="n">
        <v>1</v>
      </c>
      <c r="D4038" s="7" t="n">
        <v>396</v>
      </c>
      <c r="E4038" s="7" t="n">
        <v>4704</v>
      </c>
      <c r="F4038" s="8" t="n">
        <v>2.651784848484849</v>
      </c>
      <c r="G4038" s="9" t="n">
        <v>0.8587666666666667</v>
      </c>
      <c r="H4038" s="9" t="n">
        <v>0.6595030303030304</v>
      </c>
      <c r="I4038" s="9" t="n">
        <v>0.1554333333333333</v>
      </c>
      <c r="J4038" s="10" t="n">
        <v>2.249990909090909</v>
      </c>
      <c r="K4038" s="10" t="n">
        <v>1.112424242424242</v>
      </c>
      <c r="L4038" s="10" t="n">
        <v>-2.756493939393939</v>
      </c>
      <c r="M4038" s="11">
        <f>IF(L4038&gt;=0,"4",IF(K4038&gt;=0,"3",IF(J4038&gt;=0,"2","pass")))</f>
        <v/>
      </c>
    </row>
    <row r="4039">
      <c r="A4039" s="5" t="inlineStr">
        <is>
          <t>K 10 7 4</t>
        </is>
      </c>
      <c r="B4039" s="6" t="n">
        <v>4</v>
      </c>
      <c r="C4039" s="6" t="n">
        <v>2</v>
      </c>
      <c r="D4039" s="7" t="n">
        <v>12</v>
      </c>
      <c r="E4039" s="7" t="n">
        <v>224</v>
      </c>
      <c r="F4039" s="8" t="n">
        <v>2.7455</v>
      </c>
      <c r="G4039" s="9" t="n">
        <v>0.9107</v>
      </c>
      <c r="H4039" s="9" t="n">
        <v>0.6830000000000002</v>
      </c>
      <c r="I4039" s="9" t="n">
        <v>0.1652</v>
      </c>
      <c r="J4039" s="10" t="n">
        <v>2.4911</v>
      </c>
      <c r="K4039" s="10" t="n">
        <v>1.2634</v>
      </c>
      <c r="L4039" s="10" t="n">
        <v>-2.6786</v>
      </c>
      <c r="M4039" s="11">
        <f>IF(L4039&gt;=0,"4",IF(K4039&gt;=0,"3",IF(J4039&gt;=0,"2","pass")))</f>
        <v/>
      </c>
    </row>
    <row r="4040">
      <c r="A4040" s="5" t="inlineStr">
        <is>
          <t>K 10 7 3 2</t>
        </is>
      </c>
      <c r="B4040" s="6" t="n">
        <v>5</v>
      </c>
      <c r="C4040" s="6" t="n">
        <v>0</v>
      </c>
      <c r="D4040" s="7" t="n">
        <v>144</v>
      </c>
      <c r="E4040" s="7" t="n">
        <v>2688</v>
      </c>
      <c r="F4040" s="8" t="n">
        <v>2.853791666666667</v>
      </c>
      <c r="G4040" s="9" t="n">
        <v>0.9709916666666667</v>
      </c>
      <c r="H4040" s="9" t="n">
        <v>0.7388416666666667</v>
      </c>
      <c r="I4040" s="9" t="n">
        <v>0.14435</v>
      </c>
      <c r="J4040" s="10" t="n">
        <v>2.767116666666667</v>
      </c>
      <c r="K4040" s="10" t="n">
        <v>1.577391666666667</v>
      </c>
      <c r="L4040" s="10" t="n">
        <v>-2.845225</v>
      </c>
      <c r="M4040" s="11">
        <f>IF(L4040&gt;=0,"4",IF(K4040&gt;=0,"3",IF(J4040&gt;=0,"2","pass")))</f>
        <v/>
      </c>
    </row>
    <row r="4041">
      <c r="A4041" s="5" t="inlineStr">
        <is>
          <t>K 10 7 3 2</t>
        </is>
      </c>
      <c r="B4041" s="6" t="n">
        <v>5</v>
      </c>
      <c r="C4041" s="6" t="n">
        <v>1</v>
      </c>
      <c r="D4041" s="7" t="n">
        <v>12</v>
      </c>
      <c r="E4041" s="7" t="n">
        <v>224</v>
      </c>
      <c r="F4041" s="8" t="n">
        <v>2.9107</v>
      </c>
      <c r="G4041" s="9" t="n">
        <v>0.9866</v>
      </c>
      <c r="H4041" s="9" t="n">
        <v>0.7768</v>
      </c>
      <c r="I4041" s="9" t="n">
        <v>0.1473</v>
      </c>
      <c r="J4041" s="10" t="n">
        <v>2.8705</v>
      </c>
      <c r="K4041" s="10" t="n">
        <v>1.808</v>
      </c>
      <c r="L4041" s="10" t="n">
        <v>-2.8214</v>
      </c>
      <c r="M4041" s="11">
        <f>IF(L4041&gt;=0,"4",IF(K4041&gt;=0,"3",IF(J4041&gt;=0,"2","pass")))</f>
        <v/>
      </c>
    </row>
    <row r="4042">
      <c r="A4042" s="5" t="inlineStr">
        <is>
          <t>K 10 7 3</t>
        </is>
      </c>
      <c r="B4042" s="6" t="n">
        <v>4</v>
      </c>
      <c r="C4042" s="6" t="n">
        <v>0</v>
      </c>
      <c r="D4042" s="7" t="n">
        <v>2520</v>
      </c>
      <c r="E4042" s="7" t="n">
        <v>32256</v>
      </c>
      <c r="F4042" s="8" t="n">
        <v>2.641455238095238</v>
      </c>
      <c r="G4042" s="9" t="n">
        <v>0.8693652380952381</v>
      </c>
      <c r="H4042" s="9" t="n">
        <v>0.6433457142857143</v>
      </c>
      <c r="I4042" s="9" t="n">
        <v>0.1501185714285714</v>
      </c>
      <c r="J4042" s="10" t="n">
        <v>2.270938571428571</v>
      </c>
      <c r="K4042" s="10" t="n">
        <v>1.010206666666667</v>
      </c>
      <c r="L4042" s="10" t="n">
        <v>-2.798982380952381</v>
      </c>
      <c r="M4042" s="11">
        <f>IF(L4042&gt;=0,"4",IF(K4042&gt;=0,"3",IF(J4042&gt;=0,"2","pass")))</f>
        <v/>
      </c>
    </row>
    <row r="4043">
      <c r="A4043" s="5" t="inlineStr">
        <is>
          <t>K 10 7 3</t>
        </is>
      </c>
      <c r="B4043" s="6" t="n">
        <v>4</v>
      </c>
      <c r="C4043" s="6" t="n">
        <v>1</v>
      </c>
      <c r="D4043" s="7" t="n">
        <v>396</v>
      </c>
      <c r="E4043" s="7" t="n">
        <v>4704</v>
      </c>
      <c r="F4043" s="8" t="n">
        <v>2.681957575757576</v>
      </c>
      <c r="G4043" s="9" t="n">
        <v>0.8871696969696971</v>
      </c>
      <c r="H4043" s="9" t="n">
        <v>0.6588090909090909</v>
      </c>
      <c r="I4043" s="9" t="n">
        <v>0.153</v>
      </c>
      <c r="J4043" s="10" t="n">
        <v>2.360521212121212</v>
      </c>
      <c r="K4043" s="10" t="n">
        <v>1.105918181818182</v>
      </c>
      <c r="L4043" s="10" t="n">
        <v>-2.775972727272727</v>
      </c>
      <c r="M4043" s="11">
        <f>IF(L4043&gt;=0,"4",IF(K4043&gt;=0,"3",IF(J4043&gt;=0,"2","pass")))</f>
        <v/>
      </c>
    </row>
    <row r="4044">
      <c r="A4044" s="5" t="inlineStr">
        <is>
          <t>K 10 7 3</t>
        </is>
      </c>
      <c r="B4044" s="6" t="n">
        <v>4</v>
      </c>
      <c r="C4044" s="6" t="n">
        <v>2</v>
      </c>
      <c r="D4044" s="7" t="n">
        <v>12</v>
      </c>
      <c r="E4044" s="7" t="n">
        <v>224</v>
      </c>
      <c r="F4044" s="8" t="n">
        <v>2.7679</v>
      </c>
      <c r="G4044" s="9" t="n">
        <v>0.9062</v>
      </c>
      <c r="H4044" s="9" t="n">
        <v>0.7143</v>
      </c>
      <c r="I4044" s="9" t="n">
        <v>0.1607</v>
      </c>
      <c r="J4044" s="10" t="n">
        <v>2.5</v>
      </c>
      <c r="K4044" s="10" t="n">
        <v>1.4464</v>
      </c>
      <c r="L4044" s="10" t="n">
        <v>-2.7143</v>
      </c>
      <c r="M4044" s="11">
        <f>IF(L4044&gt;=0,"4",IF(K4044&gt;=0,"3",IF(J4044&gt;=0,"2","pass")))</f>
        <v/>
      </c>
    </row>
    <row r="4045">
      <c r="A4045" s="5" t="inlineStr">
        <is>
          <t>K 10 7 2</t>
        </is>
      </c>
      <c r="B4045" s="6" t="n">
        <v>4</v>
      </c>
      <c r="C4045" s="6" t="n">
        <v>0</v>
      </c>
      <c r="D4045" s="7" t="n">
        <v>2520</v>
      </c>
      <c r="E4045" s="7" t="n">
        <v>32256</v>
      </c>
      <c r="F4045" s="8" t="n">
        <v>2.750021428571428</v>
      </c>
      <c r="G4045" s="9" t="n">
        <v>0.9170033333333333</v>
      </c>
      <c r="H4045" s="9" t="n">
        <v>0.6917938095238095</v>
      </c>
      <c r="I4045" s="9" t="n">
        <v>0.1489538095238095</v>
      </c>
      <c r="J4045" s="10" t="n">
        <v>2.508781428571428</v>
      </c>
      <c r="K4045" s="10" t="n">
        <v>1.299727142857143</v>
      </c>
      <c r="L4045" s="10" t="n">
        <v>-2.808333333333333</v>
      </c>
      <c r="M4045" s="11">
        <f>IF(L4045&gt;=0,"4",IF(K4045&gt;=0,"3",IF(J4045&gt;=0,"2","pass")))</f>
        <v/>
      </c>
    </row>
    <row r="4046">
      <c r="A4046" s="5" t="inlineStr">
        <is>
          <t>K 10 7 2</t>
        </is>
      </c>
      <c r="B4046" s="6" t="n">
        <v>4</v>
      </c>
      <c r="C4046" s="6" t="n">
        <v>1</v>
      </c>
      <c r="D4046" s="7" t="n">
        <v>396</v>
      </c>
      <c r="E4046" s="7" t="n">
        <v>4704</v>
      </c>
      <c r="F4046" s="8" t="n">
        <v>2.800190909090909</v>
      </c>
      <c r="G4046" s="9" t="n">
        <v>0.9410212121212121</v>
      </c>
      <c r="H4046" s="9" t="n">
        <v>0.7126575757575757</v>
      </c>
      <c r="I4046" s="9" t="n">
        <v>0.1515</v>
      </c>
      <c r="J4046" s="10" t="n">
        <v>2.628251515151515</v>
      </c>
      <c r="K4046" s="10" t="n">
        <v>1.427493939393939</v>
      </c>
      <c r="L4046" s="10" t="n">
        <v>-2.787875757575758</v>
      </c>
      <c r="M4046" s="11">
        <f>IF(L4046&gt;=0,"4",IF(K4046&gt;=0,"3",IF(J4046&gt;=0,"2","pass")))</f>
        <v/>
      </c>
    </row>
    <row r="4047">
      <c r="A4047" s="5" t="inlineStr">
        <is>
          <t>K 10 7 2</t>
        </is>
      </c>
      <c r="B4047" s="6" t="n">
        <v>4</v>
      </c>
      <c r="C4047" s="6" t="n">
        <v>2</v>
      </c>
      <c r="D4047" s="7" t="n">
        <v>12</v>
      </c>
      <c r="E4047" s="7" t="n">
        <v>224</v>
      </c>
      <c r="F4047" s="8" t="n">
        <v>2.9286</v>
      </c>
      <c r="G4047" s="9" t="n">
        <v>0.9777</v>
      </c>
      <c r="H4047" s="9" t="n">
        <v>0.7723</v>
      </c>
      <c r="I4047" s="9" t="n">
        <v>0.183</v>
      </c>
      <c r="J4047" s="10" t="n">
        <v>2.8661</v>
      </c>
      <c r="K4047" s="10" t="n">
        <v>1.817</v>
      </c>
      <c r="L4047" s="10" t="n">
        <v>-2.5357</v>
      </c>
      <c r="M4047" s="11">
        <f>IF(L4047&gt;=0,"4",IF(K4047&gt;=0,"3",IF(J4047&gt;=0,"2","pass")))</f>
        <v/>
      </c>
    </row>
    <row r="4048">
      <c r="A4048" s="5" t="inlineStr">
        <is>
          <t>K 10 7</t>
        </is>
      </c>
      <c r="B4048" s="6" t="n">
        <v>3</v>
      </c>
      <c r="C4048" s="6" t="n">
        <v>0</v>
      </c>
      <c r="D4048" s="7" t="n">
        <v>27726</v>
      </c>
      <c r="E4048" s="7" t="n">
        <v>295456</v>
      </c>
      <c r="F4048" s="8" t="n">
        <v>2.408208836471182</v>
      </c>
      <c r="G4048" s="9" t="n">
        <v>0.7794037077111737</v>
      </c>
      <c r="H4048" s="9" t="n">
        <v>0.5623373223688957</v>
      </c>
      <c r="I4048" s="9" t="n">
        <v>0.1346329510207026</v>
      </c>
      <c r="J4048" s="10" t="n">
        <v>1.814603815912861</v>
      </c>
      <c r="K4048" s="10" t="n">
        <v>0.5086647190362836</v>
      </c>
      <c r="L4048" s="10" t="n">
        <v>-2.922926545480776</v>
      </c>
      <c r="M4048" s="11">
        <f>IF(L4048&gt;=0,"4",IF(K4048&gt;=0,"3",IF(J4048&gt;=0,"2","pass")))</f>
        <v/>
      </c>
    </row>
    <row r="4049">
      <c r="A4049" s="5" t="inlineStr">
        <is>
          <t>K 10 7</t>
        </is>
      </c>
      <c r="B4049" s="6" t="n">
        <v>3</v>
      </c>
      <c r="C4049" s="6" t="n">
        <v>1</v>
      </c>
      <c r="D4049" s="7" t="n">
        <v>3864</v>
      </c>
      <c r="E4049" s="7" t="n">
        <v>37408</v>
      </c>
      <c r="F4049" s="8" t="n">
        <v>2.444517701863354</v>
      </c>
      <c r="G4049" s="9" t="n">
        <v>0.7864437888198758</v>
      </c>
      <c r="H4049" s="9" t="n">
        <v>0.5781975155279504</v>
      </c>
      <c r="I4049" s="9" t="n">
        <v>0.1376978260869565</v>
      </c>
      <c r="J4049" s="10" t="n">
        <v>1.861689751552795</v>
      </c>
      <c r="K4049" s="10" t="n">
        <v>0.6068639751552795</v>
      </c>
      <c r="L4049" s="10" t="n">
        <v>-2.898402173913043</v>
      </c>
      <c r="M4049" s="11">
        <f>IF(L4049&gt;=0,"4",IF(K4049&gt;=0,"3",IF(J4049&gt;=0,"2","pass")))</f>
        <v/>
      </c>
    </row>
    <row r="4050">
      <c r="A4050" s="5" t="inlineStr">
        <is>
          <t>K 10 7</t>
        </is>
      </c>
      <c r="B4050" s="6" t="n">
        <v>3</v>
      </c>
      <c r="C4050" s="6" t="n">
        <v>2</v>
      </c>
      <c r="D4050" s="7" t="n">
        <v>192</v>
      </c>
      <c r="E4050" s="7" t="n">
        <v>3136</v>
      </c>
      <c r="F4050" s="8" t="n">
        <v>2.524</v>
      </c>
      <c r="G4050" s="9" t="n">
        <v>0.8169749999999999</v>
      </c>
      <c r="H4050" s="9" t="n">
        <v>0.60016875</v>
      </c>
      <c r="I4050" s="9" t="n">
        <v>0.15318125</v>
      </c>
      <c r="J4050" s="10" t="n">
        <v>2.0212125</v>
      </c>
      <c r="K4050" s="10" t="n">
        <v>0.7541937499999999</v>
      </c>
      <c r="L4050" s="10" t="n">
        <v>-2.77455</v>
      </c>
      <c r="M4050" s="11">
        <f>IF(L4050&gt;=0,"4",IF(K4050&gt;=0,"3",IF(J4050&gt;=0,"2","pass")))</f>
        <v/>
      </c>
    </row>
    <row r="4051">
      <c r="A4051" s="5" t="inlineStr">
        <is>
          <t>K 10 7</t>
        </is>
      </c>
      <c r="B4051" s="6" t="n">
        <v>3</v>
      </c>
      <c r="C4051" s="6" t="n">
        <v>3</v>
      </c>
      <c r="D4051" s="7" t="n">
        <v>4</v>
      </c>
      <c r="E4051" s="7" t="n">
        <v>224</v>
      </c>
      <c r="F4051" s="8" t="n">
        <v>2.7188</v>
      </c>
      <c r="G4051" s="9" t="n">
        <v>0.8705000000000001</v>
      </c>
      <c r="H4051" s="9" t="n">
        <v>0.6875</v>
      </c>
      <c r="I4051" s="9" t="n">
        <v>0.192</v>
      </c>
      <c r="J4051" s="10" t="n">
        <v>2.3616</v>
      </c>
      <c r="K4051" s="10" t="n">
        <v>1.317</v>
      </c>
      <c r="L4051" s="10" t="n">
        <v>-2.4643</v>
      </c>
      <c r="M4051" s="11">
        <f>IF(L4051&gt;=0,"4",IF(K4051&gt;=0,"3",IF(J4051&gt;=0,"2","pass")))</f>
        <v/>
      </c>
    </row>
    <row r="4052">
      <c r="A4052" s="5" t="inlineStr">
        <is>
          <t>K 10 6 5 4 3</t>
        </is>
      </c>
      <c r="B4052" s="6" t="n">
        <v>6</v>
      </c>
      <c r="C4052" s="6" t="n">
        <v>0</v>
      </c>
      <c r="D4052" s="7" t="n">
        <v>4</v>
      </c>
      <c r="E4052" s="7" t="n">
        <v>224</v>
      </c>
      <c r="F4052" s="8" t="n">
        <v>2.75</v>
      </c>
      <c r="G4052" s="9" t="n">
        <v>0.9196</v>
      </c>
      <c r="H4052" s="9" t="n">
        <v>0.6741</v>
      </c>
      <c r="I4052" s="9" t="n">
        <v>0.1607</v>
      </c>
      <c r="J4052" s="10" t="n">
        <v>2.5134</v>
      </c>
      <c r="K4052" s="10" t="n">
        <v>1.2054</v>
      </c>
      <c r="L4052" s="10" t="n">
        <v>-2.7143</v>
      </c>
      <c r="M4052" s="11">
        <f>IF(L4052&gt;=0,"4",IF(K4052&gt;=0,"3",IF(J4052&gt;=0,"2","pass")))</f>
        <v/>
      </c>
    </row>
    <row r="4053">
      <c r="A4053" s="5" t="inlineStr">
        <is>
          <t>K 10 6 5 4 2</t>
        </is>
      </c>
      <c r="B4053" s="6" t="n">
        <v>6</v>
      </c>
      <c r="C4053" s="6" t="n">
        <v>0</v>
      </c>
      <c r="D4053" s="7" t="n">
        <v>4</v>
      </c>
      <c r="E4053" s="7" t="n">
        <v>224</v>
      </c>
      <c r="F4053" s="8" t="n">
        <v>2.9286</v>
      </c>
      <c r="G4053" s="9" t="n">
        <v>0.9777</v>
      </c>
      <c r="H4053" s="9" t="n">
        <v>0.75</v>
      </c>
      <c r="I4053" s="9" t="n">
        <v>0.2009</v>
      </c>
      <c r="J4053" s="10" t="n">
        <v>2.8616</v>
      </c>
      <c r="K4053" s="10" t="n">
        <v>1.7009</v>
      </c>
      <c r="L4053" s="10" t="n">
        <v>-2.3929</v>
      </c>
      <c r="M4053" s="11">
        <f>IF(L4053&gt;=0,"4",IF(K4053&gt;=0,"3",IF(J4053&gt;=0,"2","pass")))</f>
        <v/>
      </c>
    </row>
    <row r="4054">
      <c r="A4054" s="5" t="inlineStr">
        <is>
          <t>K 10 6 5 4</t>
        </is>
      </c>
      <c r="B4054" s="6" t="n">
        <v>5</v>
      </c>
      <c r="C4054" s="6" t="n">
        <v>0</v>
      </c>
      <c r="D4054" s="7" t="n">
        <v>144</v>
      </c>
      <c r="E4054" s="7" t="n">
        <v>2688</v>
      </c>
      <c r="F4054" s="8" t="n">
        <v>2.728425</v>
      </c>
      <c r="G4054" s="9" t="n">
        <v>0.8783583333333334</v>
      </c>
      <c r="H4054" s="9" t="n">
        <v>0.6796916666666667</v>
      </c>
      <c r="I4054" s="9" t="n">
        <v>0.1834083333333333</v>
      </c>
      <c r="J4054" s="10" t="n">
        <v>2.376483333333333</v>
      </c>
      <c r="K4054" s="10" t="n">
        <v>1.261525</v>
      </c>
      <c r="L4054" s="10" t="n">
        <v>-2.532725</v>
      </c>
      <c r="M4054" s="11">
        <f>IF(L4054&gt;=0,"4",IF(K4054&gt;=0,"3",IF(J4054&gt;=0,"2","pass")))</f>
        <v/>
      </c>
    </row>
    <row r="4055">
      <c r="A4055" s="5" t="inlineStr">
        <is>
          <t>K 10 6 5 4</t>
        </is>
      </c>
      <c r="B4055" s="6" t="n">
        <v>5</v>
      </c>
      <c r="C4055" s="6" t="n">
        <v>1</v>
      </c>
      <c r="D4055" s="7" t="n">
        <v>12</v>
      </c>
      <c r="E4055" s="7" t="n">
        <v>224</v>
      </c>
      <c r="F4055" s="8" t="n">
        <v>2.9062</v>
      </c>
      <c r="G4055" s="9" t="n">
        <v>0.9241</v>
      </c>
      <c r="H4055" s="9" t="n">
        <v>0.7544999999999998</v>
      </c>
      <c r="I4055" s="9" t="n">
        <v>0.2321</v>
      </c>
      <c r="J4055" s="10" t="n">
        <v>2.683</v>
      </c>
      <c r="K4055" s="10" t="n">
        <v>1.7589</v>
      </c>
      <c r="L4055" s="10" t="n">
        <v>-2.1429</v>
      </c>
      <c r="M4055" s="11">
        <f>IF(L4055&gt;=0,"4",IF(K4055&gt;=0,"3",IF(J4055&gt;=0,"2","pass")))</f>
        <v/>
      </c>
    </row>
    <row r="4056">
      <c r="A4056" s="5" t="inlineStr">
        <is>
          <t>K 10 6 5 3 2</t>
        </is>
      </c>
      <c r="B4056" s="6" t="n">
        <v>6</v>
      </c>
      <c r="C4056" s="6" t="n">
        <v>0</v>
      </c>
      <c r="D4056" s="7" t="n">
        <v>4</v>
      </c>
      <c r="E4056" s="7" t="n">
        <v>224</v>
      </c>
      <c r="F4056" s="8" t="n">
        <v>2.9062</v>
      </c>
      <c r="G4056" s="9" t="n">
        <v>0.9911</v>
      </c>
      <c r="H4056" s="9" t="n">
        <v>0.7589</v>
      </c>
      <c r="I4056" s="9" t="n">
        <v>0.1562</v>
      </c>
      <c r="J4056" s="10" t="n">
        <v>2.8795</v>
      </c>
      <c r="K4056" s="10" t="n">
        <v>1.7098</v>
      </c>
      <c r="L4056" s="10" t="n">
        <v>-2.75</v>
      </c>
      <c r="M4056" s="11">
        <f>IF(L4056&gt;=0,"4",IF(K4056&gt;=0,"3",IF(J4056&gt;=0,"2","pass")))</f>
        <v/>
      </c>
    </row>
    <row r="4057">
      <c r="A4057" s="5" t="inlineStr">
        <is>
          <t>K 10 6 5 3</t>
        </is>
      </c>
      <c r="B4057" s="6" t="n">
        <v>5</v>
      </c>
      <c r="C4057" s="6" t="n">
        <v>0</v>
      </c>
      <c r="D4057" s="7" t="n">
        <v>144</v>
      </c>
      <c r="E4057" s="7" t="n">
        <v>2688</v>
      </c>
      <c r="F4057" s="8" t="n">
        <v>2.787558333333333</v>
      </c>
      <c r="G4057" s="9" t="n">
        <v>0.9155416666666666</v>
      </c>
      <c r="H4057" s="9" t="n">
        <v>0.6960666666666666</v>
      </c>
      <c r="I4057" s="9" t="n">
        <v>0.1830333333333333</v>
      </c>
      <c r="J4057" s="10" t="n">
        <v>2.5413</v>
      </c>
      <c r="K4057" s="10" t="n">
        <v>1.359375</v>
      </c>
      <c r="L4057" s="10" t="n">
        <v>-2.535708333333333</v>
      </c>
      <c r="M4057" s="11">
        <f>IF(L4057&gt;=0,"4",IF(K4057&gt;=0,"3",IF(J4057&gt;=0,"2","pass")))</f>
        <v/>
      </c>
    </row>
    <row r="4058">
      <c r="A4058" s="5" t="inlineStr">
        <is>
          <t>K 10 6 5 3</t>
        </is>
      </c>
      <c r="B4058" s="6" t="n">
        <v>5</v>
      </c>
      <c r="C4058" s="6" t="n">
        <v>1</v>
      </c>
      <c r="D4058" s="7" t="n">
        <v>12</v>
      </c>
      <c r="E4058" s="7" t="n">
        <v>224</v>
      </c>
      <c r="F4058" s="8" t="n">
        <v>2.8795</v>
      </c>
      <c r="G4058" s="9" t="n">
        <v>0.9419999999999998</v>
      </c>
      <c r="H4058" s="9" t="n">
        <v>0.7232</v>
      </c>
      <c r="I4058" s="9" t="n">
        <v>0.2143</v>
      </c>
      <c r="J4058" s="10" t="n">
        <v>2.7054</v>
      </c>
      <c r="K4058" s="10" t="n">
        <v>1.5536</v>
      </c>
      <c r="L4058" s="10" t="n">
        <v>-2.2857</v>
      </c>
      <c r="M4058" s="11">
        <f>IF(L4058&gt;=0,"4",IF(K4058&gt;=0,"3",IF(J4058&gt;=0,"2","pass")))</f>
        <v/>
      </c>
    </row>
    <row r="4059">
      <c r="A4059" s="5" t="inlineStr">
        <is>
          <t>K 10 6 5 2</t>
        </is>
      </c>
      <c r="B4059" s="6" t="n">
        <v>5</v>
      </c>
      <c r="C4059" s="6" t="n">
        <v>0</v>
      </c>
      <c r="D4059" s="7" t="n">
        <v>144</v>
      </c>
      <c r="E4059" s="7" t="n">
        <v>2688</v>
      </c>
      <c r="F4059" s="8" t="n">
        <v>2.883175</v>
      </c>
      <c r="G4059" s="9" t="n">
        <v>0.9680083333333334</v>
      </c>
      <c r="H4059" s="9" t="n">
        <v>0.7399666666666667</v>
      </c>
      <c r="I4059" s="9" t="n">
        <v>0.1752333333333333</v>
      </c>
      <c r="J4059" s="10" t="n">
        <v>2.7872</v>
      </c>
      <c r="K4059" s="10" t="n">
        <v>1.614958333333333</v>
      </c>
      <c r="L4059" s="10" t="n">
        <v>-2.5982</v>
      </c>
      <c r="M4059" s="11">
        <f>IF(L4059&gt;=0,"4",IF(K4059&gt;=0,"3",IF(J4059&gt;=0,"2","pass")))</f>
        <v/>
      </c>
    </row>
    <row r="4060">
      <c r="A4060" s="5" t="inlineStr">
        <is>
          <t>K 10 6 5 2</t>
        </is>
      </c>
      <c r="B4060" s="6" t="n">
        <v>5</v>
      </c>
      <c r="C4060" s="6" t="n">
        <v>1</v>
      </c>
      <c r="D4060" s="7" t="n">
        <v>12</v>
      </c>
      <c r="E4060" s="7" t="n">
        <v>224</v>
      </c>
      <c r="F4060" s="8" t="n">
        <v>2.8795</v>
      </c>
      <c r="G4060" s="9" t="n">
        <v>0.9866</v>
      </c>
      <c r="H4060" s="9" t="n">
        <v>0.7411</v>
      </c>
      <c r="I4060" s="9" t="n">
        <v>0.1518</v>
      </c>
      <c r="J4060" s="10" t="n">
        <v>2.8393</v>
      </c>
      <c r="K4060" s="10" t="n">
        <v>1.5982</v>
      </c>
      <c r="L4060" s="10" t="n">
        <v>-2.7857</v>
      </c>
      <c r="M4060" s="11">
        <f>IF(L4060&gt;=0,"4",IF(K4060&gt;=0,"3",IF(J4060&gt;=0,"2","pass")))</f>
        <v/>
      </c>
    </row>
    <row r="4061">
      <c r="A4061" s="5" t="inlineStr">
        <is>
          <t>K 10 6 5</t>
        </is>
      </c>
      <c r="B4061" s="6" t="n">
        <v>4</v>
      </c>
      <c r="C4061" s="6" t="n">
        <v>0</v>
      </c>
      <c r="D4061" s="7" t="n">
        <v>2508</v>
      </c>
      <c r="E4061" s="7" t="n">
        <v>32032</v>
      </c>
      <c r="F4061" s="8" t="n">
        <v>2.595031100478469</v>
      </c>
      <c r="G4061" s="9" t="n">
        <v>0.836211961722488</v>
      </c>
      <c r="H4061" s="9" t="n">
        <v>0.6363626794258372</v>
      </c>
      <c r="I4061" s="9" t="n">
        <v>0.1548382775119617</v>
      </c>
      <c r="J4061" s="10" t="n">
        <v>2.136045933014354</v>
      </c>
      <c r="K4061" s="10" t="n">
        <v>0.973021052631579</v>
      </c>
      <c r="L4061" s="10" t="n">
        <v>-2.761276076555024</v>
      </c>
      <c r="M4061" s="11">
        <f>IF(L4061&gt;=0,"4",IF(K4061&gt;=0,"3",IF(J4061&gt;=0,"2","pass")))</f>
        <v/>
      </c>
    </row>
    <row r="4062">
      <c r="A4062" s="5" t="inlineStr">
        <is>
          <t>K 10 6 5</t>
        </is>
      </c>
      <c r="B4062" s="6" t="n">
        <v>4</v>
      </c>
      <c r="C4062" s="6" t="n">
        <v>1</v>
      </c>
      <c r="D4062" s="7" t="n">
        <v>396</v>
      </c>
      <c r="E4062" s="7" t="n">
        <v>4704</v>
      </c>
      <c r="F4062" s="8" t="n">
        <v>2.634736363636363</v>
      </c>
      <c r="G4062" s="9" t="n">
        <v>0.8480939393939393</v>
      </c>
      <c r="H4062" s="9" t="n">
        <v>0.6525818181818182</v>
      </c>
      <c r="I4062" s="9" t="n">
        <v>0.160969696969697</v>
      </c>
      <c r="J4062" s="10" t="n">
        <v>2.205906060606061</v>
      </c>
      <c r="K4062" s="10" t="n">
        <v>1.076569696969697</v>
      </c>
      <c r="L4062" s="10" t="n">
        <v>-2.712124242424242</v>
      </c>
      <c r="M4062" s="11">
        <f>IF(L4062&gt;=0,"4",IF(K4062&gt;=0,"3",IF(J4062&gt;=0,"2","pass")))</f>
        <v/>
      </c>
    </row>
    <row r="4063">
      <c r="A4063" s="5" t="inlineStr">
        <is>
          <t>K 10 6 5</t>
        </is>
      </c>
      <c r="B4063" s="6" t="n">
        <v>4</v>
      </c>
      <c r="C4063" s="6" t="n">
        <v>2</v>
      </c>
      <c r="D4063" s="7" t="n">
        <v>12</v>
      </c>
      <c r="E4063" s="7" t="n">
        <v>224</v>
      </c>
      <c r="F4063" s="8" t="n">
        <v>2.674100000000001</v>
      </c>
      <c r="G4063" s="9" t="n">
        <v>0.875</v>
      </c>
      <c r="H4063" s="9" t="n">
        <v>0.6518</v>
      </c>
      <c r="I4063" s="9" t="n">
        <v>0.1741</v>
      </c>
      <c r="J4063" s="10" t="n">
        <v>2.3259</v>
      </c>
      <c r="K4063" s="10" t="n">
        <v>1.0848</v>
      </c>
      <c r="L4063" s="10" t="n">
        <v>-2.6071</v>
      </c>
      <c r="M4063" s="11">
        <f>IF(L4063&gt;=0,"4",IF(K4063&gt;=0,"3",IF(J4063&gt;=0,"2","pass")))</f>
        <v/>
      </c>
    </row>
    <row r="4064">
      <c r="A4064" s="5" t="inlineStr">
        <is>
          <t>K 10 6 4 3 2</t>
        </is>
      </c>
      <c r="B4064" s="6" t="n">
        <v>6</v>
      </c>
      <c r="C4064" s="6" t="n">
        <v>0</v>
      </c>
      <c r="D4064" s="7" t="n">
        <v>4</v>
      </c>
      <c r="E4064" s="7" t="n">
        <v>224</v>
      </c>
      <c r="F4064" s="8" t="n">
        <v>2.9107</v>
      </c>
      <c r="G4064" s="9" t="n">
        <v>0.9866</v>
      </c>
      <c r="H4064" s="9" t="n">
        <v>0.7679</v>
      </c>
      <c r="I4064" s="9" t="n">
        <v>0.1562</v>
      </c>
      <c r="J4064" s="10" t="n">
        <v>2.8705</v>
      </c>
      <c r="K4064" s="10" t="n">
        <v>1.7634</v>
      </c>
      <c r="L4064" s="10" t="n">
        <v>-2.75</v>
      </c>
      <c r="M4064" s="11">
        <f>IF(L4064&gt;=0,"4",IF(K4064&gt;=0,"3",IF(J4064&gt;=0,"2","pass")))</f>
        <v/>
      </c>
    </row>
    <row r="4065">
      <c r="A4065" s="5" t="inlineStr">
        <is>
          <t>K 10 6 4 3</t>
        </is>
      </c>
      <c r="B4065" s="6" t="n">
        <v>5</v>
      </c>
      <c r="C4065" s="6" t="n">
        <v>0</v>
      </c>
      <c r="D4065" s="7" t="n">
        <v>144</v>
      </c>
      <c r="E4065" s="7" t="n">
        <v>2688</v>
      </c>
      <c r="F4065" s="8" t="n">
        <v>2.755958333333334</v>
      </c>
      <c r="G4065" s="9" t="n">
        <v>0.9133249999999999</v>
      </c>
      <c r="H4065" s="9" t="n">
        <v>0.6960583333333333</v>
      </c>
      <c r="I4065" s="9" t="n">
        <v>0.15475</v>
      </c>
      <c r="J4065" s="10" t="n">
        <v>2.504091666666667</v>
      </c>
      <c r="K4065" s="10" t="n">
        <v>1.3311</v>
      </c>
      <c r="L4065" s="10" t="n">
        <v>-2.761908333333333</v>
      </c>
      <c r="M4065" s="11">
        <f>IF(L4065&gt;=0,"4",IF(K4065&gt;=0,"3",IF(J4065&gt;=0,"2","pass")))</f>
        <v/>
      </c>
    </row>
    <row r="4066">
      <c r="A4066" s="5" t="inlineStr">
        <is>
          <t>K 10 6 4 3</t>
        </is>
      </c>
      <c r="B4066" s="6" t="n">
        <v>5</v>
      </c>
      <c r="C4066" s="6" t="n">
        <v>1</v>
      </c>
      <c r="D4066" s="7" t="n">
        <v>12</v>
      </c>
      <c r="E4066" s="7" t="n">
        <v>224</v>
      </c>
      <c r="F4066" s="8" t="n">
        <v>2.75</v>
      </c>
      <c r="G4066" s="9" t="n">
        <v>0.9196</v>
      </c>
      <c r="H4066" s="9" t="n">
        <v>0.6652</v>
      </c>
      <c r="I4066" s="9" t="n">
        <v>0.1741</v>
      </c>
      <c r="J4066" s="10" t="n">
        <v>2.5179</v>
      </c>
      <c r="K4066" s="10" t="n">
        <v>1.1652</v>
      </c>
      <c r="L4066" s="10" t="n">
        <v>-2.6071</v>
      </c>
      <c r="M4066" s="11">
        <f>IF(L4066&gt;=0,"4",IF(K4066&gt;=0,"3",IF(J4066&gt;=0,"2","pass")))</f>
        <v/>
      </c>
    </row>
    <row r="4067">
      <c r="A4067" s="5" t="inlineStr">
        <is>
          <t>K 10 6 4 2</t>
        </is>
      </c>
      <c r="B4067" s="6" t="n">
        <v>5</v>
      </c>
      <c r="C4067" s="6" t="n">
        <v>0</v>
      </c>
      <c r="D4067" s="7" t="n">
        <v>144</v>
      </c>
      <c r="E4067" s="7" t="n">
        <v>2688</v>
      </c>
      <c r="F4067" s="8" t="n">
        <v>2.880216666666667</v>
      </c>
      <c r="G4067" s="9" t="n">
        <v>0.9624166666666666</v>
      </c>
      <c r="H4067" s="9" t="n">
        <v>0.74925</v>
      </c>
      <c r="I4067" s="9" t="n">
        <v>0.169275</v>
      </c>
      <c r="J4067" s="10" t="n">
        <v>2.768216666666667</v>
      </c>
      <c r="K4067" s="10" t="n">
        <v>1.664791666666667</v>
      </c>
      <c r="L4067" s="10" t="n">
        <v>-2.645833333333333</v>
      </c>
      <c r="M4067" s="11">
        <f>IF(L4067&gt;=0,"4",IF(K4067&gt;=0,"3",IF(J4067&gt;=0,"2","pass")))</f>
        <v/>
      </c>
    </row>
    <row r="4068">
      <c r="A4068" s="5" t="inlineStr">
        <is>
          <t>K 10 6 4 2</t>
        </is>
      </c>
      <c r="B4068" s="6" t="n">
        <v>5</v>
      </c>
      <c r="C4068" s="6" t="n">
        <v>1</v>
      </c>
      <c r="D4068" s="7" t="n">
        <v>12</v>
      </c>
      <c r="E4068" s="7" t="n">
        <v>224</v>
      </c>
      <c r="F4068" s="8" t="n">
        <v>2.8304</v>
      </c>
      <c r="G4068" s="9" t="n">
        <v>0.9732</v>
      </c>
      <c r="H4068" s="9" t="n">
        <v>0.75</v>
      </c>
      <c r="I4068" s="9" t="n">
        <v>0.1071</v>
      </c>
      <c r="J4068" s="10" t="n">
        <v>2.75</v>
      </c>
      <c r="K4068" s="10" t="n">
        <v>1.6071</v>
      </c>
      <c r="L4068" s="10" t="n">
        <v>-3.1429</v>
      </c>
      <c r="M4068" s="11">
        <f>IF(L4068&gt;=0,"4",IF(K4068&gt;=0,"3",IF(J4068&gt;=0,"2","pass")))</f>
        <v/>
      </c>
    </row>
    <row r="4069">
      <c r="A4069" s="5" t="inlineStr">
        <is>
          <t>K 10 6 4</t>
        </is>
      </c>
      <c r="B4069" s="6" t="n">
        <v>4</v>
      </c>
      <c r="C4069" s="6" t="n">
        <v>0</v>
      </c>
      <c r="D4069" s="7" t="n">
        <v>2508</v>
      </c>
      <c r="E4069" s="7" t="n">
        <v>32032</v>
      </c>
      <c r="F4069" s="8" t="n">
        <v>2.605582775119617</v>
      </c>
      <c r="G4069" s="9" t="n">
        <v>0.8509727272727272</v>
      </c>
      <c r="H4069" s="9" t="n">
        <v>0.629077990430622</v>
      </c>
      <c r="I4069" s="9" t="n">
        <v>0.1525483253588517</v>
      </c>
      <c r="J4069" s="10" t="n">
        <v>2.185515789473684</v>
      </c>
      <c r="K4069" s="10" t="n">
        <v>0.9270315789473683</v>
      </c>
      <c r="L4069" s="10" t="n">
        <v>-2.779564114832536</v>
      </c>
      <c r="M4069" s="11">
        <f>IF(L4069&gt;=0,"4",IF(K4069&gt;=0,"3",IF(J4069&gt;=0,"2","pass")))</f>
        <v/>
      </c>
    </row>
    <row r="4070">
      <c r="A4070" s="5" t="inlineStr">
        <is>
          <t>K 10 6 4</t>
        </is>
      </c>
      <c r="B4070" s="6" t="n">
        <v>4</v>
      </c>
      <c r="C4070" s="6" t="n">
        <v>1</v>
      </c>
      <c r="D4070" s="7" t="n">
        <v>372</v>
      </c>
      <c r="E4070" s="7" t="n">
        <v>4256</v>
      </c>
      <c r="F4070" s="8" t="n">
        <v>2.659570967741935</v>
      </c>
      <c r="G4070" s="9" t="n">
        <v>0.8693870967741935</v>
      </c>
      <c r="H4070" s="9" t="n">
        <v>0.6509161290322582</v>
      </c>
      <c r="I4070" s="9" t="n">
        <v>0.160141935483871</v>
      </c>
      <c r="J4070" s="10" t="n">
        <v>2.2886</v>
      </c>
      <c r="K4070" s="10" t="n">
        <v>1.065661290322581</v>
      </c>
      <c r="L4070" s="10" t="n">
        <v>-2.7189</v>
      </c>
      <c r="M4070" s="11">
        <f>IF(L4070&gt;=0,"4",IF(K4070&gt;=0,"3",IF(J4070&gt;=0,"2","pass")))</f>
        <v/>
      </c>
    </row>
    <row r="4071">
      <c r="A4071" s="5" t="inlineStr">
        <is>
          <t>K 10 6 4</t>
        </is>
      </c>
      <c r="B4071" s="6" t="n">
        <v>4</v>
      </c>
      <c r="C4071" s="6" t="n">
        <v>2</v>
      </c>
      <c r="D4071" s="7" t="n">
        <v>12</v>
      </c>
      <c r="E4071" s="7" t="n">
        <v>224</v>
      </c>
      <c r="F4071" s="8" t="n">
        <v>2.6071</v>
      </c>
      <c r="G4071" s="9" t="n">
        <v>0.8616</v>
      </c>
      <c r="H4071" s="9" t="n">
        <v>0.625</v>
      </c>
      <c r="I4071" s="9" t="n">
        <v>0.1473</v>
      </c>
      <c r="J4071" s="10" t="n">
        <v>2.2188</v>
      </c>
      <c r="K4071" s="10" t="n">
        <v>0.8973</v>
      </c>
      <c r="L4071" s="10" t="n">
        <v>-2.8214</v>
      </c>
      <c r="M4071" s="11">
        <f>IF(L4071&gt;=0,"4",IF(K4071&gt;=0,"3",IF(J4071&gt;=0,"2","pass")))</f>
        <v/>
      </c>
    </row>
    <row r="4072">
      <c r="A4072" s="5" t="inlineStr">
        <is>
          <t>K 10 6 3 2</t>
        </is>
      </c>
      <c r="B4072" s="6" t="n">
        <v>5</v>
      </c>
      <c r="C4072" s="6" t="n">
        <v>0</v>
      </c>
      <c r="D4072" s="7" t="n">
        <v>144</v>
      </c>
      <c r="E4072" s="7" t="n">
        <v>2688</v>
      </c>
      <c r="F4072" s="8" t="n">
        <v>2.870166666666667</v>
      </c>
      <c r="G4072" s="9" t="n">
        <v>0.9657833333333333</v>
      </c>
      <c r="H4072" s="9" t="n">
        <v>0.751475</v>
      </c>
      <c r="I4072" s="9" t="n">
        <v>0.153275</v>
      </c>
      <c r="J4072" s="10" t="n">
        <v>2.767858333333333</v>
      </c>
      <c r="K4072" s="10" t="n">
        <v>1.662191666666667</v>
      </c>
      <c r="L4072" s="10" t="n">
        <v>-2.773808333333333</v>
      </c>
      <c r="M4072" s="11">
        <f>IF(L4072&gt;=0,"4",IF(K4072&gt;=0,"3",IF(J4072&gt;=0,"2","pass")))</f>
        <v/>
      </c>
    </row>
    <row r="4073">
      <c r="A4073" s="5" t="inlineStr">
        <is>
          <t>K 10 6 3 2</t>
        </is>
      </c>
      <c r="B4073" s="6" t="n">
        <v>5</v>
      </c>
      <c r="C4073" s="6" t="n">
        <v>1</v>
      </c>
      <c r="D4073" s="7" t="n">
        <v>12</v>
      </c>
      <c r="E4073" s="7" t="n">
        <v>224</v>
      </c>
      <c r="F4073" s="8" t="n">
        <v>2.9196</v>
      </c>
      <c r="G4073" s="9" t="n">
        <v>0.9821</v>
      </c>
      <c r="H4073" s="9" t="n">
        <v>0.7857</v>
      </c>
      <c r="I4073" s="9" t="n">
        <v>0.1518</v>
      </c>
      <c r="J4073" s="10" t="n">
        <v>2.8661</v>
      </c>
      <c r="K4073" s="10" t="n">
        <v>1.8661</v>
      </c>
      <c r="L4073" s="10" t="n">
        <v>-2.7857</v>
      </c>
      <c r="M4073" s="11">
        <f>IF(L4073&gt;=0,"4",IF(K4073&gt;=0,"3",IF(J4073&gt;=0,"2","pass")))</f>
        <v/>
      </c>
    </row>
    <row r="4074">
      <c r="A4074" s="5" t="inlineStr">
        <is>
          <t>K 10 6 3</t>
        </is>
      </c>
      <c r="B4074" s="6" t="n">
        <v>4</v>
      </c>
      <c r="C4074" s="6" t="n">
        <v>0</v>
      </c>
      <c r="D4074" s="7" t="n">
        <v>2520</v>
      </c>
      <c r="E4074" s="7" t="n">
        <v>32256</v>
      </c>
      <c r="F4074" s="8" t="n">
        <v>2.644198571428571</v>
      </c>
      <c r="G4074" s="9" t="n">
        <v>0.8719628571428572</v>
      </c>
      <c r="H4074" s="9" t="n">
        <v>0.6444304761904762</v>
      </c>
      <c r="I4074" s="9" t="n">
        <v>0.1483009523809524</v>
      </c>
      <c r="J4074" s="10" t="n">
        <v>2.280567142857143</v>
      </c>
      <c r="K4074" s="10" t="n">
        <v>1.014882380952381</v>
      </c>
      <c r="L4074" s="10" t="n">
        <v>-2.813601428571428</v>
      </c>
      <c r="M4074" s="11">
        <f>IF(L4074&gt;=0,"4",IF(K4074&gt;=0,"3",IF(J4074&gt;=0,"2","pass")))</f>
        <v/>
      </c>
    </row>
    <row r="4075">
      <c r="A4075" s="5" t="inlineStr">
        <is>
          <t>K 10 6 3</t>
        </is>
      </c>
      <c r="B4075" s="6" t="n">
        <v>4</v>
      </c>
      <c r="C4075" s="6" t="n">
        <v>1</v>
      </c>
      <c r="D4075" s="7" t="n">
        <v>396</v>
      </c>
      <c r="E4075" s="7" t="n">
        <v>4704</v>
      </c>
      <c r="F4075" s="8" t="n">
        <v>2.687778787878788</v>
      </c>
      <c r="G4075" s="9" t="n">
        <v>0.8885242424242423</v>
      </c>
      <c r="H4075" s="9" t="n">
        <v>0.6709909090909091</v>
      </c>
      <c r="I4075" s="9" t="n">
        <v>0.1486848484848485</v>
      </c>
      <c r="J4075" s="10" t="n">
        <v>2.373784848484849</v>
      </c>
      <c r="K4075" s="10" t="n">
        <v>1.174642424242424</v>
      </c>
      <c r="L4075" s="10" t="n">
        <v>-2.81060303030303</v>
      </c>
      <c r="M4075" s="11">
        <f>IF(L4075&gt;=0,"4",IF(K4075&gt;=0,"3",IF(J4075&gt;=0,"2","pass")))</f>
        <v/>
      </c>
    </row>
    <row r="4076">
      <c r="A4076" s="5" t="inlineStr">
        <is>
          <t>K 10 6 3</t>
        </is>
      </c>
      <c r="B4076" s="6" t="n">
        <v>4</v>
      </c>
      <c r="C4076" s="6" t="n">
        <v>2</v>
      </c>
      <c r="D4076" s="7" t="n">
        <v>12</v>
      </c>
      <c r="E4076" s="7" t="n">
        <v>224</v>
      </c>
      <c r="F4076" s="8" t="n">
        <v>2.7857</v>
      </c>
      <c r="G4076" s="9" t="n">
        <v>0.9241</v>
      </c>
      <c r="H4076" s="9" t="n">
        <v>0.7232</v>
      </c>
      <c r="I4076" s="9" t="n">
        <v>0.1429</v>
      </c>
      <c r="J4076" s="10" t="n">
        <v>2.5625</v>
      </c>
      <c r="K4076" s="10" t="n">
        <v>1.4821</v>
      </c>
      <c r="L4076" s="10" t="n">
        <v>-2.8571</v>
      </c>
      <c r="M4076" s="11">
        <f>IF(L4076&gt;=0,"4",IF(K4076&gt;=0,"3",IF(J4076&gt;=0,"2","pass")))</f>
        <v/>
      </c>
    </row>
    <row r="4077">
      <c r="A4077" s="5" t="inlineStr">
        <is>
          <t>K 10 6 2</t>
        </is>
      </c>
      <c r="B4077" s="6" t="n">
        <v>4</v>
      </c>
      <c r="C4077" s="6" t="n">
        <v>0</v>
      </c>
      <c r="D4077" s="7" t="n">
        <v>2520</v>
      </c>
      <c r="E4077" s="7" t="n">
        <v>32256</v>
      </c>
      <c r="F4077" s="8" t="n">
        <v>2.753079523809524</v>
      </c>
      <c r="G4077" s="9" t="n">
        <v>0.9156004761904762</v>
      </c>
      <c r="H4077" s="9" t="n">
        <v>0.6908795238095238</v>
      </c>
      <c r="I4077" s="9" t="n">
        <v>0.1528395238095238</v>
      </c>
      <c r="J4077" s="10" t="n">
        <v>2.506145238095238</v>
      </c>
      <c r="K4077" s="10" t="n">
        <v>1.298125238095238</v>
      </c>
      <c r="L4077" s="10" t="n">
        <v>-2.777210952380953</v>
      </c>
      <c r="M4077" s="11">
        <f>IF(L4077&gt;=0,"4",IF(K4077&gt;=0,"3",IF(J4077&gt;=0,"2","pass")))</f>
        <v/>
      </c>
    </row>
    <row r="4078">
      <c r="A4078" s="5" t="inlineStr">
        <is>
          <t>K 10 6 2</t>
        </is>
      </c>
      <c r="B4078" s="6" t="n">
        <v>4</v>
      </c>
      <c r="C4078" s="6" t="n">
        <v>1</v>
      </c>
      <c r="D4078" s="7" t="n">
        <v>396</v>
      </c>
      <c r="E4078" s="7" t="n">
        <v>4704</v>
      </c>
      <c r="F4078" s="8" t="n">
        <v>2.778945454545455</v>
      </c>
      <c r="G4078" s="9" t="n">
        <v>0.9314151515151515</v>
      </c>
      <c r="H4078" s="9" t="n">
        <v>0.7056242424242425</v>
      </c>
      <c r="I4078" s="9" t="n">
        <v>0.1469121212121212</v>
      </c>
      <c r="J4078" s="10" t="n">
        <v>2.57820303030303</v>
      </c>
      <c r="K4078" s="10" t="n">
        <v>1.380672727272727</v>
      </c>
      <c r="L4078" s="10" t="n">
        <v>-2.824681818181818</v>
      </c>
      <c r="M4078" s="11">
        <f>IF(L4078&gt;=0,"4",IF(K4078&gt;=0,"3",IF(J4078&gt;=0,"2","pass")))</f>
        <v/>
      </c>
    </row>
    <row r="4079">
      <c r="A4079" s="5" t="inlineStr">
        <is>
          <t>K 10 6 2</t>
        </is>
      </c>
      <c r="B4079" s="6" t="n">
        <v>4</v>
      </c>
      <c r="C4079" s="6" t="n">
        <v>2</v>
      </c>
      <c r="D4079" s="7" t="n">
        <v>12</v>
      </c>
      <c r="E4079" s="7" t="n">
        <v>224</v>
      </c>
      <c r="F4079" s="8" t="n">
        <v>2.8304</v>
      </c>
      <c r="G4079" s="9" t="n">
        <v>0.9732</v>
      </c>
      <c r="H4079" s="9" t="n">
        <v>0.7143</v>
      </c>
      <c r="I4079" s="9" t="n">
        <v>0.1473</v>
      </c>
      <c r="J4079" s="10" t="n">
        <v>2.7545</v>
      </c>
      <c r="K4079" s="10" t="n">
        <v>1.433</v>
      </c>
      <c r="L4079" s="10" t="n">
        <v>-2.8214</v>
      </c>
      <c r="M4079" s="11">
        <f>IF(L4079&gt;=0,"4",IF(K4079&gt;=0,"3",IF(J4079&gt;=0,"2","pass")))</f>
        <v/>
      </c>
    </row>
    <row r="4080">
      <c r="A4080" s="5" t="inlineStr">
        <is>
          <t>K 10 6</t>
        </is>
      </c>
      <c r="B4080" s="6" t="n">
        <v>3</v>
      </c>
      <c r="C4080" s="6" t="n">
        <v>0</v>
      </c>
      <c r="D4080" s="7" t="n">
        <v>27330</v>
      </c>
      <c r="E4080" s="7" t="n">
        <v>290752</v>
      </c>
      <c r="F4080" s="8" t="n">
        <v>2.397085942188072</v>
      </c>
      <c r="G4080" s="9" t="n">
        <v>0.777132894255397</v>
      </c>
      <c r="H4080" s="9" t="n">
        <v>0.5555753238199781</v>
      </c>
      <c r="I4080" s="9" t="n">
        <v>0.1340501939260886</v>
      </c>
      <c r="J4080" s="10" t="n">
        <v>1.798173969996341</v>
      </c>
      <c r="K4080" s="10" t="n">
        <v>0.4675142553969996</v>
      </c>
      <c r="L4080" s="10" t="n">
        <v>-2.927588254665203</v>
      </c>
      <c r="M4080" s="11">
        <f>IF(L4080&gt;=0,"4",IF(K4080&gt;=0,"3",IF(J4080&gt;=0,"2","pass")))</f>
        <v/>
      </c>
    </row>
    <row r="4081">
      <c r="A4081" s="5" t="inlineStr">
        <is>
          <t>K 10 6</t>
        </is>
      </c>
      <c r="B4081" s="6" t="n">
        <v>3</v>
      </c>
      <c r="C4081" s="6" t="n">
        <v>1</v>
      </c>
      <c r="D4081" s="7" t="n">
        <v>3264</v>
      </c>
      <c r="E4081" s="7" t="n">
        <v>31808</v>
      </c>
      <c r="F4081" s="8" t="n">
        <v>2.44322794117647</v>
      </c>
      <c r="G4081" s="9" t="n">
        <v>0.7881264705882354</v>
      </c>
      <c r="H4081" s="9" t="n">
        <v>0.5747613970588235</v>
      </c>
      <c r="I4081" s="9" t="n">
        <v>0.1377558823529412</v>
      </c>
      <c r="J4081" s="10" t="n">
        <v>1.865014705882353</v>
      </c>
      <c r="K4081" s="10" t="n">
        <v>0.5863161764705883</v>
      </c>
      <c r="L4081" s="10" t="n">
        <v>-2.897979044117647</v>
      </c>
      <c r="M4081" s="11">
        <f>IF(L4081&gt;=0,"4",IF(K4081&gt;=0,"3",IF(J4081&gt;=0,"2","pass")))</f>
        <v/>
      </c>
    </row>
    <row r="4082">
      <c r="A4082" s="5" t="inlineStr">
        <is>
          <t>K 10 6</t>
        </is>
      </c>
      <c r="B4082" s="6" t="n">
        <v>3</v>
      </c>
      <c r="C4082" s="6" t="n">
        <v>2</v>
      </c>
      <c r="D4082" s="7" t="n">
        <v>144</v>
      </c>
      <c r="E4082" s="7" t="n">
        <v>2688</v>
      </c>
      <c r="F4082" s="8" t="n">
        <v>2.487716666666667</v>
      </c>
      <c r="G4082" s="9" t="n">
        <v>0.8006</v>
      </c>
      <c r="H4082" s="9" t="n">
        <v>0.6011833333333334</v>
      </c>
      <c r="I4082" s="9" t="n">
        <v>0.13615</v>
      </c>
      <c r="J4082" s="10" t="n">
        <v>1.939725</v>
      </c>
      <c r="K4082" s="10" t="n">
        <v>0.7433000000000001</v>
      </c>
      <c r="L4082" s="10" t="n">
        <v>-2.910725</v>
      </c>
      <c r="M4082" s="11">
        <f>IF(L4082&gt;=0,"4",IF(K4082&gt;=0,"3",IF(J4082&gt;=0,"2","pass")))</f>
        <v/>
      </c>
    </row>
    <row r="4083">
      <c r="A4083" s="5" t="inlineStr">
        <is>
          <t>K 10 6</t>
        </is>
      </c>
      <c r="B4083" s="6" t="n">
        <v>3</v>
      </c>
      <c r="C4083" s="6" t="n">
        <v>3</v>
      </c>
      <c r="D4083" s="7" t="n">
        <v>4</v>
      </c>
      <c r="E4083" s="7" t="n">
        <v>224</v>
      </c>
      <c r="F4083" s="8" t="n">
        <v>2.7143</v>
      </c>
      <c r="G4083" s="9" t="n">
        <v>0.8616</v>
      </c>
      <c r="H4083" s="9" t="n">
        <v>0.6964</v>
      </c>
      <c r="I4083" s="9" t="n">
        <v>0.1696</v>
      </c>
      <c r="J4083" s="10" t="n">
        <v>2.3125</v>
      </c>
      <c r="K4083" s="10" t="n">
        <v>1.3482</v>
      </c>
      <c r="L4083" s="10" t="n">
        <v>-2.6429</v>
      </c>
      <c r="M4083" s="11">
        <f>IF(L4083&gt;=0,"4",IF(K4083&gt;=0,"3",IF(J4083&gt;=0,"2","pass")))</f>
        <v/>
      </c>
    </row>
    <row r="4084">
      <c r="A4084" s="5" t="inlineStr">
        <is>
          <t>K 10 5 4 3 2</t>
        </is>
      </c>
      <c r="B4084" s="6" t="n">
        <v>6</v>
      </c>
      <c r="C4084" s="6" t="n">
        <v>0</v>
      </c>
      <c r="D4084" s="7" t="n">
        <v>4</v>
      </c>
      <c r="E4084" s="7" t="n">
        <v>224</v>
      </c>
      <c r="F4084" s="8" t="n">
        <v>2.9554</v>
      </c>
      <c r="G4084" s="9" t="n">
        <v>1</v>
      </c>
      <c r="H4084" s="9" t="n">
        <v>0.7455000000000001</v>
      </c>
      <c r="I4084" s="9" t="n">
        <v>0.2098</v>
      </c>
      <c r="J4084" s="10" t="n">
        <v>2.9554</v>
      </c>
      <c r="K4084" s="10" t="n">
        <v>1.683</v>
      </c>
      <c r="L4084" s="10" t="n">
        <v>-2.3214</v>
      </c>
      <c r="M4084" s="11">
        <f>IF(L4084&gt;=0,"4",IF(K4084&gt;=0,"3",IF(J4084&gt;=0,"2","pass")))</f>
        <v/>
      </c>
    </row>
    <row r="4085">
      <c r="A4085" s="5" t="inlineStr">
        <is>
          <t>K 10 5 4 3</t>
        </is>
      </c>
      <c r="B4085" s="6" t="n">
        <v>5</v>
      </c>
      <c r="C4085" s="6" t="n">
        <v>0</v>
      </c>
      <c r="D4085" s="7" t="n">
        <v>144</v>
      </c>
      <c r="E4085" s="7" t="n">
        <v>2688</v>
      </c>
      <c r="F4085" s="8" t="n">
        <v>2.795758333333334</v>
      </c>
      <c r="G4085" s="9" t="n">
        <v>0.914425</v>
      </c>
      <c r="H4085" s="9" t="n">
        <v>0.7023666666666667</v>
      </c>
      <c r="I4085" s="9" t="n">
        <v>0.1878666666666667</v>
      </c>
      <c r="J4085" s="10" t="n">
        <v>2.547991666666666</v>
      </c>
      <c r="K4085" s="10" t="n">
        <v>1.402166666666667</v>
      </c>
      <c r="L4085" s="10" t="n">
        <v>-2.497033333333333</v>
      </c>
      <c r="M4085" s="11">
        <f>IF(L4085&gt;=0,"4",IF(K4085&gt;=0,"3",IF(J4085&gt;=0,"2","pass")))</f>
        <v/>
      </c>
    </row>
    <row r="4086">
      <c r="A4086" s="5" t="inlineStr">
        <is>
          <t>K 10 5 4 3</t>
        </is>
      </c>
      <c r="B4086" s="6" t="n">
        <v>5</v>
      </c>
      <c r="C4086" s="6" t="n">
        <v>1</v>
      </c>
      <c r="D4086" s="7" t="n">
        <v>12</v>
      </c>
      <c r="E4086" s="7" t="n">
        <v>224</v>
      </c>
      <c r="F4086" s="8" t="n">
        <v>2.7411</v>
      </c>
      <c r="G4086" s="9" t="n">
        <v>0.9196</v>
      </c>
      <c r="H4086" s="9" t="n">
        <v>0.6607</v>
      </c>
      <c r="I4086" s="9" t="n">
        <v>0.1696</v>
      </c>
      <c r="J4086" s="10" t="n">
        <v>2.5089</v>
      </c>
      <c r="K4086" s="10" t="n">
        <v>1.1339</v>
      </c>
      <c r="L4086" s="10" t="n">
        <v>-2.6429</v>
      </c>
      <c r="M4086" s="11">
        <f>IF(L4086&gt;=0,"4",IF(K4086&gt;=0,"3",IF(J4086&gt;=0,"2","pass")))</f>
        <v/>
      </c>
    </row>
    <row r="4087">
      <c r="A4087" s="5" t="inlineStr">
        <is>
          <t>K 10 5 4 2</t>
        </is>
      </c>
      <c r="B4087" s="6" t="n">
        <v>5</v>
      </c>
      <c r="C4087" s="6" t="n">
        <v>0</v>
      </c>
      <c r="D4087" s="7" t="n">
        <v>144</v>
      </c>
      <c r="E4087" s="7" t="n">
        <v>2688</v>
      </c>
      <c r="F4087" s="8" t="n">
        <v>2.854166666666667</v>
      </c>
      <c r="G4087" s="9" t="n">
        <v>0.9628000000000001</v>
      </c>
      <c r="H4087" s="9" t="n">
        <v>0.7366083333333333</v>
      </c>
      <c r="I4087" s="9" t="n">
        <v>0.1555083333333333</v>
      </c>
      <c r="J4087" s="10" t="n">
        <v>2.7433</v>
      </c>
      <c r="K4087" s="10" t="n">
        <v>1.57515</v>
      </c>
      <c r="L4087" s="10" t="n">
        <v>-2.75595</v>
      </c>
      <c r="M4087" s="11">
        <f>IF(L4087&gt;=0,"4",IF(K4087&gt;=0,"3",IF(J4087&gt;=0,"2","pass")))</f>
        <v/>
      </c>
    </row>
    <row r="4088">
      <c r="A4088" s="5" t="inlineStr">
        <is>
          <t>K 10 5 4 2</t>
        </is>
      </c>
      <c r="B4088" s="6" t="n">
        <v>5</v>
      </c>
      <c r="C4088" s="6" t="n">
        <v>1</v>
      </c>
      <c r="D4088" s="7" t="n">
        <v>12</v>
      </c>
      <c r="E4088" s="7" t="n">
        <v>224</v>
      </c>
      <c r="F4088" s="8" t="n">
        <v>2.9018</v>
      </c>
      <c r="G4088" s="9" t="n">
        <v>0.9777</v>
      </c>
      <c r="H4088" s="9" t="n">
        <v>0.7455000000000002</v>
      </c>
      <c r="I4088" s="9" t="n">
        <v>0.183</v>
      </c>
      <c r="J4088" s="10" t="n">
        <v>2.8393</v>
      </c>
      <c r="K4088" s="10" t="n">
        <v>1.6562</v>
      </c>
      <c r="L4088" s="10" t="n">
        <v>-2.5357</v>
      </c>
      <c r="M4088" s="11">
        <f>IF(L4088&gt;=0,"4",IF(K4088&gt;=0,"3",IF(J4088&gt;=0,"2","pass")))</f>
        <v/>
      </c>
    </row>
    <row r="4089">
      <c r="A4089" s="5" t="inlineStr">
        <is>
          <t>K 10 5 4</t>
        </is>
      </c>
      <c r="B4089" s="6" t="n">
        <v>4</v>
      </c>
      <c r="C4089" s="6" t="n">
        <v>0</v>
      </c>
      <c r="D4089" s="7" t="n">
        <v>2508</v>
      </c>
      <c r="E4089" s="7" t="n">
        <v>32032</v>
      </c>
      <c r="F4089" s="8" t="n">
        <v>2.602060765550239</v>
      </c>
      <c r="G4089" s="9" t="n">
        <v>0.8508631578947369</v>
      </c>
      <c r="H4089" s="9" t="n">
        <v>0.6309588516746412</v>
      </c>
      <c r="I4089" s="9" t="n">
        <v>0.1507114832535885</v>
      </c>
      <c r="J4089" s="10" t="n">
        <v>2.18513014354067</v>
      </c>
      <c r="K4089" s="10" t="n">
        <v>0.9364755980861245</v>
      </c>
      <c r="L4089" s="10" t="n">
        <v>-2.794258851674641</v>
      </c>
      <c r="M4089" s="11">
        <f>IF(L4089&gt;=0,"4",IF(K4089&gt;=0,"3",IF(J4089&gt;=0,"2","pass")))</f>
        <v/>
      </c>
    </row>
    <row r="4090">
      <c r="A4090" s="5" t="inlineStr">
        <is>
          <t>K 10 5 4</t>
        </is>
      </c>
      <c r="B4090" s="6" t="n">
        <v>4</v>
      </c>
      <c r="C4090" s="6" t="n">
        <v>1</v>
      </c>
      <c r="D4090" s="7" t="n">
        <v>372</v>
      </c>
      <c r="E4090" s="7" t="n">
        <v>4256</v>
      </c>
      <c r="F4090" s="8" t="n">
        <v>2.653945161290323</v>
      </c>
      <c r="G4090" s="9" t="n">
        <v>0.8668000000000001</v>
      </c>
      <c r="H4090" s="9" t="n">
        <v>0.6486225806451613</v>
      </c>
      <c r="I4090" s="9" t="n">
        <v>0.1609967741935484</v>
      </c>
      <c r="J4090" s="10" t="n">
        <v>2.276790322580645</v>
      </c>
      <c r="K4090" s="10" t="n">
        <v>1.052706451612903</v>
      </c>
      <c r="L4090" s="10" t="n">
        <v>-2.711987096774194</v>
      </c>
      <c r="M4090" s="11">
        <f>IF(L4090&gt;=0,"4",IF(K4090&gt;=0,"3",IF(J4090&gt;=0,"2","pass")))</f>
        <v/>
      </c>
    </row>
    <row r="4091">
      <c r="A4091" s="5" t="inlineStr">
        <is>
          <t>K 10 5 4</t>
        </is>
      </c>
      <c r="B4091" s="6" t="n">
        <v>4</v>
      </c>
      <c r="C4091" s="6" t="n">
        <v>2</v>
      </c>
      <c r="D4091" s="7" t="n">
        <v>12</v>
      </c>
      <c r="E4091" s="7" t="n">
        <v>224</v>
      </c>
      <c r="F4091" s="8" t="n">
        <v>2.700899999999999</v>
      </c>
      <c r="G4091" s="9" t="n">
        <v>0.9107</v>
      </c>
      <c r="H4091" s="9" t="n">
        <v>0.6875</v>
      </c>
      <c r="I4091" s="9" t="n">
        <v>0.1071</v>
      </c>
      <c r="J4091" s="10" t="n">
        <v>2.4375</v>
      </c>
      <c r="K4091" s="10" t="n">
        <v>1.2321</v>
      </c>
      <c r="L4091" s="10" t="n">
        <v>-3.1429</v>
      </c>
      <c r="M4091" s="11">
        <f>IF(L4091&gt;=0,"4",IF(K4091&gt;=0,"3",IF(J4091&gt;=0,"2","pass")))</f>
        <v/>
      </c>
    </row>
    <row r="4092">
      <c r="A4092" s="5" t="inlineStr">
        <is>
          <t>K 10 5 3 2</t>
        </is>
      </c>
      <c r="B4092" s="6" t="n">
        <v>5</v>
      </c>
      <c r="C4092" s="6" t="n">
        <v>0</v>
      </c>
      <c r="D4092" s="7" t="n">
        <v>144</v>
      </c>
      <c r="E4092" s="7" t="n">
        <v>2688</v>
      </c>
      <c r="F4092" s="8" t="n">
        <v>2.854916666666667</v>
      </c>
      <c r="G4092" s="9" t="n">
        <v>0.9683916666666667</v>
      </c>
      <c r="H4092" s="9" t="n">
        <v>0.7429333333333333</v>
      </c>
      <c r="I4092" s="9" t="n">
        <v>0.1443333333333333</v>
      </c>
      <c r="J4092" s="10" t="n">
        <v>2.760791666666667</v>
      </c>
      <c r="K4092" s="10" t="n">
        <v>1.601933333333333</v>
      </c>
      <c r="L4092" s="10" t="n">
        <v>-2.845241666666667</v>
      </c>
      <c r="M4092" s="11">
        <f>IF(L4092&gt;=0,"4",IF(K4092&gt;=0,"3",IF(J4092&gt;=0,"2","pass")))</f>
        <v/>
      </c>
    </row>
    <row r="4093">
      <c r="A4093" s="5" t="inlineStr">
        <is>
          <t>K 10 5 3 2</t>
        </is>
      </c>
      <c r="B4093" s="6" t="n">
        <v>5</v>
      </c>
      <c r="C4093" s="6" t="n">
        <v>1</v>
      </c>
      <c r="D4093" s="7" t="n">
        <v>12</v>
      </c>
      <c r="E4093" s="7" t="n">
        <v>224</v>
      </c>
      <c r="F4093" s="8" t="n">
        <v>2.8482</v>
      </c>
      <c r="G4093" s="9" t="n">
        <v>0.9821</v>
      </c>
      <c r="H4093" s="9" t="n">
        <v>0.7544999999999998</v>
      </c>
      <c r="I4093" s="9" t="n">
        <v>0.1161</v>
      </c>
      <c r="J4093" s="10" t="n">
        <v>2.799100000000001</v>
      </c>
      <c r="K4093" s="10" t="n">
        <v>1.6429</v>
      </c>
      <c r="L4093" s="10" t="n">
        <v>-3.0714</v>
      </c>
      <c r="M4093" s="11">
        <f>IF(L4093&gt;=0,"4",IF(K4093&gt;=0,"3",IF(J4093&gt;=0,"2","pass")))</f>
        <v/>
      </c>
    </row>
    <row r="4094">
      <c r="A4094" s="5" t="inlineStr">
        <is>
          <t>K 10 5 3</t>
        </is>
      </c>
      <c r="B4094" s="6" t="n">
        <v>4</v>
      </c>
      <c r="C4094" s="6" t="n">
        <v>0</v>
      </c>
      <c r="D4094" s="7" t="n">
        <v>2520</v>
      </c>
      <c r="E4094" s="7" t="n">
        <v>32256</v>
      </c>
      <c r="F4094" s="8" t="n">
        <v>2.641856666666667</v>
      </c>
      <c r="G4094" s="9" t="n">
        <v>0.8714909523809524</v>
      </c>
      <c r="H4094" s="9" t="n">
        <v>0.6406619047619048</v>
      </c>
      <c r="I4094" s="9" t="n">
        <v>0.1519704761904762</v>
      </c>
      <c r="J4094" s="10" t="n">
        <v>2.278613333333333</v>
      </c>
      <c r="K4094" s="10" t="n">
        <v>0.9959823809523809</v>
      </c>
      <c r="L4094" s="10" t="n">
        <v>-2.784182857142857</v>
      </c>
      <c r="M4094" s="11">
        <f>IF(L4094&gt;=0,"4",IF(K4094&gt;=0,"3",IF(J4094&gt;=0,"2","pass")))</f>
        <v/>
      </c>
    </row>
    <row r="4095">
      <c r="A4095" s="5" t="inlineStr">
        <is>
          <t>K 10 5 3</t>
        </is>
      </c>
      <c r="B4095" s="6" t="n">
        <v>4</v>
      </c>
      <c r="C4095" s="6" t="n">
        <v>1</v>
      </c>
      <c r="D4095" s="7" t="n">
        <v>396</v>
      </c>
      <c r="E4095" s="7" t="n">
        <v>4704</v>
      </c>
      <c r="F4095" s="8" t="n">
        <v>2.677760606060606</v>
      </c>
      <c r="G4095" s="9" t="n">
        <v>0.8856818181818182</v>
      </c>
      <c r="H4095" s="9" t="n">
        <v>0.6622030303030303</v>
      </c>
      <c r="I4095" s="9" t="n">
        <v>0.1511090909090909</v>
      </c>
      <c r="J4095" s="10" t="n">
        <v>2.356057575757576</v>
      </c>
      <c r="K4095" s="10" t="n">
        <v>1.124327272727273</v>
      </c>
      <c r="L4095" s="10" t="n">
        <v>-2.791127272727273</v>
      </c>
      <c r="M4095" s="11">
        <f>IF(L4095&gt;=0,"4",IF(K4095&gt;=0,"3",IF(J4095&gt;=0,"2","pass")))</f>
        <v/>
      </c>
    </row>
    <row r="4096">
      <c r="A4096" s="5" t="inlineStr">
        <is>
          <t>K 10 5 3</t>
        </is>
      </c>
      <c r="B4096" s="6" t="n">
        <v>4</v>
      </c>
      <c r="C4096" s="6" t="n">
        <v>2</v>
      </c>
      <c r="D4096" s="7" t="n">
        <v>12</v>
      </c>
      <c r="E4096" s="7" t="n">
        <v>224</v>
      </c>
      <c r="F4096" s="8" t="n">
        <v>2.6518</v>
      </c>
      <c r="G4096" s="9" t="n">
        <v>0.9152</v>
      </c>
      <c r="H4096" s="9" t="n">
        <v>0.6473</v>
      </c>
      <c r="I4096" s="9" t="n">
        <v>0.1161</v>
      </c>
      <c r="J4096" s="10" t="n">
        <v>2.4241</v>
      </c>
      <c r="K4096" s="10" t="n">
        <v>1</v>
      </c>
      <c r="L4096" s="10" t="n">
        <v>-3.0714</v>
      </c>
      <c r="M4096" s="11">
        <f>IF(L4096&gt;=0,"4",IF(K4096&gt;=0,"3",IF(J4096&gt;=0,"2","pass")))</f>
        <v/>
      </c>
    </row>
    <row r="4097">
      <c r="A4097" s="5" t="inlineStr">
        <is>
          <t>K 10 5 2</t>
        </is>
      </c>
      <c r="B4097" s="6" t="n">
        <v>4</v>
      </c>
      <c r="C4097" s="6" t="n">
        <v>0</v>
      </c>
      <c r="D4097" s="7" t="n">
        <v>2520</v>
      </c>
      <c r="E4097" s="7" t="n">
        <v>32256</v>
      </c>
      <c r="F4097" s="8" t="n">
        <v>2.752597142857143</v>
      </c>
      <c r="G4097" s="9" t="n">
        <v>0.9172604761904762</v>
      </c>
      <c r="H4097" s="9" t="n">
        <v>0.6912657142857143</v>
      </c>
      <c r="I4097" s="9" t="n">
        <v>0.1507633333333333</v>
      </c>
      <c r="J4097" s="10" t="n">
        <v>2.511075238095238</v>
      </c>
      <c r="K4097" s="10" t="n">
        <v>1.29834380952381</v>
      </c>
      <c r="L4097" s="10" t="n">
        <v>-2.793879523809524</v>
      </c>
      <c r="M4097" s="11">
        <f>IF(L4097&gt;=0,"4",IF(K4097&gt;=0,"3",IF(J4097&gt;=0,"2","pass")))</f>
        <v/>
      </c>
    </row>
    <row r="4098">
      <c r="A4098" s="5" t="inlineStr">
        <is>
          <t>K 10 5 2</t>
        </is>
      </c>
      <c r="B4098" s="6" t="n">
        <v>4</v>
      </c>
      <c r="C4098" s="6" t="n">
        <v>1</v>
      </c>
      <c r="D4098" s="7" t="n">
        <v>396</v>
      </c>
      <c r="E4098" s="7" t="n">
        <v>4704</v>
      </c>
      <c r="F4098" s="8" t="n">
        <v>2.792751515151515</v>
      </c>
      <c r="G4098" s="9" t="n">
        <v>0.9349333333333334</v>
      </c>
      <c r="H4098" s="9" t="n">
        <v>0.716039393939394</v>
      </c>
      <c r="I4098" s="9" t="n">
        <v>0.1455636363636364</v>
      </c>
      <c r="J4098" s="10" t="n">
        <v>2.601324242424243</v>
      </c>
      <c r="K4098" s="10" t="n">
        <v>1.441833333333333</v>
      </c>
      <c r="L4098" s="10" t="n">
        <v>-2.83549696969697</v>
      </c>
      <c r="M4098" s="11">
        <f>IF(L4098&gt;=0,"4",IF(K4098&gt;=0,"3",IF(J4098&gt;=0,"2","pass")))</f>
        <v/>
      </c>
    </row>
    <row r="4099">
      <c r="A4099" s="5" t="inlineStr">
        <is>
          <t>K 10 5 2</t>
        </is>
      </c>
      <c r="B4099" s="6" t="n">
        <v>4</v>
      </c>
      <c r="C4099" s="6" t="n">
        <v>2</v>
      </c>
      <c r="D4099" s="7" t="n">
        <v>12</v>
      </c>
      <c r="E4099" s="7" t="n">
        <v>224</v>
      </c>
      <c r="F4099" s="8" t="n">
        <v>2.8438</v>
      </c>
      <c r="G4099" s="9" t="n">
        <v>0.9464</v>
      </c>
      <c r="H4099" s="9" t="n">
        <v>0.75</v>
      </c>
      <c r="I4099" s="9" t="n">
        <v>0.1473</v>
      </c>
      <c r="J4099" s="10" t="n">
        <v>2.683</v>
      </c>
      <c r="K4099" s="10" t="n">
        <v>1.6473</v>
      </c>
      <c r="L4099" s="10" t="n">
        <v>-2.8214</v>
      </c>
      <c r="M4099" s="11">
        <f>IF(L4099&gt;=0,"4",IF(K4099&gt;=0,"3",IF(J4099&gt;=0,"2","pass")))</f>
        <v/>
      </c>
    </row>
    <row r="4100">
      <c r="A4100" s="5" t="inlineStr">
        <is>
          <t>K 10 5</t>
        </is>
      </c>
      <c r="B4100" s="6" t="n">
        <v>3</v>
      </c>
      <c r="C4100" s="6" t="n">
        <v>0</v>
      </c>
      <c r="D4100" s="7" t="n">
        <v>27234</v>
      </c>
      <c r="E4100" s="7" t="n">
        <v>288960</v>
      </c>
      <c r="F4100" s="8" t="n">
        <v>2.385771094954836</v>
      </c>
      <c r="G4100" s="9" t="n">
        <v>0.7759726665197915</v>
      </c>
      <c r="H4100" s="9" t="n">
        <v>0.5467940956157744</v>
      </c>
      <c r="I4100" s="9" t="n">
        <v>0.1323093779834031</v>
      </c>
      <c r="J4100" s="10" t="n">
        <v>1.783004494382022</v>
      </c>
      <c r="K4100" s="10" t="n">
        <v>0.4130870676360431</v>
      </c>
      <c r="L4100" s="10" t="n">
        <v>-2.941516398619373</v>
      </c>
      <c r="M4100" s="11">
        <f>IF(L4100&gt;=0,"4",IF(K4100&gt;=0,"3",IF(J4100&gt;=0,"2","pass")))</f>
        <v/>
      </c>
    </row>
    <row r="4101">
      <c r="A4101" s="5" t="inlineStr">
        <is>
          <t>K 10 5</t>
        </is>
      </c>
      <c r="B4101" s="6" t="n">
        <v>3</v>
      </c>
      <c r="C4101" s="6" t="n">
        <v>1</v>
      </c>
      <c r="D4101" s="7" t="n">
        <v>3264</v>
      </c>
      <c r="E4101" s="7" t="n">
        <v>31808</v>
      </c>
      <c r="F4101" s="8" t="n">
        <v>2.444769117647059</v>
      </c>
      <c r="G4101" s="9" t="n">
        <v>0.7936088235294118</v>
      </c>
      <c r="H4101" s="9" t="n">
        <v>0.5733338235294118</v>
      </c>
      <c r="I4101" s="9" t="n">
        <v>0.1365525735294118</v>
      </c>
      <c r="J4101" s="10" t="n">
        <v>1.884323161764706</v>
      </c>
      <c r="K4101" s="10" t="n">
        <v>0.5765474264705882</v>
      </c>
      <c r="L4101" s="10" t="n">
        <v>-2.907564338235294</v>
      </c>
      <c r="M4101" s="11">
        <f>IF(L4101&gt;=0,"4",IF(K4101&gt;=0,"3",IF(J4101&gt;=0,"2","pass")))</f>
        <v/>
      </c>
    </row>
    <row r="4102">
      <c r="A4102" s="5" t="inlineStr">
        <is>
          <t>K 10 5</t>
        </is>
      </c>
      <c r="B4102" s="6" t="n">
        <v>3</v>
      </c>
      <c r="C4102" s="6" t="n">
        <v>2</v>
      </c>
      <c r="D4102" s="7" t="n">
        <v>144</v>
      </c>
      <c r="E4102" s="7" t="n">
        <v>2688</v>
      </c>
      <c r="F4102" s="8" t="n">
        <v>2.503366666666667</v>
      </c>
      <c r="G4102" s="9" t="n">
        <v>0.8095166666666667</v>
      </c>
      <c r="H4102" s="9" t="n">
        <v>0.591875</v>
      </c>
      <c r="I4102" s="9" t="n">
        <v>0.1450833333333333</v>
      </c>
      <c r="J4102" s="10" t="n">
        <v>1.975083333333333</v>
      </c>
      <c r="K4102" s="10" t="n">
        <v>0.6964333333333333</v>
      </c>
      <c r="L4102" s="10" t="n">
        <v>-2.8393</v>
      </c>
      <c r="M4102" s="11">
        <f>IF(L4102&gt;=0,"4",IF(K4102&gt;=0,"3",IF(J4102&gt;=0,"2","pass")))</f>
        <v/>
      </c>
    </row>
    <row r="4103">
      <c r="A4103" s="5" t="inlineStr">
        <is>
          <t>K 10 5</t>
        </is>
      </c>
      <c r="B4103" s="6" t="n">
        <v>3</v>
      </c>
      <c r="C4103" s="6" t="n">
        <v>3</v>
      </c>
      <c r="D4103" s="7" t="n">
        <v>4</v>
      </c>
      <c r="E4103" s="7" t="n">
        <v>224</v>
      </c>
      <c r="F4103" s="8" t="n">
        <v>2.5223</v>
      </c>
      <c r="G4103" s="9" t="n">
        <v>0.8438</v>
      </c>
      <c r="H4103" s="9" t="n">
        <v>0.5759</v>
      </c>
      <c r="I4103" s="9" t="n">
        <v>0.1295</v>
      </c>
      <c r="J4103" s="10" t="n">
        <v>2.0804</v>
      </c>
      <c r="K4103" s="10" t="n">
        <v>0.5848</v>
      </c>
      <c r="L4103" s="10" t="n">
        <v>-2.9643</v>
      </c>
      <c r="M4103" s="11">
        <f>IF(L4103&gt;=0,"4",IF(K4103&gt;=0,"3",IF(J4103&gt;=0,"2","pass")))</f>
        <v/>
      </c>
    </row>
    <row r="4104">
      <c r="A4104" s="5" t="inlineStr">
        <is>
          <t>K 10 4 3 2</t>
        </is>
      </c>
      <c r="B4104" s="6" t="n">
        <v>5</v>
      </c>
      <c r="C4104" s="6" t="n">
        <v>0</v>
      </c>
      <c r="D4104" s="7" t="n">
        <v>144</v>
      </c>
      <c r="E4104" s="7" t="n">
        <v>2688</v>
      </c>
      <c r="F4104" s="8" t="n">
        <v>2.853433333333333</v>
      </c>
      <c r="G4104" s="9" t="n">
        <v>0.96875</v>
      </c>
      <c r="H4104" s="9" t="n">
        <v>0.7351166666666666</v>
      </c>
      <c r="I4104" s="9" t="n">
        <v>0.1495416666666667</v>
      </c>
      <c r="J4104" s="10" t="n">
        <v>2.759666666666666</v>
      </c>
      <c r="K4104" s="10" t="n">
        <v>1.560258333333333</v>
      </c>
      <c r="L4104" s="10" t="n">
        <v>-2.803566666666667</v>
      </c>
      <c r="M4104" s="11">
        <f>IF(L4104&gt;=0,"4",IF(K4104&gt;=0,"3",IF(J4104&gt;=0,"2","pass")))</f>
        <v/>
      </c>
    </row>
    <row r="4105">
      <c r="A4105" s="5" t="inlineStr">
        <is>
          <t>K 10 4 3 2</t>
        </is>
      </c>
      <c r="B4105" s="6" t="n">
        <v>5</v>
      </c>
      <c r="C4105" s="6" t="n">
        <v>1</v>
      </c>
      <c r="D4105" s="7" t="n">
        <v>12</v>
      </c>
      <c r="E4105" s="7" t="n">
        <v>224</v>
      </c>
      <c r="F4105" s="8" t="n">
        <v>2.8705</v>
      </c>
      <c r="G4105" s="9" t="n">
        <v>1</v>
      </c>
      <c r="H4105" s="9" t="n">
        <v>0.7054</v>
      </c>
      <c r="I4105" s="9" t="n">
        <v>0.1652</v>
      </c>
      <c r="J4105" s="10" t="n">
        <v>2.8705</v>
      </c>
      <c r="K4105" s="10" t="n">
        <v>1.3973</v>
      </c>
      <c r="L4105" s="10" t="n">
        <v>-2.6786</v>
      </c>
      <c r="M4105" s="11">
        <f>IF(L4105&gt;=0,"4",IF(K4105&gt;=0,"3",IF(J4105&gt;=0,"2","pass")))</f>
        <v/>
      </c>
    </row>
    <row r="4106">
      <c r="A4106" s="5" t="inlineStr">
        <is>
          <t>K 10 4 3</t>
        </is>
      </c>
      <c r="B4106" s="6" t="n">
        <v>4</v>
      </c>
      <c r="C4106" s="6" t="n">
        <v>0</v>
      </c>
      <c r="D4106" s="7" t="n">
        <v>2508</v>
      </c>
      <c r="E4106" s="7" t="n">
        <v>32032</v>
      </c>
      <c r="F4106" s="8" t="n">
        <v>2.64278995215311</v>
      </c>
      <c r="G4106" s="9" t="n">
        <v>0.8703028708133971</v>
      </c>
      <c r="H4106" s="9" t="n">
        <v>0.6426626794258373</v>
      </c>
      <c r="I4106" s="9" t="n">
        <v>0.1524239234449761</v>
      </c>
      <c r="J4106" s="10" t="n">
        <v>2.276293301435407</v>
      </c>
      <c r="K4106" s="10" t="n">
        <v>1.008414354066986</v>
      </c>
      <c r="L4106" s="10" t="n">
        <v>-2.78059043062201</v>
      </c>
      <c r="M4106" s="11">
        <f>IF(L4106&gt;=0,"4",IF(K4106&gt;=0,"3",IF(J4106&gt;=0,"2","pass")))</f>
        <v/>
      </c>
    </row>
    <row r="4107">
      <c r="A4107" s="5" t="inlineStr">
        <is>
          <t>K 10 4 3</t>
        </is>
      </c>
      <c r="B4107" s="6" t="n">
        <v>4</v>
      </c>
      <c r="C4107" s="6" t="n">
        <v>1</v>
      </c>
      <c r="D4107" s="7" t="n">
        <v>396</v>
      </c>
      <c r="E4107" s="7" t="n">
        <v>4704</v>
      </c>
      <c r="F4107" s="8" t="n">
        <v>2.678975757575758</v>
      </c>
      <c r="G4107" s="9" t="n">
        <v>0.886090909090909</v>
      </c>
      <c r="H4107" s="9" t="n">
        <v>0.6613757575757576</v>
      </c>
      <c r="I4107" s="9" t="n">
        <v>0.1503</v>
      </c>
      <c r="J4107" s="10" t="n">
        <v>2.356069696969697</v>
      </c>
      <c r="K4107" s="10" t="n">
        <v>1.118642424242424</v>
      </c>
      <c r="L4107" s="10" t="n">
        <v>-2.797615151515152</v>
      </c>
      <c r="M4107" s="11">
        <f>IF(L4107&gt;=0,"4",IF(K4107&gt;=0,"3",IF(J4107&gt;=0,"2","pass")))</f>
        <v/>
      </c>
    </row>
    <row r="4108">
      <c r="A4108" s="5" t="inlineStr">
        <is>
          <t>K 10 4 3</t>
        </is>
      </c>
      <c r="B4108" s="6" t="n">
        <v>4</v>
      </c>
      <c r="C4108" s="6" t="n">
        <v>2</v>
      </c>
      <c r="D4108" s="7" t="n">
        <v>12</v>
      </c>
      <c r="E4108" s="7" t="n">
        <v>224</v>
      </c>
      <c r="F4108" s="8" t="n">
        <v>2.9196</v>
      </c>
      <c r="G4108" s="9" t="n">
        <v>0.9732</v>
      </c>
      <c r="H4108" s="9" t="n">
        <v>0.7634</v>
      </c>
      <c r="I4108" s="9" t="n">
        <v>0.183</v>
      </c>
      <c r="J4108" s="10" t="n">
        <v>2.8393</v>
      </c>
      <c r="K4108" s="10" t="n">
        <v>1.7634</v>
      </c>
      <c r="L4108" s="10" t="n">
        <v>-2.5357</v>
      </c>
      <c r="M4108" s="11">
        <f>IF(L4108&gt;=0,"4",IF(K4108&gt;=0,"3",IF(J4108&gt;=0,"2","pass")))</f>
        <v/>
      </c>
    </row>
    <row r="4109">
      <c r="A4109" s="5" t="inlineStr">
        <is>
          <t>K 10 4 2</t>
        </is>
      </c>
      <c r="B4109" s="6" t="n">
        <v>4</v>
      </c>
      <c r="C4109" s="6" t="n">
        <v>0</v>
      </c>
      <c r="D4109" s="7" t="n">
        <v>2520</v>
      </c>
      <c r="E4109" s="7" t="n">
        <v>32256</v>
      </c>
      <c r="F4109" s="8" t="n">
        <v>2.761987142857143</v>
      </c>
      <c r="G4109" s="9" t="n">
        <v>0.9221314285714286</v>
      </c>
      <c r="H4109" s="9" t="n">
        <v>0.6965604761904762</v>
      </c>
      <c r="I4109" s="9" t="n">
        <v>0.1496104761904762</v>
      </c>
      <c r="J4109" s="10" t="n">
        <v>2.534692380952381</v>
      </c>
      <c r="K4109" s="10" t="n">
        <v>1.32895380952381</v>
      </c>
      <c r="L4109" s="10" t="n">
        <v>-2.803068571428571</v>
      </c>
      <c r="M4109" s="11">
        <f>IF(L4109&gt;=0,"4",IF(K4109&gt;=0,"3",IF(J4109&gt;=0,"2","pass")))</f>
        <v/>
      </c>
    </row>
    <row r="4110">
      <c r="A4110" s="5" t="inlineStr">
        <is>
          <t>K 10 4 2</t>
        </is>
      </c>
      <c r="B4110" s="6" t="n">
        <v>4</v>
      </c>
      <c r="C4110" s="6" t="n">
        <v>1</v>
      </c>
      <c r="D4110" s="7" t="n">
        <v>396</v>
      </c>
      <c r="E4110" s="7" t="n">
        <v>4704</v>
      </c>
      <c r="F4110" s="8" t="n">
        <v>2.779487878787879</v>
      </c>
      <c r="G4110" s="9" t="n">
        <v>0.9342545454545453</v>
      </c>
      <c r="H4110" s="9" t="n">
        <v>0.6991333333333334</v>
      </c>
      <c r="I4110" s="9" t="n">
        <v>0.1520515151515152</v>
      </c>
      <c r="J4110" s="10" t="n">
        <v>2.588196969696969</v>
      </c>
      <c r="K4110" s="10" t="n">
        <v>1.346863636363636</v>
      </c>
      <c r="L4110" s="10" t="n">
        <v>-2.783554545454546</v>
      </c>
      <c r="M4110" s="11">
        <f>IF(L4110&gt;=0,"4",IF(K4110&gt;=0,"3",IF(J4110&gt;=0,"2","pass")))</f>
        <v/>
      </c>
    </row>
    <row r="4111">
      <c r="A4111" s="5" t="inlineStr">
        <is>
          <t>K 10 4 2</t>
        </is>
      </c>
      <c r="B4111" s="6" t="n">
        <v>4</v>
      </c>
      <c r="C4111" s="6" t="n">
        <v>2</v>
      </c>
      <c r="D4111" s="7" t="n">
        <v>12</v>
      </c>
      <c r="E4111" s="7" t="n">
        <v>224</v>
      </c>
      <c r="F4111" s="8" t="n">
        <v>2.8304</v>
      </c>
      <c r="G4111" s="9" t="n">
        <v>0.9598</v>
      </c>
      <c r="H4111" s="9" t="n">
        <v>0.7188</v>
      </c>
      <c r="I4111" s="9" t="n">
        <v>0.1562</v>
      </c>
      <c r="J4111" s="10" t="n">
        <v>2.7143</v>
      </c>
      <c r="K4111" s="10" t="n">
        <v>1.4688</v>
      </c>
      <c r="L4111" s="10" t="n">
        <v>-2.75</v>
      </c>
      <c r="M4111" s="11">
        <f>IF(L4111&gt;=0,"4",IF(K4111&gt;=0,"3",IF(J4111&gt;=0,"2","pass")))</f>
        <v/>
      </c>
    </row>
    <row r="4112">
      <c r="A4112" s="5" t="inlineStr">
        <is>
          <t>K 10 4</t>
        </is>
      </c>
      <c r="B4112" s="6" t="n">
        <v>3</v>
      </c>
      <c r="C4112" s="6" t="n">
        <v>0</v>
      </c>
      <c r="D4112" s="7" t="n">
        <v>26922</v>
      </c>
      <c r="E4112" s="7" t="n">
        <v>285824</v>
      </c>
      <c r="F4112" s="8" t="n">
        <v>2.377165255181636</v>
      </c>
      <c r="G4112" s="9" t="n">
        <v>0.7755221454572468</v>
      </c>
      <c r="H4112" s="9" t="n">
        <v>0.5379690290468762</v>
      </c>
      <c r="I4112" s="9" t="n">
        <v>0.1310324790134463</v>
      </c>
      <c r="J4112" s="10" t="n">
        <v>1.771105995096947</v>
      </c>
      <c r="K4112" s="10" t="n">
        <v>0.3588704702473813</v>
      </c>
      <c r="L4112" s="10" t="n">
        <v>-2.951736030012629</v>
      </c>
      <c r="M4112" s="11">
        <f>IF(L4112&gt;=0,"4",IF(K4112&gt;=0,"3",IF(J4112&gt;=0,"2","pass")))</f>
        <v/>
      </c>
    </row>
    <row r="4113">
      <c r="A4113" s="5" t="inlineStr">
        <is>
          <t>K 10 4</t>
        </is>
      </c>
      <c r="B4113" s="6" t="n">
        <v>3</v>
      </c>
      <c r="C4113" s="6" t="n">
        <v>1</v>
      </c>
      <c r="D4113" s="7" t="n">
        <v>3240</v>
      </c>
      <c r="E4113" s="7" t="n">
        <v>31584</v>
      </c>
      <c r="F4113" s="8" t="n">
        <v>2.425906666666667</v>
      </c>
      <c r="G4113" s="9" t="n">
        <v>0.7886188888888889</v>
      </c>
      <c r="H4113" s="9" t="n">
        <v>0.5597588888888889</v>
      </c>
      <c r="I4113" s="9" t="n">
        <v>0.1368911111111111</v>
      </c>
      <c r="J4113" s="10" t="n">
        <v>1.851138518518519</v>
      </c>
      <c r="K4113" s="10" t="n">
        <v>0.4954181481481482</v>
      </c>
      <c r="L4113" s="10" t="n">
        <v>-2.904896666666667</v>
      </c>
      <c r="M4113" s="11">
        <f>IF(L4113&gt;=0,"4",IF(K4113&gt;=0,"3",IF(J4113&gt;=0,"2","pass")))</f>
        <v/>
      </c>
    </row>
    <row r="4114">
      <c r="A4114" s="5" t="inlineStr">
        <is>
          <t>K 10 4</t>
        </is>
      </c>
      <c r="B4114" s="6" t="n">
        <v>3</v>
      </c>
      <c r="C4114" s="6" t="n">
        <v>2</v>
      </c>
      <c r="D4114" s="7" t="n">
        <v>144</v>
      </c>
      <c r="E4114" s="7" t="n">
        <v>2688</v>
      </c>
      <c r="F4114" s="8" t="n">
        <v>2.49295</v>
      </c>
      <c r="G4114" s="9" t="n">
        <v>0.8031916666666666</v>
      </c>
      <c r="H4114" s="9" t="n">
        <v>0.5889166666666666</v>
      </c>
      <c r="I4114" s="9" t="n">
        <v>0.144325</v>
      </c>
      <c r="J4114" s="10" t="n">
        <v>1.946066666666667</v>
      </c>
      <c r="K4114" s="10" t="n">
        <v>0.6778166666666666</v>
      </c>
      <c r="L4114" s="10" t="n">
        <v>-2.845241666666666</v>
      </c>
      <c r="M4114" s="11">
        <f>IF(L4114&gt;=0,"4",IF(K4114&gt;=0,"3",IF(J4114&gt;=0,"2","pass")))</f>
        <v/>
      </c>
    </row>
    <row r="4115">
      <c r="A4115" s="5" t="inlineStr">
        <is>
          <t>K 10 4</t>
        </is>
      </c>
      <c r="B4115" s="6" t="n">
        <v>3</v>
      </c>
      <c r="C4115" s="6" t="n">
        <v>3</v>
      </c>
      <c r="D4115" s="7" t="n">
        <v>4</v>
      </c>
      <c r="E4115" s="7" t="n">
        <v>224</v>
      </c>
      <c r="F4115" s="8" t="n">
        <v>2.5536</v>
      </c>
      <c r="G4115" s="9" t="n">
        <v>0.8214</v>
      </c>
      <c r="H4115" s="9" t="n">
        <v>0.6116</v>
      </c>
      <c r="I4115" s="9" t="n">
        <v>0.1607</v>
      </c>
      <c r="J4115" s="10" t="n">
        <v>2.058</v>
      </c>
      <c r="K4115" s="10" t="n">
        <v>0.8304</v>
      </c>
      <c r="L4115" s="10" t="n">
        <v>-2.7143</v>
      </c>
      <c r="M4115" s="11">
        <f>IF(L4115&gt;=0,"4",IF(K4115&gt;=0,"3",IF(J4115&gt;=0,"2","pass")))</f>
        <v/>
      </c>
    </row>
    <row r="4116">
      <c r="A4116" s="5" t="inlineStr">
        <is>
          <t>K 10 3 2</t>
        </is>
      </c>
      <c r="B4116" s="6" t="n">
        <v>4</v>
      </c>
      <c r="C4116" s="6" t="n">
        <v>0</v>
      </c>
      <c r="D4116" s="7" t="n">
        <v>2520</v>
      </c>
      <c r="E4116" s="7" t="n">
        <v>32256</v>
      </c>
      <c r="F4116" s="8" t="n">
        <v>2.756588571428571</v>
      </c>
      <c r="G4116" s="9" t="n">
        <v>0.9296152380952381</v>
      </c>
      <c r="H4116" s="9" t="n">
        <v>0.6974495238095237</v>
      </c>
      <c r="I4116" s="9" t="n">
        <v>0.1352214285714286</v>
      </c>
      <c r="J4116" s="10" t="n">
        <v>2.551131428571428</v>
      </c>
      <c r="K4116" s="10" t="n">
        <v>1.319920476190476</v>
      </c>
      <c r="L4116" s="10" t="n">
        <v>-2.91819619047619</v>
      </c>
      <c r="M4116" s="11">
        <f>IF(L4116&gt;=0,"4",IF(K4116&gt;=0,"3",IF(J4116&gt;=0,"2","pass")))</f>
        <v/>
      </c>
    </row>
    <row r="4117">
      <c r="A4117" s="5" t="inlineStr">
        <is>
          <t>K 10 3 2</t>
        </is>
      </c>
      <c r="B4117" s="6" t="n">
        <v>4</v>
      </c>
      <c r="C4117" s="6" t="n">
        <v>1</v>
      </c>
      <c r="D4117" s="7" t="n">
        <v>408</v>
      </c>
      <c r="E4117" s="7" t="n">
        <v>4928</v>
      </c>
      <c r="F4117" s="8" t="n">
        <v>2.808552941176471</v>
      </c>
      <c r="G4117" s="9" t="n">
        <v>0.9460382352941176</v>
      </c>
      <c r="H4117" s="9" t="n">
        <v>0.7194088235294117</v>
      </c>
      <c r="I4117" s="9" t="n">
        <v>0.1463911764705882</v>
      </c>
      <c r="J4117" s="10" t="n">
        <v>2.649944117647059</v>
      </c>
      <c r="K4117" s="10" t="n">
        <v>1.46285</v>
      </c>
      <c r="L4117" s="10" t="n">
        <v>-2.828785294117647</v>
      </c>
      <c r="M4117" s="11">
        <f>IF(L4117&gt;=0,"4",IF(K4117&gt;=0,"3",IF(J4117&gt;=0,"2","pass")))</f>
        <v/>
      </c>
    </row>
    <row r="4118">
      <c r="A4118" s="5" t="inlineStr">
        <is>
          <t>K 10 3 2</t>
        </is>
      </c>
      <c r="B4118" s="6" t="n">
        <v>4</v>
      </c>
      <c r="C4118" s="6" t="n">
        <v>2</v>
      </c>
      <c r="D4118" s="7" t="n">
        <v>12</v>
      </c>
      <c r="E4118" s="7" t="n">
        <v>224</v>
      </c>
      <c r="F4118" s="8" t="n">
        <v>2.8929</v>
      </c>
      <c r="G4118" s="9" t="n">
        <v>0.9866</v>
      </c>
      <c r="H4118" s="9" t="n">
        <v>0.7768</v>
      </c>
      <c r="I4118" s="9" t="n">
        <v>0.1295</v>
      </c>
      <c r="J4118" s="10" t="n">
        <v>2.8527</v>
      </c>
      <c r="K4118" s="10" t="n">
        <v>1.7902</v>
      </c>
      <c r="L4118" s="10" t="n">
        <v>-2.9643</v>
      </c>
      <c r="M4118" s="11">
        <f>IF(L4118&gt;=0,"4",IF(K4118&gt;=0,"3",IF(J4118&gt;=0,"2","pass")))</f>
        <v/>
      </c>
    </row>
    <row r="4119">
      <c r="A4119" s="5" t="inlineStr">
        <is>
          <t>K 10 3</t>
        </is>
      </c>
      <c r="B4119" s="6" t="n">
        <v>3</v>
      </c>
      <c r="C4119" s="6" t="n">
        <v>0</v>
      </c>
      <c r="D4119" s="7" t="n">
        <v>27822</v>
      </c>
      <c r="E4119" s="7" t="n">
        <v>297248</v>
      </c>
      <c r="F4119" s="8" t="n">
        <v>2.397948616203005</v>
      </c>
      <c r="G4119" s="9" t="n">
        <v>0.7863655524405146</v>
      </c>
      <c r="H4119" s="9" t="n">
        <v>0.5407111135072964</v>
      </c>
      <c r="I4119" s="9" t="n">
        <v>0.1288745884551794</v>
      </c>
      <c r="J4119" s="10" t="n">
        <v>1.815062684206743</v>
      </c>
      <c r="K4119" s="10" t="n">
        <v>0.3731476098051901</v>
      </c>
      <c r="L4119" s="10" t="n">
        <v>-2.969004938537848</v>
      </c>
      <c r="M4119" s="11">
        <f>IF(L4119&gt;=0,"4",IF(K4119&gt;=0,"3",IF(J4119&gt;=0,"2","pass")))</f>
        <v/>
      </c>
    </row>
    <row r="4120">
      <c r="A4120" s="5" t="inlineStr">
        <is>
          <t>K 10 3</t>
        </is>
      </c>
      <c r="B4120" s="6" t="n">
        <v>3</v>
      </c>
      <c r="C4120" s="6" t="n">
        <v>1</v>
      </c>
      <c r="D4120" s="7" t="n">
        <v>4440</v>
      </c>
      <c r="E4120" s="7" t="n">
        <v>42784</v>
      </c>
      <c r="F4120" s="8" t="n">
        <v>2.45533027027027</v>
      </c>
      <c r="G4120" s="9" t="n">
        <v>0.80415</v>
      </c>
      <c r="H4120" s="9" t="n">
        <v>0.5687272972972972</v>
      </c>
      <c r="I4120" s="9" t="n">
        <v>0.1331164864864865</v>
      </c>
      <c r="J4120" s="10" t="n">
        <v>1.91844972972973</v>
      </c>
      <c r="K4120" s="10" t="n">
        <v>0.545474054054054</v>
      </c>
      <c r="L4120" s="10" t="n">
        <v>-2.935037567567568</v>
      </c>
      <c r="M4120" s="11">
        <f>IF(L4120&gt;=0,"4",IF(K4120&gt;=0,"3",IF(J4120&gt;=0,"2","pass")))</f>
        <v/>
      </c>
    </row>
    <row r="4121">
      <c r="A4121" s="5" t="inlineStr">
        <is>
          <t>K 10 3</t>
        </is>
      </c>
      <c r="B4121" s="6" t="n">
        <v>3</v>
      </c>
      <c r="C4121" s="6" t="n">
        <v>2</v>
      </c>
      <c r="D4121" s="7" t="n">
        <v>240</v>
      </c>
      <c r="E4121" s="7" t="n">
        <v>3584</v>
      </c>
      <c r="F4121" s="8" t="n">
        <v>2.550005</v>
      </c>
      <c r="G4121" s="9" t="n">
        <v>0.82521</v>
      </c>
      <c r="H4121" s="9" t="n">
        <v>0.62722</v>
      </c>
      <c r="I4121" s="9" t="n">
        <v>0.137495</v>
      </c>
      <c r="J4121" s="10" t="n">
        <v>2.065625</v>
      </c>
      <c r="K4121" s="10" t="n">
        <v>0.900885</v>
      </c>
      <c r="L4121" s="10" t="n">
        <v>-2.900005</v>
      </c>
      <c r="M4121" s="11">
        <f>IF(L4121&gt;=0,"4",IF(K4121&gt;=0,"3",IF(J4121&gt;=0,"2","pass")))</f>
        <v/>
      </c>
    </row>
    <row r="4122">
      <c r="A4122" s="5" t="inlineStr">
        <is>
          <t>K 10 3</t>
        </is>
      </c>
      <c r="B4122" s="6" t="n">
        <v>3</v>
      </c>
      <c r="C4122" s="6" t="n">
        <v>3</v>
      </c>
      <c r="D4122" s="7" t="n">
        <v>4</v>
      </c>
      <c r="E4122" s="7" t="n">
        <v>224</v>
      </c>
      <c r="F4122" s="8" t="n">
        <v>2.5446</v>
      </c>
      <c r="G4122" s="9" t="n">
        <v>0.8482</v>
      </c>
      <c r="H4122" s="9" t="n">
        <v>0.6116</v>
      </c>
      <c r="I4122" s="9" t="n">
        <v>0.1116</v>
      </c>
      <c r="J4122" s="10" t="n">
        <v>2.1161</v>
      </c>
      <c r="K4122" s="10" t="n">
        <v>0.7812</v>
      </c>
      <c r="L4122" s="10" t="n">
        <v>-3.1071</v>
      </c>
      <c r="M4122" s="11">
        <f>IF(L4122&gt;=0,"4",IF(K4122&gt;=0,"3",IF(J4122&gt;=0,"2","pass")))</f>
        <v/>
      </c>
    </row>
    <row r="4123">
      <c r="A4123" s="5" t="inlineStr">
        <is>
          <t>K 10 2</t>
        </is>
      </c>
      <c r="B4123" s="6" t="n">
        <v>3</v>
      </c>
      <c r="C4123" s="6" t="n">
        <v>0</v>
      </c>
      <c r="D4123" s="7" t="n">
        <v>27918</v>
      </c>
      <c r="E4123" s="7" t="n">
        <v>299040</v>
      </c>
      <c r="F4123" s="8" t="n">
        <v>2.494490772978007</v>
      </c>
      <c r="G4123" s="9" t="n">
        <v>0.8246948205458844</v>
      </c>
      <c r="H4123" s="9" t="n">
        <v>0.569272920696325</v>
      </c>
      <c r="I4123" s="9" t="n">
        <v>0.1310255820617523</v>
      </c>
      <c r="J4123" s="10" t="n">
        <v>1.999061852568236</v>
      </c>
      <c r="K4123" s="10" t="n">
        <v>0.5466474604198008</v>
      </c>
      <c r="L4123" s="10" t="n">
        <v>-2.951799068701197</v>
      </c>
      <c r="M4123" s="11">
        <f>IF(L4123&gt;=0,"4",IF(K4123&gt;=0,"3",IF(J4123&gt;=0,"2","pass")))</f>
        <v/>
      </c>
    </row>
    <row r="4124">
      <c r="A4124" s="5" t="inlineStr">
        <is>
          <t>K 10 2</t>
        </is>
      </c>
      <c r="B4124" s="6" t="n">
        <v>3</v>
      </c>
      <c r="C4124" s="6" t="n">
        <v>1</v>
      </c>
      <c r="D4124" s="7" t="n">
        <v>5304</v>
      </c>
      <c r="E4124" s="7" t="n">
        <v>50848</v>
      </c>
      <c r="F4124" s="8" t="n">
        <v>2.557307692307692</v>
      </c>
      <c r="G4124" s="9" t="n">
        <v>0.8438432126696832</v>
      </c>
      <c r="H4124" s="9" t="n">
        <v>0.6056794117647059</v>
      </c>
      <c r="I4124" s="9" t="n">
        <v>0.1343798642533937</v>
      </c>
      <c r="J4124" s="10" t="n">
        <v>2.115424208144796</v>
      </c>
      <c r="K4124" s="10" t="n">
        <v>0.7684552036199095</v>
      </c>
      <c r="L4124" s="10" t="n">
        <v>-2.924937330316742</v>
      </c>
      <c r="M4124" s="11">
        <f>IF(L4124&gt;=0,"4",IF(K4124&gt;=0,"3",IF(J4124&gt;=0,"2","pass")))</f>
        <v/>
      </c>
    </row>
    <row r="4125">
      <c r="A4125" s="5" t="inlineStr">
        <is>
          <t>K 10 2</t>
        </is>
      </c>
      <c r="B4125" s="6" t="n">
        <v>3</v>
      </c>
      <c r="C4125" s="6" t="n">
        <v>2</v>
      </c>
      <c r="D4125" s="7" t="n">
        <v>312</v>
      </c>
      <c r="E4125" s="7" t="n">
        <v>4256</v>
      </c>
      <c r="F4125" s="8" t="n">
        <v>2.647834615384615</v>
      </c>
      <c r="G4125" s="9" t="n">
        <v>0.8736307692307691</v>
      </c>
      <c r="H4125" s="9" t="n">
        <v>0.6600230769230769</v>
      </c>
      <c r="I4125" s="9" t="n">
        <v>0.1328961538461539</v>
      </c>
      <c r="J4125" s="10" t="n">
        <v>2.287411538461539</v>
      </c>
      <c r="K4125" s="10" t="n">
        <v>1.093069230769231</v>
      </c>
      <c r="L4125" s="10" t="n">
        <v>-2.936823076923077</v>
      </c>
      <c r="M4125" s="11">
        <f>IF(L4125&gt;=0,"4",IF(K4125&gt;=0,"3",IF(J4125&gt;=0,"2","pass")))</f>
        <v/>
      </c>
    </row>
    <row r="4126">
      <c r="A4126" s="5" t="inlineStr">
        <is>
          <t>K 10 2</t>
        </is>
      </c>
      <c r="B4126" s="6" t="n">
        <v>3</v>
      </c>
      <c r="C4126" s="6" t="n">
        <v>3</v>
      </c>
      <c r="D4126" s="7" t="n">
        <v>4</v>
      </c>
      <c r="E4126" s="7" t="n">
        <v>224</v>
      </c>
      <c r="F4126" s="8" t="n">
        <v>2.8036</v>
      </c>
      <c r="G4126" s="9" t="n">
        <v>0.9241</v>
      </c>
      <c r="H4126" s="9" t="n">
        <v>0.7277</v>
      </c>
      <c r="I4126" s="9" t="n">
        <v>0.1607</v>
      </c>
      <c r="J4126" s="10" t="n">
        <v>2.5848</v>
      </c>
      <c r="K4126" s="10" t="n">
        <v>1.5268</v>
      </c>
      <c r="L4126" s="10" t="n">
        <v>-2.7143</v>
      </c>
      <c r="M4126" s="11">
        <f>IF(L4126&gt;=0,"4",IF(K4126&gt;=0,"3",IF(J4126&gt;=0,"2","pass")))</f>
        <v/>
      </c>
    </row>
    <row r="4127">
      <c r="A4127" s="5" t="inlineStr">
        <is>
          <t>K 10</t>
        </is>
      </c>
      <c r="B4127" s="6" t="n">
        <v>2</v>
      </c>
      <c r="C4127" s="6" t="n">
        <v>0</v>
      </c>
      <c r="D4127" s="7" t="n">
        <v>180820</v>
      </c>
      <c r="E4127" s="7" t="n">
        <v>1802976</v>
      </c>
      <c r="F4127" s="8" t="n">
        <v>2.1762800519854</v>
      </c>
      <c r="G4127" s="9" t="n">
        <v>0.7170930450171441</v>
      </c>
      <c r="H4127" s="9" t="n">
        <v>0.4658630925782546</v>
      </c>
      <c r="I4127" s="9" t="n">
        <v>0.1083975345647605</v>
      </c>
      <c r="J4127" s="10" t="n">
        <v>1.442621348302179</v>
      </c>
      <c r="K4127" s="10" t="n">
        <v>-0.09643408472514103</v>
      </c>
      <c r="L4127" s="10" t="n">
        <v>-3.132834304833537</v>
      </c>
      <c r="M4127" s="11">
        <f>IF(L4127&gt;=0,"4",IF(K4127&gt;=0,"3",IF(J4127&gt;=0,"2","pass")))</f>
        <v/>
      </c>
    </row>
    <row r="4128">
      <c r="A4128" s="5" t="inlineStr">
        <is>
          <t>K 9 8 7 6 5</t>
        </is>
      </c>
      <c r="B4128" s="6" t="n">
        <v>6</v>
      </c>
      <c r="C4128" s="6" t="n">
        <v>0</v>
      </c>
      <c r="D4128" s="7" t="n">
        <v>4</v>
      </c>
      <c r="E4128" s="7" t="n">
        <v>224</v>
      </c>
      <c r="F4128" s="8" t="n">
        <v>2.7098</v>
      </c>
      <c r="G4128" s="9" t="n">
        <v>0.8393</v>
      </c>
      <c r="H4128" s="9" t="n">
        <v>0.7143</v>
      </c>
      <c r="I4128" s="9" t="n">
        <v>0.1964</v>
      </c>
      <c r="J4128" s="10" t="n">
        <v>2.2679</v>
      </c>
      <c r="K4128" s="10" t="n">
        <v>1.4821</v>
      </c>
      <c r="L4128" s="10" t="n">
        <v>-2.4286</v>
      </c>
      <c r="M4128" s="11">
        <f>IF(L4128&gt;=0,"4",IF(K4128&gt;=0,"3",IF(J4128&gt;=0,"2","pass")))</f>
        <v/>
      </c>
    </row>
    <row r="4129">
      <c r="A4129" s="5" t="inlineStr">
        <is>
          <t>K 9 8 7 6 4</t>
        </is>
      </c>
      <c r="B4129" s="6" t="n">
        <v>6</v>
      </c>
      <c r="C4129" s="6" t="n">
        <v>0</v>
      </c>
      <c r="D4129" s="7" t="n">
        <v>4</v>
      </c>
      <c r="E4129" s="7" t="n">
        <v>224</v>
      </c>
      <c r="F4129" s="8" t="n">
        <v>2.7545</v>
      </c>
      <c r="G4129" s="9" t="n">
        <v>0.8571</v>
      </c>
      <c r="H4129" s="9" t="n">
        <v>0.6964</v>
      </c>
      <c r="I4129" s="9" t="n">
        <v>0.2188</v>
      </c>
      <c r="J4129" s="10" t="n">
        <v>2.3438</v>
      </c>
      <c r="K4129" s="10" t="n">
        <v>1.3973</v>
      </c>
      <c r="L4129" s="10" t="n">
        <v>-2.25</v>
      </c>
      <c r="M4129" s="11">
        <f>IF(L4129&gt;=0,"4",IF(K4129&gt;=0,"3",IF(J4129&gt;=0,"2","pass")))</f>
        <v/>
      </c>
    </row>
    <row r="4130">
      <c r="A4130" s="5" t="inlineStr">
        <is>
          <t>K 9 8 7 6 3</t>
        </is>
      </c>
      <c r="B4130" s="6" t="n">
        <v>6</v>
      </c>
      <c r="C4130" s="6" t="n">
        <v>0</v>
      </c>
      <c r="D4130" s="7" t="n">
        <v>4</v>
      </c>
      <c r="E4130" s="7" t="n">
        <v>224</v>
      </c>
      <c r="F4130" s="8" t="n">
        <v>2.7768</v>
      </c>
      <c r="G4130" s="9" t="n">
        <v>0.9018</v>
      </c>
      <c r="H4130" s="9" t="n">
        <v>0.7411</v>
      </c>
      <c r="I4130" s="9" t="n">
        <v>0.1473</v>
      </c>
      <c r="J4130" s="10" t="n">
        <v>2.4955</v>
      </c>
      <c r="K4130" s="10" t="n">
        <v>1.5938</v>
      </c>
      <c r="L4130" s="10" t="n">
        <v>-2.8214</v>
      </c>
      <c r="M4130" s="11">
        <f>IF(L4130&gt;=0,"4",IF(K4130&gt;=0,"3",IF(J4130&gt;=0,"2","pass")))</f>
        <v/>
      </c>
    </row>
    <row r="4131">
      <c r="A4131" s="5" t="inlineStr">
        <is>
          <t>K 9 8 7 6 2</t>
        </is>
      </c>
      <c r="B4131" s="6" t="n">
        <v>6</v>
      </c>
      <c r="C4131" s="6" t="n">
        <v>0</v>
      </c>
      <c r="D4131" s="7" t="n">
        <v>4</v>
      </c>
      <c r="E4131" s="7" t="n">
        <v>224</v>
      </c>
      <c r="F4131" s="8" t="n">
        <v>2.7857</v>
      </c>
      <c r="G4131" s="9" t="n">
        <v>0.9241</v>
      </c>
      <c r="H4131" s="9" t="n">
        <v>0.6830000000000001</v>
      </c>
      <c r="I4131" s="9" t="n">
        <v>0.1786</v>
      </c>
      <c r="J4131" s="10" t="n">
        <v>2.558</v>
      </c>
      <c r="K4131" s="10" t="n">
        <v>1.2768</v>
      </c>
      <c r="L4131" s="10" t="n">
        <v>-2.5714</v>
      </c>
      <c r="M4131" s="11">
        <f>IF(L4131&gt;=0,"4",IF(K4131&gt;=0,"3",IF(J4131&gt;=0,"2","pass")))</f>
        <v/>
      </c>
    </row>
    <row r="4132">
      <c r="A4132" s="5" t="inlineStr">
        <is>
          <t>K 9 8 7 6</t>
        </is>
      </c>
      <c r="B4132" s="6" t="n">
        <v>5</v>
      </c>
      <c r="C4132" s="6" t="n">
        <v>0</v>
      </c>
      <c r="D4132" s="7" t="n">
        <v>144</v>
      </c>
      <c r="E4132" s="7" t="n">
        <v>2688</v>
      </c>
      <c r="F4132" s="8" t="n">
        <v>2.587433333333334</v>
      </c>
      <c r="G4132" s="9" t="n">
        <v>0.8154749999999999</v>
      </c>
      <c r="H4132" s="9" t="n">
        <v>0.6473249999999999</v>
      </c>
      <c r="I4132" s="9" t="n">
        <v>0.1741</v>
      </c>
      <c r="J4132" s="10" t="n">
        <v>2.083341666666667</v>
      </c>
      <c r="K4132" s="10" t="n">
        <v>1.058025</v>
      </c>
      <c r="L4132" s="10" t="n">
        <v>-2.607141666666667</v>
      </c>
      <c r="M4132" s="11">
        <f>IF(L4132&gt;=0,"4",IF(K4132&gt;=0,"3",IF(J4132&gt;=0,"2","pass")))</f>
        <v/>
      </c>
    </row>
    <row r="4133">
      <c r="A4133" s="5" t="inlineStr">
        <is>
          <t>K 9 8 7 6</t>
        </is>
      </c>
      <c r="B4133" s="6" t="n">
        <v>5</v>
      </c>
      <c r="C4133" s="6" t="n">
        <v>1</v>
      </c>
      <c r="D4133" s="7" t="n">
        <v>12</v>
      </c>
      <c r="E4133" s="7" t="n">
        <v>224</v>
      </c>
      <c r="F4133" s="8" t="n">
        <v>2.6562</v>
      </c>
      <c r="G4133" s="9" t="n">
        <v>0.8169999999999998</v>
      </c>
      <c r="H4133" s="9" t="n">
        <v>0.6786</v>
      </c>
      <c r="I4133" s="9" t="n">
        <v>0.2054</v>
      </c>
      <c r="J4133" s="10" t="n">
        <v>2.1518</v>
      </c>
      <c r="K4133" s="10" t="n">
        <v>1.2768</v>
      </c>
      <c r="L4133" s="10" t="n">
        <v>-2.3571</v>
      </c>
      <c r="M4133" s="11">
        <f>IF(L4133&gt;=0,"4",IF(K4133&gt;=0,"3",IF(J4133&gt;=0,"2","pass")))</f>
        <v/>
      </c>
    </row>
    <row r="4134">
      <c r="A4134" s="5" t="inlineStr">
        <is>
          <t>K 9 8 7 5 4</t>
        </is>
      </c>
      <c r="B4134" s="6" t="n">
        <v>6</v>
      </c>
      <c r="C4134" s="6" t="n">
        <v>0</v>
      </c>
      <c r="D4134" s="7" t="n">
        <v>4</v>
      </c>
      <c r="E4134" s="7" t="n">
        <v>224</v>
      </c>
      <c r="F4134" s="8" t="n">
        <v>2.7679</v>
      </c>
      <c r="G4134" s="9" t="n">
        <v>0.8705000000000001</v>
      </c>
      <c r="H4134" s="9" t="n">
        <v>0.7143</v>
      </c>
      <c r="I4134" s="9" t="n">
        <v>0.2009</v>
      </c>
      <c r="J4134" s="10" t="n">
        <v>2.3973</v>
      </c>
      <c r="K4134" s="10" t="n">
        <v>1.4866</v>
      </c>
      <c r="L4134" s="10" t="n">
        <v>-2.3929</v>
      </c>
      <c r="M4134" s="11">
        <f>IF(L4134&gt;=0,"4",IF(K4134&gt;=0,"3",IF(J4134&gt;=0,"2","pass")))</f>
        <v/>
      </c>
    </row>
    <row r="4135">
      <c r="A4135" s="5" t="inlineStr">
        <is>
          <t>K 9 8 7 5 3</t>
        </is>
      </c>
      <c r="B4135" s="6" t="n">
        <v>6</v>
      </c>
      <c r="C4135" s="6" t="n">
        <v>0</v>
      </c>
      <c r="D4135" s="7" t="n">
        <v>4</v>
      </c>
      <c r="E4135" s="7" t="n">
        <v>224</v>
      </c>
      <c r="F4135" s="8" t="n">
        <v>2.7277</v>
      </c>
      <c r="G4135" s="9" t="n">
        <v>0.8884</v>
      </c>
      <c r="H4135" s="9" t="n">
        <v>0.6562</v>
      </c>
      <c r="I4135" s="9" t="n">
        <v>0.192</v>
      </c>
      <c r="J4135" s="10" t="n">
        <v>2.4018</v>
      </c>
      <c r="K4135" s="10" t="n">
        <v>1.1295</v>
      </c>
      <c r="L4135" s="10" t="n">
        <v>-2.4643</v>
      </c>
      <c r="M4135" s="11">
        <f>IF(L4135&gt;=0,"4",IF(K4135&gt;=0,"3",IF(J4135&gt;=0,"2","pass")))</f>
        <v/>
      </c>
    </row>
    <row r="4136">
      <c r="A4136" s="5" t="inlineStr">
        <is>
          <t>K 9 8 7 5 2</t>
        </is>
      </c>
      <c r="B4136" s="6" t="n">
        <v>6</v>
      </c>
      <c r="C4136" s="6" t="n">
        <v>0</v>
      </c>
      <c r="D4136" s="7" t="n">
        <v>4</v>
      </c>
      <c r="E4136" s="7" t="n">
        <v>224</v>
      </c>
      <c r="F4136" s="8" t="n">
        <v>2.7634</v>
      </c>
      <c r="G4136" s="9" t="n">
        <v>0.9152</v>
      </c>
      <c r="H4136" s="9" t="n">
        <v>0.6786</v>
      </c>
      <c r="I4136" s="9" t="n">
        <v>0.1696</v>
      </c>
      <c r="J4136" s="10" t="n">
        <v>2.5089</v>
      </c>
      <c r="K4136" s="10" t="n">
        <v>1.2411</v>
      </c>
      <c r="L4136" s="10" t="n">
        <v>-2.6429</v>
      </c>
      <c r="M4136" s="11">
        <f>IF(L4136&gt;=0,"4",IF(K4136&gt;=0,"3",IF(J4136&gt;=0,"2","pass")))</f>
        <v/>
      </c>
    </row>
    <row r="4137">
      <c r="A4137" s="5" t="inlineStr">
        <is>
          <t>K 9 8 7 5</t>
        </is>
      </c>
      <c r="B4137" s="6" t="n">
        <v>5</v>
      </c>
      <c r="C4137" s="6" t="n">
        <v>0</v>
      </c>
      <c r="D4137" s="7" t="n">
        <v>144</v>
      </c>
      <c r="E4137" s="7" t="n">
        <v>2688</v>
      </c>
      <c r="F4137" s="8" t="n">
        <v>2.60455</v>
      </c>
      <c r="G4137" s="9" t="n">
        <v>0.828875</v>
      </c>
      <c r="H4137" s="9" t="n">
        <v>0.6573583333333333</v>
      </c>
      <c r="I4137" s="9" t="n">
        <v>0.1614583333333333</v>
      </c>
      <c r="J4137" s="10" t="n">
        <v>2.134308333333333</v>
      </c>
      <c r="K4137" s="10" t="n">
        <v>1.105641666666667</v>
      </c>
      <c r="L4137" s="10" t="n">
        <v>-2.708333333333333</v>
      </c>
      <c r="M4137" s="11">
        <f>IF(L4137&gt;=0,"4",IF(K4137&gt;=0,"3",IF(J4137&gt;=0,"2","pass")))</f>
        <v/>
      </c>
    </row>
    <row r="4138">
      <c r="A4138" s="5" t="inlineStr">
        <is>
          <t>K 9 8 7 5</t>
        </is>
      </c>
      <c r="B4138" s="6" t="n">
        <v>5</v>
      </c>
      <c r="C4138" s="6" t="n">
        <v>1</v>
      </c>
      <c r="D4138" s="7" t="n">
        <v>12</v>
      </c>
      <c r="E4138" s="7" t="n">
        <v>224</v>
      </c>
      <c r="F4138" s="8" t="n">
        <v>2.5848</v>
      </c>
      <c r="G4138" s="9" t="n">
        <v>0.8482</v>
      </c>
      <c r="H4138" s="9" t="n">
        <v>0.6473</v>
      </c>
      <c r="I4138" s="9" t="n">
        <v>0.125</v>
      </c>
      <c r="J4138" s="10" t="n">
        <v>2.1652</v>
      </c>
      <c r="K4138" s="10" t="n">
        <v>1.0089</v>
      </c>
      <c r="L4138" s="10" t="n">
        <v>-3</v>
      </c>
      <c r="M4138" s="11">
        <f>IF(L4138&gt;=0,"4",IF(K4138&gt;=0,"3",IF(J4138&gt;=0,"2","pass")))</f>
        <v/>
      </c>
    </row>
    <row r="4139">
      <c r="A4139" s="5" t="inlineStr">
        <is>
          <t>K 9 8 7 4 3</t>
        </is>
      </c>
      <c r="B4139" s="6" t="n">
        <v>6</v>
      </c>
      <c r="C4139" s="6" t="n">
        <v>0</v>
      </c>
      <c r="D4139" s="7" t="n">
        <v>4</v>
      </c>
      <c r="E4139" s="7" t="n">
        <v>224</v>
      </c>
      <c r="F4139" s="8" t="n">
        <v>2.7812</v>
      </c>
      <c r="G4139" s="9" t="n">
        <v>0.9241</v>
      </c>
      <c r="H4139" s="9" t="n">
        <v>0.7277</v>
      </c>
      <c r="I4139" s="9" t="n">
        <v>0.1518</v>
      </c>
      <c r="J4139" s="10" t="n">
        <v>2.5759</v>
      </c>
      <c r="K4139" s="10" t="n">
        <v>1.5179</v>
      </c>
      <c r="L4139" s="10" t="n">
        <v>-2.7857</v>
      </c>
      <c r="M4139" s="11">
        <f>IF(L4139&gt;=0,"4",IF(K4139&gt;=0,"3",IF(J4139&gt;=0,"2","pass")))</f>
        <v/>
      </c>
    </row>
    <row r="4140">
      <c r="A4140" s="5" t="inlineStr">
        <is>
          <t>K 9 8 7 4 2</t>
        </is>
      </c>
      <c r="B4140" s="6" t="n">
        <v>6</v>
      </c>
      <c r="C4140" s="6" t="n">
        <v>0</v>
      </c>
      <c r="D4140" s="7" t="n">
        <v>4</v>
      </c>
      <c r="E4140" s="7" t="n">
        <v>224</v>
      </c>
      <c r="F4140" s="8" t="n">
        <v>2.8616</v>
      </c>
      <c r="G4140" s="9" t="n">
        <v>0.9688</v>
      </c>
      <c r="H4140" s="9" t="n">
        <v>0.7411</v>
      </c>
      <c r="I4140" s="9" t="n">
        <v>0.1518</v>
      </c>
      <c r="J4140" s="10" t="n">
        <v>2.7679</v>
      </c>
      <c r="K4140" s="10" t="n">
        <v>1.5982</v>
      </c>
      <c r="L4140" s="10" t="n">
        <v>-2.7857</v>
      </c>
      <c r="M4140" s="11">
        <f>IF(L4140&gt;=0,"4",IF(K4140&gt;=0,"3",IF(J4140&gt;=0,"2","pass")))</f>
        <v/>
      </c>
    </row>
    <row r="4141">
      <c r="A4141" s="5" t="inlineStr">
        <is>
          <t>K 9 8 7 4</t>
        </is>
      </c>
      <c r="B4141" s="6" t="n">
        <v>5</v>
      </c>
      <c r="C4141" s="6" t="n">
        <v>0</v>
      </c>
      <c r="D4141" s="7" t="n">
        <v>144</v>
      </c>
      <c r="E4141" s="7" t="n">
        <v>2688</v>
      </c>
      <c r="F4141" s="8" t="n">
        <v>2.596716666666667</v>
      </c>
      <c r="G4141" s="9" t="n">
        <v>0.8351916666666667</v>
      </c>
      <c r="H4141" s="9" t="n">
        <v>0.6369</v>
      </c>
      <c r="I4141" s="9" t="n">
        <v>0.1662916666666667</v>
      </c>
      <c r="J4141" s="10" t="n">
        <v>2.143983333333333</v>
      </c>
      <c r="K4141" s="10" t="n">
        <v>0.9877166666666667</v>
      </c>
      <c r="L4141" s="10" t="n">
        <v>-2.669658333333333</v>
      </c>
      <c r="M4141" s="11">
        <f>IF(L4141&gt;=0,"4",IF(K4141&gt;=0,"3",IF(J4141&gt;=0,"2","pass")))</f>
        <v/>
      </c>
    </row>
    <row r="4142">
      <c r="A4142" s="5" t="inlineStr">
        <is>
          <t>K 9 8 7 4</t>
        </is>
      </c>
      <c r="B4142" s="6" t="n">
        <v>5</v>
      </c>
      <c r="C4142" s="6" t="n">
        <v>1</v>
      </c>
      <c r="D4142" s="7" t="n">
        <v>12</v>
      </c>
      <c r="E4142" s="7" t="n">
        <v>224</v>
      </c>
      <c r="F4142" s="8" t="n">
        <v>2.6607</v>
      </c>
      <c r="G4142" s="9" t="n">
        <v>0.8438</v>
      </c>
      <c r="H4142" s="9" t="n">
        <v>0.6607</v>
      </c>
      <c r="I4142" s="9" t="n">
        <v>0.1786</v>
      </c>
      <c r="J4142" s="10" t="n">
        <v>2.2143</v>
      </c>
      <c r="K4142" s="10" t="n">
        <v>1.1429</v>
      </c>
      <c r="L4142" s="10" t="n">
        <v>-2.5714</v>
      </c>
      <c r="M4142" s="11">
        <f>IF(L4142&gt;=0,"4",IF(K4142&gt;=0,"3",IF(J4142&gt;=0,"2","pass")))</f>
        <v/>
      </c>
    </row>
    <row r="4143">
      <c r="A4143" s="5" t="inlineStr">
        <is>
          <t>K 9 8 7 3 2</t>
        </is>
      </c>
      <c r="B4143" s="6" t="n">
        <v>6</v>
      </c>
      <c r="C4143" s="6" t="n">
        <v>0</v>
      </c>
      <c r="D4143" s="7" t="n">
        <v>4</v>
      </c>
      <c r="E4143" s="7" t="n">
        <v>224</v>
      </c>
      <c r="F4143" s="8" t="n">
        <v>2.7143</v>
      </c>
      <c r="G4143" s="9" t="n">
        <v>0.9018</v>
      </c>
      <c r="H4143" s="9" t="n">
        <v>0.6919999999999999</v>
      </c>
      <c r="I4143" s="9" t="n">
        <v>0.1205</v>
      </c>
      <c r="J4143" s="10" t="n">
        <v>2.4196</v>
      </c>
      <c r="K4143" s="10" t="n">
        <v>1.2723</v>
      </c>
      <c r="L4143" s="10" t="n">
        <v>-3.0357</v>
      </c>
      <c r="M4143" s="11">
        <f>IF(L4143&gt;=0,"4",IF(K4143&gt;=0,"3",IF(J4143&gt;=0,"2","pass")))</f>
        <v/>
      </c>
    </row>
    <row r="4144">
      <c r="A4144" s="5" t="inlineStr">
        <is>
          <t>K 9 8 7 3</t>
        </is>
      </c>
      <c r="B4144" s="6" t="n">
        <v>5</v>
      </c>
      <c r="C4144" s="6" t="n">
        <v>0</v>
      </c>
      <c r="D4144" s="7" t="n">
        <v>144</v>
      </c>
      <c r="E4144" s="7" t="n">
        <v>2688</v>
      </c>
      <c r="F4144" s="8" t="n">
        <v>2.6875</v>
      </c>
      <c r="G4144" s="9" t="n">
        <v>0.8753583333333333</v>
      </c>
      <c r="H4144" s="9" t="n">
        <v>0.6670333333333334</v>
      </c>
      <c r="I4144" s="9" t="n">
        <v>0.1625666666666667</v>
      </c>
      <c r="J4144" s="10" t="n">
        <v>2.331091666666667</v>
      </c>
      <c r="K4144" s="10" t="n">
        <v>1.164825</v>
      </c>
      <c r="L4144" s="10" t="n">
        <v>-2.6994</v>
      </c>
      <c r="M4144" s="11">
        <f>IF(L4144&gt;=0,"4",IF(K4144&gt;=0,"3",IF(J4144&gt;=0,"2","pass")))</f>
        <v/>
      </c>
    </row>
    <row r="4145">
      <c r="A4145" s="5" t="inlineStr">
        <is>
          <t>K 9 8 7 3</t>
        </is>
      </c>
      <c r="B4145" s="6" t="n">
        <v>5</v>
      </c>
      <c r="C4145" s="6" t="n">
        <v>1</v>
      </c>
      <c r="D4145" s="7" t="n">
        <v>12</v>
      </c>
      <c r="E4145" s="7" t="n">
        <v>224</v>
      </c>
      <c r="F4145" s="8" t="n">
        <v>2.7455</v>
      </c>
      <c r="G4145" s="9" t="n">
        <v>0.9062</v>
      </c>
      <c r="H4145" s="9" t="n">
        <v>0.6652</v>
      </c>
      <c r="I4145" s="9" t="n">
        <v>0.2009</v>
      </c>
      <c r="J4145" s="10" t="n">
        <v>2.4911</v>
      </c>
      <c r="K4145" s="10" t="n">
        <v>1.192</v>
      </c>
      <c r="L4145" s="10" t="n">
        <v>-2.3929</v>
      </c>
      <c r="M4145" s="11">
        <f>IF(L4145&gt;=0,"4",IF(K4145&gt;=0,"3",IF(J4145&gt;=0,"2","pass")))</f>
        <v/>
      </c>
    </row>
    <row r="4146">
      <c r="A4146" s="5" t="inlineStr">
        <is>
          <t>K 9 8 7 2</t>
        </is>
      </c>
      <c r="B4146" s="6" t="n">
        <v>5</v>
      </c>
      <c r="C4146" s="6" t="n">
        <v>0</v>
      </c>
      <c r="D4146" s="7" t="n">
        <v>144</v>
      </c>
      <c r="E4146" s="7" t="n">
        <v>2688</v>
      </c>
      <c r="F4146" s="8" t="n">
        <v>2.801341666666667</v>
      </c>
      <c r="G4146" s="9" t="n">
        <v>0.9252166666666667</v>
      </c>
      <c r="H4146" s="9" t="n">
        <v>0.7195</v>
      </c>
      <c r="I4146" s="9" t="n">
        <v>0.158475</v>
      </c>
      <c r="J4146" s="10" t="n">
        <v>2.578875</v>
      </c>
      <c r="K4146" s="10" t="n">
        <v>1.47545</v>
      </c>
      <c r="L4146" s="10" t="n">
        <v>-2.732141666666667</v>
      </c>
      <c r="M4146" s="11">
        <f>IF(L4146&gt;=0,"4",IF(K4146&gt;=0,"3",IF(J4146&gt;=0,"2","pass")))</f>
        <v/>
      </c>
    </row>
    <row r="4147">
      <c r="A4147" s="5" t="inlineStr">
        <is>
          <t>K 9 8 7 2</t>
        </is>
      </c>
      <c r="B4147" s="6" t="n">
        <v>5</v>
      </c>
      <c r="C4147" s="6" t="n">
        <v>1</v>
      </c>
      <c r="D4147" s="7" t="n">
        <v>12</v>
      </c>
      <c r="E4147" s="7" t="n">
        <v>224</v>
      </c>
      <c r="F4147" s="8" t="n">
        <v>2.8839</v>
      </c>
      <c r="G4147" s="9" t="n">
        <v>0.9732</v>
      </c>
      <c r="H4147" s="9" t="n">
        <v>0.7411</v>
      </c>
      <c r="I4147" s="9" t="n">
        <v>0.1696</v>
      </c>
      <c r="J4147" s="10" t="n">
        <v>2.8036</v>
      </c>
      <c r="K4147" s="10" t="n">
        <v>1.6161</v>
      </c>
      <c r="L4147" s="10" t="n">
        <v>-2.6429</v>
      </c>
      <c r="M4147" s="11">
        <f>IF(L4147&gt;=0,"4",IF(K4147&gt;=0,"3",IF(J4147&gt;=0,"2","pass")))</f>
        <v/>
      </c>
    </row>
    <row r="4148">
      <c r="A4148" s="5" t="inlineStr">
        <is>
          <t>K 9 8 7</t>
        </is>
      </c>
      <c r="B4148" s="6" t="n">
        <v>4</v>
      </c>
      <c r="C4148" s="6" t="n">
        <v>0</v>
      </c>
      <c r="D4148" s="7" t="n">
        <v>2508</v>
      </c>
      <c r="E4148" s="7" t="n">
        <v>32032</v>
      </c>
      <c r="F4148" s="8" t="n">
        <v>2.441520574162679</v>
      </c>
      <c r="G4148" s="9" t="n">
        <v>0.7854081339712918</v>
      </c>
      <c r="H4148" s="9" t="n">
        <v>0.5884095693779904</v>
      </c>
      <c r="I4148" s="9" t="n">
        <v>0.1408277511961722</v>
      </c>
      <c r="J4148" s="10" t="n">
        <v>1.870901435406699</v>
      </c>
      <c r="K4148" s="10" t="n">
        <v>0.6712889952153109</v>
      </c>
      <c r="L4148" s="10" t="n">
        <v>-2.873374162679426</v>
      </c>
      <c r="M4148" s="11">
        <f>IF(L4148&gt;=0,"4",IF(K4148&gt;=0,"3",IF(J4148&gt;=0,"2","pass")))</f>
        <v/>
      </c>
    </row>
    <row r="4149">
      <c r="A4149" s="5" t="inlineStr">
        <is>
          <t>K 9 8 7</t>
        </is>
      </c>
      <c r="B4149" s="6" t="n">
        <v>4</v>
      </c>
      <c r="C4149" s="6" t="n">
        <v>1</v>
      </c>
      <c r="D4149" s="7" t="n">
        <v>372</v>
      </c>
      <c r="E4149" s="7" t="n">
        <v>4256</v>
      </c>
      <c r="F4149" s="8" t="n">
        <v>2.496696774193548</v>
      </c>
      <c r="G4149" s="9" t="n">
        <v>0.7957903225806452</v>
      </c>
      <c r="H4149" s="9" t="n">
        <v>0.6196806451612903</v>
      </c>
      <c r="I4149" s="9" t="n">
        <v>0.1432903225806452</v>
      </c>
      <c r="J4149" s="10" t="n">
        <v>1.946148387096774</v>
      </c>
      <c r="K4149" s="10" t="n">
        <v>0.8613225806451612</v>
      </c>
      <c r="L4149" s="10" t="n">
        <v>-2.853683870967742</v>
      </c>
      <c r="M4149" s="11">
        <f>IF(L4149&gt;=0,"4",IF(K4149&gt;=0,"3",IF(J4149&gt;=0,"2","pass")))</f>
        <v/>
      </c>
    </row>
    <row r="4150">
      <c r="A4150" s="5" t="inlineStr">
        <is>
          <t>K 9 8 7</t>
        </is>
      </c>
      <c r="B4150" s="6" t="n">
        <v>4</v>
      </c>
      <c r="C4150" s="6" t="n">
        <v>2</v>
      </c>
      <c r="D4150" s="7" t="n">
        <v>12</v>
      </c>
      <c r="E4150" s="7" t="n">
        <v>224</v>
      </c>
      <c r="F4150" s="8" t="n">
        <v>2.5804</v>
      </c>
      <c r="G4150" s="9" t="n">
        <v>0.8169999999999998</v>
      </c>
      <c r="H4150" s="9" t="n">
        <v>0.6741</v>
      </c>
      <c r="I4150" s="9" t="n">
        <v>0.1339</v>
      </c>
      <c r="J4150" s="10" t="n">
        <v>2.0759</v>
      </c>
      <c r="K4150" s="10" t="n">
        <v>1.1786</v>
      </c>
      <c r="L4150" s="10" t="n">
        <v>-2.9286</v>
      </c>
      <c r="M4150" s="11">
        <f>IF(L4150&gt;=0,"4",IF(K4150&gt;=0,"3",IF(J4150&gt;=0,"2","pass")))</f>
        <v/>
      </c>
    </row>
    <row r="4151">
      <c r="A4151" s="5" t="inlineStr">
        <is>
          <t>K 9 8 6 5 4</t>
        </is>
      </c>
      <c r="B4151" s="6" t="n">
        <v>6</v>
      </c>
      <c r="C4151" s="6" t="n">
        <v>0</v>
      </c>
      <c r="D4151" s="7" t="n">
        <v>4</v>
      </c>
      <c r="E4151" s="7" t="n">
        <v>224</v>
      </c>
      <c r="F4151" s="8" t="n">
        <v>2.6473</v>
      </c>
      <c r="G4151" s="9" t="n">
        <v>0.8169999999999999</v>
      </c>
      <c r="H4151" s="9" t="n">
        <v>0.6518</v>
      </c>
      <c r="I4151" s="9" t="n">
        <v>0.2143</v>
      </c>
      <c r="J4151" s="10" t="n">
        <v>2.1339</v>
      </c>
      <c r="K4151" s="10" t="n">
        <v>1.125</v>
      </c>
      <c r="L4151" s="10" t="n">
        <v>-2.2857</v>
      </c>
      <c r="M4151" s="11">
        <f>IF(L4151&gt;=0,"4",IF(K4151&gt;=0,"3",IF(J4151&gt;=0,"2","pass")))</f>
        <v/>
      </c>
    </row>
    <row r="4152">
      <c r="A4152" s="5" t="inlineStr">
        <is>
          <t>K 9 8 6 5 3</t>
        </is>
      </c>
      <c r="B4152" s="6" t="n">
        <v>6</v>
      </c>
      <c r="C4152" s="6" t="n">
        <v>0</v>
      </c>
      <c r="D4152" s="7" t="n">
        <v>4</v>
      </c>
      <c r="E4152" s="7" t="n">
        <v>224</v>
      </c>
      <c r="F4152" s="8" t="n">
        <v>2.8036</v>
      </c>
      <c r="G4152" s="9" t="n">
        <v>0.9062</v>
      </c>
      <c r="H4152" s="9" t="n">
        <v>0.7277</v>
      </c>
      <c r="I4152" s="9" t="n">
        <v>0.1875</v>
      </c>
      <c r="J4152" s="10" t="n">
        <v>2.5402</v>
      </c>
      <c r="K4152" s="10" t="n">
        <v>1.5536</v>
      </c>
      <c r="L4152" s="10" t="n">
        <v>-2.5</v>
      </c>
      <c r="M4152" s="11">
        <f>IF(L4152&gt;=0,"4",IF(K4152&gt;=0,"3",IF(J4152&gt;=0,"2","pass")))</f>
        <v/>
      </c>
    </row>
    <row r="4153">
      <c r="A4153" s="5" t="inlineStr">
        <is>
          <t>K 9 8 6 5 2</t>
        </is>
      </c>
      <c r="B4153" s="6" t="n">
        <v>6</v>
      </c>
      <c r="C4153" s="6" t="n">
        <v>0</v>
      </c>
      <c r="D4153" s="7" t="n">
        <v>4</v>
      </c>
      <c r="E4153" s="7" t="n">
        <v>224</v>
      </c>
      <c r="F4153" s="8" t="n">
        <v>2.8616</v>
      </c>
      <c r="G4153" s="9" t="n">
        <v>0.9464</v>
      </c>
      <c r="H4153" s="9" t="n">
        <v>0.7188</v>
      </c>
      <c r="I4153" s="9" t="n">
        <v>0.1964</v>
      </c>
      <c r="J4153" s="10" t="n">
        <v>2.7009</v>
      </c>
      <c r="K4153" s="10" t="n">
        <v>1.5089</v>
      </c>
      <c r="L4153" s="10" t="n">
        <v>-2.4286</v>
      </c>
      <c r="M4153" s="11">
        <f>IF(L4153&gt;=0,"4",IF(K4153&gt;=0,"3",IF(J4153&gt;=0,"2","pass")))</f>
        <v/>
      </c>
    </row>
    <row r="4154">
      <c r="A4154" s="5" t="inlineStr">
        <is>
          <t>K 9 8 6 5</t>
        </is>
      </c>
      <c r="B4154" s="6" t="n">
        <v>5</v>
      </c>
      <c r="C4154" s="6" t="n">
        <v>0</v>
      </c>
      <c r="D4154" s="7" t="n">
        <v>144</v>
      </c>
      <c r="E4154" s="7" t="n">
        <v>2688</v>
      </c>
      <c r="F4154" s="8" t="n">
        <v>2.584458333333333</v>
      </c>
      <c r="G4154" s="9" t="n">
        <v>0.8251500000000001</v>
      </c>
      <c r="H4154" s="9" t="n">
        <v>0.6447083333333333</v>
      </c>
      <c r="I4154" s="9" t="n">
        <v>0.16145</v>
      </c>
      <c r="J4154" s="10" t="n">
        <v>2.106758333333334</v>
      </c>
      <c r="K4154" s="10" t="n">
        <v>1.029783333333333</v>
      </c>
      <c r="L4154" s="10" t="n">
        <v>-2.708341666666667</v>
      </c>
      <c r="M4154" s="11">
        <f>IF(L4154&gt;=0,"4",IF(K4154&gt;=0,"3",IF(J4154&gt;=0,"2","pass")))</f>
        <v/>
      </c>
    </row>
    <row r="4155">
      <c r="A4155" s="5" t="inlineStr">
        <is>
          <t>K 9 8 6 5</t>
        </is>
      </c>
      <c r="B4155" s="6" t="n">
        <v>5</v>
      </c>
      <c r="C4155" s="6" t="n">
        <v>1</v>
      </c>
      <c r="D4155" s="7" t="n">
        <v>12</v>
      </c>
      <c r="E4155" s="7" t="n">
        <v>224</v>
      </c>
      <c r="F4155" s="8" t="n">
        <v>2.6429</v>
      </c>
      <c r="G4155" s="9" t="n">
        <v>0.8571</v>
      </c>
      <c r="H4155" s="9" t="n">
        <v>0.6384</v>
      </c>
      <c r="I4155" s="9" t="n">
        <v>0.183</v>
      </c>
      <c r="J4155" s="10" t="n">
        <v>2.25</v>
      </c>
      <c r="K4155" s="10" t="n">
        <v>1.0134</v>
      </c>
      <c r="L4155" s="10" t="n">
        <v>-2.5357</v>
      </c>
      <c r="M4155" s="11">
        <f>IF(L4155&gt;=0,"4",IF(K4155&gt;=0,"3",IF(J4155&gt;=0,"2","pass")))</f>
        <v/>
      </c>
    </row>
    <row r="4156">
      <c r="A4156" s="5" t="inlineStr">
        <is>
          <t>K 9 8 6 4 3</t>
        </is>
      </c>
      <c r="B4156" s="6" t="n">
        <v>6</v>
      </c>
      <c r="C4156" s="6" t="n">
        <v>0</v>
      </c>
      <c r="D4156" s="7" t="n">
        <v>4</v>
      </c>
      <c r="E4156" s="7" t="n">
        <v>224</v>
      </c>
      <c r="F4156" s="8" t="n">
        <v>2.6875</v>
      </c>
      <c r="G4156" s="9" t="n">
        <v>0.8794999999999999</v>
      </c>
      <c r="H4156" s="9" t="n">
        <v>0.6964</v>
      </c>
      <c r="I4156" s="9" t="n">
        <v>0.1339</v>
      </c>
      <c r="J4156" s="10" t="n">
        <v>2.3482</v>
      </c>
      <c r="K4156" s="10" t="n">
        <v>1.3125</v>
      </c>
      <c r="L4156" s="10" t="n">
        <v>-2.9286</v>
      </c>
      <c r="M4156" s="11">
        <f>IF(L4156&gt;=0,"4",IF(K4156&gt;=0,"3",IF(J4156&gt;=0,"2","pass")))</f>
        <v/>
      </c>
    </row>
    <row r="4157">
      <c r="A4157" s="5" t="inlineStr">
        <is>
          <t>K 9 8 6 4 2</t>
        </is>
      </c>
      <c r="B4157" s="6" t="n">
        <v>6</v>
      </c>
      <c r="C4157" s="6" t="n">
        <v>0</v>
      </c>
      <c r="D4157" s="7" t="n">
        <v>4</v>
      </c>
      <c r="E4157" s="7" t="n">
        <v>224</v>
      </c>
      <c r="F4157" s="8" t="n">
        <v>2.9152</v>
      </c>
      <c r="G4157" s="9" t="n">
        <v>0.9554</v>
      </c>
      <c r="H4157" s="9" t="n">
        <v>0.7768</v>
      </c>
      <c r="I4157" s="9" t="n">
        <v>0.183</v>
      </c>
      <c r="J4157" s="10" t="n">
        <v>2.7812</v>
      </c>
      <c r="K4157" s="10" t="n">
        <v>1.8438</v>
      </c>
      <c r="L4157" s="10" t="n">
        <v>-2.5357</v>
      </c>
      <c r="M4157" s="11">
        <f>IF(L4157&gt;=0,"4",IF(K4157&gt;=0,"3",IF(J4157&gt;=0,"2","pass")))</f>
        <v/>
      </c>
    </row>
    <row r="4158">
      <c r="A4158" s="5" t="inlineStr">
        <is>
          <t>K 9 8 6 4</t>
        </is>
      </c>
      <c r="B4158" s="6" t="n">
        <v>5</v>
      </c>
      <c r="C4158" s="6" t="n">
        <v>0</v>
      </c>
      <c r="D4158" s="7" t="n">
        <v>144</v>
      </c>
      <c r="E4158" s="7" t="n">
        <v>2688</v>
      </c>
      <c r="F4158" s="8" t="n">
        <v>2.582966666666667</v>
      </c>
      <c r="G4158" s="9" t="n">
        <v>0.83185</v>
      </c>
      <c r="H4158" s="9" t="n">
        <v>0.6406166666666667</v>
      </c>
      <c r="I4158" s="9" t="n">
        <v>0.1454666666666667</v>
      </c>
      <c r="J4158" s="10" t="n">
        <v>2.113466666666667</v>
      </c>
      <c r="K4158" s="10" t="n">
        <v>0.9892083333333334</v>
      </c>
      <c r="L4158" s="10" t="n">
        <v>-2.836291666666667</v>
      </c>
      <c r="M4158" s="11">
        <f>IF(L4158&gt;=0,"4",IF(K4158&gt;=0,"3",IF(J4158&gt;=0,"2","pass")))</f>
        <v/>
      </c>
    </row>
    <row r="4159">
      <c r="A4159" s="5" t="inlineStr">
        <is>
          <t>K 9 8 6 4</t>
        </is>
      </c>
      <c r="B4159" s="6" t="n">
        <v>5</v>
      </c>
      <c r="C4159" s="6" t="n">
        <v>1</v>
      </c>
      <c r="D4159" s="7" t="n">
        <v>12</v>
      </c>
      <c r="E4159" s="7" t="n">
        <v>224</v>
      </c>
      <c r="F4159" s="8" t="n">
        <v>2.7188</v>
      </c>
      <c r="G4159" s="9" t="n">
        <v>0.8794999999999998</v>
      </c>
      <c r="H4159" s="9" t="n">
        <v>0.7009</v>
      </c>
      <c r="I4159" s="9" t="n">
        <v>0.1652</v>
      </c>
      <c r="J4159" s="10" t="n">
        <v>2.3839</v>
      </c>
      <c r="K4159" s="10" t="n">
        <v>1.3705</v>
      </c>
      <c r="L4159" s="10" t="n">
        <v>-2.6786</v>
      </c>
      <c r="M4159" s="11">
        <f>IF(L4159&gt;=0,"4",IF(K4159&gt;=0,"3",IF(J4159&gt;=0,"2","pass")))</f>
        <v/>
      </c>
    </row>
    <row r="4160">
      <c r="A4160" s="5" t="inlineStr">
        <is>
          <t>K 9 8 6 3 2</t>
        </is>
      </c>
      <c r="B4160" s="6" t="n">
        <v>6</v>
      </c>
      <c r="C4160" s="6" t="n">
        <v>0</v>
      </c>
      <c r="D4160" s="7" t="n">
        <v>4</v>
      </c>
      <c r="E4160" s="7" t="n">
        <v>224</v>
      </c>
      <c r="F4160" s="8" t="n">
        <v>2.7857</v>
      </c>
      <c r="G4160" s="9" t="n">
        <v>0.9554</v>
      </c>
      <c r="H4160" s="9" t="n">
        <v>0.6919999999999999</v>
      </c>
      <c r="I4160" s="9" t="n">
        <v>0.1384</v>
      </c>
      <c r="J4160" s="10" t="n">
        <v>2.6518</v>
      </c>
      <c r="K4160" s="10" t="n">
        <v>1.2902</v>
      </c>
      <c r="L4160" s="10" t="n">
        <v>-2.8929</v>
      </c>
      <c r="M4160" s="11">
        <f>IF(L4160&gt;=0,"4",IF(K4160&gt;=0,"3",IF(J4160&gt;=0,"2","pass")))</f>
        <v/>
      </c>
    </row>
    <row r="4161">
      <c r="A4161" s="5" t="inlineStr">
        <is>
          <t>K 9 8 6 3</t>
        </is>
      </c>
      <c r="B4161" s="6" t="n">
        <v>5</v>
      </c>
      <c r="C4161" s="6" t="n">
        <v>0</v>
      </c>
      <c r="D4161" s="7" t="n">
        <v>144</v>
      </c>
      <c r="E4161" s="7" t="n">
        <v>2688</v>
      </c>
      <c r="F4161" s="8" t="n">
        <v>2.679316666666667</v>
      </c>
      <c r="G4161" s="9" t="n">
        <v>0.8697916666666666</v>
      </c>
      <c r="H4161" s="9" t="n">
        <v>0.6655416666666666</v>
      </c>
      <c r="I4161" s="9" t="n">
        <v>0.1662916666666667</v>
      </c>
      <c r="J4161" s="10" t="n">
        <v>2.311016666666667</v>
      </c>
      <c r="K4161" s="10" t="n">
        <v>1.159608333333333</v>
      </c>
      <c r="L4161" s="10" t="n">
        <v>-2.66965</v>
      </c>
      <c r="M4161" s="11">
        <f>IF(L4161&gt;=0,"4",IF(K4161&gt;=0,"3",IF(J4161&gt;=0,"2","pass")))</f>
        <v/>
      </c>
    </row>
    <row r="4162">
      <c r="A4162" s="5" t="inlineStr">
        <is>
          <t>K 9 8 6 3</t>
        </is>
      </c>
      <c r="B4162" s="6" t="n">
        <v>5</v>
      </c>
      <c r="C4162" s="6" t="n">
        <v>1</v>
      </c>
      <c r="D4162" s="7" t="n">
        <v>12</v>
      </c>
      <c r="E4162" s="7" t="n">
        <v>224</v>
      </c>
      <c r="F4162" s="8" t="n">
        <v>2.683</v>
      </c>
      <c r="G4162" s="9" t="n">
        <v>0.8705000000000002</v>
      </c>
      <c r="H4162" s="9" t="n">
        <v>0.6607</v>
      </c>
      <c r="I4162" s="9" t="n">
        <v>0.1652</v>
      </c>
      <c r="J4162" s="10" t="n">
        <v>2.308</v>
      </c>
      <c r="K4162" s="10" t="n">
        <v>1.1295</v>
      </c>
      <c r="L4162" s="10" t="n">
        <v>-2.6786</v>
      </c>
      <c r="M4162" s="11">
        <f>IF(L4162&gt;=0,"4",IF(K4162&gt;=0,"3",IF(J4162&gt;=0,"2","pass")))</f>
        <v/>
      </c>
    </row>
    <row r="4163">
      <c r="A4163" s="5" t="inlineStr">
        <is>
          <t>K 9 8 6 2</t>
        </is>
      </c>
      <c r="B4163" s="6" t="n">
        <v>5</v>
      </c>
      <c r="C4163" s="6" t="n">
        <v>0</v>
      </c>
      <c r="D4163" s="7" t="n">
        <v>144</v>
      </c>
      <c r="E4163" s="7" t="n">
        <v>2688</v>
      </c>
      <c r="F4163" s="8" t="n">
        <v>2.759675</v>
      </c>
      <c r="G4163" s="9" t="n">
        <v>0.9092250000000001</v>
      </c>
      <c r="H4163" s="9" t="n">
        <v>0.6960666666666666</v>
      </c>
      <c r="I4163" s="9" t="n">
        <v>0.1562583333333333</v>
      </c>
      <c r="J4163" s="10" t="n">
        <v>2.489216666666667</v>
      </c>
      <c r="K4163" s="10" t="n">
        <v>1.332591666666667</v>
      </c>
      <c r="L4163" s="10" t="n">
        <v>-2.75</v>
      </c>
      <c r="M4163" s="11">
        <f>IF(L4163&gt;=0,"4",IF(K4163&gt;=0,"3",IF(J4163&gt;=0,"2","pass")))</f>
        <v/>
      </c>
    </row>
    <row r="4164">
      <c r="A4164" s="5" t="inlineStr">
        <is>
          <t>K 9 8 6 2</t>
        </is>
      </c>
      <c r="B4164" s="6" t="n">
        <v>5</v>
      </c>
      <c r="C4164" s="6" t="n">
        <v>1</v>
      </c>
      <c r="D4164" s="7" t="n">
        <v>12</v>
      </c>
      <c r="E4164" s="7" t="n">
        <v>224</v>
      </c>
      <c r="F4164" s="8" t="n">
        <v>2.8348</v>
      </c>
      <c r="G4164" s="9" t="n">
        <v>0.9554</v>
      </c>
      <c r="H4164" s="9" t="n">
        <v>0.7455000000000002</v>
      </c>
      <c r="I4164" s="9" t="n">
        <v>0.1339</v>
      </c>
      <c r="J4164" s="10" t="n">
        <v>2.700899999999999</v>
      </c>
      <c r="K4164" s="10" t="n">
        <v>1.6071</v>
      </c>
      <c r="L4164" s="10" t="n">
        <v>-2.9286</v>
      </c>
      <c r="M4164" s="11">
        <f>IF(L4164&gt;=0,"4",IF(K4164&gt;=0,"3",IF(J4164&gt;=0,"2","pass")))</f>
        <v/>
      </c>
    </row>
    <row r="4165">
      <c r="A4165" s="5" t="inlineStr">
        <is>
          <t>K 9 8 6</t>
        </is>
      </c>
      <c r="B4165" s="6" t="n">
        <v>4</v>
      </c>
      <c r="C4165" s="6" t="n">
        <v>0</v>
      </c>
      <c r="D4165" s="7" t="n">
        <v>2508</v>
      </c>
      <c r="E4165" s="7" t="n">
        <v>32032</v>
      </c>
      <c r="F4165" s="8" t="n">
        <v>2.441814354066985</v>
      </c>
      <c r="G4165" s="9" t="n">
        <v>0.786755980861244</v>
      </c>
      <c r="H4165" s="9" t="n">
        <v>0.5832382775119618</v>
      </c>
      <c r="I4165" s="9" t="n">
        <v>0.1413583732057416</v>
      </c>
      <c r="J4165" s="10" t="n">
        <v>1.871645933014354</v>
      </c>
      <c r="K4165" s="10" t="n">
        <v>0.6408081339712919</v>
      </c>
      <c r="L4165" s="10" t="n">
        <v>-2.869104784688995</v>
      </c>
      <c r="M4165" s="11">
        <f>IF(L4165&gt;=0,"4",IF(K4165&gt;=0,"3",IF(J4165&gt;=0,"2","pass")))</f>
        <v/>
      </c>
    </row>
    <row r="4166">
      <c r="A4166" s="5" t="inlineStr">
        <is>
          <t>K 9 8 6</t>
        </is>
      </c>
      <c r="B4166" s="6" t="n">
        <v>4</v>
      </c>
      <c r="C4166" s="6" t="n">
        <v>1</v>
      </c>
      <c r="D4166" s="7" t="n">
        <v>372</v>
      </c>
      <c r="E4166" s="7" t="n">
        <v>4256</v>
      </c>
      <c r="F4166" s="8" t="n">
        <v>2.527077419354839</v>
      </c>
      <c r="G4166" s="9" t="n">
        <v>0.8113548387096775</v>
      </c>
      <c r="H4166" s="9" t="n">
        <v>0.6198193548387096</v>
      </c>
      <c r="I4166" s="9" t="n">
        <v>0.1499129032258064</v>
      </c>
      <c r="J4166" s="10" t="n">
        <v>2.01511935483871</v>
      </c>
      <c r="K4166" s="10" t="n">
        <v>0.8688096774193549</v>
      </c>
      <c r="L4166" s="10" t="n">
        <v>-2.80068064516129</v>
      </c>
      <c r="M4166" s="11">
        <f>IF(L4166&gt;=0,"4",IF(K4166&gt;=0,"3",IF(J4166&gt;=0,"2","pass")))</f>
        <v/>
      </c>
    </row>
    <row r="4167">
      <c r="A4167" s="5" t="inlineStr">
        <is>
          <t>K 9 8 6</t>
        </is>
      </c>
      <c r="B4167" s="6" t="n">
        <v>4</v>
      </c>
      <c r="C4167" s="6" t="n">
        <v>2</v>
      </c>
      <c r="D4167" s="7" t="n">
        <v>12</v>
      </c>
      <c r="E4167" s="7" t="n">
        <v>224</v>
      </c>
      <c r="F4167" s="8" t="n">
        <v>2.6295</v>
      </c>
      <c r="G4167" s="9" t="n">
        <v>0.8571</v>
      </c>
      <c r="H4167" s="9" t="n">
        <v>0.6518</v>
      </c>
      <c r="I4167" s="9" t="n">
        <v>0.1518</v>
      </c>
      <c r="J4167" s="10" t="n">
        <v>2.2321</v>
      </c>
      <c r="K4167" s="10" t="n">
        <v>1.0625</v>
      </c>
      <c r="L4167" s="10" t="n">
        <v>-2.7857</v>
      </c>
      <c r="M4167" s="11">
        <f>IF(L4167&gt;=0,"4",IF(K4167&gt;=0,"3",IF(J4167&gt;=0,"2","pass")))</f>
        <v/>
      </c>
    </row>
    <row r="4168">
      <c r="A4168" s="5" t="inlineStr">
        <is>
          <t>K 9 8 5 4 3</t>
        </is>
      </c>
      <c r="B4168" s="6" t="n">
        <v>6</v>
      </c>
      <c r="C4168" s="6" t="n">
        <v>0</v>
      </c>
      <c r="D4168" s="7" t="n">
        <v>4</v>
      </c>
      <c r="E4168" s="7" t="n">
        <v>224</v>
      </c>
      <c r="F4168" s="8" t="n">
        <v>2.8214</v>
      </c>
      <c r="G4168" s="9" t="n">
        <v>0.9241</v>
      </c>
      <c r="H4168" s="9" t="n">
        <v>0.7411</v>
      </c>
      <c r="I4168" s="9" t="n">
        <v>0.1607</v>
      </c>
      <c r="J4168" s="10" t="n">
        <v>2.5982</v>
      </c>
      <c r="K4168" s="10" t="n">
        <v>1.6071</v>
      </c>
      <c r="L4168" s="10" t="n">
        <v>-2.7143</v>
      </c>
      <c r="M4168" s="11">
        <f>IF(L4168&gt;=0,"4",IF(K4168&gt;=0,"3",IF(J4168&gt;=0,"2","pass")))</f>
        <v/>
      </c>
    </row>
    <row r="4169">
      <c r="A4169" s="5" t="inlineStr">
        <is>
          <t>K 9 8 5 4 2</t>
        </is>
      </c>
      <c r="B4169" s="6" t="n">
        <v>6</v>
      </c>
      <c r="C4169" s="6" t="n">
        <v>0</v>
      </c>
      <c r="D4169" s="7" t="n">
        <v>4</v>
      </c>
      <c r="E4169" s="7" t="n">
        <v>224</v>
      </c>
      <c r="F4169" s="8" t="n">
        <v>2.75</v>
      </c>
      <c r="G4169" s="9" t="n">
        <v>0.9196</v>
      </c>
      <c r="H4169" s="9" t="n">
        <v>0.6696</v>
      </c>
      <c r="I4169" s="9" t="n">
        <v>0.1607</v>
      </c>
      <c r="J4169" s="10" t="n">
        <v>2.5089</v>
      </c>
      <c r="K4169" s="10" t="n">
        <v>1.1786</v>
      </c>
      <c r="L4169" s="10" t="n">
        <v>-2.7143</v>
      </c>
      <c r="M4169" s="11">
        <f>IF(L4169&gt;=0,"4",IF(K4169&gt;=0,"3",IF(J4169&gt;=0,"2","pass")))</f>
        <v/>
      </c>
    </row>
    <row r="4170">
      <c r="A4170" s="5" t="inlineStr">
        <is>
          <t>K 9 8 5 4</t>
        </is>
      </c>
      <c r="B4170" s="6" t="n">
        <v>5</v>
      </c>
      <c r="C4170" s="6" t="n">
        <v>0</v>
      </c>
      <c r="D4170" s="7" t="n">
        <v>144</v>
      </c>
      <c r="E4170" s="7" t="n">
        <v>2688</v>
      </c>
      <c r="F4170" s="8" t="n">
        <v>2.569566666666667</v>
      </c>
      <c r="G4170" s="9" t="n">
        <v>0.8299833333333333</v>
      </c>
      <c r="H4170" s="9" t="n">
        <v>0.6276083333333333</v>
      </c>
      <c r="I4170" s="9" t="n">
        <v>0.1514</v>
      </c>
      <c r="J4170" s="10" t="n">
        <v>2.098958333333333</v>
      </c>
      <c r="K4170" s="10" t="n">
        <v>0.9170333333333333</v>
      </c>
      <c r="L4170" s="10" t="n">
        <v>-2.788691666666667</v>
      </c>
      <c r="M4170" s="11">
        <f>IF(L4170&gt;=0,"4",IF(K4170&gt;=0,"3",IF(J4170&gt;=0,"2","pass")))</f>
        <v/>
      </c>
    </row>
    <row r="4171">
      <c r="A4171" s="5" t="inlineStr">
        <is>
          <t>K 9 8 5 4</t>
        </is>
      </c>
      <c r="B4171" s="6" t="n">
        <v>5</v>
      </c>
      <c r="C4171" s="6" t="n">
        <v>1</v>
      </c>
      <c r="D4171" s="7" t="n">
        <v>12</v>
      </c>
      <c r="E4171" s="7" t="n">
        <v>224</v>
      </c>
      <c r="F4171" s="8" t="n">
        <v>2.7054</v>
      </c>
      <c r="G4171" s="9" t="n">
        <v>0.8705000000000002</v>
      </c>
      <c r="H4171" s="9" t="n">
        <v>0.7054</v>
      </c>
      <c r="I4171" s="9" t="n">
        <v>0.1518</v>
      </c>
      <c r="J4171" s="10" t="n">
        <v>2.3393</v>
      </c>
      <c r="K4171" s="10" t="n">
        <v>1.3839</v>
      </c>
      <c r="L4171" s="10" t="n">
        <v>-2.7857</v>
      </c>
      <c r="M4171" s="11">
        <f>IF(L4171&gt;=0,"4",IF(K4171&gt;=0,"3",IF(J4171&gt;=0,"2","pass")))</f>
        <v/>
      </c>
    </row>
    <row r="4172">
      <c r="A4172" s="5" t="inlineStr">
        <is>
          <t>K 9 8 5 3 2</t>
        </is>
      </c>
      <c r="B4172" s="6" t="n">
        <v>6</v>
      </c>
      <c r="C4172" s="6" t="n">
        <v>0</v>
      </c>
      <c r="D4172" s="7" t="n">
        <v>4</v>
      </c>
      <c r="E4172" s="7" t="n">
        <v>224</v>
      </c>
      <c r="F4172" s="8" t="n">
        <v>2.8973</v>
      </c>
      <c r="G4172" s="9" t="n">
        <v>0.9509</v>
      </c>
      <c r="H4172" s="9" t="n">
        <v>0.75</v>
      </c>
      <c r="I4172" s="9" t="n">
        <v>0.1964</v>
      </c>
      <c r="J4172" s="10" t="n">
        <v>2.75</v>
      </c>
      <c r="K4172" s="10" t="n">
        <v>1.6964</v>
      </c>
      <c r="L4172" s="10" t="n">
        <v>-2.4286</v>
      </c>
      <c r="M4172" s="11">
        <f>IF(L4172&gt;=0,"4",IF(K4172&gt;=0,"3",IF(J4172&gt;=0,"2","pass")))</f>
        <v/>
      </c>
    </row>
    <row r="4173">
      <c r="A4173" s="5" t="inlineStr">
        <is>
          <t>K 9 8 5 3</t>
        </is>
      </c>
      <c r="B4173" s="6" t="n">
        <v>5</v>
      </c>
      <c r="C4173" s="6" t="n">
        <v>0</v>
      </c>
      <c r="D4173" s="7" t="n">
        <v>144</v>
      </c>
      <c r="E4173" s="7" t="n">
        <v>2688</v>
      </c>
      <c r="F4173" s="8" t="n">
        <v>2.653266666666667</v>
      </c>
      <c r="G4173" s="9" t="n">
        <v>0.8668</v>
      </c>
      <c r="H4173" s="9" t="n">
        <v>0.6517916666666667</v>
      </c>
      <c r="I4173" s="9" t="n">
        <v>0.1540166666666667</v>
      </c>
      <c r="J4173" s="10" t="n">
        <v>2.273066666666667</v>
      </c>
      <c r="K4173" s="10" t="n">
        <v>1.064725</v>
      </c>
      <c r="L4173" s="10" t="n">
        <v>-2.767858333333333</v>
      </c>
      <c r="M4173" s="11">
        <f>IF(L4173&gt;=0,"4",IF(K4173&gt;=0,"3",IF(J4173&gt;=0,"2","pass")))</f>
        <v/>
      </c>
    </row>
    <row r="4174">
      <c r="A4174" s="5" t="inlineStr">
        <is>
          <t>K 9 8 5 3</t>
        </is>
      </c>
      <c r="B4174" s="6" t="n">
        <v>5</v>
      </c>
      <c r="C4174" s="6" t="n">
        <v>1</v>
      </c>
      <c r="D4174" s="7" t="n">
        <v>12</v>
      </c>
      <c r="E4174" s="7" t="n">
        <v>224</v>
      </c>
      <c r="F4174" s="8" t="n">
        <v>2.7768</v>
      </c>
      <c r="G4174" s="9" t="n">
        <v>0.9018</v>
      </c>
      <c r="H4174" s="9" t="n">
        <v>0.6830000000000002</v>
      </c>
      <c r="I4174" s="9" t="n">
        <v>0.192</v>
      </c>
      <c r="J4174" s="10" t="n">
        <v>2.4821</v>
      </c>
      <c r="K4174" s="10" t="n">
        <v>1.2902</v>
      </c>
      <c r="L4174" s="10" t="n">
        <v>-2.4643</v>
      </c>
      <c r="M4174" s="11">
        <f>IF(L4174&gt;=0,"4",IF(K4174&gt;=0,"3",IF(J4174&gt;=0,"2","pass")))</f>
        <v/>
      </c>
    </row>
    <row r="4175">
      <c r="A4175" s="5" t="inlineStr">
        <is>
          <t>K 9 8 5 2</t>
        </is>
      </c>
      <c r="B4175" s="6" t="n">
        <v>5</v>
      </c>
      <c r="C4175" s="6" t="n">
        <v>0</v>
      </c>
      <c r="D4175" s="7" t="n">
        <v>144</v>
      </c>
      <c r="E4175" s="7" t="n">
        <v>2688</v>
      </c>
      <c r="F4175" s="8" t="n">
        <v>2.761533333333333</v>
      </c>
      <c r="G4175" s="9" t="n">
        <v>0.9226083333333334</v>
      </c>
      <c r="H4175" s="9" t="n">
        <v>0.6934583333333333</v>
      </c>
      <c r="I4175" s="9" t="n">
        <v>0.1465833333333333</v>
      </c>
      <c r="J4175" s="10" t="n">
        <v>2.530508333333333</v>
      </c>
      <c r="K4175" s="10" t="n">
        <v>1.307275</v>
      </c>
      <c r="L4175" s="10" t="n">
        <v>-2.827383333333333</v>
      </c>
      <c r="M4175" s="11">
        <f>IF(L4175&gt;=0,"4",IF(K4175&gt;=0,"3",IF(J4175&gt;=0,"2","pass")))</f>
        <v/>
      </c>
    </row>
    <row r="4176">
      <c r="A4176" s="5" t="inlineStr">
        <is>
          <t>K 9 8 5 2</t>
        </is>
      </c>
      <c r="B4176" s="6" t="n">
        <v>5</v>
      </c>
      <c r="C4176" s="6" t="n">
        <v>1</v>
      </c>
      <c r="D4176" s="7" t="n">
        <v>12</v>
      </c>
      <c r="E4176" s="7" t="n">
        <v>224</v>
      </c>
      <c r="F4176" s="8" t="n">
        <v>2.875</v>
      </c>
      <c r="G4176" s="9" t="n">
        <v>0.9598</v>
      </c>
      <c r="H4176" s="9" t="n">
        <v>0.7544999999999998</v>
      </c>
      <c r="I4176" s="9" t="n">
        <v>0.1607</v>
      </c>
      <c r="J4176" s="10" t="n">
        <v>2.7545</v>
      </c>
      <c r="K4176" s="10" t="n">
        <v>1.6875</v>
      </c>
      <c r="L4176" s="10" t="n">
        <v>-2.7143</v>
      </c>
      <c r="M4176" s="11">
        <f>IF(L4176&gt;=0,"4",IF(K4176&gt;=0,"3",IF(J4176&gt;=0,"2","pass")))</f>
        <v/>
      </c>
    </row>
    <row r="4177">
      <c r="A4177" s="5" t="inlineStr">
        <is>
          <t>K 9 8 5</t>
        </is>
      </c>
      <c r="B4177" s="6" t="n">
        <v>4</v>
      </c>
      <c r="C4177" s="6" t="n">
        <v>0</v>
      </c>
      <c r="D4177" s="7" t="n">
        <v>2508</v>
      </c>
      <c r="E4177" s="7" t="n">
        <v>32032</v>
      </c>
      <c r="F4177" s="8" t="n">
        <v>2.452406220095694</v>
      </c>
      <c r="G4177" s="9" t="n">
        <v>0.7965373205741627</v>
      </c>
      <c r="H4177" s="9" t="n">
        <v>0.5807244019138755</v>
      </c>
      <c r="I4177" s="9" t="n">
        <v>0.1383483253588517</v>
      </c>
      <c r="J4177" s="10" t="n">
        <v>1.905247846889952</v>
      </c>
      <c r="K4177" s="10" t="n">
        <v>0.6226722488038278</v>
      </c>
      <c r="L4177" s="10" t="n">
        <v>-2.893194736842105</v>
      </c>
      <c r="M4177" s="11">
        <f>IF(L4177&gt;=0,"4",IF(K4177&gt;=0,"3",IF(J4177&gt;=0,"2","pass")))</f>
        <v/>
      </c>
    </row>
    <row r="4178">
      <c r="A4178" s="5" t="inlineStr">
        <is>
          <t>K 9 8 5</t>
        </is>
      </c>
      <c r="B4178" s="6" t="n">
        <v>4</v>
      </c>
      <c r="C4178" s="6" t="n">
        <v>1</v>
      </c>
      <c r="D4178" s="7" t="n">
        <v>372</v>
      </c>
      <c r="E4178" s="7" t="n">
        <v>4256</v>
      </c>
      <c r="F4178" s="8" t="n">
        <v>2.556735483870967</v>
      </c>
      <c r="G4178" s="9" t="n">
        <v>0.8235870967741935</v>
      </c>
      <c r="H4178" s="9" t="n">
        <v>0.6268709677419355</v>
      </c>
      <c r="I4178" s="9" t="n">
        <v>0.1540870967741935</v>
      </c>
      <c r="J4178" s="10" t="n">
        <v>2.075306451612903</v>
      </c>
      <c r="K4178" s="10" t="n">
        <v>0.915316129032258</v>
      </c>
      <c r="L4178" s="10" t="n">
        <v>-2.767283870967742</v>
      </c>
      <c r="M4178" s="11">
        <f>IF(L4178&gt;=0,"4",IF(K4178&gt;=0,"3",IF(J4178&gt;=0,"2","pass")))</f>
        <v/>
      </c>
    </row>
    <row r="4179">
      <c r="A4179" s="5" t="inlineStr">
        <is>
          <t>K 9 8 5</t>
        </is>
      </c>
      <c r="B4179" s="6" t="n">
        <v>4</v>
      </c>
      <c r="C4179" s="6" t="n">
        <v>2</v>
      </c>
      <c r="D4179" s="7" t="n">
        <v>12</v>
      </c>
      <c r="E4179" s="7" t="n">
        <v>224</v>
      </c>
      <c r="F4179" s="8" t="n">
        <v>2.567</v>
      </c>
      <c r="G4179" s="9" t="n">
        <v>0.8304</v>
      </c>
      <c r="H4179" s="9" t="n">
        <v>0.6562</v>
      </c>
      <c r="I4179" s="9" t="n">
        <v>0.1339</v>
      </c>
      <c r="J4179" s="10" t="n">
        <v>2.1116</v>
      </c>
      <c r="K4179" s="10" t="n">
        <v>1.0714</v>
      </c>
      <c r="L4179" s="10" t="n">
        <v>-2.9286</v>
      </c>
      <c r="M4179" s="11">
        <f>IF(L4179&gt;=0,"4",IF(K4179&gt;=0,"3",IF(J4179&gt;=0,"2","pass")))</f>
        <v/>
      </c>
    </row>
    <row r="4180">
      <c r="A4180" s="5" t="inlineStr">
        <is>
          <t>K 9 8 4 3 2</t>
        </is>
      </c>
      <c r="B4180" s="6" t="n">
        <v>6</v>
      </c>
      <c r="C4180" s="6" t="n">
        <v>0</v>
      </c>
      <c r="D4180" s="7" t="n">
        <v>4</v>
      </c>
      <c r="E4180" s="7" t="n">
        <v>224</v>
      </c>
      <c r="F4180" s="8" t="n">
        <v>2.7679</v>
      </c>
      <c r="G4180" s="9" t="n">
        <v>0.9196</v>
      </c>
      <c r="H4180" s="9" t="n">
        <v>0.7232</v>
      </c>
      <c r="I4180" s="9" t="n">
        <v>0.1295</v>
      </c>
      <c r="J4180" s="10" t="n">
        <v>2.5312</v>
      </c>
      <c r="K4180" s="10" t="n">
        <v>1.4688</v>
      </c>
      <c r="L4180" s="10" t="n">
        <v>-2.9643</v>
      </c>
      <c r="M4180" s="11">
        <f>IF(L4180&gt;=0,"4",IF(K4180&gt;=0,"3",IF(J4180&gt;=0,"2","pass")))</f>
        <v/>
      </c>
    </row>
    <row r="4181">
      <c r="A4181" s="5" t="inlineStr">
        <is>
          <t>K 9 8 4 3</t>
        </is>
      </c>
      <c r="B4181" s="6" t="n">
        <v>5</v>
      </c>
      <c r="C4181" s="6" t="n">
        <v>0</v>
      </c>
      <c r="D4181" s="7" t="n">
        <v>144</v>
      </c>
      <c r="E4181" s="7" t="n">
        <v>2688</v>
      </c>
      <c r="F4181" s="8" t="n">
        <v>2.692708333333333</v>
      </c>
      <c r="G4181" s="9" t="n">
        <v>0.8776083333333333</v>
      </c>
      <c r="H4181" s="9" t="n">
        <v>0.6741166666666667</v>
      </c>
      <c r="I4181" s="9" t="n">
        <v>0.1640583333333333</v>
      </c>
      <c r="J4181" s="10" t="n">
        <v>2.348583333333333</v>
      </c>
      <c r="K4181" s="10" t="n">
        <v>1.2087</v>
      </c>
      <c r="L4181" s="10" t="n">
        <v>-2.687483333333333</v>
      </c>
      <c r="M4181" s="11">
        <f>IF(L4181&gt;=0,"4",IF(K4181&gt;=0,"3",IF(J4181&gt;=0,"2","pass")))</f>
        <v/>
      </c>
    </row>
    <row r="4182">
      <c r="A4182" s="5" t="inlineStr">
        <is>
          <t>K 9 8 4 3</t>
        </is>
      </c>
      <c r="B4182" s="6" t="n">
        <v>5</v>
      </c>
      <c r="C4182" s="6" t="n">
        <v>1</v>
      </c>
      <c r="D4182" s="7" t="n">
        <v>12</v>
      </c>
      <c r="E4182" s="7" t="n">
        <v>224</v>
      </c>
      <c r="F4182" s="8" t="n">
        <v>2.7455</v>
      </c>
      <c r="G4182" s="9" t="n">
        <v>0.9018</v>
      </c>
      <c r="H4182" s="9" t="n">
        <v>0.7143</v>
      </c>
      <c r="I4182" s="9" t="n">
        <v>0.1562</v>
      </c>
      <c r="J4182" s="10" t="n">
        <v>2.4777</v>
      </c>
      <c r="K4182" s="10" t="n">
        <v>1.442</v>
      </c>
      <c r="L4182" s="10" t="n">
        <v>-2.75</v>
      </c>
      <c r="M4182" s="11">
        <f>IF(L4182&gt;=0,"4",IF(K4182&gt;=0,"3",IF(J4182&gt;=0,"2","pass")))</f>
        <v/>
      </c>
    </row>
    <row r="4183">
      <c r="A4183" s="5" t="inlineStr">
        <is>
          <t>K 9 8 4 2</t>
        </is>
      </c>
      <c r="B4183" s="6" t="n">
        <v>5</v>
      </c>
      <c r="C4183" s="6" t="n">
        <v>0</v>
      </c>
      <c r="D4183" s="7" t="n">
        <v>144</v>
      </c>
      <c r="E4183" s="7" t="n">
        <v>2688</v>
      </c>
      <c r="F4183" s="8" t="n">
        <v>2.781616666666666</v>
      </c>
      <c r="G4183" s="9" t="n">
        <v>0.9162916666666666</v>
      </c>
      <c r="H4183" s="9" t="n">
        <v>0.707225</v>
      </c>
      <c r="I4183" s="9" t="n">
        <v>0.1607083333333333</v>
      </c>
      <c r="J4183" s="10" t="n">
        <v>2.533108333333333</v>
      </c>
      <c r="K4183" s="10" t="n">
        <v>1.404016666666667</v>
      </c>
      <c r="L4183" s="10" t="n">
        <v>-2.714291666666667</v>
      </c>
      <c r="M4183" s="11">
        <f>IF(L4183&gt;=0,"4",IF(K4183&gt;=0,"3",IF(J4183&gt;=0,"2","pass")))</f>
        <v/>
      </c>
    </row>
    <row r="4184">
      <c r="A4184" s="5" t="inlineStr">
        <is>
          <t>K 9 8 4 2</t>
        </is>
      </c>
      <c r="B4184" s="6" t="n">
        <v>5</v>
      </c>
      <c r="C4184" s="6" t="n">
        <v>1</v>
      </c>
      <c r="D4184" s="7" t="n">
        <v>12</v>
      </c>
      <c r="E4184" s="7" t="n">
        <v>224</v>
      </c>
      <c r="F4184" s="8" t="n">
        <v>2.8125</v>
      </c>
      <c r="G4184" s="9" t="n">
        <v>0.9286</v>
      </c>
      <c r="H4184" s="9" t="n">
        <v>0.7455000000000002</v>
      </c>
      <c r="I4184" s="9" t="n">
        <v>0.1384</v>
      </c>
      <c r="J4184" s="10" t="n">
        <v>2.5982</v>
      </c>
      <c r="K4184" s="10" t="n">
        <v>1.6116</v>
      </c>
      <c r="L4184" s="10" t="n">
        <v>-2.8929</v>
      </c>
      <c r="M4184" s="11">
        <f>IF(L4184&gt;=0,"4",IF(K4184&gt;=0,"3",IF(J4184&gt;=0,"2","pass")))</f>
        <v/>
      </c>
    </row>
    <row r="4185">
      <c r="A4185" s="5" t="inlineStr">
        <is>
          <t>K 9 8 4</t>
        </is>
      </c>
      <c r="B4185" s="6" t="n">
        <v>4</v>
      </c>
      <c r="C4185" s="6" t="n">
        <v>0</v>
      </c>
      <c r="D4185" s="7" t="n">
        <v>2508</v>
      </c>
      <c r="E4185" s="7" t="n">
        <v>32032</v>
      </c>
      <c r="F4185" s="8" t="n">
        <v>2.47043971291866</v>
      </c>
      <c r="G4185" s="9" t="n">
        <v>0.8066488038277512</v>
      </c>
      <c r="H4185" s="9" t="n">
        <v>0.5803588516746412</v>
      </c>
      <c r="I4185" s="9" t="n">
        <v>0.1347803827751196</v>
      </c>
      <c r="J4185" s="10" t="n">
        <v>1.94172966507177</v>
      </c>
      <c r="K4185" s="10" t="n">
        <v>0.6169272727272728</v>
      </c>
      <c r="L4185" s="10" t="n">
        <v>-2.921736363636363</v>
      </c>
      <c r="M4185" s="11">
        <f>IF(L4185&gt;=0,"4",IF(K4185&gt;=0,"3",IF(J4185&gt;=0,"2","pass")))</f>
        <v/>
      </c>
    </row>
    <row r="4186">
      <c r="A4186" s="5" t="inlineStr">
        <is>
          <t>K 9 8 4</t>
        </is>
      </c>
      <c r="B4186" s="6" t="n">
        <v>4</v>
      </c>
      <c r="C4186" s="6" t="n">
        <v>1</v>
      </c>
      <c r="D4186" s="7" t="n">
        <v>348</v>
      </c>
      <c r="E4186" s="7" t="n">
        <v>3808</v>
      </c>
      <c r="F4186" s="8" t="n">
        <v>2.564655172413793</v>
      </c>
      <c r="G4186" s="9" t="n">
        <v>0.8357448275862069</v>
      </c>
      <c r="H4186" s="9" t="n">
        <v>0.6225344827586207</v>
      </c>
      <c r="I4186" s="9" t="n">
        <v>0.1439275862068966</v>
      </c>
      <c r="J4186" s="10" t="n">
        <v>2.109458620689655</v>
      </c>
      <c r="K4186" s="10" t="n">
        <v>0.8791586206896552</v>
      </c>
      <c r="L4186" s="10" t="n">
        <v>-2.848520689655173</v>
      </c>
      <c r="M4186" s="11">
        <f>IF(L4186&gt;=0,"4",IF(K4186&gt;=0,"3",IF(J4186&gt;=0,"2","pass")))</f>
        <v/>
      </c>
    </row>
    <row r="4187">
      <c r="A4187" s="5" t="inlineStr">
        <is>
          <t>K 9 8 4</t>
        </is>
      </c>
      <c r="B4187" s="6" t="n">
        <v>4</v>
      </c>
      <c r="C4187" s="6" t="n">
        <v>2</v>
      </c>
      <c r="D4187" s="7" t="n">
        <v>12</v>
      </c>
      <c r="E4187" s="7" t="n">
        <v>224</v>
      </c>
      <c r="F4187" s="8" t="n">
        <v>2.674100000000001</v>
      </c>
      <c r="G4187" s="9" t="n">
        <v>0.8616</v>
      </c>
      <c r="H4187" s="9" t="n">
        <v>0.6919999999999998</v>
      </c>
      <c r="I4187" s="9" t="n">
        <v>0.1562</v>
      </c>
      <c r="J4187" s="10" t="n">
        <v>2.2946</v>
      </c>
      <c r="K4187" s="10" t="n">
        <v>1.308</v>
      </c>
      <c r="L4187" s="10" t="n">
        <v>-2.75</v>
      </c>
      <c r="M4187" s="11">
        <f>IF(L4187&gt;=0,"4",IF(K4187&gt;=0,"3",IF(J4187&gt;=0,"2","pass")))</f>
        <v/>
      </c>
    </row>
    <row r="4188">
      <c r="A4188" s="5" t="inlineStr">
        <is>
          <t>K 9 8 3 2</t>
        </is>
      </c>
      <c r="B4188" s="6" t="n">
        <v>5</v>
      </c>
      <c r="C4188" s="6" t="n">
        <v>0</v>
      </c>
      <c r="D4188" s="7" t="n">
        <v>144</v>
      </c>
      <c r="E4188" s="7" t="n">
        <v>2688</v>
      </c>
      <c r="F4188" s="8" t="n">
        <v>2.752616666666666</v>
      </c>
      <c r="G4188" s="9" t="n">
        <v>0.9155500000000001</v>
      </c>
      <c r="H4188" s="9" t="n">
        <v>0.6923416666666666</v>
      </c>
      <c r="I4188" s="9" t="n">
        <v>0.1462</v>
      </c>
      <c r="J4188" s="10" t="n">
        <v>2.500733333333333</v>
      </c>
      <c r="K4188" s="10" t="n">
        <v>1.300225</v>
      </c>
      <c r="L4188" s="10" t="n">
        <v>-2.83035</v>
      </c>
      <c r="M4188" s="11">
        <f>IF(L4188&gt;=0,"4",IF(K4188&gt;=0,"3",IF(J4188&gt;=0,"2","pass")))</f>
        <v/>
      </c>
    </row>
    <row r="4189">
      <c r="A4189" s="5" t="inlineStr">
        <is>
          <t>K 9 8 3 2</t>
        </is>
      </c>
      <c r="B4189" s="6" t="n">
        <v>5</v>
      </c>
      <c r="C4189" s="6" t="n">
        <v>1</v>
      </c>
      <c r="D4189" s="7" t="n">
        <v>12</v>
      </c>
      <c r="E4189" s="7" t="n">
        <v>224</v>
      </c>
      <c r="F4189" s="8" t="n">
        <v>2.7321</v>
      </c>
      <c r="G4189" s="9" t="n">
        <v>0.9509</v>
      </c>
      <c r="H4189" s="9" t="n">
        <v>0.6696</v>
      </c>
      <c r="I4189" s="9" t="n">
        <v>0.1116</v>
      </c>
      <c r="J4189" s="10" t="n">
        <v>2.5848</v>
      </c>
      <c r="K4189" s="10" t="n">
        <v>1.1295</v>
      </c>
      <c r="L4189" s="10" t="n">
        <v>-3.1071</v>
      </c>
      <c r="M4189" s="11">
        <f>IF(L4189&gt;=0,"4",IF(K4189&gt;=0,"3",IF(J4189&gt;=0,"2","pass")))</f>
        <v/>
      </c>
    </row>
    <row r="4190">
      <c r="A4190" s="5" t="inlineStr">
        <is>
          <t>K 9 8 3</t>
        </is>
      </c>
      <c r="B4190" s="6" t="n">
        <v>4</v>
      </c>
      <c r="C4190" s="6" t="n">
        <v>0</v>
      </c>
      <c r="D4190" s="7" t="n">
        <v>2508</v>
      </c>
      <c r="E4190" s="7" t="n">
        <v>32032</v>
      </c>
      <c r="F4190" s="8" t="n">
        <v>2.532336363636364</v>
      </c>
      <c r="G4190" s="9" t="n">
        <v>0.8332674641148325</v>
      </c>
      <c r="H4190" s="9" t="n">
        <v>0.5971200956937799</v>
      </c>
      <c r="I4190" s="9" t="n">
        <v>0.1381746411483253</v>
      </c>
      <c r="J4190" s="10" t="n">
        <v>2.068350717703349</v>
      </c>
      <c r="K4190" s="10" t="n">
        <v>0.7209287081339713</v>
      </c>
      <c r="L4190" s="10" t="n">
        <v>-2.894563636363636</v>
      </c>
      <c r="M4190" s="11">
        <f>IF(L4190&gt;=0,"4",IF(K4190&gt;=0,"3",IF(J4190&gt;=0,"2","pass")))</f>
        <v/>
      </c>
    </row>
    <row r="4191">
      <c r="A4191" s="5" t="inlineStr">
        <is>
          <t>K 9 8 3</t>
        </is>
      </c>
      <c r="B4191" s="6" t="n">
        <v>4</v>
      </c>
      <c r="C4191" s="6" t="n">
        <v>1</v>
      </c>
      <c r="D4191" s="7" t="n">
        <v>396</v>
      </c>
      <c r="E4191" s="7" t="n">
        <v>4704</v>
      </c>
      <c r="F4191" s="8" t="n">
        <v>2.660442424242424</v>
      </c>
      <c r="G4191" s="9" t="n">
        <v>0.8735181818181819</v>
      </c>
      <c r="H4191" s="9" t="n">
        <v>0.6523272727272728</v>
      </c>
      <c r="I4191" s="9" t="n">
        <v>0.1570545454545454</v>
      </c>
      <c r="J4191" s="10" t="n">
        <v>2.303445454545455</v>
      </c>
      <c r="K4191" s="10" t="n">
        <v>1.071018181818182</v>
      </c>
      <c r="L4191" s="10" t="n">
        <v>-2.743506060606061</v>
      </c>
      <c r="M4191" s="11">
        <f>IF(L4191&gt;=0,"4",IF(K4191&gt;=0,"3",IF(J4191&gt;=0,"2","pass")))</f>
        <v/>
      </c>
    </row>
    <row r="4192">
      <c r="A4192" s="5" t="inlineStr">
        <is>
          <t>K 9 8 3</t>
        </is>
      </c>
      <c r="B4192" s="6" t="n">
        <v>4</v>
      </c>
      <c r="C4192" s="6" t="n">
        <v>2</v>
      </c>
      <c r="D4192" s="7" t="n">
        <v>12</v>
      </c>
      <c r="E4192" s="7" t="n">
        <v>224</v>
      </c>
      <c r="F4192" s="8" t="n">
        <v>2.625</v>
      </c>
      <c r="G4192" s="9" t="n">
        <v>0.8929</v>
      </c>
      <c r="H4192" s="9" t="n">
        <v>0.625</v>
      </c>
      <c r="I4192" s="9" t="n">
        <v>0.1339</v>
      </c>
      <c r="J4192" s="10" t="n">
        <v>2.3304</v>
      </c>
      <c r="K4192" s="10" t="n">
        <v>0.8839</v>
      </c>
      <c r="L4192" s="10" t="n">
        <v>-2.9286</v>
      </c>
      <c r="M4192" s="11">
        <f>IF(L4192&gt;=0,"4",IF(K4192&gt;=0,"3",IF(J4192&gt;=0,"2","pass")))</f>
        <v/>
      </c>
    </row>
    <row r="4193">
      <c r="A4193" s="5" t="inlineStr">
        <is>
          <t>K 9 8 2</t>
        </is>
      </c>
      <c r="B4193" s="6" t="n">
        <v>4</v>
      </c>
      <c r="C4193" s="6" t="n">
        <v>0</v>
      </c>
      <c r="D4193" s="7" t="n">
        <v>2520</v>
      </c>
      <c r="E4193" s="7" t="n">
        <v>32256</v>
      </c>
      <c r="F4193" s="8" t="n">
        <v>2.661861904761905</v>
      </c>
      <c r="G4193" s="9" t="n">
        <v>0.8809490476190476</v>
      </c>
      <c r="H4193" s="9" t="n">
        <v>0.6456838095238095</v>
      </c>
      <c r="I4193" s="9" t="n">
        <v>0.1428338095238095</v>
      </c>
      <c r="J4193" s="10" t="n">
        <v>2.312327619047619</v>
      </c>
      <c r="K4193" s="10" t="n">
        <v>1.016939523809524</v>
      </c>
      <c r="L4193" s="10" t="n">
        <v>-2.857309047619048</v>
      </c>
      <c r="M4193" s="11">
        <f>IF(L4193&gt;=0,"4",IF(K4193&gt;=0,"3",IF(J4193&gt;=0,"2","pass")))</f>
        <v/>
      </c>
    </row>
    <row r="4194">
      <c r="A4194" s="5" t="inlineStr">
        <is>
          <t>K 9 8 2</t>
        </is>
      </c>
      <c r="B4194" s="6" t="n">
        <v>4</v>
      </c>
      <c r="C4194" s="6" t="n">
        <v>1</v>
      </c>
      <c r="D4194" s="7" t="n">
        <v>396</v>
      </c>
      <c r="E4194" s="7" t="n">
        <v>4704</v>
      </c>
      <c r="F4194" s="8" t="n">
        <v>2.725106060606061</v>
      </c>
      <c r="G4194" s="9" t="n">
        <v>0.9078575757575758</v>
      </c>
      <c r="H4194" s="9" t="n">
        <v>0.6848030303030304</v>
      </c>
      <c r="I4194" s="9" t="n">
        <v>0.1375787878787879</v>
      </c>
      <c r="J4194" s="10" t="n">
        <v>2.453866666666666</v>
      </c>
      <c r="K4194" s="10" t="n">
        <v>1.246348484848485</v>
      </c>
      <c r="L4194" s="10" t="n">
        <v>-2.899348484848485</v>
      </c>
      <c r="M4194" s="11">
        <f>IF(L4194&gt;=0,"4",IF(K4194&gt;=0,"3",IF(J4194&gt;=0,"2","pass")))</f>
        <v/>
      </c>
    </row>
    <row r="4195">
      <c r="A4195" s="5" t="inlineStr">
        <is>
          <t>K 9 8 2</t>
        </is>
      </c>
      <c r="B4195" s="6" t="n">
        <v>4</v>
      </c>
      <c r="C4195" s="6" t="n">
        <v>2</v>
      </c>
      <c r="D4195" s="7" t="n">
        <v>12</v>
      </c>
      <c r="E4195" s="7" t="n">
        <v>224</v>
      </c>
      <c r="F4195" s="8" t="n">
        <v>2.8839</v>
      </c>
      <c r="G4195" s="9" t="n">
        <v>0.9598</v>
      </c>
      <c r="H4195" s="9" t="n">
        <v>0.7679</v>
      </c>
      <c r="I4195" s="9" t="n">
        <v>0.1652</v>
      </c>
      <c r="J4195" s="10" t="n">
        <v>2.7723</v>
      </c>
      <c r="K4195" s="10" t="n">
        <v>1.7723</v>
      </c>
      <c r="L4195" s="10" t="n">
        <v>-2.6786</v>
      </c>
      <c r="M4195" s="11">
        <f>IF(L4195&gt;=0,"4",IF(K4195&gt;=0,"3",IF(J4195&gt;=0,"2","pass")))</f>
        <v/>
      </c>
    </row>
    <row r="4196">
      <c r="A4196" s="5" t="inlineStr">
        <is>
          <t>K 9 8</t>
        </is>
      </c>
      <c r="B4196" s="6" t="n">
        <v>3</v>
      </c>
      <c r="C4196" s="6" t="n">
        <v>0</v>
      </c>
      <c r="D4196" s="7" t="n">
        <v>26802</v>
      </c>
      <c r="E4196" s="7" t="n">
        <v>283584</v>
      </c>
      <c r="F4196" s="8" t="n">
        <v>2.260467256174913</v>
      </c>
      <c r="G4196" s="9" t="n">
        <v>0.7433998134467578</v>
      </c>
      <c r="H4196" s="9" t="n">
        <v>0.500036027162152</v>
      </c>
      <c r="I4196" s="9" t="n">
        <v>0.1167841205880158</v>
      </c>
      <c r="J4196" s="10" t="n">
        <v>1.590415722707261</v>
      </c>
      <c r="K4196" s="10" t="n">
        <v>0.1169939929855981</v>
      </c>
      <c r="L4196" s="10" t="n">
        <v>-3.065731258861279</v>
      </c>
      <c r="M4196" s="11">
        <f>IF(L4196&gt;=0,"4",IF(K4196&gt;=0,"3",IF(J4196&gt;=0,"2","pass")))</f>
        <v/>
      </c>
    </row>
    <row r="4197">
      <c r="A4197" s="5" t="inlineStr">
        <is>
          <t>K 9 8</t>
        </is>
      </c>
      <c r="B4197" s="6" t="n">
        <v>3</v>
      </c>
      <c r="C4197" s="6" t="n">
        <v>1</v>
      </c>
      <c r="D4197" s="7" t="n">
        <v>3240</v>
      </c>
      <c r="E4197" s="7" t="n">
        <v>31584</v>
      </c>
      <c r="F4197" s="8" t="n">
        <v>2.356017037037037</v>
      </c>
      <c r="G4197" s="9" t="n">
        <v>0.765488888888889</v>
      </c>
      <c r="H4197" s="9" t="n">
        <v>0.5449355555555556</v>
      </c>
      <c r="I4197" s="9" t="n">
        <v>0.1297081481481481</v>
      </c>
      <c r="J4197" s="10" t="n">
        <v>1.736623703703704</v>
      </c>
      <c r="K4197" s="10" t="n">
        <v>0.3993514814814815</v>
      </c>
      <c r="L4197" s="10" t="n">
        <v>-2.962303703703704</v>
      </c>
      <c r="M4197" s="11">
        <f>IF(L4197&gt;=0,"4",IF(K4197&gt;=0,"3",IF(J4197&gt;=0,"2","pass")))</f>
        <v/>
      </c>
    </row>
    <row r="4198">
      <c r="A4198" s="5" t="inlineStr">
        <is>
          <t>K 9 8</t>
        </is>
      </c>
      <c r="B4198" s="6" t="n">
        <v>3</v>
      </c>
      <c r="C4198" s="6" t="n">
        <v>2</v>
      </c>
      <c r="D4198" s="7" t="n">
        <v>144</v>
      </c>
      <c r="E4198" s="7" t="n">
        <v>2688</v>
      </c>
      <c r="F4198" s="8" t="n">
        <v>2.474341666666667</v>
      </c>
      <c r="G4198" s="9" t="n">
        <v>0.7964916666666667</v>
      </c>
      <c r="H4198" s="9" t="n">
        <v>0.604925</v>
      </c>
      <c r="I4198" s="9" t="n">
        <v>0.133925</v>
      </c>
      <c r="J4198" s="10" t="n">
        <v>1.92485</v>
      </c>
      <c r="K4198" s="10" t="n">
        <v>0.7634</v>
      </c>
      <c r="L4198" s="10" t="n">
        <v>-2.928566666666667</v>
      </c>
      <c r="M4198" s="11">
        <f>IF(L4198&gt;=0,"4",IF(K4198&gt;=0,"3",IF(J4198&gt;=0,"2","pass")))</f>
        <v/>
      </c>
    </row>
    <row r="4199">
      <c r="A4199" s="5" t="inlineStr">
        <is>
          <t>K 9 8</t>
        </is>
      </c>
      <c r="B4199" s="6" t="n">
        <v>3</v>
      </c>
      <c r="C4199" s="6" t="n">
        <v>3</v>
      </c>
      <c r="D4199" s="7" t="n">
        <v>4</v>
      </c>
      <c r="E4199" s="7" t="n">
        <v>224</v>
      </c>
      <c r="F4199" s="8" t="n">
        <v>2.4643</v>
      </c>
      <c r="G4199" s="9" t="n">
        <v>0.8125</v>
      </c>
      <c r="H4199" s="9" t="n">
        <v>0.5982</v>
      </c>
      <c r="I4199" s="9" t="n">
        <v>0.1161</v>
      </c>
      <c r="J4199" s="10" t="n">
        <v>1.9643</v>
      </c>
      <c r="K4199" s="10" t="n">
        <v>0.7054</v>
      </c>
      <c r="L4199" s="10" t="n">
        <v>-3.0714</v>
      </c>
      <c r="M4199" s="11">
        <f>IF(L4199&gt;=0,"4",IF(K4199&gt;=0,"3",IF(J4199&gt;=0,"2","pass")))</f>
        <v/>
      </c>
    </row>
    <row r="4200">
      <c r="A4200" s="5" t="inlineStr">
        <is>
          <t>K 9 7 6 5 4</t>
        </is>
      </c>
      <c r="B4200" s="6" t="n">
        <v>6</v>
      </c>
      <c r="C4200" s="6" t="n">
        <v>0</v>
      </c>
      <c r="D4200" s="7" t="n">
        <v>4</v>
      </c>
      <c r="E4200" s="7" t="n">
        <v>224</v>
      </c>
      <c r="F4200" s="8" t="n">
        <v>2.7902</v>
      </c>
      <c r="G4200" s="9" t="n">
        <v>0.875</v>
      </c>
      <c r="H4200" s="9" t="n">
        <v>0.7009</v>
      </c>
      <c r="I4200" s="9" t="n">
        <v>0.2188</v>
      </c>
      <c r="J4200" s="10" t="n">
        <v>2.4196</v>
      </c>
      <c r="K4200" s="10" t="n">
        <v>1.4241</v>
      </c>
      <c r="L4200" s="10" t="n">
        <v>-2.25</v>
      </c>
      <c r="M4200" s="11">
        <f>IF(L4200&gt;=0,"4",IF(K4200&gt;=0,"3",IF(J4200&gt;=0,"2","pass")))</f>
        <v/>
      </c>
    </row>
    <row r="4201">
      <c r="A4201" s="5" t="inlineStr">
        <is>
          <t>K 9 7 6 5 3</t>
        </is>
      </c>
      <c r="B4201" s="6" t="n">
        <v>6</v>
      </c>
      <c r="C4201" s="6" t="n">
        <v>0</v>
      </c>
      <c r="D4201" s="7" t="n">
        <v>4</v>
      </c>
      <c r="E4201" s="7" t="n">
        <v>224</v>
      </c>
      <c r="F4201" s="8" t="n">
        <v>2.683</v>
      </c>
      <c r="G4201" s="9" t="n">
        <v>0.8527</v>
      </c>
      <c r="H4201" s="9" t="n">
        <v>0.6607</v>
      </c>
      <c r="I4201" s="9" t="n">
        <v>0.1786</v>
      </c>
      <c r="J4201" s="10" t="n">
        <v>2.25</v>
      </c>
      <c r="K4201" s="10" t="n">
        <v>1.1429</v>
      </c>
      <c r="L4201" s="10" t="n">
        <v>-2.5714</v>
      </c>
      <c r="M4201" s="11">
        <f>IF(L4201&gt;=0,"4",IF(K4201&gt;=0,"3",IF(J4201&gt;=0,"2","pass")))</f>
        <v/>
      </c>
    </row>
    <row r="4202">
      <c r="A4202" s="5" t="inlineStr">
        <is>
          <t>K 9 7 6 5 2</t>
        </is>
      </c>
      <c r="B4202" s="6" t="n">
        <v>6</v>
      </c>
      <c r="C4202" s="6" t="n">
        <v>0</v>
      </c>
      <c r="D4202" s="7" t="n">
        <v>4</v>
      </c>
      <c r="E4202" s="7" t="n">
        <v>224</v>
      </c>
      <c r="F4202" s="8" t="n">
        <v>2.8482</v>
      </c>
      <c r="G4202" s="9" t="n">
        <v>0.9241</v>
      </c>
      <c r="H4202" s="9" t="n">
        <v>0.7411</v>
      </c>
      <c r="I4202" s="9" t="n">
        <v>0.183</v>
      </c>
      <c r="J4202" s="10" t="n">
        <v>2.6205</v>
      </c>
      <c r="K4202" s="10" t="n">
        <v>1.6295</v>
      </c>
      <c r="L4202" s="10" t="n">
        <v>-2.5357</v>
      </c>
      <c r="M4202" s="11">
        <f>IF(L4202&gt;=0,"4",IF(K4202&gt;=0,"3",IF(J4202&gt;=0,"2","pass")))</f>
        <v/>
      </c>
    </row>
    <row r="4203">
      <c r="A4203" s="5" t="inlineStr">
        <is>
          <t>K 9 7 6 5</t>
        </is>
      </c>
      <c r="B4203" s="6" t="n">
        <v>5</v>
      </c>
      <c r="C4203" s="6" t="n">
        <v>0</v>
      </c>
      <c r="D4203" s="7" t="n">
        <v>144</v>
      </c>
      <c r="E4203" s="7" t="n">
        <v>2688</v>
      </c>
      <c r="F4203" s="8" t="n">
        <v>2.582208333333333</v>
      </c>
      <c r="G4203" s="9" t="n">
        <v>0.8195749999999999</v>
      </c>
      <c r="H4203" s="9" t="n">
        <v>0.6469499999999999</v>
      </c>
      <c r="I4203" s="9" t="n">
        <v>0.1648166666666667</v>
      </c>
      <c r="J4203" s="10" t="n">
        <v>2.090016666666667</v>
      </c>
      <c r="K4203" s="10" t="n">
        <v>1.046516666666667</v>
      </c>
      <c r="L4203" s="10" t="n">
        <v>-2.681541666666666</v>
      </c>
      <c r="M4203" s="11">
        <f>IF(L4203&gt;=0,"4",IF(K4203&gt;=0,"3",IF(J4203&gt;=0,"2","pass")))</f>
        <v/>
      </c>
    </row>
    <row r="4204">
      <c r="A4204" s="5" t="inlineStr">
        <is>
          <t>K 9 7 6 5</t>
        </is>
      </c>
      <c r="B4204" s="6" t="n">
        <v>5</v>
      </c>
      <c r="C4204" s="6" t="n">
        <v>1</v>
      </c>
      <c r="D4204" s="7" t="n">
        <v>12</v>
      </c>
      <c r="E4204" s="7" t="n">
        <v>224</v>
      </c>
      <c r="F4204" s="8" t="n">
        <v>2.692</v>
      </c>
      <c r="G4204" s="9" t="n">
        <v>0.8393</v>
      </c>
      <c r="H4204" s="9" t="n">
        <v>0.7009</v>
      </c>
      <c r="I4204" s="9" t="n">
        <v>0.192</v>
      </c>
      <c r="J4204" s="10" t="n">
        <v>2.25</v>
      </c>
      <c r="K4204" s="10" t="n">
        <v>1.3973</v>
      </c>
      <c r="L4204" s="10" t="n">
        <v>-2.4643</v>
      </c>
      <c r="M4204" s="11">
        <f>IF(L4204&gt;=0,"4",IF(K4204&gt;=0,"3",IF(J4204&gt;=0,"2","pass")))</f>
        <v/>
      </c>
    </row>
    <row r="4205">
      <c r="A4205" s="5" t="inlineStr">
        <is>
          <t>K 9 7 6 4 3</t>
        </is>
      </c>
      <c r="B4205" s="6" t="n">
        <v>6</v>
      </c>
      <c r="C4205" s="6" t="n">
        <v>0</v>
      </c>
      <c r="D4205" s="7" t="n">
        <v>4</v>
      </c>
      <c r="E4205" s="7" t="n">
        <v>224</v>
      </c>
      <c r="F4205" s="8" t="n">
        <v>2.6295</v>
      </c>
      <c r="G4205" s="9" t="n">
        <v>0.875</v>
      </c>
      <c r="H4205" s="9" t="n">
        <v>0.6384</v>
      </c>
      <c r="I4205" s="9" t="n">
        <v>0.1384</v>
      </c>
      <c r="J4205" s="10" t="n">
        <v>2.2768</v>
      </c>
      <c r="K4205" s="10" t="n">
        <v>0.9688</v>
      </c>
      <c r="L4205" s="10" t="n">
        <v>-2.8929</v>
      </c>
      <c r="M4205" s="11">
        <f>IF(L4205&gt;=0,"4",IF(K4205&gt;=0,"3",IF(J4205&gt;=0,"2","pass")))</f>
        <v/>
      </c>
    </row>
    <row r="4206">
      <c r="A4206" s="5" t="inlineStr">
        <is>
          <t>K 9 7 6 4 2</t>
        </is>
      </c>
      <c r="B4206" s="6" t="n">
        <v>6</v>
      </c>
      <c r="C4206" s="6" t="n">
        <v>0</v>
      </c>
      <c r="D4206" s="7" t="n">
        <v>4</v>
      </c>
      <c r="E4206" s="7" t="n">
        <v>224</v>
      </c>
      <c r="F4206" s="8" t="n">
        <v>2.9464</v>
      </c>
      <c r="G4206" s="9" t="n">
        <v>0.9509</v>
      </c>
      <c r="H4206" s="9" t="n">
        <v>0.7902</v>
      </c>
      <c r="I4206" s="9" t="n">
        <v>0.2054</v>
      </c>
      <c r="J4206" s="10" t="n">
        <v>2.7991</v>
      </c>
      <c r="K4206" s="10" t="n">
        <v>1.9464</v>
      </c>
      <c r="L4206" s="10" t="n">
        <v>-2.3571</v>
      </c>
      <c r="M4206" s="11">
        <f>IF(L4206&gt;=0,"4",IF(K4206&gt;=0,"3",IF(J4206&gt;=0,"2","pass")))</f>
        <v/>
      </c>
    </row>
    <row r="4207">
      <c r="A4207" s="5" t="inlineStr">
        <is>
          <t>K 9 7 6 4</t>
        </is>
      </c>
      <c r="B4207" s="6" t="n">
        <v>5</v>
      </c>
      <c r="C4207" s="6" t="n">
        <v>0</v>
      </c>
      <c r="D4207" s="7" t="n">
        <v>144</v>
      </c>
      <c r="E4207" s="7" t="n">
        <v>2688</v>
      </c>
      <c r="F4207" s="8" t="n">
        <v>2.626483333333333</v>
      </c>
      <c r="G4207" s="9" t="n">
        <v>0.841525</v>
      </c>
      <c r="H4207" s="9" t="n">
        <v>0.6521583333333333</v>
      </c>
      <c r="I4207" s="9" t="n">
        <v>0.17225</v>
      </c>
      <c r="J4207" s="10" t="n">
        <v>2.190483333333333</v>
      </c>
      <c r="K4207" s="10" t="n">
        <v>1.0852</v>
      </c>
      <c r="L4207" s="10" t="n">
        <v>-2.622025</v>
      </c>
      <c r="M4207" s="11">
        <f>IF(L4207&gt;=0,"4",IF(K4207&gt;=0,"3",IF(J4207&gt;=0,"2","pass")))</f>
        <v/>
      </c>
    </row>
    <row r="4208">
      <c r="A4208" s="5" t="inlineStr">
        <is>
          <t>K 9 7 6 4</t>
        </is>
      </c>
      <c r="B4208" s="6" t="n">
        <v>5</v>
      </c>
      <c r="C4208" s="6" t="n">
        <v>1</v>
      </c>
      <c r="D4208" s="7" t="n">
        <v>12</v>
      </c>
      <c r="E4208" s="7" t="n">
        <v>224</v>
      </c>
      <c r="F4208" s="8" t="n">
        <v>2.7098</v>
      </c>
      <c r="G4208" s="9" t="n">
        <v>0.8794999999999998</v>
      </c>
      <c r="H4208" s="9" t="n">
        <v>0.6518</v>
      </c>
      <c r="I4208" s="9" t="n">
        <v>0.1964</v>
      </c>
      <c r="J4208" s="10" t="n">
        <v>2.3661</v>
      </c>
      <c r="K4208" s="10" t="n">
        <v>1.1071</v>
      </c>
      <c r="L4208" s="10" t="n">
        <v>-2.4286</v>
      </c>
      <c r="M4208" s="11">
        <f>IF(L4208&gt;=0,"4",IF(K4208&gt;=0,"3",IF(J4208&gt;=0,"2","pass")))</f>
        <v/>
      </c>
    </row>
    <row r="4209">
      <c r="A4209" s="5" t="inlineStr">
        <is>
          <t>K 9 7 6 3 2</t>
        </is>
      </c>
      <c r="B4209" s="6" t="n">
        <v>6</v>
      </c>
      <c r="C4209" s="6" t="n">
        <v>0</v>
      </c>
      <c r="D4209" s="7" t="n">
        <v>4</v>
      </c>
      <c r="E4209" s="7" t="n">
        <v>224</v>
      </c>
      <c r="F4209" s="8" t="n">
        <v>2.875</v>
      </c>
      <c r="G4209" s="9" t="n">
        <v>0.9330000000000001</v>
      </c>
      <c r="H4209" s="9" t="n">
        <v>0.7589</v>
      </c>
      <c r="I4209" s="9" t="n">
        <v>0.183</v>
      </c>
      <c r="J4209" s="10" t="n">
        <v>2.6741</v>
      </c>
      <c r="K4209" s="10" t="n">
        <v>1.7366</v>
      </c>
      <c r="L4209" s="10" t="n">
        <v>-2.5357</v>
      </c>
      <c r="M4209" s="11">
        <f>IF(L4209&gt;=0,"4",IF(K4209&gt;=0,"3",IF(J4209&gt;=0,"2","pass")))</f>
        <v/>
      </c>
    </row>
    <row r="4210">
      <c r="A4210" s="5" t="inlineStr">
        <is>
          <t>K 9 7 6 3</t>
        </is>
      </c>
      <c r="B4210" s="6" t="n">
        <v>5</v>
      </c>
      <c r="C4210" s="6" t="n">
        <v>0</v>
      </c>
      <c r="D4210" s="7" t="n">
        <v>144</v>
      </c>
      <c r="E4210" s="7" t="n">
        <v>2688</v>
      </c>
      <c r="F4210" s="8" t="n">
        <v>2.661841666666667</v>
      </c>
      <c r="G4210" s="9" t="n">
        <v>0.8623333333333334</v>
      </c>
      <c r="H4210" s="9" t="n">
        <v>0.659975</v>
      </c>
      <c r="I4210" s="9" t="n">
        <v>0.1629416666666667</v>
      </c>
      <c r="J4210" s="10" t="n">
        <v>2.2723</v>
      </c>
      <c r="K4210" s="10" t="n">
        <v>1.122766666666667</v>
      </c>
      <c r="L4210" s="10" t="n">
        <v>-2.696441666666667</v>
      </c>
      <c r="M4210" s="11">
        <f>IF(L4210&gt;=0,"4",IF(K4210&gt;=0,"3",IF(J4210&gt;=0,"2","pass")))</f>
        <v/>
      </c>
    </row>
    <row r="4211">
      <c r="A4211" s="5" t="inlineStr">
        <is>
          <t>K 9 7 6 3</t>
        </is>
      </c>
      <c r="B4211" s="6" t="n">
        <v>5</v>
      </c>
      <c r="C4211" s="6" t="n">
        <v>1</v>
      </c>
      <c r="D4211" s="7" t="n">
        <v>12</v>
      </c>
      <c r="E4211" s="7" t="n">
        <v>224</v>
      </c>
      <c r="F4211" s="8" t="n">
        <v>2.625</v>
      </c>
      <c r="G4211" s="9" t="n">
        <v>0.8705000000000002</v>
      </c>
      <c r="H4211" s="9" t="n">
        <v>0.6473</v>
      </c>
      <c r="I4211" s="9" t="n">
        <v>0.1429</v>
      </c>
      <c r="J4211" s="10" t="n">
        <v>2.2723</v>
      </c>
      <c r="K4211" s="10" t="n">
        <v>1.0268</v>
      </c>
      <c r="L4211" s="10" t="n">
        <v>-2.8571</v>
      </c>
      <c r="M4211" s="11">
        <f>IF(L4211&gt;=0,"4",IF(K4211&gt;=0,"3",IF(J4211&gt;=0,"2","pass")))</f>
        <v/>
      </c>
    </row>
    <row r="4212">
      <c r="A4212" s="5" t="inlineStr">
        <is>
          <t>K 9 7 6 2</t>
        </is>
      </c>
      <c r="B4212" s="6" t="n">
        <v>5</v>
      </c>
      <c r="C4212" s="6" t="n">
        <v>0</v>
      </c>
      <c r="D4212" s="7" t="n">
        <v>144</v>
      </c>
      <c r="E4212" s="7" t="n">
        <v>2688</v>
      </c>
      <c r="F4212" s="8" t="n">
        <v>2.7686</v>
      </c>
      <c r="G4212" s="9" t="n">
        <v>0.9181333333333332</v>
      </c>
      <c r="H4212" s="9" t="n">
        <v>0.70425</v>
      </c>
      <c r="I4212" s="9" t="n">
        <v>0.1484333333333333</v>
      </c>
      <c r="J4212" s="10" t="n">
        <v>2.525283333333333</v>
      </c>
      <c r="K4212" s="10" t="n">
        <v>1.373866666666667</v>
      </c>
      <c r="L4212" s="10" t="n">
        <v>-2.8125</v>
      </c>
      <c r="M4212" s="11">
        <f>IF(L4212&gt;=0,"4",IF(K4212&gt;=0,"3",IF(J4212&gt;=0,"2","pass")))</f>
        <v/>
      </c>
    </row>
    <row r="4213">
      <c r="A4213" s="5" t="inlineStr">
        <is>
          <t>K 9 7 6 2</t>
        </is>
      </c>
      <c r="B4213" s="6" t="n">
        <v>5</v>
      </c>
      <c r="C4213" s="6" t="n">
        <v>1</v>
      </c>
      <c r="D4213" s="7" t="n">
        <v>12</v>
      </c>
      <c r="E4213" s="7" t="n">
        <v>224</v>
      </c>
      <c r="F4213" s="8" t="n">
        <v>2.9286</v>
      </c>
      <c r="G4213" s="9" t="n">
        <v>0.9554</v>
      </c>
      <c r="H4213" s="9" t="n">
        <v>0.7634</v>
      </c>
      <c r="I4213" s="9" t="n">
        <v>0.2143</v>
      </c>
      <c r="J4213" s="10" t="n">
        <v>2.799100000000001</v>
      </c>
      <c r="K4213" s="10" t="n">
        <v>1.7946</v>
      </c>
      <c r="L4213" s="10" t="n">
        <v>-2.2857</v>
      </c>
      <c r="M4213" s="11">
        <f>IF(L4213&gt;=0,"4",IF(K4213&gt;=0,"3",IF(J4213&gt;=0,"2","pass")))</f>
        <v/>
      </c>
    </row>
    <row r="4214">
      <c r="A4214" s="5" t="inlineStr">
        <is>
          <t>K 9 7 6</t>
        </is>
      </c>
      <c r="B4214" s="6" t="n">
        <v>4</v>
      </c>
      <c r="C4214" s="6" t="n">
        <v>0</v>
      </c>
      <c r="D4214" s="7" t="n">
        <v>2508</v>
      </c>
      <c r="E4214" s="7" t="n">
        <v>32032</v>
      </c>
      <c r="F4214" s="8" t="n">
        <v>2.438356937799043</v>
      </c>
      <c r="G4214" s="9" t="n">
        <v>0.7867172248803828</v>
      </c>
      <c r="H4214" s="9" t="n">
        <v>0.582600956937799</v>
      </c>
      <c r="I4214" s="9" t="n">
        <v>0.1410425837320574</v>
      </c>
      <c r="J4214" s="10" t="n">
        <v>1.870515311004785</v>
      </c>
      <c r="K4214" s="10" t="n">
        <v>0.6366382775119617</v>
      </c>
      <c r="L4214" s="10" t="n">
        <v>-2.871670813397129</v>
      </c>
      <c r="M4214" s="11">
        <f>IF(L4214&gt;=0,"4",IF(K4214&gt;=0,"3",IF(J4214&gt;=0,"2","pass")))</f>
        <v/>
      </c>
    </row>
    <row r="4215">
      <c r="A4215" s="5" t="inlineStr">
        <is>
          <t>K 9 7 6</t>
        </is>
      </c>
      <c r="B4215" s="6" t="n">
        <v>4</v>
      </c>
      <c r="C4215" s="6" t="n">
        <v>1</v>
      </c>
      <c r="D4215" s="7" t="n">
        <v>372</v>
      </c>
      <c r="E4215" s="7" t="n">
        <v>4256</v>
      </c>
      <c r="F4215" s="8" t="n">
        <v>2.518577419354838</v>
      </c>
      <c r="G4215" s="9" t="n">
        <v>0.8058741935483871</v>
      </c>
      <c r="H4215" s="9" t="n">
        <v>0.6144999999999999</v>
      </c>
      <c r="I4215" s="9" t="n">
        <v>0.1548225806451613</v>
      </c>
      <c r="J4215" s="10" t="n">
        <v>1.992806451612903</v>
      </c>
      <c r="K4215" s="10" t="n">
        <v>0.8417387096774194</v>
      </c>
      <c r="L4215" s="10" t="n">
        <v>-2.761516129032259</v>
      </c>
      <c r="M4215" s="11">
        <f>IF(L4215&gt;=0,"4",IF(K4215&gt;=0,"3",IF(J4215&gt;=0,"2","pass")))</f>
        <v/>
      </c>
    </row>
    <row r="4216">
      <c r="A4216" s="5" t="inlineStr">
        <is>
          <t>K 9 7 6</t>
        </is>
      </c>
      <c r="B4216" s="6" t="n">
        <v>4</v>
      </c>
      <c r="C4216" s="6" t="n">
        <v>2</v>
      </c>
      <c r="D4216" s="7" t="n">
        <v>12</v>
      </c>
      <c r="E4216" s="7" t="n">
        <v>224</v>
      </c>
      <c r="F4216" s="8" t="n">
        <v>2.6384</v>
      </c>
      <c r="G4216" s="9" t="n">
        <v>0.8527</v>
      </c>
      <c r="H4216" s="9" t="n">
        <v>0.6607</v>
      </c>
      <c r="I4216" s="9" t="n">
        <v>0.1741</v>
      </c>
      <c r="J4216" s="10" t="n">
        <v>2.2455</v>
      </c>
      <c r="K4216" s="10" t="n">
        <v>1.1384</v>
      </c>
      <c r="L4216" s="10" t="n">
        <v>-2.6071</v>
      </c>
      <c r="M4216" s="11">
        <f>IF(L4216&gt;=0,"4",IF(K4216&gt;=0,"3",IF(J4216&gt;=0,"2","pass")))</f>
        <v/>
      </c>
    </row>
    <row r="4217">
      <c r="A4217" s="5" t="inlineStr">
        <is>
          <t>K 9 7 5 4 3</t>
        </is>
      </c>
      <c r="B4217" s="6" t="n">
        <v>6</v>
      </c>
      <c r="C4217" s="6" t="n">
        <v>0</v>
      </c>
      <c r="D4217" s="7" t="n">
        <v>4</v>
      </c>
      <c r="E4217" s="7" t="n">
        <v>224</v>
      </c>
      <c r="F4217" s="8" t="n">
        <v>2.692</v>
      </c>
      <c r="G4217" s="9" t="n">
        <v>0.8616</v>
      </c>
      <c r="H4217" s="9" t="n">
        <v>0.6786</v>
      </c>
      <c r="I4217" s="9" t="n">
        <v>0.1875</v>
      </c>
      <c r="J4217" s="10" t="n">
        <v>2.3125</v>
      </c>
      <c r="K4217" s="10" t="n">
        <v>1.2589</v>
      </c>
      <c r="L4217" s="10" t="n">
        <v>-2.5</v>
      </c>
      <c r="M4217" s="11">
        <f>IF(L4217&gt;=0,"4",IF(K4217&gt;=0,"3",IF(J4217&gt;=0,"2","pass")))</f>
        <v/>
      </c>
    </row>
    <row r="4218">
      <c r="A4218" s="5" t="inlineStr">
        <is>
          <t>K 9 7 5 4 2</t>
        </is>
      </c>
      <c r="B4218" s="6" t="n">
        <v>6</v>
      </c>
      <c r="C4218" s="6" t="n">
        <v>0</v>
      </c>
      <c r="D4218" s="7" t="n">
        <v>4</v>
      </c>
      <c r="E4218" s="7" t="n">
        <v>224</v>
      </c>
      <c r="F4218" s="8" t="n">
        <v>2.8929</v>
      </c>
      <c r="G4218" s="9" t="n">
        <v>0.9643</v>
      </c>
      <c r="H4218" s="9" t="n">
        <v>0.7411</v>
      </c>
      <c r="I4218" s="9" t="n">
        <v>0.1875</v>
      </c>
      <c r="J4218" s="10" t="n">
        <v>2.7857</v>
      </c>
      <c r="K4218" s="10" t="n">
        <v>1.6339</v>
      </c>
      <c r="L4218" s="10" t="n">
        <v>-2.5</v>
      </c>
      <c r="M4218" s="11">
        <f>IF(L4218&gt;=0,"4",IF(K4218&gt;=0,"3",IF(J4218&gt;=0,"2","pass")))</f>
        <v/>
      </c>
    </row>
    <row r="4219">
      <c r="A4219" s="5" t="inlineStr">
        <is>
          <t>K 9 7 5 4</t>
        </is>
      </c>
      <c r="B4219" s="6" t="n">
        <v>5</v>
      </c>
      <c r="C4219" s="6" t="n">
        <v>0</v>
      </c>
      <c r="D4219" s="7" t="n">
        <v>144</v>
      </c>
      <c r="E4219" s="7" t="n">
        <v>2688</v>
      </c>
      <c r="F4219" s="8" t="n">
        <v>2.601941666666667</v>
      </c>
      <c r="G4219" s="9" t="n">
        <v>0.8411666666666666</v>
      </c>
      <c r="H4219" s="9" t="n">
        <v>0.6461999999999999</v>
      </c>
      <c r="I4219" s="9" t="n">
        <v>0.1521666666666667</v>
      </c>
      <c r="J4219" s="10" t="n">
        <v>2.162941666666667</v>
      </c>
      <c r="K4219" s="10" t="n">
        <v>1.029391666666666</v>
      </c>
      <c r="L4219" s="10" t="n">
        <v>-2.782733333333333</v>
      </c>
      <c r="M4219" s="11">
        <f>IF(L4219&gt;=0,"4",IF(K4219&gt;=0,"3",IF(J4219&gt;=0,"2","pass")))</f>
        <v/>
      </c>
    </row>
    <row r="4220">
      <c r="A4220" s="5" t="inlineStr">
        <is>
          <t>K 9 7 5 4</t>
        </is>
      </c>
      <c r="B4220" s="6" t="n">
        <v>5</v>
      </c>
      <c r="C4220" s="6" t="n">
        <v>1</v>
      </c>
      <c r="D4220" s="7" t="n">
        <v>12</v>
      </c>
      <c r="E4220" s="7" t="n">
        <v>224</v>
      </c>
      <c r="F4220" s="8" t="n">
        <v>2.674100000000001</v>
      </c>
      <c r="G4220" s="9" t="n">
        <v>0.8794999999999998</v>
      </c>
      <c r="H4220" s="9" t="n">
        <v>0.6919999999999998</v>
      </c>
      <c r="I4220" s="9" t="n">
        <v>0.1295</v>
      </c>
      <c r="J4220" s="10" t="n">
        <v>2.3393</v>
      </c>
      <c r="K4220" s="10" t="n">
        <v>1.2812</v>
      </c>
      <c r="L4220" s="10" t="n">
        <v>-2.9643</v>
      </c>
      <c r="M4220" s="11">
        <f>IF(L4220&gt;=0,"4",IF(K4220&gt;=0,"3",IF(J4220&gt;=0,"2","pass")))</f>
        <v/>
      </c>
    </row>
    <row r="4221">
      <c r="A4221" s="5" t="inlineStr">
        <is>
          <t>K 9 7 5 3 2</t>
        </is>
      </c>
      <c r="B4221" s="6" t="n">
        <v>6</v>
      </c>
      <c r="C4221" s="6" t="n">
        <v>0</v>
      </c>
      <c r="D4221" s="7" t="n">
        <v>4</v>
      </c>
      <c r="E4221" s="7" t="n">
        <v>224</v>
      </c>
      <c r="F4221" s="8" t="n">
        <v>2.9107</v>
      </c>
      <c r="G4221" s="9" t="n">
        <v>0.9509</v>
      </c>
      <c r="H4221" s="9" t="n">
        <v>0.7857</v>
      </c>
      <c r="I4221" s="9" t="n">
        <v>0.1741</v>
      </c>
      <c r="J4221" s="10" t="n">
        <v>2.7634</v>
      </c>
      <c r="K4221" s="10" t="n">
        <v>1.8884</v>
      </c>
      <c r="L4221" s="10" t="n">
        <v>-2.6071</v>
      </c>
      <c r="M4221" s="11">
        <f>IF(L4221&gt;=0,"4",IF(K4221&gt;=0,"3",IF(J4221&gt;=0,"2","pass")))</f>
        <v/>
      </c>
    </row>
    <row r="4222">
      <c r="A4222" s="5" t="inlineStr">
        <is>
          <t>K 9 7 5 3</t>
        </is>
      </c>
      <c r="B4222" s="6" t="n">
        <v>5</v>
      </c>
      <c r="C4222" s="6" t="n">
        <v>0</v>
      </c>
      <c r="D4222" s="7" t="n">
        <v>144</v>
      </c>
      <c r="E4222" s="7" t="n">
        <v>2688</v>
      </c>
      <c r="F4222" s="8" t="n">
        <v>2.674858333333333</v>
      </c>
      <c r="G4222" s="9" t="n">
        <v>0.8735083333333333</v>
      </c>
      <c r="H4222" s="9" t="n">
        <v>0.6700083333333333</v>
      </c>
      <c r="I4222" s="9" t="n">
        <v>0.1510416666666667</v>
      </c>
      <c r="J4222" s="10" t="n">
        <v>2.3151</v>
      </c>
      <c r="K4222" s="10" t="n">
        <v>1.171125</v>
      </c>
      <c r="L4222" s="10" t="n">
        <v>-2.791666666666667</v>
      </c>
      <c r="M4222" s="11">
        <f>IF(L4222&gt;=0,"4",IF(K4222&gt;=0,"3",IF(J4222&gt;=0,"2","pass")))</f>
        <v/>
      </c>
    </row>
    <row r="4223">
      <c r="A4223" s="5" t="inlineStr">
        <is>
          <t>K 9 7 5 3</t>
        </is>
      </c>
      <c r="B4223" s="6" t="n">
        <v>5</v>
      </c>
      <c r="C4223" s="6" t="n">
        <v>1</v>
      </c>
      <c r="D4223" s="7" t="n">
        <v>12</v>
      </c>
      <c r="E4223" s="7" t="n">
        <v>224</v>
      </c>
      <c r="F4223" s="8" t="n">
        <v>2.8795</v>
      </c>
      <c r="G4223" s="9" t="n">
        <v>0.9152</v>
      </c>
      <c r="H4223" s="9" t="n">
        <v>0.7455000000000002</v>
      </c>
      <c r="I4223" s="9" t="n">
        <v>0.2321</v>
      </c>
      <c r="J4223" s="10" t="n">
        <v>2.6384</v>
      </c>
      <c r="K4223" s="10" t="n">
        <v>1.7054</v>
      </c>
      <c r="L4223" s="10" t="n">
        <v>-2.1429</v>
      </c>
      <c r="M4223" s="11">
        <f>IF(L4223&gt;=0,"4",IF(K4223&gt;=0,"3",IF(J4223&gt;=0,"2","pass")))</f>
        <v/>
      </c>
    </row>
    <row r="4224">
      <c r="A4224" s="5" t="inlineStr">
        <is>
          <t>K 9 7 5 2</t>
        </is>
      </c>
      <c r="B4224" s="6" t="n">
        <v>5</v>
      </c>
      <c r="C4224" s="6" t="n">
        <v>0</v>
      </c>
      <c r="D4224" s="7" t="n">
        <v>144</v>
      </c>
      <c r="E4224" s="7" t="n">
        <v>2688</v>
      </c>
      <c r="F4224" s="8" t="n">
        <v>2.786833333333333</v>
      </c>
      <c r="G4224" s="9" t="n">
        <v>0.9163000000000001</v>
      </c>
      <c r="H4224" s="9" t="n">
        <v>0.7120500000000001</v>
      </c>
      <c r="I4224" s="9" t="n">
        <v>0.15885</v>
      </c>
      <c r="J4224" s="10" t="n">
        <v>2.536083333333333</v>
      </c>
      <c r="K4224" s="10" t="n">
        <v>1.431183333333333</v>
      </c>
      <c r="L4224" s="10" t="n">
        <v>-2.729158333333333</v>
      </c>
      <c r="M4224" s="11">
        <f>IF(L4224&gt;=0,"4",IF(K4224&gt;=0,"3",IF(J4224&gt;=0,"2","pass")))</f>
        <v/>
      </c>
    </row>
    <row r="4225">
      <c r="A4225" s="5" t="inlineStr">
        <is>
          <t>K 9 7 5 2</t>
        </is>
      </c>
      <c r="B4225" s="6" t="n">
        <v>5</v>
      </c>
      <c r="C4225" s="6" t="n">
        <v>1</v>
      </c>
      <c r="D4225" s="7" t="n">
        <v>12</v>
      </c>
      <c r="E4225" s="7" t="n">
        <v>224</v>
      </c>
      <c r="F4225" s="8" t="n">
        <v>2.75</v>
      </c>
      <c r="G4225" s="9" t="n">
        <v>0.9196</v>
      </c>
      <c r="H4225" s="9" t="n">
        <v>0.7098</v>
      </c>
      <c r="I4225" s="9" t="n">
        <v>0.1205</v>
      </c>
      <c r="J4225" s="10" t="n">
        <v>2.5089</v>
      </c>
      <c r="K4225" s="10" t="n">
        <v>1.3795</v>
      </c>
      <c r="L4225" s="10" t="n">
        <v>-3.0357</v>
      </c>
      <c r="M4225" s="11">
        <f>IF(L4225&gt;=0,"4",IF(K4225&gt;=0,"3",IF(J4225&gt;=0,"2","pass")))</f>
        <v/>
      </c>
    </row>
    <row r="4226">
      <c r="A4226" s="5" t="inlineStr">
        <is>
          <t>K 9 7 5</t>
        </is>
      </c>
      <c r="B4226" s="6" t="n">
        <v>4</v>
      </c>
      <c r="C4226" s="6" t="n">
        <v>0</v>
      </c>
      <c r="D4226" s="7" t="n">
        <v>2508</v>
      </c>
      <c r="E4226" s="7" t="n">
        <v>32032</v>
      </c>
      <c r="F4226" s="8" t="n">
        <v>2.447304306220096</v>
      </c>
      <c r="G4226" s="9" t="n">
        <v>0.7939913875598086</v>
      </c>
      <c r="H4226" s="9" t="n">
        <v>0.5799306220095694</v>
      </c>
      <c r="I4226" s="9" t="n">
        <v>0.1382870813397129</v>
      </c>
      <c r="J4226" s="10" t="n">
        <v>1.894222966507177</v>
      </c>
      <c r="K4226" s="10" t="n">
        <v>0.6178593301435407</v>
      </c>
      <c r="L4226" s="10" t="n">
        <v>-2.893708612440191</v>
      </c>
      <c r="M4226" s="11">
        <f>IF(L4226&gt;=0,"4",IF(K4226&gt;=0,"3",IF(J4226&gt;=0,"2","pass")))</f>
        <v/>
      </c>
    </row>
    <row r="4227">
      <c r="A4227" s="5" t="inlineStr">
        <is>
          <t>K 9 7 5</t>
        </is>
      </c>
      <c r="B4227" s="6" t="n">
        <v>4</v>
      </c>
      <c r="C4227" s="6" t="n">
        <v>1</v>
      </c>
      <c r="D4227" s="7" t="n">
        <v>372</v>
      </c>
      <c r="E4227" s="7" t="n">
        <v>4256</v>
      </c>
      <c r="F4227" s="8" t="n">
        <v>2.530387096774193</v>
      </c>
      <c r="G4227" s="9" t="n">
        <v>0.811783870967742</v>
      </c>
      <c r="H4227" s="9" t="n">
        <v>0.6149225806451614</v>
      </c>
      <c r="I4227" s="9" t="n">
        <v>0.1551032258064516</v>
      </c>
      <c r="J4227" s="10" t="n">
        <v>2.017141935483871</v>
      </c>
      <c r="K4227" s="10" t="n">
        <v>0.8446161290322581</v>
      </c>
      <c r="L4227" s="10" t="n">
        <v>-2.759209677419355</v>
      </c>
      <c r="M4227" s="11">
        <f>IF(L4227&gt;=0,"4",IF(K4227&gt;=0,"3",IF(J4227&gt;=0,"2","pass")))</f>
        <v/>
      </c>
    </row>
    <row r="4228">
      <c r="A4228" s="5" t="inlineStr">
        <is>
          <t>K 9 7 5</t>
        </is>
      </c>
      <c r="B4228" s="6" t="n">
        <v>4</v>
      </c>
      <c r="C4228" s="6" t="n">
        <v>2</v>
      </c>
      <c r="D4228" s="7" t="n">
        <v>12</v>
      </c>
      <c r="E4228" s="7" t="n">
        <v>224</v>
      </c>
      <c r="F4228" s="8" t="n">
        <v>2.7188</v>
      </c>
      <c r="G4228" s="9" t="n">
        <v>0.9062</v>
      </c>
      <c r="H4228" s="9" t="n">
        <v>0.6741</v>
      </c>
      <c r="I4228" s="9" t="n">
        <v>0.1607</v>
      </c>
      <c r="J4228" s="10" t="n">
        <v>2.4598</v>
      </c>
      <c r="K4228" s="10" t="n">
        <v>1.2054</v>
      </c>
      <c r="L4228" s="10" t="n">
        <v>-2.7143</v>
      </c>
      <c r="M4228" s="11">
        <f>IF(L4228&gt;=0,"4",IF(K4228&gt;=0,"3",IF(J4228&gt;=0,"2","pass")))</f>
        <v/>
      </c>
    </row>
    <row r="4229">
      <c r="A4229" s="5" t="inlineStr">
        <is>
          <t>K 9 7 4 3 2</t>
        </is>
      </c>
      <c r="B4229" s="6" t="n">
        <v>6</v>
      </c>
      <c r="C4229" s="6" t="n">
        <v>0</v>
      </c>
      <c r="D4229" s="7" t="n">
        <v>4</v>
      </c>
      <c r="E4229" s="7" t="n">
        <v>224</v>
      </c>
      <c r="F4229" s="8" t="n">
        <v>2.8884</v>
      </c>
      <c r="G4229" s="9" t="n">
        <v>0.9554</v>
      </c>
      <c r="H4229" s="9" t="n">
        <v>0.7544999999999999</v>
      </c>
      <c r="I4229" s="9" t="n">
        <v>0.1786</v>
      </c>
      <c r="J4229" s="10" t="n">
        <v>2.7545</v>
      </c>
      <c r="K4229" s="10" t="n">
        <v>1.7054</v>
      </c>
      <c r="L4229" s="10" t="n">
        <v>-2.5714</v>
      </c>
      <c r="M4229" s="11">
        <f>IF(L4229&gt;=0,"4",IF(K4229&gt;=0,"3",IF(J4229&gt;=0,"2","pass")))</f>
        <v/>
      </c>
    </row>
    <row r="4230">
      <c r="A4230" s="5" t="inlineStr">
        <is>
          <t>K 9 7 4 3</t>
        </is>
      </c>
      <c r="B4230" s="6" t="n">
        <v>5</v>
      </c>
      <c r="C4230" s="6" t="n">
        <v>0</v>
      </c>
      <c r="D4230" s="7" t="n">
        <v>144</v>
      </c>
      <c r="E4230" s="7" t="n">
        <v>2688</v>
      </c>
      <c r="F4230" s="8" t="n">
        <v>2.651041666666667</v>
      </c>
      <c r="G4230" s="9" t="n">
        <v>0.8671916666666666</v>
      </c>
      <c r="H4230" s="9" t="n">
        <v>0.6454583333333334</v>
      </c>
      <c r="I4230" s="9" t="n">
        <v>0.1625583333333333</v>
      </c>
      <c r="J4230" s="10" t="n">
        <v>2.276783333333333</v>
      </c>
      <c r="K4230" s="10" t="n">
        <v>1.035341666666667</v>
      </c>
      <c r="L4230" s="10" t="n">
        <v>-2.699391666666667</v>
      </c>
      <c r="M4230" s="11">
        <f>IF(L4230&gt;=0,"4",IF(K4230&gt;=0,"3",IF(J4230&gt;=0,"2","pass")))</f>
        <v/>
      </c>
    </row>
    <row r="4231">
      <c r="A4231" s="5" t="inlineStr">
        <is>
          <t>K 9 7 4 3</t>
        </is>
      </c>
      <c r="B4231" s="6" t="n">
        <v>5</v>
      </c>
      <c r="C4231" s="6" t="n">
        <v>1</v>
      </c>
      <c r="D4231" s="7" t="n">
        <v>12</v>
      </c>
      <c r="E4231" s="7" t="n">
        <v>224</v>
      </c>
      <c r="F4231" s="8" t="n">
        <v>2.736600000000001</v>
      </c>
      <c r="G4231" s="9" t="n">
        <v>0.8794999999999998</v>
      </c>
      <c r="H4231" s="9" t="n">
        <v>0.6786</v>
      </c>
      <c r="I4231" s="9" t="n">
        <v>0.2098</v>
      </c>
      <c r="J4231" s="10" t="n">
        <v>2.4062</v>
      </c>
      <c r="K4231" s="10" t="n">
        <v>1.2812</v>
      </c>
      <c r="L4231" s="10" t="n">
        <v>-2.3214</v>
      </c>
      <c r="M4231" s="11">
        <f>IF(L4231&gt;=0,"4",IF(K4231&gt;=0,"3",IF(J4231&gt;=0,"2","pass")))</f>
        <v/>
      </c>
    </row>
    <row r="4232">
      <c r="A4232" s="5" t="inlineStr">
        <is>
          <t>K 9 7 4 2</t>
        </is>
      </c>
      <c r="B4232" s="6" t="n">
        <v>5</v>
      </c>
      <c r="C4232" s="6" t="n">
        <v>0</v>
      </c>
      <c r="D4232" s="7" t="n">
        <v>144</v>
      </c>
      <c r="E4232" s="7" t="n">
        <v>2688</v>
      </c>
      <c r="F4232" s="8" t="n">
        <v>2.755208333333333</v>
      </c>
      <c r="G4232" s="9" t="n">
        <v>0.9166666666666666</v>
      </c>
      <c r="H4232" s="9" t="n">
        <v>0.6837833333333333</v>
      </c>
      <c r="I4232" s="9" t="n">
        <v>0.1558833333333333</v>
      </c>
      <c r="J4232" s="10" t="n">
        <v>2.506333333333334</v>
      </c>
      <c r="K4232" s="10" t="n">
        <v>1.258558333333333</v>
      </c>
      <c r="L4232" s="10" t="n">
        <v>-2.752966666666667</v>
      </c>
      <c r="M4232" s="11">
        <f>IF(L4232&gt;=0,"4",IF(K4232&gt;=0,"3",IF(J4232&gt;=0,"2","pass")))</f>
        <v/>
      </c>
    </row>
    <row r="4233">
      <c r="A4233" s="5" t="inlineStr">
        <is>
          <t>K 9 7 4 2</t>
        </is>
      </c>
      <c r="B4233" s="6" t="n">
        <v>5</v>
      </c>
      <c r="C4233" s="6" t="n">
        <v>1</v>
      </c>
      <c r="D4233" s="7" t="n">
        <v>12</v>
      </c>
      <c r="E4233" s="7" t="n">
        <v>224</v>
      </c>
      <c r="F4233" s="8" t="n">
        <v>2.808</v>
      </c>
      <c r="G4233" s="9" t="n">
        <v>0.9375</v>
      </c>
      <c r="H4233" s="9" t="n">
        <v>0.7054</v>
      </c>
      <c r="I4233" s="9" t="n">
        <v>0.1652</v>
      </c>
      <c r="J4233" s="10" t="n">
        <v>2.6205</v>
      </c>
      <c r="K4233" s="10" t="n">
        <v>1.3973</v>
      </c>
      <c r="L4233" s="10" t="n">
        <v>-2.6786</v>
      </c>
      <c r="M4233" s="11">
        <f>IF(L4233&gt;=0,"4",IF(K4233&gt;=0,"3",IF(J4233&gt;=0,"2","pass")))</f>
        <v/>
      </c>
    </row>
    <row r="4234">
      <c r="A4234" s="5" t="inlineStr">
        <is>
          <t>K 9 7 4</t>
        </is>
      </c>
      <c r="B4234" s="6" t="n">
        <v>4</v>
      </c>
      <c r="C4234" s="6" t="n">
        <v>0</v>
      </c>
      <c r="D4234" s="7" t="n">
        <v>2508</v>
      </c>
      <c r="E4234" s="7" t="n">
        <v>32032</v>
      </c>
      <c r="F4234" s="8" t="n">
        <v>2.461446411483254</v>
      </c>
      <c r="G4234" s="9" t="n">
        <v>0.8091669856459329</v>
      </c>
      <c r="H4234" s="9" t="n">
        <v>0.5738636363636364</v>
      </c>
      <c r="I4234" s="9" t="n">
        <v>0.1323688995215311</v>
      </c>
      <c r="J4234" s="10" t="n">
        <v>1.942907655502392</v>
      </c>
      <c r="K4234" s="10" t="n">
        <v>0.5755521531100478</v>
      </c>
      <c r="L4234" s="10" t="n">
        <v>-2.941043540669857</v>
      </c>
      <c r="M4234" s="11">
        <f>IF(L4234&gt;=0,"4",IF(K4234&gt;=0,"3",IF(J4234&gt;=0,"2","pass")))</f>
        <v/>
      </c>
    </row>
    <row r="4235">
      <c r="A4235" s="5" t="inlineStr">
        <is>
          <t>K 9 7 4</t>
        </is>
      </c>
      <c r="B4235" s="6" t="n">
        <v>4</v>
      </c>
      <c r="C4235" s="6" t="n">
        <v>1</v>
      </c>
      <c r="D4235" s="7" t="n">
        <v>372</v>
      </c>
      <c r="E4235" s="7" t="n">
        <v>4256</v>
      </c>
      <c r="F4235" s="8" t="n">
        <v>2.530525806451613</v>
      </c>
      <c r="G4235" s="9" t="n">
        <v>0.8328064516129033</v>
      </c>
      <c r="H4235" s="9" t="n">
        <v>0.6134709677419355</v>
      </c>
      <c r="I4235" s="9" t="n">
        <v>0.1288903225806451</v>
      </c>
      <c r="J4235" s="10" t="n">
        <v>2.073596774193549</v>
      </c>
      <c r="K4235" s="10" t="n">
        <v>0.8097580645161291</v>
      </c>
      <c r="L4235" s="10" t="n">
        <v>-2.968890322580645</v>
      </c>
      <c r="M4235" s="11">
        <f>IF(L4235&gt;=0,"4",IF(K4235&gt;=0,"3",IF(J4235&gt;=0,"2","pass")))</f>
        <v/>
      </c>
    </row>
    <row r="4236">
      <c r="A4236" s="5" t="inlineStr">
        <is>
          <t>K 9 7 4</t>
        </is>
      </c>
      <c r="B4236" s="6" t="n">
        <v>4</v>
      </c>
      <c r="C4236" s="6" t="n">
        <v>2</v>
      </c>
      <c r="D4236" s="7" t="n">
        <v>12</v>
      </c>
      <c r="E4236" s="7" t="n">
        <v>224</v>
      </c>
      <c r="F4236" s="8" t="n">
        <v>2.6027</v>
      </c>
      <c r="G4236" s="9" t="n">
        <v>0.8527</v>
      </c>
      <c r="H4236" s="9" t="n">
        <v>0.6161</v>
      </c>
      <c r="I4236" s="9" t="n">
        <v>0.1652</v>
      </c>
      <c r="J4236" s="10" t="n">
        <v>2.192</v>
      </c>
      <c r="K4236" s="10" t="n">
        <v>0.8616</v>
      </c>
      <c r="L4236" s="10" t="n">
        <v>-2.6786</v>
      </c>
      <c r="M4236" s="11">
        <f>IF(L4236&gt;=0,"4",IF(K4236&gt;=0,"3",IF(J4236&gt;=0,"2","pass")))</f>
        <v/>
      </c>
    </row>
    <row r="4237">
      <c r="A4237" s="5" t="inlineStr">
        <is>
          <t>K 9 7 3 2</t>
        </is>
      </c>
      <c r="B4237" s="6" t="n">
        <v>5</v>
      </c>
      <c r="C4237" s="6" t="n">
        <v>0</v>
      </c>
      <c r="D4237" s="7" t="n">
        <v>144</v>
      </c>
      <c r="E4237" s="7" t="n">
        <v>2688</v>
      </c>
      <c r="F4237" s="8" t="n">
        <v>2.745908333333333</v>
      </c>
      <c r="G4237" s="9" t="n">
        <v>0.9181416666666666</v>
      </c>
      <c r="H4237" s="9" t="n">
        <v>0.6849</v>
      </c>
      <c r="I4237" s="9" t="n">
        <v>0.1432333333333333</v>
      </c>
      <c r="J4237" s="10" t="n">
        <v>2.50075</v>
      </c>
      <c r="K4237" s="10" t="n">
        <v>1.252591666666667</v>
      </c>
      <c r="L4237" s="10" t="n">
        <v>-2.854158333333333</v>
      </c>
      <c r="M4237" s="11">
        <f>IF(L4237&gt;=0,"4",IF(K4237&gt;=0,"3",IF(J4237&gt;=0,"2","pass")))</f>
        <v/>
      </c>
    </row>
    <row r="4238">
      <c r="A4238" s="5" t="inlineStr">
        <is>
          <t>K 9 7 3 2</t>
        </is>
      </c>
      <c r="B4238" s="6" t="n">
        <v>5</v>
      </c>
      <c r="C4238" s="6" t="n">
        <v>1</v>
      </c>
      <c r="D4238" s="7" t="n">
        <v>12</v>
      </c>
      <c r="E4238" s="7" t="n">
        <v>224</v>
      </c>
      <c r="F4238" s="8" t="n">
        <v>2.8304</v>
      </c>
      <c r="G4238" s="9" t="n">
        <v>0.9241</v>
      </c>
      <c r="H4238" s="9" t="n">
        <v>0.7098</v>
      </c>
      <c r="I4238" s="9" t="n">
        <v>0.1964</v>
      </c>
      <c r="J4238" s="10" t="n">
        <v>2.6027</v>
      </c>
      <c r="K4238" s="10" t="n">
        <v>1.4554</v>
      </c>
      <c r="L4238" s="10" t="n">
        <v>-2.4286</v>
      </c>
      <c r="M4238" s="11">
        <f>IF(L4238&gt;=0,"4",IF(K4238&gt;=0,"3",IF(J4238&gt;=0,"2","pass")))</f>
        <v/>
      </c>
    </row>
    <row r="4239">
      <c r="A4239" s="5" t="inlineStr">
        <is>
          <t>K 9 7 3</t>
        </is>
      </c>
      <c r="B4239" s="6" t="n">
        <v>4</v>
      </c>
      <c r="C4239" s="6" t="n">
        <v>0</v>
      </c>
      <c r="D4239" s="7" t="n">
        <v>2508</v>
      </c>
      <c r="E4239" s="7" t="n">
        <v>32032</v>
      </c>
      <c r="F4239" s="8" t="n">
        <v>2.527362200956938</v>
      </c>
      <c r="G4239" s="9" t="n">
        <v>0.8312421052631579</v>
      </c>
      <c r="H4239" s="9" t="n">
        <v>0.5945645933014354</v>
      </c>
      <c r="I4239" s="9" t="n">
        <v>0.1366794258373206</v>
      </c>
      <c r="J4239" s="10" t="n">
        <v>2.056177033492823</v>
      </c>
      <c r="K4239" s="10" t="n">
        <v>0.7040588516746412</v>
      </c>
      <c r="L4239" s="10" t="n">
        <v>-2.906527751196172</v>
      </c>
      <c r="M4239" s="11">
        <f>IF(L4239&gt;=0,"4",IF(K4239&gt;=0,"3",IF(J4239&gt;=0,"2","pass")))</f>
        <v/>
      </c>
    </row>
    <row r="4240">
      <c r="A4240" s="5" t="inlineStr">
        <is>
          <t>K 9 7 3</t>
        </is>
      </c>
      <c r="B4240" s="6" t="n">
        <v>4</v>
      </c>
      <c r="C4240" s="6" t="n">
        <v>1</v>
      </c>
      <c r="D4240" s="7" t="n">
        <v>396</v>
      </c>
      <c r="E4240" s="7" t="n">
        <v>4704</v>
      </c>
      <c r="F4240" s="8" t="n">
        <v>2.619454545454546</v>
      </c>
      <c r="G4240" s="9" t="n">
        <v>0.8617333333333334</v>
      </c>
      <c r="H4240" s="9" t="n">
        <v>0.6431333333333333</v>
      </c>
      <c r="I4240" s="9" t="n">
        <v>0.1424454545454545</v>
      </c>
      <c r="J4240" s="10" t="n">
        <v>2.232548484848485</v>
      </c>
      <c r="K4240" s="10" t="n">
        <v>1.001221212121212</v>
      </c>
      <c r="L4240" s="10" t="n">
        <v>-2.860387878787879</v>
      </c>
      <c r="M4240" s="11">
        <f>IF(L4240&gt;=0,"4",IF(K4240&gt;=0,"3",IF(J4240&gt;=0,"2","pass")))</f>
        <v/>
      </c>
    </row>
    <row r="4241">
      <c r="A4241" s="5" t="inlineStr">
        <is>
          <t>K 9 7 3</t>
        </is>
      </c>
      <c r="B4241" s="6" t="n">
        <v>4</v>
      </c>
      <c r="C4241" s="6" t="n">
        <v>2</v>
      </c>
      <c r="D4241" s="7" t="n">
        <v>12</v>
      </c>
      <c r="E4241" s="7" t="n">
        <v>224</v>
      </c>
      <c r="F4241" s="8" t="n">
        <v>2.7098</v>
      </c>
      <c r="G4241" s="9" t="n">
        <v>0.8929</v>
      </c>
      <c r="H4241" s="9" t="n">
        <v>0.7054</v>
      </c>
      <c r="I4241" s="9" t="n">
        <v>0.1161</v>
      </c>
      <c r="J4241" s="10" t="n">
        <v>2.3929</v>
      </c>
      <c r="K4241" s="10" t="n">
        <v>1.3482</v>
      </c>
      <c r="L4241" s="10" t="n">
        <v>-3.0714</v>
      </c>
      <c r="M4241" s="11">
        <f>IF(L4241&gt;=0,"4",IF(K4241&gt;=0,"3",IF(J4241&gt;=0,"2","pass")))</f>
        <v/>
      </c>
    </row>
    <row r="4242">
      <c r="A4242" s="5" t="inlineStr">
        <is>
          <t>K 9 7 2</t>
        </is>
      </c>
      <c r="B4242" s="6" t="n">
        <v>4</v>
      </c>
      <c r="C4242" s="6" t="n">
        <v>0</v>
      </c>
      <c r="D4242" s="7" t="n">
        <v>2520</v>
      </c>
      <c r="E4242" s="7" t="n">
        <v>32256</v>
      </c>
      <c r="F4242" s="8" t="n">
        <v>2.655229047619048</v>
      </c>
      <c r="G4242" s="9" t="n">
        <v>0.879422380952381</v>
      </c>
      <c r="H4242" s="9" t="n">
        <v>0.6459623809523809</v>
      </c>
      <c r="I4242" s="9" t="n">
        <v>0.1392438095238095</v>
      </c>
      <c r="J4242" s="10" t="n">
        <v>2.302892380952381</v>
      </c>
      <c r="K4242" s="10" t="n">
        <v>1.015002380952381</v>
      </c>
      <c r="L4242" s="10" t="n">
        <v>-2.886054285714286</v>
      </c>
      <c r="M4242" s="11">
        <f>IF(L4242&gt;=0,"4",IF(K4242&gt;=0,"3",IF(J4242&gt;=0,"2","pass")))</f>
        <v/>
      </c>
    </row>
    <row r="4243">
      <c r="A4243" s="5" t="inlineStr">
        <is>
          <t>K 9 7 2</t>
        </is>
      </c>
      <c r="B4243" s="6" t="n">
        <v>4</v>
      </c>
      <c r="C4243" s="6" t="n">
        <v>1</v>
      </c>
      <c r="D4243" s="7" t="n">
        <v>396</v>
      </c>
      <c r="E4243" s="7" t="n">
        <v>4704</v>
      </c>
      <c r="F4243" s="8" t="n">
        <v>2.739051515151515</v>
      </c>
      <c r="G4243" s="9" t="n">
        <v>0.9134151515151515</v>
      </c>
      <c r="H4243" s="9" t="n">
        <v>0.6907515151515151</v>
      </c>
      <c r="I4243" s="9" t="n">
        <v>0.1416242424242424</v>
      </c>
      <c r="J4243" s="10" t="n">
        <v>2.486060606060606</v>
      </c>
      <c r="K4243" s="10" t="n">
        <v>1.286121212121212</v>
      </c>
      <c r="L4243" s="10" t="n">
        <v>-2.866878787878787</v>
      </c>
      <c r="M4243" s="11">
        <f>IF(L4243&gt;=0,"4",IF(K4243&gt;=0,"3",IF(J4243&gt;=0,"2","pass")))</f>
        <v/>
      </c>
    </row>
    <row r="4244">
      <c r="A4244" s="5" t="inlineStr">
        <is>
          <t>K 9 7 2</t>
        </is>
      </c>
      <c r="B4244" s="6" t="n">
        <v>4</v>
      </c>
      <c r="C4244" s="6" t="n">
        <v>2</v>
      </c>
      <c r="D4244" s="7" t="n">
        <v>12</v>
      </c>
      <c r="E4244" s="7" t="n">
        <v>224</v>
      </c>
      <c r="F4244" s="8" t="n">
        <v>2.808</v>
      </c>
      <c r="G4244" s="9" t="n">
        <v>0.9419999999999998</v>
      </c>
      <c r="H4244" s="9" t="n">
        <v>0.7455000000000002</v>
      </c>
      <c r="I4244" s="9" t="n">
        <v>0.125</v>
      </c>
      <c r="J4244" s="10" t="n">
        <v>2.6384</v>
      </c>
      <c r="K4244" s="10" t="n">
        <v>1.5982</v>
      </c>
      <c r="L4244" s="10" t="n">
        <v>-3</v>
      </c>
      <c r="M4244" s="11">
        <f>IF(L4244&gt;=0,"4",IF(K4244&gt;=0,"3",IF(J4244&gt;=0,"2","pass")))</f>
        <v/>
      </c>
    </row>
    <row r="4245">
      <c r="A4245" s="5" t="inlineStr">
        <is>
          <t>K 9 7</t>
        </is>
      </c>
      <c r="B4245" s="6" t="n">
        <v>3</v>
      </c>
      <c r="C4245" s="6" t="n">
        <v>0</v>
      </c>
      <c r="D4245" s="7" t="n">
        <v>26910</v>
      </c>
      <c r="E4245" s="7" t="n">
        <v>285600</v>
      </c>
      <c r="F4245" s="8" t="n">
        <v>2.255907907840951</v>
      </c>
      <c r="G4245" s="9" t="n">
        <v>0.7428879598662208</v>
      </c>
      <c r="H4245" s="9" t="n">
        <v>0.494297718320327</v>
      </c>
      <c r="I4245" s="9" t="n">
        <v>0.1159982980304719</v>
      </c>
      <c r="J4245" s="10" t="n">
        <v>1.581849067261241</v>
      </c>
      <c r="K4245" s="10" t="n">
        <v>0.08179174284652546</v>
      </c>
      <c r="L4245" s="10" t="n">
        <v>-3.072020356744705</v>
      </c>
      <c r="M4245" s="11">
        <f>IF(L4245&gt;=0,"4",IF(K4245&gt;=0,"3",IF(J4245&gt;=0,"2","pass")))</f>
        <v/>
      </c>
    </row>
    <row r="4246">
      <c r="A4246" s="5" t="inlineStr">
        <is>
          <t>K 9 7</t>
        </is>
      </c>
      <c r="B4246" s="6" t="n">
        <v>3</v>
      </c>
      <c r="C4246" s="6" t="n">
        <v>1</v>
      </c>
      <c r="D4246" s="7" t="n">
        <v>3240</v>
      </c>
      <c r="E4246" s="7" t="n">
        <v>31584</v>
      </c>
      <c r="F4246" s="8" t="n">
        <v>2.351022592592592</v>
      </c>
      <c r="G4246" s="9" t="n">
        <v>0.7668814814814815</v>
      </c>
      <c r="H4246" s="9" t="n">
        <v>0.5383555555555556</v>
      </c>
      <c r="I4246" s="9" t="n">
        <v>0.1264225925925926</v>
      </c>
      <c r="J4246" s="10" t="n">
        <v>1.732311111111111</v>
      </c>
      <c r="K4246" s="10" t="n">
        <v>0.3565825925925926</v>
      </c>
      <c r="L4246" s="10" t="n">
        <v>-2.988624444444445</v>
      </c>
      <c r="M4246" s="11">
        <f>IF(L4246&gt;=0,"4",IF(K4246&gt;=0,"3",IF(J4246&gt;=0,"2","pass")))</f>
        <v/>
      </c>
    </row>
    <row r="4247">
      <c r="A4247" s="5" t="inlineStr">
        <is>
          <t>K 9 7</t>
        </is>
      </c>
      <c r="B4247" s="6" t="n">
        <v>3</v>
      </c>
      <c r="C4247" s="6" t="n">
        <v>2</v>
      </c>
      <c r="D4247" s="7" t="n">
        <v>144</v>
      </c>
      <c r="E4247" s="7" t="n">
        <v>2688</v>
      </c>
      <c r="F4247" s="8" t="n">
        <v>2.473591666666667</v>
      </c>
      <c r="G4247" s="9" t="n">
        <v>0.79725</v>
      </c>
      <c r="H4247" s="9" t="n">
        <v>0.5900416666666667</v>
      </c>
      <c r="I4247" s="9" t="n">
        <v>0.14435</v>
      </c>
      <c r="J4247" s="10" t="n">
        <v>1.923366666666667</v>
      </c>
      <c r="K4247" s="10" t="n">
        <v>0.6845249999999999</v>
      </c>
      <c r="L4247" s="10" t="n">
        <v>-2.84525</v>
      </c>
      <c r="M4247" s="11">
        <f>IF(L4247&gt;=0,"4",IF(K4247&gt;=0,"3",IF(J4247&gt;=0,"2","pass")))</f>
        <v/>
      </c>
    </row>
    <row r="4248">
      <c r="A4248" s="5" t="inlineStr">
        <is>
          <t>K 9 7</t>
        </is>
      </c>
      <c r="B4248" s="6" t="n">
        <v>3</v>
      </c>
      <c r="C4248" s="6" t="n">
        <v>3</v>
      </c>
      <c r="D4248" s="7" t="n">
        <v>4</v>
      </c>
      <c r="E4248" s="7" t="n">
        <v>224</v>
      </c>
      <c r="F4248" s="8" t="n">
        <v>2.5536</v>
      </c>
      <c r="G4248" s="9" t="n">
        <v>0.8304</v>
      </c>
      <c r="H4248" s="9" t="n">
        <v>0.6071</v>
      </c>
      <c r="I4248" s="9" t="n">
        <v>0.1518</v>
      </c>
      <c r="J4248" s="10" t="n">
        <v>2.0804</v>
      </c>
      <c r="K4248" s="10" t="n">
        <v>0.7946</v>
      </c>
      <c r="L4248" s="10" t="n">
        <v>-2.7857</v>
      </c>
      <c r="M4248" s="11">
        <f>IF(L4248&gt;=0,"4",IF(K4248&gt;=0,"3",IF(J4248&gt;=0,"2","pass")))</f>
        <v/>
      </c>
    </row>
    <row r="4249">
      <c r="A4249" s="5" t="inlineStr">
        <is>
          <t>K 9 6 5 4 3</t>
        </is>
      </c>
      <c r="B4249" s="6" t="n">
        <v>6</v>
      </c>
      <c r="C4249" s="6" t="n">
        <v>0</v>
      </c>
      <c r="D4249" s="7" t="n">
        <v>4</v>
      </c>
      <c r="E4249" s="7" t="n">
        <v>224</v>
      </c>
      <c r="F4249" s="8" t="n">
        <v>2.6875</v>
      </c>
      <c r="G4249" s="9" t="n">
        <v>0.8705000000000001</v>
      </c>
      <c r="H4249" s="9" t="n">
        <v>0.6875</v>
      </c>
      <c r="I4249" s="9" t="n">
        <v>0.1473</v>
      </c>
      <c r="J4249" s="10" t="n">
        <v>2.317</v>
      </c>
      <c r="K4249" s="10" t="n">
        <v>1.2723</v>
      </c>
      <c r="L4249" s="10" t="n">
        <v>-2.8214</v>
      </c>
      <c r="M4249" s="11">
        <f>IF(L4249&gt;=0,"4",IF(K4249&gt;=0,"3",IF(J4249&gt;=0,"2","pass")))</f>
        <v/>
      </c>
    </row>
    <row r="4250">
      <c r="A4250" s="5" t="inlineStr">
        <is>
          <t>K 9 6 5 4 2</t>
        </is>
      </c>
      <c r="B4250" s="6" t="n">
        <v>6</v>
      </c>
      <c r="C4250" s="6" t="n">
        <v>0</v>
      </c>
      <c r="D4250" s="7" t="n">
        <v>4</v>
      </c>
      <c r="E4250" s="7" t="n">
        <v>224</v>
      </c>
      <c r="F4250" s="8" t="n">
        <v>2.7545</v>
      </c>
      <c r="G4250" s="9" t="n">
        <v>0.9152</v>
      </c>
      <c r="H4250" s="9" t="n">
        <v>0.7143</v>
      </c>
      <c r="I4250" s="9" t="n">
        <v>0.125</v>
      </c>
      <c r="J4250" s="10" t="n">
        <v>2.5</v>
      </c>
      <c r="K4250" s="10" t="n">
        <v>1.4107</v>
      </c>
      <c r="L4250" s="10" t="n">
        <v>-3</v>
      </c>
      <c r="M4250" s="11">
        <f>IF(L4250&gt;=0,"4",IF(K4250&gt;=0,"3",IF(J4250&gt;=0,"2","pass")))</f>
        <v/>
      </c>
    </row>
    <row r="4251">
      <c r="A4251" s="5" t="inlineStr">
        <is>
          <t>K 9 6 5 4</t>
        </is>
      </c>
      <c r="B4251" s="6" t="n">
        <v>5</v>
      </c>
      <c r="C4251" s="6" t="n">
        <v>0</v>
      </c>
      <c r="D4251" s="7" t="n">
        <v>144</v>
      </c>
      <c r="E4251" s="7" t="n">
        <v>2688</v>
      </c>
      <c r="F4251" s="8" t="n">
        <v>2.603791666666667</v>
      </c>
      <c r="G4251" s="9" t="n">
        <v>0.8418916666666667</v>
      </c>
      <c r="H4251" s="9" t="n">
        <v>0.6439583333333334</v>
      </c>
      <c r="I4251" s="9" t="n">
        <v>0.162575</v>
      </c>
      <c r="J4251" s="10" t="n">
        <v>2.174125</v>
      </c>
      <c r="K4251" s="10" t="n">
        <v>1.026416666666667</v>
      </c>
      <c r="L4251" s="10" t="n">
        <v>-2.6994</v>
      </c>
      <c r="M4251" s="11">
        <f>IF(L4251&gt;=0,"4",IF(K4251&gt;=0,"3",IF(J4251&gt;=0,"2","pass")))</f>
        <v/>
      </c>
    </row>
    <row r="4252">
      <c r="A4252" s="5" t="inlineStr">
        <is>
          <t>K 9 6 5 4</t>
        </is>
      </c>
      <c r="B4252" s="6" t="n">
        <v>5</v>
      </c>
      <c r="C4252" s="6" t="n">
        <v>1</v>
      </c>
      <c r="D4252" s="7" t="n">
        <v>12</v>
      </c>
      <c r="E4252" s="7" t="n">
        <v>224</v>
      </c>
      <c r="F4252" s="8" t="n">
        <v>2.5938</v>
      </c>
      <c r="G4252" s="9" t="n">
        <v>0.8348</v>
      </c>
      <c r="H4252" s="9" t="n">
        <v>0.6384</v>
      </c>
      <c r="I4252" s="9" t="n">
        <v>0.192</v>
      </c>
      <c r="J4252" s="10" t="n">
        <v>2.1696</v>
      </c>
      <c r="K4252" s="10" t="n">
        <v>1.0223</v>
      </c>
      <c r="L4252" s="10" t="n">
        <v>-2.4643</v>
      </c>
      <c r="M4252" s="11">
        <f>IF(L4252&gt;=0,"4",IF(K4252&gt;=0,"3",IF(J4252&gt;=0,"2","pass")))</f>
        <v/>
      </c>
    </row>
    <row r="4253">
      <c r="A4253" s="5" t="inlineStr">
        <is>
          <t>K 9 6 5 3 2</t>
        </is>
      </c>
      <c r="B4253" s="6" t="n">
        <v>6</v>
      </c>
      <c r="C4253" s="6" t="n">
        <v>0</v>
      </c>
      <c r="D4253" s="7" t="n">
        <v>4</v>
      </c>
      <c r="E4253" s="7" t="n">
        <v>224</v>
      </c>
      <c r="F4253" s="8" t="n">
        <v>2.7946</v>
      </c>
      <c r="G4253" s="9" t="n">
        <v>0.9464</v>
      </c>
      <c r="H4253" s="9" t="n">
        <v>0.7321</v>
      </c>
      <c r="I4253" s="9" t="n">
        <v>0.1161</v>
      </c>
      <c r="J4253" s="10" t="n">
        <v>2.6339</v>
      </c>
      <c r="K4253" s="10" t="n">
        <v>1.5089</v>
      </c>
      <c r="L4253" s="10" t="n">
        <v>-3.0714</v>
      </c>
      <c r="M4253" s="11">
        <f>IF(L4253&gt;=0,"4",IF(K4253&gt;=0,"3",IF(J4253&gt;=0,"2","pass")))</f>
        <v/>
      </c>
    </row>
    <row r="4254">
      <c r="A4254" s="5" t="inlineStr">
        <is>
          <t>K 9 6 5 3</t>
        </is>
      </c>
      <c r="B4254" s="6" t="n">
        <v>5</v>
      </c>
      <c r="C4254" s="6" t="n">
        <v>0</v>
      </c>
      <c r="D4254" s="7" t="n">
        <v>144</v>
      </c>
      <c r="E4254" s="7" t="n">
        <v>2688</v>
      </c>
      <c r="F4254" s="8" t="n">
        <v>2.651041666666667</v>
      </c>
      <c r="G4254" s="9" t="n">
        <v>0.867575</v>
      </c>
      <c r="H4254" s="9" t="n">
        <v>0.6499166666666666</v>
      </c>
      <c r="I4254" s="9" t="n">
        <v>0.1543833333333333</v>
      </c>
      <c r="J4254" s="10" t="n">
        <v>2.274541666666666</v>
      </c>
      <c r="K4254" s="10" t="n">
        <v>1.05395</v>
      </c>
      <c r="L4254" s="10" t="n">
        <v>-2.764875</v>
      </c>
      <c r="M4254" s="11">
        <f>IF(L4254&gt;=0,"4",IF(K4254&gt;=0,"3",IF(J4254&gt;=0,"2","pass")))</f>
        <v/>
      </c>
    </row>
    <row r="4255">
      <c r="A4255" s="5" t="inlineStr">
        <is>
          <t>K 9 6 5 3</t>
        </is>
      </c>
      <c r="B4255" s="6" t="n">
        <v>5</v>
      </c>
      <c r="C4255" s="6" t="n">
        <v>1</v>
      </c>
      <c r="D4255" s="7" t="n">
        <v>12</v>
      </c>
      <c r="E4255" s="7" t="n">
        <v>224</v>
      </c>
      <c r="F4255" s="8" t="n">
        <v>2.7589</v>
      </c>
      <c r="G4255" s="9" t="n">
        <v>0.8973</v>
      </c>
      <c r="H4255" s="9" t="n">
        <v>0.7143</v>
      </c>
      <c r="I4255" s="9" t="n">
        <v>0.1607</v>
      </c>
      <c r="J4255" s="10" t="n">
        <v>2.4643</v>
      </c>
      <c r="K4255" s="10" t="n">
        <v>1.4464</v>
      </c>
      <c r="L4255" s="10" t="n">
        <v>-2.7143</v>
      </c>
      <c r="M4255" s="11">
        <f>IF(L4255&gt;=0,"4",IF(K4255&gt;=0,"3",IF(J4255&gt;=0,"2","pass")))</f>
        <v/>
      </c>
    </row>
    <row r="4256">
      <c r="A4256" s="5" t="inlineStr">
        <is>
          <t>K 9 6 5 2</t>
        </is>
      </c>
      <c r="B4256" s="6" t="n">
        <v>5</v>
      </c>
      <c r="C4256" s="6" t="n">
        <v>0</v>
      </c>
      <c r="D4256" s="7" t="n">
        <v>144</v>
      </c>
      <c r="E4256" s="7" t="n">
        <v>2688</v>
      </c>
      <c r="F4256" s="8" t="n">
        <v>2.732891666666667</v>
      </c>
      <c r="G4256" s="9" t="n">
        <v>0.9148000000000001</v>
      </c>
      <c r="H4256" s="9" t="n">
        <v>0.6863916666666667</v>
      </c>
      <c r="I4256" s="9" t="n">
        <v>0.1339333333333333</v>
      </c>
      <c r="J4256" s="10" t="n">
        <v>2.479533333333334</v>
      </c>
      <c r="K4256" s="10" t="n">
        <v>1.252233333333334</v>
      </c>
      <c r="L4256" s="10" t="n">
        <v>-2.928575</v>
      </c>
      <c r="M4256" s="11">
        <f>IF(L4256&gt;=0,"4",IF(K4256&gt;=0,"3",IF(J4256&gt;=0,"2","pass")))</f>
        <v/>
      </c>
    </row>
    <row r="4257">
      <c r="A4257" s="5" t="inlineStr">
        <is>
          <t>K 9 6 5 2</t>
        </is>
      </c>
      <c r="B4257" s="6" t="n">
        <v>5</v>
      </c>
      <c r="C4257" s="6" t="n">
        <v>1</v>
      </c>
      <c r="D4257" s="7" t="n">
        <v>12</v>
      </c>
      <c r="E4257" s="7" t="n">
        <v>224</v>
      </c>
      <c r="F4257" s="8" t="n">
        <v>2.888399999999999</v>
      </c>
      <c r="G4257" s="9" t="n">
        <v>0.9509</v>
      </c>
      <c r="H4257" s="9" t="n">
        <v>0.7723</v>
      </c>
      <c r="I4257" s="9" t="n">
        <v>0.1652</v>
      </c>
      <c r="J4257" s="10" t="n">
        <v>2.7411</v>
      </c>
      <c r="K4257" s="10" t="n">
        <v>1.7991</v>
      </c>
      <c r="L4257" s="10" t="n">
        <v>-2.6786</v>
      </c>
      <c r="M4257" s="11">
        <f>IF(L4257&gt;=0,"4",IF(K4257&gt;=0,"3",IF(J4257&gt;=0,"2","pass")))</f>
        <v/>
      </c>
    </row>
    <row r="4258">
      <c r="A4258" s="5" t="inlineStr">
        <is>
          <t>K 9 6 5</t>
        </is>
      </c>
      <c r="B4258" s="6" t="n">
        <v>4</v>
      </c>
      <c r="C4258" s="6" t="n">
        <v>0</v>
      </c>
      <c r="D4258" s="7" t="n">
        <v>2508</v>
      </c>
      <c r="E4258" s="7" t="n">
        <v>32032</v>
      </c>
      <c r="F4258" s="8" t="n">
        <v>2.442327751196173</v>
      </c>
      <c r="G4258" s="9" t="n">
        <v>0.7924607655502393</v>
      </c>
      <c r="H4258" s="9" t="n">
        <v>0.5782942583732058</v>
      </c>
      <c r="I4258" s="9" t="n">
        <v>0.1375583732057416</v>
      </c>
      <c r="J4258" s="10" t="n">
        <v>1.885696650717703</v>
      </c>
      <c r="K4258" s="10" t="n">
        <v>0.6072684210526316</v>
      </c>
      <c r="L4258" s="10" t="n">
        <v>-2.899521531100478</v>
      </c>
      <c r="M4258" s="11">
        <f>IF(L4258&gt;=0,"4",IF(K4258&gt;=0,"3",IF(J4258&gt;=0,"2","pass")))</f>
        <v/>
      </c>
    </row>
    <row r="4259">
      <c r="A4259" s="5" t="inlineStr">
        <is>
          <t>K 9 6 5</t>
        </is>
      </c>
      <c r="B4259" s="6" t="n">
        <v>4</v>
      </c>
      <c r="C4259" s="6" t="n">
        <v>1</v>
      </c>
      <c r="D4259" s="7" t="n">
        <v>372</v>
      </c>
      <c r="E4259" s="7" t="n">
        <v>4256</v>
      </c>
      <c r="F4259" s="8" t="n">
        <v>2.527370967741935</v>
      </c>
      <c r="G4259" s="9" t="n">
        <v>0.8127967741935485</v>
      </c>
      <c r="H4259" s="9" t="n">
        <v>0.6106064516129033</v>
      </c>
      <c r="I4259" s="9" t="n">
        <v>0.1506258064516129</v>
      </c>
      <c r="J4259" s="10" t="n">
        <v>2.01238064516129</v>
      </c>
      <c r="K4259" s="10" t="n">
        <v>0.8142258064516129</v>
      </c>
      <c r="L4259" s="10" t="n">
        <v>-2.794935483870967</v>
      </c>
      <c r="M4259" s="11">
        <f>IF(L4259&gt;=0,"4",IF(K4259&gt;=0,"3",IF(J4259&gt;=0,"2","pass")))</f>
        <v/>
      </c>
    </row>
    <row r="4260">
      <c r="A4260" s="5" t="inlineStr">
        <is>
          <t>K 9 6 5</t>
        </is>
      </c>
      <c r="B4260" s="6" t="n">
        <v>4</v>
      </c>
      <c r="C4260" s="6" t="n">
        <v>2</v>
      </c>
      <c r="D4260" s="7" t="n">
        <v>12</v>
      </c>
      <c r="E4260" s="7" t="n">
        <v>224</v>
      </c>
      <c r="F4260" s="8" t="n">
        <v>2.7946</v>
      </c>
      <c r="G4260" s="9" t="n">
        <v>0.8929</v>
      </c>
      <c r="H4260" s="9" t="n">
        <v>0.75</v>
      </c>
      <c r="I4260" s="9" t="n">
        <v>0.192</v>
      </c>
      <c r="J4260" s="10" t="n">
        <v>2.5134</v>
      </c>
      <c r="K4260" s="10" t="n">
        <v>1.692</v>
      </c>
      <c r="L4260" s="10" t="n">
        <v>-2.4643</v>
      </c>
      <c r="M4260" s="11">
        <f>IF(L4260&gt;=0,"4",IF(K4260&gt;=0,"3",IF(J4260&gt;=0,"2","pass")))</f>
        <v/>
      </c>
    </row>
    <row r="4261">
      <c r="A4261" s="5" t="inlineStr">
        <is>
          <t>K 9 6 4 3 2</t>
        </is>
      </c>
      <c r="B4261" s="6" t="n">
        <v>6</v>
      </c>
      <c r="C4261" s="6" t="n">
        <v>0</v>
      </c>
      <c r="D4261" s="7" t="n">
        <v>4</v>
      </c>
      <c r="E4261" s="7" t="n">
        <v>224</v>
      </c>
      <c r="F4261" s="8" t="n">
        <v>2.8438</v>
      </c>
      <c r="G4261" s="9" t="n">
        <v>0.9509</v>
      </c>
      <c r="H4261" s="9" t="n">
        <v>0.7009</v>
      </c>
      <c r="I4261" s="9" t="n">
        <v>0.192</v>
      </c>
      <c r="J4261" s="10" t="n">
        <v>2.6964</v>
      </c>
      <c r="K4261" s="10" t="n">
        <v>1.3973</v>
      </c>
      <c r="L4261" s="10" t="n">
        <v>-2.4643</v>
      </c>
      <c r="M4261" s="11">
        <f>IF(L4261&gt;=0,"4",IF(K4261&gt;=0,"3",IF(J4261&gt;=0,"2","pass")))</f>
        <v/>
      </c>
    </row>
    <row r="4262">
      <c r="A4262" s="5" t="inlineStr">
        <is>
          <t>K 9 6 4 3</t>
        </is>
      </c>
      <c r="B4262" s="6" t="n">
        <v>5</v>
      </c>
      <c r="C4262" s="6" t="n">
        <v>0</v>
      </c>
      <c r="D4262" s="7" t="n">
        <v>144</v>
      </c>
      <c r="E4262" s="7" t="n">
        <v>2688</v>
      </c>
      <c r="F4262" s="8" t="n">
        <v>2.6488</v>
      </c>
      <c r="G4262" s="9" t="n">
        <v>0.8631</v>
      </c>
      <c r="H4262" s="9" t="n">
        <v>0.6581166666666667</v>
      </c>
      <c r="I4262" s="9" t="n">
        <v>0.1514166666666666</v>
      </c>
      <c r="J4262" s="10" t="n">
        <v>2.2619</v>
      </c>
      <c r="K4262" s="10" t="n">
        <v>1.100066666666667</v>
      </c>
      <c r="L4262" s="10" t="n">
        <v>-2.788683333333333</v>
      </c>
      <c r="M4262" s="11">
        <f>IF(L4262&gt;=0,"4",IF(K4262&gt;=0,"3",IF(J4262&gt;=0,"2","pass")))</f>
        <v/>
      </c>
    </row>
    <row r="4263">
      <c r="A4263" s="5" t="inlineStr">
        <is>
          <t>K 9 6 4 3</t>
        </is>
      </c>
      <c r="B4263" s="6" t="n">
        <v>5</v>
      </c>
      <c r="C4263" s="6" t="n">
        <v>1</v>
      </c>
      <c r="D4263" s="7" t="n">
        <v>12</v>
      </c>
      <c r="E4263" s="7" t="n">
        <v>224</v>
      </c>
      <c r="F4263" s="8" t="n">
        <v>2.7277</v>
      </c>
      <c r="G4263" s="9" t="n">
        <v>0.8661</v>
      </c>
      <c r="H4263" s="9" t="n">
        <v>0.6919999999999998</v>
      </c>
      <c r="I4263" s="9" t="n">
        <v>0.1875</v>
      </c>
      <c r="J4263" s="10" t="n">
        <v>2.3438</v>
      </c>
      <c r="K4263" s="10" t="n">
        <v>1.3393</v>
      </c>
      <c r="L4263" s="10" t="n">
        <v>-2.5</v>
      </c>
      <c r="M4263" s="11">
        <f>IF(L4263&gt;=0,"4",IF(K4263&gt;=0,"3",IF(J4263&gt;=0,"2","pass")))</f>
        <v/>
      </c>
    </row>
    <row r="4264">
      <c r="A4264" s="5" t="inlineStr">
        <is>
          <t>K 9 6 4 2</t>
        </is>
      </c>
      <c r="B4264" s="6" t="n">
        <v>5</v>
      </c>
      <c r="C4264" s="6" t="n">
        <v>0</v>
      </c>
      <c r="D4264" s="7" t="n">
        <v>144</v>
      </c>
      <c r="E4264" s="7" t="n">
        <v>2688</v>
      </c>
      <c r="F4264" s="8" t="n">
        <v>2.767858333333333</v>
      </c>
      <c r="G4264" s="9" t="n">
        <v>0.9107166666666667</v>
      </c>
      <c r="H4264" s="9" t="n">
        <v>0.7009</v>
      </c>
      <c r="I4264" s="9" t="n">
        <v>0.1577416666666667</v>
      </c>
      <c r="J4264" s="10" t="n">
        <v>2.501491666666667</v>
      </c>
      <c r="K4264" s="10" t="n">
        <v>1.363091666666667</v>
      </c>
      <c r="L4264" s="10" t="n">
        <v>-2.738083333333333</v>
      </c>
      <c r="M4264" s="11">
        <f>IF(L4264&gt;=0,"4",IF(K4264&gt;=0,"3",IF(J4264&gt;=0,"2","pass")))</f>
        <v/>
      </c>
    </row>
    <row r="4265">
      <c r="A4265" s="5" t="inlineStr">
        <is>
          <t>K 9 6 4 2</t>
        </is>
      </c>
      <c r="B4265" s="6" t="n">
        <v>5</v>
      </c>
      <c r="C4265" s="6" t="n">
        <v>1</v>
      </c>
      <c r="D4265" s="7" t="n">
        <v>12</v>
      </c>
      <c r="E4265" s="7" t="n">
        <v>224</v>
      </c>
      <c r="F4265" s="8" t="n">
        <v>2.7589</v>
      </c>
      <c r="G4265" s="9" t="n">
        <v>0.9419999999999998</v>
      </c>
      <c r="H4265" s="9" t="n">
        <v>0.6964</v>
      </c>
      <c r="I4265" s="9" t="n">
        <v>0.1205</v>
      </c>
      <c r="J4265" s="10" t="n">
        <v>2.5848</v>
      </c>
      <c r="K4265" s="10" t="n">
        <v>1.2991</v>
      </c>
      <c r="L4265" s="10" t="n">
        <v>-3.0357</v>
      </c>
      <c r="M4265" s="11">
        <f>IF(L4265&gt;=0,"4",IF(K4265&gt;=0,"3",IF(J4265&gt;=0,"2","pass")))</f>
        <v/>
      </c>
    </row>
    <row r="4266">
      <c r="A4266" s="5" t="inlineStr">
        <is>
          <t>K 9 6 4</t>
        </is>
      </c>
      <c r="B4266" s="6" t="n">
        <v>4</v>
      </c>
      <c r="C4266" s="6" t="n">
        <v>0</v>
      </c>
      <c r="D4266" s="7" t="n">
        <v>2508</v>
      </c>
      <c r="E4266" s="7" t="n">
        <v>32032</v>
      </c>
      <c r="F4266" s="8" t="n">
        <v>2.453414832535885</v>
      </c>
      <c r="G4266" s="9" t="n">
        <v>0.8033765550239235</v>
      </c>
      <c r="H4266" s="9" t="n">
        <v>0.570575119617225</v>
      </c>
      <c r="I4266" s="9" t="n">
        <v>0.1326478468899522</v>
      </c>
      <c r="J4266" s="10" t="n">
        <v>1.916735406698565</v>
      </c>
      <c r="K4266" s="10" t="n">
        <v>0.5560933014354067</v>
      </c>
      <c r="L4266" s="10" t="n">
        <v>-2.938821052631579</v>
      </c>
      <c r="M4266" s="11">
        <f>IF(L4266&gt;=0,"4",IF(K4266&gt;=0,"3",IF(J4266&gt;=0,"2","pass")))</f>
        <v/>
      </c>
    </row>
    <row r="4267">
      <c r="A4267" s="5" t="inlineStr">
        <is>
          <t>K 9 6 4</t>
        </is>
      </c>
      <c r="B4267" s="6" t="n">
        <v>4</v>
      </c>
      <c r="C4267" s="6" t="n">
        <v>1</v>
      </c>
      <c r="D4267" s="7" t="n">
        <v>348</v>
      </c>
      <c r="E4267" s="7" t="n">
        <v>3808</v>
      </c>
      <c r="F4267" s="8" t="n">
        <v>2.532641379310345</v>
      </c>
      <c r="G4267" s="9" t="n">
        <v>0.8312827586206897</v>
      </c>
      <c r="H4267" s="9" t="n">
        <v>0.6042275862068965</v>
      </c>
      <c r="I4267" s="9" t="n">
        <v>0.1393241379310345</v>
      </c>
      <c r="J4267" s="10" t="n">
        <v>2.068665517241379</v>
      </c>
      <c r="K4267" s="10" t="n">
        <v>0.7646172413793103</v>
      </c>
      <c r="L4267" s="10" t="n">
        <v>-2.885458620689655</v>
      </c>
      <c r="M4267" s="11">
        <f>IF(L4267&gt;=0,"4",IF(K4267&gt;=0,"3",IF(J4267&gt;=0,"2","pass")))</f>
        <v/>
      </c>
    </row>
    <row r="4268">
      <c r="A4268" s="5" t="inlineStr">
        <is>
          <t>K 9 6 4</t>
        </is>
      </c>
      <c r="B4268" s="6" t="n">
        <v>4</v>
      </c>
      <c r="C4268" s="6" t="n">
        <v>2</v>
      </c>
      <c r="D4268" s="7" t="n">
        <v>12</v>
      </c>
      <c r="E4268" s="7" t="n">
        <v>224</v>
      </c>
      <c r="F4268" s="8" t="n">
        <v>2.5223</v>
      </c>
      <c r="G4268" s="9" t="n">
        <v>0.8393</v>
      </c>
      <c r="H4268" s="9" t="n">
        <v>0.5982</v>
      </c>
      <c r="I4268" s="9" t="n">
        <v>0.1161</v>
      </c>
      <c r="J4268" s="10" t="n">
        <v>2.0714</v>
      </c>
      <c r="K4268" s="10" t="n">
        <v>0.7054</v>
      </c>
      <c r="L4268" s="10" t="n">
        <v>-3.0714</v>
      </c>
      <c r="M4268" s="11">
        <f>IF(L4268&gt;=0,"4",IF(K4268&gt;=0,"3",IF(J4268&gt;=0,"2","pass")))</f>
        <v/>
      </c>
    </row>
    <row r="4269">
      <c r="A4269" s="5" t="inlineStr">
        <is>
          <t>K 9 6 3 2</t>
        </is>
      </c>
      <c r="B4269" s="6" t="n">
        <v>5</v>
      </c>
      <c r="C4269" s="6" t="n">
        <v>0</v>
      </c>
      <c r="D4269" s="7" t="n">
        <v>144</v>
      </c>
      <c r="E4269" s="7" t="n">
        <v>2688</v>
      </c>
      <c r="F4269" s="8" t="n">
        <v>2.732875</v>
      </c>
      <c r="G4269" s="9" t="n">
        <v>0.9170333333333333</v>
      </c>
      <c r="H4269" s="9" t="n">
        <v>0.6737416666666667</v>
      </c>
      <c r="I4269" s="9" t="n">
        <v>0.1424833333333333</v>
      </c>
      <c r="J4269" s="10" t="n">
        <v>2.484358333333333</v>
      </c>
      <c r="K4269" s="10" t="n">
        <v>1.184916666666667</v>
      </c>
      <c r="L4269" s="10" t="n">
        <v>-2.860108333333333</v>
      </c>
      <c r="M4269" s="11">
        <f>IF(L4269&gt;=0,"4",IF(K4269&gt;=0,"3",IF(J4269&gt;=0,"2","pass")))</f>
        <v/>
      </c>
    </row>
    <row r="4270">
      <c r="A4270" s="5" t="inlineStr">
        <is>
          <t>K 9 6 3 2</t>
        </is>
      </c>
      <c r="B4270" s="6" t="n">
        <v>5</v>
      </c>
      <c r="C4270" s="6" t="n">
        <v>1</v>
      </c>
      <c r="D4270" s="7" t="n">
        <v>12</v>
      </c>
      <c r="E4270" s="7" t="n">
        <v>224</v>
      </c>
      <c r="F4270" s="8" t="n">
        <v>2.9018</v>
      </c>
      <c r="G4270" s="9" t="n">
        <v>0.9688</v>
      </c>
      <c r="H4270" s="9" t="n">
        <v>0.7589</v>
      </c>
      <c r="I4270" s="9" t="n">
        <v>0.1786</v>
      </c>
      <c r="J4270" s="10" t="n">
        <v>2.8125</v>
      </c>
      <c r="K4270" s="10" t="n">
        <v>1.7321</v>
      </c>
      <c r="L4270" s="10" t="n">
        <v>-2.5714</v>
      </c>
      <c r="M4270" s="11">
        <f>IF(L4270&gt;=0,"4",IF(K4270&gt;=0,"3",IF(J4270&gt;=0,"2","pass")))</f>
        <v/>
      </c>
    </row>
    <row r="4271">
      <c r="A4271" s="5" t="inlineStr">
        <is>
          <t>K 9 6 3</t>
        </is>
      </c>
      <c r="B4271" s="6" t="n">
        <v>4</v>
      </c>
      <c r="C4271" s="6" t="n">
        <v>0</v>
      </c>
      <c r="D4271" s="7" t="n">
        <v>2508</v>
      </c>
      <c r="E4271" s="7" t="n">
        <v>32032</v>
      </c>
      <c r="F4271" s="8" t="n">
        <v>2.531657894736842</v>
      </c>
      <c r="G4271" s="9" t="n">
        <v>0.834655023923445</v>
      </c>
      <c r="H4271" s="9" t="n">
        <v>0.5966287081339713</v>
      </c>
      <c r="I4271" s="9" t="n">
        <v>0.1363846889952153</v>
      </c>
      <c r="J4271" s="10" t="n">
        <v>2.071622488038277</v>
      </c>
      <c r="K4271" s="10" t="n">
        <v>0.7161909090909091</v>
      </c>
      <c r="L4271" s="10" t="n">
        <v>-2.908921052631579</v>
      </c>
      <c r="M4271" s="11">
        <f>IF(L4271&gt;=0,"4",IF(K4271&gt;=0,"3",IF(J4271&gt;=0,"2","pass")))</f>
        <v/>
      </c>
    </row>
    <row r="4272">
      <c r="A4272" s="5" t="inlineStr">
        <is>
          <t>K 9 6 3</t>
        </is>
      </c>
      <c r="B4272" s="6" t="n">
        <v>4</v>
      </c>
      <c r="C4272" s="6" t="n">
        <v>1</v>
      </c>
      <c r="D4272" s="7" t="n">
        <v>396</v>
      </c>
      <c r="E4272" s="7" t="n">
        <v>4704</v>
      </c>
      <c r="F4272" s="8" t="n">
        <v>2.605657575757576</v>
      </c>
      <c r="G4272" s="9" t="n">
        <v>0.8572666666666666</v>
      </c>
      <c r="H4272" s="9" t="n">
        <v>0.6356757575757576</v>
      </c>
      <c r="I4272" s="9" t="n">
        <v>0.1408212121212121</v>
      </c>
      <c r="J4272" s="10" t="n">
        <v>2.205624242424242</v>
      </c>
      <c r="K4272" s="10" t="n">
        <v>0.9549454545454544</v>
      </c>
      <c r="L4272" s="10" t="n">
        <v>-2.873375757575757</v>
      </c>
      <c r="M4272" s="11">
        <f>IF(L4272&gt;=0,"4",IF(K4272&gt;=0,"3",IF(J4272&gt;=0,"2","pass")))</f>
        <v/>
      </c>
    </row>
    <row r="4273">
      <c r="A4273" s="5" t="inlineStr">
        <is>
          <t>K 9 6 3</t>
        </is>
      </c>
      <c r="B4273" s="6" t="n">
        <v>4</v>
      </c>
      <c r="C4273" s="6" t="n">
        <v>2</v>
      </c>
      <c r="D4273" s="7" t="n">
        <v>12</v>
      </c>
      <c r="E4273" s="7" t="n">
        <v>224</v>
      </c>
      <c r="F4273" s="8" t="n">
        <v>2.7098</v>
      </c>
      <c r="G4273" s="9" t="n">
        <v>0.9196</v>
      </c>
      <c r="H4273" s="9" t="n">
        <v>0.6652</v>
      </c>
      <c r="I4273" s="9" t="n">
        <v>0.1429</v>
      </c>
      <c r="J4273" s="10" t="n">
        <v>2.4866</v>
      </c>
      <c r="K4273" s="10" t="n">
        <v>1.1339</v>
      </c>
      <c r="L4273" s="10" t="n">
        <v>-2.8571</v>
      </c>
      <c r="M4273" s="11">
        <f>IF(L4273&gt;=0,"4",IF(K4273&gt;=0,"3",IF(J4273&gt;=0,"2","pass")))</f>
        <v/>
      </c>
    </row>
    <row r="4274">
      <c r="A4274" s="5" t="inlineStr">
        <is>
          <t>K 9 6 2</t>
        </is>
      </c>
      <c r="B4274" s="6" t="n">
        <v>4</v>
      </c>
      <c r="C4274" s="6" t="n">
        <v>0</v>
      </c>
      <c r="D4274" s="7" t="n">
        <v>2520</v>
      </c>
      <c r="E4274" s="7" t="n">
        <v>32256</v>
      </c>
      <c r="F4274" s="8" t="n">
        <v>2.636948095238095</v>
      </c>
      <c r="G4274" s="9" t="n">
        <v>0.8753571428571429</v>
      </c>
      <c r="H4274" s="9" t="n">
        <v>0.6369880952380953</v>
      </c>
      <c r="I4274" s="9" t="n">
        <v>0.1332242857142857</v>
      </c>
      <c r="J4274" s="10" t="n">
        <v>2.271661904761904</v>
      </c>
      <c r="K4274" s="10" t="n">
        <v>0.9551666666666666</v>
      </c>
      <c r="L4274" s="10" t="n">
        <v>-2.934184761904762</v>
      </c>
      <c r="M4274" s="11">
        <f>IF(L4274&gt;=0,"4",IF(K4274&gt;=0,"3",IF(J4274&gt;=0,"2","pass")))</f>
        <v/>
      </c>
    </row>
    <row r="4275">
      <c r="A4275" s="5" t="inlineStr">
        <is>
          <t>K 9 6 2</t>
        </is>
      </c>
      <c r="B4275" s="6" t="n">
        <v>4</v>
      </c>
      <c r="C4275" s="6" t="n">
        <v>1</v>
      </c>
      <c r="D4275" s="7" t="n">
        <v>396</v>
      </c>
      <c r="E4275" s="7" t="n">
        <v>4704</v>
      </c>
      <c r="F4275" s="8" t="n">
        <v>2.737281818181818</v>
      </c>
      <c r="G4275" s="9" t="n">
        <v>0.9092151515151515</v>
      </c>
      <c r="H4275" s="9" t="n">
        <v>0.684121212121212</v>
      </c>
      <c r="I4275" s="9" t="n">
        <v>0.1486727272727273</v>
      </c>
      <c r="J4275" s="10" t="n">
        <v>2.469693939393939</v>
      </c>
      <c r="K4275" s="10" t="n">
        <v>1.253378787878788</v>
      </c>
      <c r="L4275" s="10" t="n">
        <v>-2.810606060606061</v>
      </c>
      <c r="M4275" s="11">
        <f>IF(L4275&gt;=0,"4",IF(K4275&gt;=0,"3",IF(J4275&gt;=0,"2","pass")))</f>
        <v/>
      </c>
    </row>
    <row r="4276">
      <c r="A4276" s="5" t="inlineStr">
        <is>
          <t>K 9 6 2</t>
        </is>
      </c>
      <c r="B4276" s="6" t="n">
        <v>4</v>
      </c>
      <c r="C4276" s="6" t="n">
        <v>2</v>
      </c>
      <c r="D4276" s="7" t="n">
        <v>12</v>
      </c>
      <c r="E4276" s="7" t="n">
        <v>224</v>
      </c>
      <c r="F4276" s="8" t="n">
        <v>2.8125</v>
      </c>
      <c r="G4276" s="9" t="n">
        <v>0.9419999999999998</v>
      </c>
      <c r="H4276" s="9" t="n">
        <v>0.7232</v>
      </c>
      <c r="I4276" s="9" t="n">
        <v>0.1562</v>
      </c>
      <c r="J4276" s="10" t="n">
        <v>2.6473</v>
      </c>
      <c r="K4276" s="10" t="n">
        <v>1.4955</v>
      </c>
      <c r="L4276" s="10" t="n">
        <v>-2.75</v>
      </c>
      <c r="M4276" s="11">
        <f>IF(L4276&gt;=0,"4",IF(K4276&gt;=0,"3",IF(J4276&gt;=0,"2","pass")))</f>
        <v/>
      </c>
    </row>
    <row r="4277">
      <c r="A4277" s="5" t="inlineStr">
        <is>
          <t>K 9 6</t>
        </is>
      </c>
      <c r="B4277" s="6" t="n">
        <v>3</v>
      </c>
      <c r="C4277" s="6" t="n">
        <v>0</v>
      </c>
      <c r="D4277" s="7" t="n">
        <v>26790</v>
      </c>
      <c r="E4277" s="7" t="n">
        <v>283360</v>
      </c>
      <c r="F4277" s="8" t="n">
        <v>2.251675363941769</v>
      </c>
      <c r="G4277" s="9" t="n">
        <v>0.7430873086972751</v>
      </c>
      <c r="H4277" s="9" t="n">
        <v>0.4901923329600597</v>
      </c>
      <c r="I4277" s="9" t="n">
        <v>0.1132639567002613</v>
      </c>
      <c r="J4277" s="10" t="n">
        <v>1.575802090332213</v>
      </c>
      <c r="K4277" s="10" t="n">
        <v>0.0544167226577081</v>
      </c>
      <c r="L4277" s="10" t="n">
        <v>-3.093909496080627</v>
      </c>
      <c r="M4277" s="11">
        <f>IF(L4277&gt;=0,"4",IF(K4277&gt;=0,"3",IF(J4277&gt;=0,"2","pass")))</f>
        <v/>
      </c>
    </row>
    <row r="4278">
      <c r="A4278" s="5" t="inlineStr">
        <is>
          <t>K 9 6</t>
        </is>
      </c>
      <c r="B4278" s="6" t="n">
        <v>3</v>
      </c>
      <c r="C4278" s="6" t="n">
        <v>1</v>
      </c>
      <c r="D4278" s="7" t="n">
        <v>3240</v>
      </c>
      <c r="E4278" s="7" t="n">
        <v>31584</v>
      </c>
      <c r="F4278" s="8" t="n">
        <v>2.343171851851852</v>
      </c>
      <c r="G4278" s="9" t="n">
        <v>0.7654607407407407</v>
      </c>
      <c r="H4278" s="9" t="n">
        <v>0.5347725925925926</v>
      </c>
      <c r="I4278" s="9" t="n">
        <v>0.1254811111111111</v>
      </c>
      <c r="J4278" s="10" t="n">
        <v>1.722087407407408</v>
      </c>
      <c r="K4278" s="10" t="n">
        <v>0.3341107407407408</v>
      </c>
      <c r="L4278" s="10" t="n">
        <v>-2.996164814814815</v>
      </c>
      <c r="M4278" s="11">
        <f>IF(L4278&gt;=0,"4",IF(K4278&gt;=0,"3",IF(J4278&gt;=0,"2","pass")))</f>
        <v/>
      </c>
    </row>
    <row r="4279">
      <c r="A4279" s="5" t="inlineStr">
        <is>
          <t>K 9 6</t>
        </is>
      </c>
      <c r="B4279" s="6" t="n">
        <v>3</v>
      </c>
      <c r="C4279" s="6" t="n">
        <v>2</v>
      </c>
      <c r="D4279" s="7" t="n">
        <v>144</v>
      </c>
      <c r="E4279" s="7" t="n">
        <v>2688</v>
      </c>
      <c r="F4279" s="8" t="n">
        <v>2.448283333333333</v>
      </c>
      <c r="G4279" s="9" t="n">
        <v>0.80245</v>
      </c>
      <c r="H4279" s="9" t="n">
        <v>0.5855833333333333</v>
      </c>
      <c r="I4279" s="9" t="n">
        <v>0.1302166666666667</v>
      </c>
      <c r="J4279" s="10" t="n">
        <v>1.925591666666667</v>
      </c>
      <c r="K4279" s="10" t="n">
        <v>0.6436083333333333</v>
      </c>
      <c r="L4279" s="10" t="n">
        <v>-2.958333333333333</v>
      </c>
      <c r="M4279" s="11">
        <f>IF(L4279&gt;=0,"4",IF(K4279&gt;=0,"3",IF(J4279&gt;=0,"2","pass")))</f>
        <v/>
      </c>
    </row>
    <row r="4280">
      <c r="A4280" s="5" t="inlineStr">
        <is>
          <t>K 9 6</t>
        </is>
      </c>
      <c r="B4280" s="6" t="n">
        <v>3</v>
      </c>
      <c r="C4280" s="6" t="n">
        <v>3</v>
      </c>
      <c r="D4280" s="7" t="n">
        <v>4</v>
      </c>
      <c r="E4280" s="7" t="n">
        <v>224</v>
      </c>
      <c r="F4280" s="8" t="n">
        <v>2.5536</v>
      </c>
      <c r="G4280" s="9" t="n">
        <v>0.8259</v>
      </c>
      <c r="H4280" s="9" t="n">
        <v>0.6384</v>
      </c>
      <c r="I4280" s="9" t="n">
        <v>0.125</v>
      </c>
      <c r="J4280" s="10" t="n">
        <v>2.067</v>
      </c>
      <c r="K4280" s="10" t="n">
        <v>0.9554</v>
      </c>
      <c r="L4280" s="10" t="n">
        <v>-3</v>
      </c>
      <c r="M4280" s="11">
        <f>IF(L4280&gt;=0,"4",IF(K4280&gt;=0,"3",IF(J4280&gt;=0,"2","pass")))</f>
        <v/>
      </c>
    </row>
    <row r="4281">
      <c r="A4281" s="5" t="inlineStr">
        <is>
          <t>K 9 5 4 3 2</t>
        </is>
      </c>
      <c r="B4281" s="6" t="n">
        <v>6</v>
      </c>
      <c r="C4281" s="6" t="n">
        <v>0</v>
      </c>
      <c r="D4281" s="7" t="n">
        <v>4</v>
      </c>
      <c r="E4281" s="7" t="n">
        <v>224</v>
      </c>
      <c r="F4281" s="8" t="n">
        <v>2.8214</v>
      </c>
      <c r="G4281" s="9" t="n">
        <v>0.9464</v>
      </c>
      <c r="H4281" s="9" t="n">
        <v>0.7188</v>
      </c>
      <c r="I4281" s="9" t="n">
        <v>0.1562</v>
      </c>
      <c r="J4281" s="10" t="n">
        <v>2.6607</v>
      </c>
      <c r="K4281" s="10" t="n">
        <v>1.4688</v>
      </c>
      <c r="L4281" s="10" t="n">
        <v>-2.75</v>
      </c>
      <c r="M4281" s="11">
        <f>IF(L4281&gt;=0,"4",IF(K4281&gt;=0,"3",IF(J4281&gt;=0,"2","pass")))</f>
        <v/>
      </c>
    </row>
    <row r="4282">
      <c r="A4282" s="5" t="inlineStr">
        <is>
          <t>K 9 5 4 3</t>
        </is>
      </c>
      <c r="B4282" s="6" t="n">
        <v>5</v>
      </c>
      <c r="C4282" s="6" t="n">
        <v>0</v>
      </c>
      <c r="D4282" s="7" t="n">
        <v>144</v>
      </c>
      <c r="E4282" s="7" t="n">
        <v>2688</v>
      </c>
      <c r="F4282" s="8" t="n">
        <v>2.673733333333333</v>
      </c>
      <c r="G4282" s="9" t="n">
        <v>0.86495</v>
      </c>
      <c r="H4282" s="9" t="n">
        <v>0.6607166666666667</v>
      </c>
      <c r="I4282" s="9" t="n">
        <v>0.16555</v>
      </c>
      <c r="J4282" s="10" t="n">
        <v>2.286075</v>
      </c>
      <c r="K4282" s="10" t="n">
        <v>1.129833333333333</v>
      </c>
      <c r="L4282" s="10" t="n">
        <v>-2.675591666666667</v>
      </c>
      <c r="M4282" s="11">
        <f>IF(L4282&gt;=0,"4",IF(K4282&gt;=0,"3",IF(J4282&gt;=0,"2","pass")))</f>
        <v/>
      </c>
    </row>
    <row r="4283">
      <c r="A4283" s="5" t="inlineStr">
        <is>
          <t>K 9 5 4 3</t>
        </is>
      </c>
      <c r="B4283" s="6" t="n">
        <v>5</v>
      </c>
      <c r="C4283" s="6" t="n">
        <v>1</v>
      </c>
      <c r="D4283" s="7" t="n">
        <v>12</v>
      </c>
      <c r="E4283" s="7" t="n">
        <v>224</v>
      </c>
      <c r="F4283" s="8" t="n">
        <v>2.736600000000001</v>
      </c>
      <c r="G4283" s="9" t="n">
        <v>0.8973</v>
      </c>
      <c r="H4283" s="9" t="n">
        <v>0.6830000000000002</v>
      </c>
      <c r="I4283" s="9" t="n">
        <v>0.1696</v>
      </c>
      <c r="J4283" s="10" t="n">
        <v>2.442</v>
      </c>
      <c r="K4283" s="10" t="n">
        <v>1.2679</v>
      </c>
      <c r="L4283" s="10" t="n">
        <v>-2.6429</v>
      </c>
      <c r="M4283" s="11">
        <f>IF(L4283&gt;=0,"4",IF(K4283&gt;=0,"3",IF(J4283&gt;=0,"2","pass")))</f>
        <v/>
      </c>
    </row>
    <row r="4284">
      <c r="A4284" s="5" t="inlineStr">
        <is>
          <t>K 9 5 4 2</t>
        </is>
      </c>
      <c r="B4284" s="6" t="n">
        <v>5</v>
      </c>
      <c r="C4284" s="6" t="n">
        <v>0</v>
      </c>
      <c r="D4284" s="7" t="n">
        <v>144</v>
      </c>
      <c r="E4284" s="7" t="n">
        <v>2688</v>
      </c>
      <c r="F4284" s="8" t="n">
        <v>2.734</v>
      </c>
      <c r="G4284" s="9" t="n">
        <v>0.9032749999999999</v>
      </c>
      <c r="H4284" s="9" t="n">
        <v>0.687125</v>
      </c>
      <c r="I4284" s="9" t="n">
        <v>0.14545</v>
      </c>
      <c r="J4284" s="10" t="n">
        <v>2.445675</v>
      </c>
      <c r="K4284" s="10" t="n">
        <v>1.268241666666667</v>
      </c>
      <c r="L4284" s="10" t="n">
        <v>-2.836325</v>
      </c>
      <c r="M4284" s="11">
        <f>IF(L4284&gt;=0,"4",IF(K4284&gt;=0,"3",IF(J4284&gt;=0,"2","pass")))</f>
        <v/>
      </c>
    </row>
    <row r="4285">
      <c r="A4285" s="5" t="inlineStr">
        <is>
          <t>K 9 5 4 2</t>
        </is>
      </c>
      <c r="B4285" s="6" t="n">
        <v>5</v>
      </c>
      <c r="C4285" s="6" t="n">
        <v>1</v>
      </c>
      <c r="D4285" s="7" t="n">
        <v>12</v>
      </c>
      <c r="E4285" s="7" t="n">
        <v>224</v>
      </c>
      <c r="F4285" s="8" t="n">
        <v>2.9062</v>
      </c>
      <c r="G4285" s="9" t="n">
        <v>0.9732</v>
      </c>
      <c r="H4285" s="9" t="n">
        <v>0.7679</v>
      </c>
      <c r="I4285" s="9" t="n">
        <v>0.1696</v>
      </c>
      <c r="J4285" s="10" t="n">
        <v>2.8304</v>
      </c>
      <c r="K4285" s="10" t="n">
        <v>1.7768</v>
      </c>
      <c r="L4285" s="10" t="n">
        <v>-2.6429</v>
      </c>
      <c r="M4285" s="11">
        <f>IF(L4285&gt;=0,"4",IF(K4285&gt;=0,"3",IF(J4285&gt;=0,"2","pass")))</f>
        <v/>
      </c>
    </row>
    <row r="4286">
      <c r="A4286" s="5" t="inlineStr">
        <is>
          <t>K 9 5 4</t>
        </is>
      </c>
      <c r="B4286" s="6" t="n">
        <v>4</v>
      </c>
      <c r="C4286" s="6" t="n">
        <v>0</v>
      </c>
      <c r="D4286" s="7" t="n">
        <v>2508</v>
      </c>
      <c r="E4286" s="7" t="n">
        <v>32032</v>
      </c>
      <c r="F4286" s="8" t="n">
        <v>2.458007177033493</v>
      </c>
      <c r="G4286" s="9" t="n">
        <v>0.8073023923444976</v>
      </c>
      <c r="H4286" s="9" t="n">
        <v>0.5727531100478469</v>
      </c>
      <c r="I4286" s="9" t="n">
        <v>0.1320665071770335</v>
      </c>
      <c r="J4286" s="10" t="n">
        <v>1.93405980861244</v>
      </c>
      <c r="K4286" s="10" t="n">
        <v>0.5685832535885167</v>
      </c>
      <c r="L4286" s="10" t="n">
        <v>-2.94344019138756</v>
      </c>
      <c r="M4286" s="11">
        <f>IF(L4286&gt;=0,"4",IF(K4286&gt;=0,"3",IF(J4286&gt;=0,"2","pass")))</f>
        <v/>
      </c>
    </row>
    <row r="4287">
      <c r="A4287" s="5" t="inlineStr">
        <is>
          <t>K 9 5 4</t>
        </is>
      </c>
      <c r="B4287" s="6" t="n">
        <v>4</v>
      </c>
      <c r="C4287" s="6" t="n">
        <v>1</v>
      </c>
      <c r="D4287" s="7" t="n">
        <v>348</v>
      </c>
      <c r="E4287" s="7" t="n">
        <v>3808</v>
      </c>
      <c r="F4287" s="8" t="n">
        <v>2.556496551724138</v>
      </c>
      <c r="G4287" s="9" t="n">
        <v>0.8395965517241379</v>
      </c>
      <c r="H4287" s="9" t="n">
        <v>0.6166862068965517</v>
      </c>
      <c r="I4287" s="9" t="n">
        <v>0.1403862068965517</v>
      </c>
      <c r="J4287" s="10" t="n">
        <v>2.115444827586207</v>
      </c>
      <c r="K4287" s="10" t="n">
        <v>0.8405241379310345</v>
      </c>
      <c r="L4287" s="10" t="n">
        <v>-2.876837931034482</v>
      </c>
      <c r="M4287" s="11">
        <f>IF(L4287&gt;=0,"4",IF(K4287&gt;=0,"3",IF(J4287&gt;=0,"2","pass")))</f>
        <v/>
      </c>
    </row>
    <row r="4288">
      <c r="A4288" s="5" t="inlineStr">
        <is>
          <t>K 9 5 4</t>
        </is>
      </c>
      <c r="B4288" s="6" t="n">
        <v>4</v>
      </c>
      <c r="C4288" s="6" t="n">
        <v>2</v>
      </c>
      <c r="D4288" s="7" t="n">
        <v>12</v>
      </c>
      <c r="E4288" s="7" t="n">
        <v>224</v>
      </c>
      <c r="F4288" s="8" t="n">
        <v>2.6473</v>
      </c>
      <c r="G4288" s="9" t="n">
        <v>0.8661</v>
      </c>
      <c r="H4288" s="9" t="n">
        <v>0.6518</v>
      </c>
      <c r="I4288" s="9" t="n">
        <v>0.1562</v>
      </c>
      <c r="J4288" s="10" t="n">
        <v>2.2723</v>
      </c>
      <c r="K4288" s="10" t="n">
        <v>1.067</v>
      </c>
      <c r="L4288" s="10" t="n">
        <v>-2.75</v>
      </c>
      <c r="M4288" s="11">
        <f>IF(L4288&gt;=0,"4",IF(K4288&gt;=0,"3",IF(J4288&gt;=0,"2","pass")))</f>
        <v/>
      </c>
    </row>
    <row r="4289">
      <c r="A4289" s="5" t="inlineStr">
        <is>
          <t>K 9 5 3 2</t>
        </is>
      </c>
      <c r="B4289" s="6" t="n">
        <v>5</v>
      </c>
      <c r="C4289" s="6" t="n">
        <v>0</v>
      </c>
      <c r="D4289" s="7" t="n">
        <v>144</v>
      </c>
      <c r="E4289" s="7" t="n">
        <v>2688</v>
      </c>
      <c r="F4289" s="8" t="n">
        <v>2.741816666666667</v>
      </c>
      <c r="G4289" s="9" t="n">
        <v>0.9159083333333334</v>
      </c>
      <c r="H4289" s="9" t="n">
        <v>0.6893583333333333</v>
      </c>
      <c r="I4289" s="9" t="n">
        <v>0.1369083333333333</v>
      </c>
      <c r="J4289" s="10" t="n">
        <v>2.48995</v>
      </c>
      <c r="K4289" s="10" t="n">
        <v>1.27305</v>
      </c>
      <c r="L4289" s="10" t="n">
        <v>-2.90475</v>
      </c>
      <c r="M4289" s="11">
        <f>IF(L4289&gt;=0,"4",IF(K4289&gt;=0,"3",IF(J4289&gt;=0,"2","pass")))</f>
        <v/>
      </c>
    </row>
    <row r="4290">
      <c r="A4290" s="5" t="inlineStr">
        <is>
          <t>K 9 5 3 2</t>
        </is>
      </c>
      <c r="B4290" s="6" t="n">
        <v>5</v>
      </c>
      <c r="C4290" s="6" t="n">
        <v>1</v>
      </c>
      <c r="D4290" s="7" t="n">
        <v>12</v>
      </c>
      <c r="E4290" s="7" t="n">
        <v>224</v>
      </c>
      <c r="F4290" s="8" t="n">
        <v>2.8482</v>
      </c>
      <c r="G4290" s="9" t="n">
        <v>0.9598</v>
      </c>
      <c r="H4290" s="9" t="n">
        <v>0.7232</v>
      </c>
      <c r="I4290" s="9" t="n">
        <v>0.1652</v>
      </c>
      <c r="J4290" s="10" t="n">
        <v>2.7277</v>
      </c>
      <c r="K4290" s="10" t="n">
        <v>1.5045</v>
      </c>
      <c r="L4290" s="10" t="n">
        <v>-2.6786</v>
      </c>
      <c r="M4290" s="11">
        <f>IF(L4290&gt;=0,"4",IF(K4290&gt;=0,"3",IF(J4290&gt;=0,"2","pass")))</f>
        <v/>
      </c>
    </row>
    <row r="4291">
      <c r="A4291" s="5" t="inlineStr">
        <is>
          <t>K 9 5 3</t>
        </is>
      </c>
      <c r="B4291" s="6" t="n">
        <v>4</v>
      </c>
      <c r="C4291" s="6" t="n">
        <v>0</v>
      </c>
      <c r="D4291" s="7" t="n">
        <v>2508</v>
      </c>
      <c r="E4291" s="7" t="n">
        <v>32032</v>
      </c>
      <c r="F4291" s="8" t="n">
        <v>2.519356459330144</v>
      </c>
      <c r="G4291" s="9" t="n">
        <v>0.8317665071770335</v>
      </c>
      <c r="H4291" s="9" t="n">
        <v>0.5909971291866029</v>
      </c>
      <c r="I4291" s="9" t="n">
        <v>0.1350985645933014</v>
      </c>
      <c r="J4291" s="10" t="n">
        <v>2.053165550239235</v>
      </c>
      <c r="K4291" s="10" t="n">
        <v>0.6810741626794259</v>
      </c>
      <c r="L4291" s="10" t="n">
        <v>-2.919176555023923</v>
      </c>
      <c r="M4291" s="11">
        <f>IF(L4291&gt;=0,"4",IF(K4291&gt;=0,"3",IF(J4291&gt;=0,"2","pass")))</f>
        <v/>
      </c>
    </row>
    <row r="4292">
      <c r="A4292" s="5" t="inlineStr">
        <is>
          <t>K 9 5 3</t>
        </is>
      </c>
      <c r="B4292" s="6" t="n">
        <v>4</v>
      </c>
      <c r="C4292" s="6" t="n">
        <v>1</v>
      </c>
      <c r="D4292" s="7" t="n">
        <v>396</v>
      </c>
      <c r="E4292" s="7" t="n">
        <v>4704</v>
      </c>
      <c r="F4292" s="8" t="n">
        <v>2.63730303030303</v>
      </c>
      <c r="G4292" s="9" t="n">
        <v>0.8671606060606061</v>
      </c>
      <c r="H4292" s="9" t="n">
        <v>0.6473090909090909</v>
      </c>
      <c r="I4292" s="9" t="n">
        <v>0.1451575757575758</v>
      </c>
      <c r="J4292" s="10" t="n">
        <v>2.261090909090909</v>
      </c>
      <c r="K4292" s="10" t="n">
        <v>1.029087878787879</v>
      </c>
      <c r="L4292" s="10" t="n">
        <v>-2.838733333333333</v>
      </c>
      <c r="M4292" s="11">
        <f>IF(L4292&gt;=0,"4",IF(K4292&gt;=0,"3",IF(J4292&gt;=0,"2","pass")))</f>
        <v/>
      </c>
    </row>
    <row r="4293">
      <c r="A4293" s="5" t="inlineStr">
        <is>
          <t>K 9 5 3</t>
        </is>
      </c>
      <c r="B4293" s="6" t="n">
        <v>4</v>
      </c>
      <c r="C4293" s="6" t="n">
        <v>2</v>
      </c>
      <c r="D4293" s="7" t="n">
        <v>12</v>
      </c>
      <c r="E4293" s="7" t="n">
        <v>224</v>
      </c>
      <c r="F4293" s="8" t="n">
        <v>2.7232</v>
      </c>
      <c r="G4293" s="9" t="n">
        <v>0.9107</v>
      </c>
      <c r="H4293" s="9" t="n">
        <v>0.6607</v>
      </c>
      <c r="I4293" s="9" t="n">
        <v>0.1696</v>
      </c>
      <c r="J4293" s="10" t="n">
        <v>2.4732</v>
      </c>
      <c r="K4293" s="10" t="n">
        <v>1.1339</v>
      </c>
      <c r="L4293" s="10" t="n">
        <v>-2.6429</v>
      </c>
      <c r="M4293" s="11">
        <f>IF(L4293&gt;=0,"4",IF(K4293&gt;=0,"3",IF(J4293&gt;=0,"2","pass")))</f>
        <v/>
      </c>
    </row>
    <row r="4294">
      <c r="A4294" s="5" t="inlineStr">
        <is>
          <t>K 9 5 2</t>
        </is>
      </c>
      <c r="B4294" s="6" t="n">
        <v>4</v>
      </c>
      <c r="C4294" s="6" t="n">
        <v>0</v>
      </c>
      <c r="D4294" s="7" t="n">
        <v>2520</v>
      </c>
      <c r="E4294" s="7" t="n">
        <v>32256</v>
      </c>
      <c r="F4294" s="8" t="n">
        <v>2.649344285714286</v>
      </c>
      <c r="G4294" s="9" t="n">
        <v>0.8824414285714285</v>
      </c>
      <c r="H4294" s="9" t="n">
        <v>0.6397323809523809</v>
      </c>
      <c r="I4294" s="9" t="n">
        <v>0.1352419047619048</v>
      </c>
      <c r="J4294" s="10" t="n">
        <v>2.304744761904762</v>
      </c>
      <c r="K4294" s="10" t="n">
        <v>0.9736366666666667</v>
      </c>
      <c r="L4294" s="10" t="n">
        <v>-2.918029523809524</v>
      </c>
      <c r="M4294" s="11">
        <f>IF(L4294&gt;=0,"4",IF(K4294&gt;=0,"3",IF(J4294&gt;=0,"2","pass")))</f>
        <v/>
      </c>
    </row>
    <row r="4295">
      <c r="A4295" s="5" t="inlineStr">
        <is>
          <t>K 9 5 2</t>
        </is>
      </c>
      <c r="B4295" s="6" t="n">
        <v>4</v>
      </c>
      <c r="C4295" s="6" t="n">
        <v>1</v>
      </c>
      <c r="D4295" s="7" t="n">
        <v>396</v>
      </c>
      <c r="E4295" s="7" t="n">
        <v>4704</v>
      </c>
      <c r="F4295" s="8" t="n">
        <v>2.708733333333333</v>
      </c>
      <c r="G4295" s="9" t="n">
        <v>0.9031272727272727</v>
      </c>
      <c r="H4295" s="9" t="n">
        <v>0.6785787878787879</v>
      </c>
      <c r="I4295" s="9" t="n">
        <v>0.1345969696969697</v>
      </c>
      <c r="J4295" s="10" t="n">
        <v>2.425739393939394</v>
      </c>
      <c r="K4295" s="10" t="n">
        <v>1.206021212121212</v>
      </c>
      <c r="L4295" s="10" t="n">
        <v>-2.923163636363636</v>
      </c>
      <c r="M4295" s="11">
        <f>IF(L4295&gt;=0,"4",IF(K4295&gt;=0,"3",IF(J4295&gt;=0,"2","pass")))</f>
        <v/>
      </c>
    </row>
    <row r="4296">
      <c r="A4296" s="5" t="inlineStr">
        <is>
          <t>K 9 5 2</t>
        </is>
      </c>
      <c r="B4296" s="6" t="n">
        <v>4</v>
      </c>
      <c r="C4296" s="6" t="n">
        <v>2</v>
      </c>
      <c r="D4296" s="7" t="n">
        <v>12</v>
      </c>
      <c r="E4296" s="7" t="n">
        <v>224</v>
      </c>
      <c r="F4296" s="8" t="n">
        <v>2.7188</v>
      </c>
      <c r="G4296" s="9" t="n">
        <v>0.9286</v>
      </c>
      <c r="H4296" s="9" t="n">
        <v>0.6696</v>
      </c>
      <c r="I4296" s="9" t="n">
        <v>0.125</v>
      </c>
      <c r="J4296" s="10" t="n">
        <v>2.5089</v>
      </c>
      <c r="K4296" s="10" t="n">
        <v>1.1429</v>
      </c>
      <c r="L4296" s="10" t="n">
        <v>-3</v>
      </c>
      <c r="M4296" s="11">
        <f>IF(L4296&gt;=0,"4",IF(K4296&gt;=0,"3",IF(J4296&gt;=0,"2","pass")))</f>
        <v/>
      </c>
    </row>
    <row r="4297">
      <c r="A4297" s="5" t="inlineStr">
        <is>
          <t>K 9 5</t>
        </is>
      </c>
      <c r="B4297" s="6" t="n">
        <v>3</v>
      </c>
      <c r="C4297" s="6" t="n">
        <v>0</v>
      </c>
      <c r="D4297" s="7" t="n">
        <v>26730</v>
      </c>
      <c r="E4297" s="7" t="n">
        <v>282240</v>
      </c>
      <c r="F4297" s="8" t="n">
        <v>2.251914141414141</v>
      </c>
      <c r="G4297" s="9" t="n">
        <v>0.7444332435465769</v>
      </c>
      <c r="H4297" s="9" t="n">
        <v>0.4860769397680509</v>
      </c>
      <c r="I4297" s="9" t="n">
        <v>0.1115522933034044</v>
      </c>
      <c r="J4297" s="10" t="n">
        <v>1.575354350916573</v>
      </c>
      <c r="K4297" s="10" t="n">
        <v>0.02800659932659933</v>
      </c>
      <c r="L4297" s="10" t="n">
        <v>-3.107594582865694</v>
      </c>
      <c r="M4297" s="11">
        <f>IF(L4297&gt;=0,"4",IF(K4297&gt;=0,"3",IF(J4297&gt;=0,"2","pass")))</f>
        <v/>
      </c>
    </row>
    <row r="4298">
      <c r="A4298" s="5" t="inlineStr">
        <is>
          <t>K 9 5</t>
        </is>
      </c>
      <c r="B4298" s="6" t="n">
        <v>3</v>
      </c>
      <c r="C4298" s="6" t="n">
        <v>1</v>
      </c>
      <c r="D4298" s="7" t="n">
        <v>3240</v>
      </c>
      <c r="E4298" s="7" t="n">
        <v>31584</v>
      </c>
      <c r="F4298" s="8" t="n">
        <v>2.345370740740741</v>
      </c>
      <c r="G4298" s="9" t="n">
        <v>0.7723070370370371</v>
      </c>
      <c r="H4298" s="9" t="n">
        <v>0.528557037037037</v>
      </c>
      <c r="I4298" s="9" t="n">
        <v>0.1223892592592593</v>
      </c>
      <c r="J4298" s="10" t="n">
        <v>1.740161481481481</v>
      </c>
      <c r="K4298" s="10" t="n">
        <v>0.2937162962962963</v>
      </c>
      <c r="L4298" s="10" t="n">
        <v>-3.020895925925926</v>
      </c>
      <c r="M4298" s="11">
        <f>IF(L4298&gt;=0,"4",IF(K4298&gt;=0,"3",IF(J4298&gt;=0,"2","pass")))</f>
        <v/>
      </c>
    </row>
    <row r="4299">
      <c r="A4299" s="5" t="inlineStr">
        <is>
          <t>K 9 5</t>
        </is>
      </c>
      <c r="B4299" s="6" t="n">
        <v>3</v>
      </c>
      <c r="C4299" s="6" t="n">
        <v>2</v>
      </c>
      <c r="D4299" s="7" t="n">
        <v>144</v>
      </c>
      <c r="E4299" s="7" t="n">
        <v>2688</v>
      </c>
      <c r="F4299" s="8" t="n">
        <v>2.408108333333333</v>
      </c>
      <c r="G4299" s="9" t="n">
        <v>0.7879499999999999</v>
      </c>
      <c r="H4299" s="9" t="n">
        <v>0.5625</v>
      </c>
      <c r="I4299" s="9" t="n">
        <v>0.1212833333333333</v>
      </c>
      <c r="J4299" s="10" t="n">
        <v>1.835566666666667</v>
      </c>
      <c r="K4299" s="10" t="n">
        <v>0.4962666666666667</v>
      </c>
      <c r="L4299" s="10" t="n">
        <v>-3.02975</v>
      </c>
      <c r="M4299" s="11">
        <f>IF(L4299&gt;=0,"4",IF(K4299&gt;=0,"3",IF(J4299&gt;=0,"2","pass")))</f>
        <v/>
      </c>
    </row>
    <row r="4300">
      <c r="A4300" s="5" t="inlineStr">
        <is>
          <t>K 9 5</t>
        </is>
      </c>
      <c r="B4300" s="6" t="n">
        <v>3</v>
      </c>
      <c r="C4300" s="6" t="n">
        <v>3</v>
      </c>
      <c r="D4300" s="7" t="n">
        <v>4</v>
      </c>
      <c r="E4300" s="7" t="n">
        <v>224</v>
      </c>
      <c r="F4300" s="8" t="n">
        <v>2.5848</v>
      </c>
      <c r="G4300" s="9" t="n">
        <v>0.8125</v>
      </c>
      <c r="H4300" s="9" t="n">
        <v>0.6429</v>
      </c>
      <c r="I4300" s="9" t="n">
        <v>0.1652</v>
      </c>
      <c r="J4300" s="10" t="n">
        <v>2.058</v>
      </c>
      <c r="K4300" s="10" t="n">
        <v>1.0223</v>
      </c>
      <c r="L4300" s="10" t="n">
        <v>-2.6786</v>
      </c>
      <c r="M4300" s="11">
        <f>IF(L4300&gt;=0,"4",IF(K4300&gt;=0,"3",IF(J4300&gt;=0,"2","pass")))</f>
        <v/>
      </c>
    </row>
    <row r="4301">
      <c r="A4301" s="5" t="inlineStr">
        <is>
          <t>K 9 4 3 2</t>
        </is>
      </c>
      <c r="B4301" s="6" t="n">
        <v>5</v>
      </c>
      <c r="C4301" s="6" t="n">
        <v>0</v>
      </c>
      <c r="D4301" s="7" t="n">
        <v>144</v>
      </c>
      <c r="E4301" s="7" t="n">
        <v>2688</v>
      </c>
      <c r="F4301" s="8" t="n">
        <v>2.741075</v>
      </c>
      <c r="G4301" s="9" t="n">
        <v>0.9096083333333334</v>
      </c>
      <c r="H4301" s="9" t="n">
        <v>0.6878833333333333</v>
      </c>
      <c r="I4301" s="9" t="n">
        <v>0.1461916666666667</v>
      </c>
      <c r="J4301" s="10" t="n">
        <v>2.472475</v>
      </c>
      <c r="K4301" s="10" t="n">
        <v>1.273441666666667</v>
      </c>
      <c r="L4301" s="10" t="n">
        <v>-2.830366666666666</v>
      </c>
      <c r="M4301" s="11">
        <f>IF(L4301&gt;=0,"4",IF(K4301&gt;=0,"3",IF(J4301&gt;=0,"2","pass")))</f>
        <v/>
      </c>
    </row>
    <row r="4302">
      <c r="A4302" s="5" t="inlineStr">
        <is>
          <t>K 9 4 3 2</t>
        </is>
      </c>
      <c r="B4302" s="6" t="n">
        <v>5</v>
      </c>
      <c r="C4302" s="6" t="n">
        <v>1</v>
      </c>
      <c r="D4302" s="7" t="n">
        <v>12</v>
      </c>
      <c r="E4302" s="7" t="n">
        <v>224</v>
      </c>
      <c r="F4302" s="8" t="n">
        <v>2.825899999999999</v>
      </c>
      <c r="G4302" s="9" t="n">
        <v>0.9598</v>
      </c>
      <c r="H4302" s="9" t="n">
        <v>0.7188</v>
      </c>
      <c r="I4302" s="9" t="n">
        <v>0.1473</v>
      </c>
      <c r="J4302" s="10" t="n">
        <v>2.7054</v>
      </c>
      <c r="K4302" s="10" t="n">
        <v>1.4598</v>
      </c>
      <c r="L4302" s="10" t="n">
        <v>-2.8214</v>
      </c>
      <c r="M4302" s="11">
        <f>IF(L4302&gt;=0,"4",IF(K4302&gt;=0,"3",IF(J4302&gt;=0,"2","pass")))</f>
        <v/>
      </c>
    </row>
    <row r="4303">
      <c r="A4303" s="5" t="inlineStr">
        <is>
          <t>K 9 4 3</t>
        </is>
      </c>
      <c r="B4303" s="6" t="n">
        <v>4</v>
      </c>
      <c r="C4303" s="6" t="n">
        <v>0</v>
      </c>
      <c r="D4303" s="7" t="n">
        <v>2508</v>
      </c>
      <c r="E4303" s="7" t="n">
        <v>32032</v>
      </c>
      <c r="F4303" s="8" t="n">
        <v>2.513758851674641</v>
      </c>
      <c r="G4303" s="9" t="n">
        <v>0.8284842105263158</v>
      </c>
      <c r="H4303" s="9" t="n">
        <v>0.5890301435406698</v>
      </c>
      <c r="I4303" s="9" t="n">
        <v>0.1344813397129187</v>
      </c>
      <c r="J4303" s="10" t="n">
        <v>2.037422966507177</v>
      </c>
      <c r="K4303" s="10" t="n">
        <v>0.6686645933014355</v>
      </c>
      <c r="L4303" s="10" t="n">
        <v>-2.924131100478469</v>
      </c>
      <c r="M4303" s="11">
        <f>IF(L4303&gt;=0,"4",IF(K4303&gt;=0,"3",IF(J4303&gt;=0,"2","pass")))</f>
        <v/>
      </c>
    </row>
    <row r="4304">
      <c r="A4304" s="5" t="inlineStr">
        <is>
          <t>K 9 4 3</t>
        </is>
      </c>
      <c r="B4304" s="6" t="n">
        <v>4</v>
      </c>
      <c r="C4304" s="6" t="n">
        <v>1</v>
      </c>
      <c r="D4304" s="7" t="n">
        <v>372</v>
      </c>
      <c r="E4304" s="7" t="n">
        <v>4256</v>
      </c>
      <c r="F4304" s="8" t="n">
        <v>2.615209677419355</v>
      </c>
      <c r="G4304" s="9" t="n">
        <v>0.8673838709677418</v>
      </c>
      <c r="H4304" s="9" t="n">
        <v>0.630758064516129</v>
      </c>
      <c r="I4304" s="9" t="n">
        <v>0.142858064516129</v>
      </c>
      <c r="J4304" s="10" t="n">
        <v>2.243096774193548</v>
      </c>
      <c r="K4304" s="10" t="n">
        <v>0.9274193548387096</v>
      </c>
      <c r="L4304" s="10" t="n">
        <v>-2.857141935483871</v>
      </c>
      <c r="M4304" s="11">
        <f>IF(L4304&gt;=0,"4",IF(K4304&gt;=0,"3",IF(J4304&gt;=0,"2","pass")))</f>
        <v/>
      </c>
    </row>
    <row r="4305">
      <c r="A4305" s="5" t="inlineStr">
        <is>
          <t>K 9 4 3</t>
        </is>
      </c>
      <c r="B4305" s="6" t="n">
        <v>4</v>
      </c>
      <c r="C4305" s="6" t="n">
        <v>2</v>
      </c>
      <c r="D4305" s="7" t="n">
        <v>12</v>
      </c>
      <c r="E4305" s="7" t="n">
        <v>224</v>
      </c>
      <c r="F4305" s="8" t="n">
        <v>2.6473</v>
      </c>
      <c r="G4305" s="9" t="n">
        <v>0.8705000000000002</v>
      </c>
      <c r="H4305" s="9" t="n">
        <v>0.6473</v>
      </c>
      <c r="I4305" s="9" t="n">
        <v>0.1518</v>
      </c>
      <c r="J4305" s="10" t="n">
        <v>2.2812</v>
      </c>
      <c r="K4305" s="10" t="n">
        <v>1.0357</v>
      </c>
      <c r="L4305" s="10" t="n">
        <v>-2.7857</v>
      </c>
      <c r="M4305" s="11">
        <f>IF(L4305&gt;=0,"4",IF(K4305&gt;=0,"3",IF(J4305&gt;=0,"2","pass")))</f>
        <v/>
      </c>
    </row>
    <row r="4306">
      <c r="A4306" s="5" t="inlineStr">
        <is>
          <t>K 9 4 2</t>
        </is>
      </c>
      <c r="B4306" s="6" t="n">
        <v>4</v>
      </c>
      <c r="C4306" s="6" t="n">
        <v>0</v>
      </c>
      <c r="D4306" s="7" t="n">
        <v>2508</v>
      </c>
      <c r="E4306" s="7" t="n">
        <v>32032</v>
      </c>
      <c r="F4306" s="8" t="n">
        <v>2.637025358851675</v>
      </c>
      <c r="G4306" s="9" t="n">
        <v>0.8787794258373205</v>
      </c>
      <c r="H4306" s="9" t="n">
        <v>0.6359794258373206</v>
      </c>
      <c r="I4306" s="9" t="n">
        <v>0.1314507177033493</v>
      </c>
      <c r="J4306" s="10" t="n">
        <v>2.282553588516747</v>
      </c>
      <c r="K4306" s="10" t="n">
        <v>0.9473277511961723</v>
      </c>
      <c r="L4306" s="10" t="n">
        <v>-2.948394736842105</v>
      </c>
      <c r="M4306" s="11">
        <f>IF(L4306&gt;=0,"4",IF(K4306&gt;=0,"3",IF(J4306&gt;=0,"2","pass")))</f>
        <v/>
      </c>
    </row>
    <row r="4307">
      <c r="A4307" s="5" t="inlineStr">
        <is>
          <t>K 9 4 2</t>
        </is>
      </c>
      <c r="B4307" s="6" t="n">
        <v>4</v>
      </c>
      <c r="C4307" s="6" t="n">
        <v>1</v>
      </c>
      <c r="D4307" s="7" t="n">
        <v>396</v>
      </c>
      <c r="E4307" s="7" t="n">
        <v>4704</v>
      </c>
      <c r="F4307" s="8" t="n">
        <v>2.736060606060606</v>
      </c>
      <c r="G4307" s="9" t="n">
        <v>0.9099121212121212</v>
      </c>
      <c r="H4307" s="9" t="n">
        <v>0.6866818181818182</v>
      </c>
      <c r="I4307" s="9" t="n">
        <v>0.1434060606060606</v>
      </c>
      <c r="J4307" s="10" t="n">
        <v>2.46969696969697</v>
      </c>
      <c r="K4307" s="10" t="n">
        <v>1.263527272727273</v>
      </c>
      <c r="L4307" s="10" t="n">
        <v>-2.852809090909091</v>
      </c>
      <c r="M4307" s="11">
        <f>IF(L4307&gt;=0,"4",IF(K4307&gt;=0,"3",IF(J4307&gt;=0,"2","pass")))</f>
        <v/>
      </c>
    </row>
    <row r="4308">
      <c r="A4308" s="5" t="inlineStr">
        <is>
          <t>K 9 4 2</t>
        </is>
      </c>
      <c r="B4308" s="6" t="n">
        <v>4</v>
      </c>
      <c r="C4308" s="6" t="n">
        <v>2</v>
      </c>
      <c r="D4308" s="7" t="n">
        <v>12</v>
      </c>
      <c r="E4308" s="7" t="n">
        <v>224</v>
      </c>
      <c r="F4308" s="8" t="n">
        <v>2.799100000000001</v>
      </c>
      <c r="G4308" s="9" t="n">
        <v>0.9554</v>
      </c>
      <c r="H4308" s="9" t="n">
        <v>0.7277</v>
      </c>
      <c r="I4308" s="9" t="n">
        <v>0.1161</v>
      </c>
      <c r="J4308" s="10" t="n">
        <v>2.6652</v>
      </c>
      <c r="K4308" s="10" t="n">
        <v>1.4821</v>
      </c>
      <c r="L4308" s="10" t="n">
        <v>-3.0714</v>
      </c>
      <c r="M4308" s="11">
        <f>IF(L4308&gt;=0,"4",IF(K4308&gt;=0,"3",IF(J4308&gt;=0,"2","pass")))</f>
        <v/>
      </c>
    </row>
    <row r="4309">
      <c r="A4309" s="5" t="inlineStr">
        <is>
          <t>K 9 4</t>
        </is>
      </c>
      <c r="B4309" s="6" t="n">
        <v>3</v>
      </c>
      <c r="C4309" s="6" t="n">
        <v>0</v>
      </c>
      <c r="D4309" s="7" t="n">
        <v>26682</v>
      </c>
      <c r="E4309" s="7" t="n">
        <v>281344</v>
      </c>
      <c r="F4309" s="8" t="n">
        <v>2.253435559553257</v>
      </c>
      <c r="G4309" s="9" t="n">
        <v>0.7480151188066863</v>
      </c>
      <c r="H4309" s="9" t="n">
        <v>0.4800116108237763</v>
      </c>
      <c r="I4309" s="9" t="n">
        <v>0.1076804587362267</v>
      </c>
      <c r="J4309" s="10" t="n">
        <v>1.579746023536467</v>
      </c>
      <c r="K4309" s="10" t="n">
        <v>-0.01225785923094221</v>
      </c>
      <c r="L4309" s="10" t="n">
        <v>-3.138578584813732</v>
      </c>
      <c r="M4309" s="11">
        <f>IF(L4309&gt;=0,"4",IF(K4309&gt;=0,"3",IF(J4309&gt;=0,"2","pass")))</f>
        <v/>
      </c>
    </row>
    <row r="4310">
      <c r="A4310" s="5" t="inlineStr">
        <is>
          <t>K 9 3 2</t>
        </is>
      </c>
      <c r="B4310" s="6" t="n">
        <v>4</v>
      </c>
      <c r="C4310" s="6" t="n">
        <v>0</v>
      </c>
      <c r="D4310" s="7" t="n">
        <v>2520</v>
      </c>
      <c r="E4310" s="7" t="n">
        <v>32256</v>
      </c>
      <c r="F4310" s="8" t="n">
        <v>2.630786666666667</v>
      </c>
      <c r="G4310" s="9" t="n">
        <v>0.8865228571428572</v>
      </c>
      <c r="H4310" s="9" t="n">
        <v>0.6274423809523809</v>
      </c>
      <c r="I4310" s="9" t="n">
        <v>0.1248585714285714</v>
      </c>
      <c r="J4310" s="10" t="n">
        <v>2.298382857142857</v>
      </c>
      <c r="K4310" s="10" t="n">
        <v>0.8895261904761904</v>
      </c>
      <c r="L4310" s="10" t="n">
        <v>-3.001190476190476</v>
      </c>
      <c r="M4310" s="11">
        <f>IF(L4310&gt;=0,"4",IF(K4310&gt;=0,"3",IF(J4310&gt;=0,"2","pass")))</f>
        <v/>
      </c>
    </row>
    <row r="4311">
      <c r="A4311" s="5" t="inlineStr">
        <is>
          <t>K 9 3 2</t>
        </is>
      </c>
      <c r="B4311" s="6" t="n">
        <v>4</v>
      </c>
      <c r="C4311" s="6" t="n">
        <v>1</v>
      </c>
      <c r="D4311" s="7" t="n">
        <v>396</v>
      </c>
      <c r="E4311" s="7" t="n">
        <v>4704</v>
      </c>
      <c r="F4311" s="8" t="n">
        <v>2.720509090909091</v>
      </c>
      <c r="G4311" s="9" t="n">
        <v>0.9161181818181818</v>
      </c>
      <c r="H4311" s="9" t="n">
        <v>0.6801939393939395</v>
      </c>
      <c r="I4311" s="9" t="n">
        <v>0.1305484848484848</v>
      </c>
      <c r="J4311" s="10" t="n">
        <v>2.475239393939394</v>
      </c>
      <c r="K4311" s="10" t="n">
        <v>1.211712121212121</v>
      </c>
      <c r="L4311" s="10" t="n">
        <v>-2.955624242424243</v>
      </c>
      <c r="M4311" s="11">
        <f>IF(L4311&gt;=0,"4",IF(K4311&gt;=0,"3",IF(J4311&gt;=0,"2","pass")))</f>
        <v/>
      </c>
    </row>
    <row r="4312">
      <c r="A4312" s="5" t="inlineStr">
        <is>
          <t>K 9 3 2</t>
        </is>
      </c>
      <c r="B4312" s="6" t="n">
        <v>4</v>
      </c>
      <c r="C4312" s="6" t="n">
        <v>2</v>
      </c>
      <c r="D4312" s="7" t="n">
        <v>12</v>
      </c>
      <c r="E4312" s="7" t="n">
        <v>224</v>
      </c>
      <c r="F4312" s="8" t="n">
        <v>2.8438</v>
      </c>
      <c r="G4312" s="9" t="n">
        <v>0.9688</v>
      </c>
      <c r="H4312" s="9" t="n">
        <v>0.7768</v>
      </c>
      <c r="I4312" s="9" t="n">
        <v>0.0982</v>
      </c>
      <c r="J4312" s="10" t="n">
        <v>2.75</v>
      </c>
      <c r="K4312" s="10" t="n">
        <v>1.7589</v>
      </c>
      <c r="L4312" s="10" t="n">
        <v>-3.2143</v>
      </c>
      <c r="M4312" s="11">
        <f>IF(L4312&gt;=0,"4",IF(K4312&gt;=0,"3",IF(J4312&gt;=0,"2","pass")))</f>
        <v/>
      </c>
    </row>
    <row r="4313">
      <c r="A4313" s="5" t="inlineStr">
        <is>
          <t>K 9 3</t>
        </is>
      </c>
      <c r="B4313" s="6" t="n">
        <v>3</v>
      </c>
      <c r="C4313" s="6" t="n">
        <v>0</v>
      </c>
      <c r="D4313" s="7" t="n">
        <v>27318</v>
      </c>
      <c r="E4313" s="7" t="n">
        <v>290528</v>
      </c>
      <c r="F4313" s="8" t="n">
        <v>2.299677275056739</v>
      </c>
      <c r="G4313" s="9" t="n">
        <v>0.7656727725309319</v>
      </c>
      <c r="H4313" s="9" t="n">
        <v>0.4938550113478293</v>
      </c>
      <c r="I4313" s="9" t="n">
        <v>0.1084159016033384</v>
      </c>
      <c r="J4313" s="10" t="n">
        <v>1.664969543890475</v>
      </c>
      <c r="K4313" s="10" t="n">
        <v>0.07154088147009298</v>
      </c>
      <c r="L4313" s="10" t="n">
        <v>-3.13269285452815</v>
      </c>
      <c r="M4313" s="11">
        <f>IF(L4313&gt;=0,"4",IF(K4313&gt;=0,"3",IF(J4313&gt;=0,"2","pass")))</f>
        <v/>
      </c>
    </row>
    <row r="4314">
      <c r="A4314" s="5" t="inlineStr">
        <is>
          <t>K 9 3</t>
        </is>
      </c>
      <c r="B4314" s="6" t="n">
        <v>3</v>
      </c>
      <c r="C4314" s="6" t="n">
        <v>1</v>
      </c>
      <c r="D4314" s="7" t="n">
        <v>3264</v>
      </c>
      <c r="E4314" s="7" t="n">
        <v>31808</v>
      </c>
      <c r="F4314" s="8" t="n">
        <v>2.395564705882353</v>
      </c>
      <c r="G4314" s="9" t="n">
        <v>0.7959018382352941</v>
      </c>
      <c r="H4314" s="9" t="n">
        <v>0.5379161764705882</v>
      </c>
      <c r="I4314" s="9" t="n">
        <v>0.1184507352941176</v>
      </c>
      <c r="J4314" s="10" t="n">
        <v>1.839992647058823</v>
      </c>
      <c r="K4314" s="10" t="n">
        <v>0.3459323529411765</v>
      </c>
      <c r="L4314" s="10" t="n">
        <v>-3.052394485294118</v>
      </c>
      <c r="M4314" s="11">
        <f>IF(L4314&gt;=0,"4",IF(K4314&gt;=0,"3",IF(J4314&gt;=0,"2","pass")))</f>
        <v/>
      </c>
    </row>
    <row r="4315">
      <c r="A4315" s="5" t="inlineStr">
        <is>
          <t>K 9 3</t>
        </is>
      </c>
      <c r="B4315" s="6" t="n">
        <v>3</v>
      </c>
      <c r="C4315" s="6" t="n">
        <v>2</v>
      </c>
      <c r="D4315" s="7" t="n">
        <v>144</v>
      </c>
      <c r="E4315" s="7" t="n">
        <v>2688</v>
      </c>
      <c r="F4315" s="8" t="n">
        <v>2.473958333333333</v>
      </c>
      <c r="G4315" s="9" t="n">
        <v>0.8214166666666666</v>
      </c>
      <c r="H4315" s="9" t="n">
        <v>0.5788666666666666</v>
      </c>
      <c r="I4315" s="9" t="n">
        <v>0.1171833333333333</v>
      </c>
      <c r="J4315" s="10" t="n">
        <v>1.981775</v>
      </c>
      <c r="K4315" s="10" t="n">
        <v>0.5904083333333333</v>
      </c>
      <c r="L4315" s="10" t="n">
        <v>-3.062491666666667</v>
      </c>
      <c r="M4315" s="11">
        <f>IF(L4315&gt;=0,"4",IF(K4315&gt;=0,"3",IF(J4315&gt;=0,"2","pass")))</f>
        <v/>
      </c>
    </row>
    <row r="4316">
      <c r="A4316" s="5" t="inlineStr">
        <is>
          <t>K 9 3</t>
        </is>
      </c>
      <c r="B4316" s="6" t="n">
        <v>3</v>
      </c>
      <c r="C4316" s="6" t="n">
        <v>3</v>
      </c>
      <c r="D4316" s="7" t="n">
        <v>4</v>
      </c>
      <c r="E4316" s="7" t="n">
        <v>224</v>
      </c>
      <c r="F4316" s="8" t="n">
        <v>2.6205</v>
      </c>
      <c r="G4316" s="9" t="n">
        <v>0.8616</v>
      </c>
      <c r="H4316" s="9" t="n">
        <v>0.6429</v>
      </c>
      <c r="I4316" s="9" t="n">
        <v>0.1384</v>
      </c>
      <c r="J4316" s="10" t="n">
        <v>2.2277</v>
      </c>
      <c r="K4316" s="10" t="n">
        <v>0.9955000000000001</v>
      </c>
      <c r="L4316" s="10" t="n">
        <v>-2.8929</v>
      </c>
      <c r="M4316" s="11">
        <f>IF(L4316&gt;=0,"4",IF(K4316&gt;=0,"3",IF(J4316&gt;=0,"2","pass")))</f>
        <v/>
      </c>
    </row>
    <row r="4317">
      <c r="A4317" s="5" t="inlineStr">
        <is>
          <t>K 9 2</t>
        </is>
      </c>
      <c r="B4317" s="6" t="n">
        <v>3</v>
      </c>
      <c r="C4317" s="6" t="n">
        <v>0</v>
      </c>
      <c r="D4317" s="7" t="n">
        <v>27810</v>
      </c>
      <c r="E4317" s="7" t="n">
        <v>297024</v>
      </c>
      <c r="F4317" s="8" t="n">
        <v>2.434694383315354</v>
      </c>
      <c r="G4317" s="9" t="n">
        <v>0.8116177921610932</v>
      </c>
      <c r="H4317" s="9" t="n">
        <v>0.5429006328658756</v>
      </c>
      <c r="I4317" s="9" t="n">
        <v>0.1147825458468177</v>
      </c>
      <c r="J4317" s="10" t="n">
        <v>1.904148860122258</v>
      </c>
      <c r="K4317" s="10" t="n">
        <v>0.3721895720963682</v>
      </c>
      <c r="L4317" s="10" t="n">
        <v>-3.081744667385832</v>
      </c>
      <c r="M4317" s="11">
        <f>IF(L4317&gt;=0,"4",IF(K4317&gt;=0,"3",IF(J4317&gt;=0,"2","pass")))</f>
        <v/>
      </c>
    </row>
    <row r="4318">
      <c r="A4318" s="5" t="inlineStr">
        <is>
          <t>K 9 2</t>
        </is>
      </c>
      <c r="B4318" s="6" t="n">
        <v>3</v>
      </c>
      <c r="C4318" s="6" t="n">
        <v>1</v>
      </c>
      <c r="D4318" s="7" t="n">
        <v>4440</v>
      </c>
      <c r="E4318" s="7" t="n">
        <v>42784</v>
      </c>
      <c r="F4318" s="8" t="n">
        <v>2.537788648648649</v>
      </c>
      <c r="G4318" s="9" t="n">
        <v>0.8433448648648648</v>
      </c>
      <c r="H4318" s="9" t="n">
        <v>0.5953575675675675</v>
      </c>
      <c r="I4318" s="9" t="n">
        <v>0.1259183783783784</v>
      </c>
      <c r="J4318" s="10" t="n">
        <v>2.094628108108108</v>
      </c>
      <c r="K4318" s="10" t="n">
        <v>0.6980456756756757</v>
      </c>
      <c r="L4318" s="10" t="n">
        <v>-2.992662162162162</v>
      </c>
      <c r="M4318" s="11">
        <f>IF(L4318&gt;=0,"4",IF(K4318&gt;=0,"3",IF(J4318&gt;=0,"2","pass")))</f>
        <v/>
      </c>
    </row>
    <row r="4319">
      <c r="A4319" s="5" t="inlineStr">
        <is>
          <t>K 9 2</t>
        </is>
      </c>
      <c r="B4319" s="6" t="n">
        <v>3</v>
      </c>
      <c r="C4319" s="6" t="n">
        <v>2</v>
      </c>
      <c r="D4319" s="7" t="n">
        <v>240</v>
      </c>
      <c r="E4319" s="7" t="n">
        <v>3584</v>
      </c>
      <c r="F4319" s="8" t="n">
        <v>2.64888</v>
      </c>
      <c r="G4319" s="9" t="n">
        <v>0.880355</v>
      </c>
      <c r="H4319" s="9" t="n">
        <v>0.649105</v>
      </c>
      <c r="I4319" s="9" t="n">
        <v>0.13727</v>
      </c>
      <c r="J4319" s="10" t="n">
        <v>2.307815</v>
      </c>
      <c r="K4319" s="10" t="n">
        <v>1.031925</v>
      </c>
      <c r="L4319" s="10" t="n">
        <v>-2.90179</v>
      </c>
      <c r="M4319" s="11">
        <f>IF(L4319&gt;=0,"4",IF(K4319&gt;=0,"3",IF(J4319&gt;=0,"2","pass")))</f>
        <v/>
      </c>
    </row>
    <row r="4320">
      <c r="A4320" s="5" t="inlineStr">
        <is>
          <t>K 9 2</t>
        </is>
      </c>
      <c r="B4320" s="6" t="n">
        <v>3</v>
      </c>
      <c r="C4320" s="6" t="n">
        <v>3</v>
      </c>
      <c r="D4320" s="7" t="n">
        <v>4</v>
      </c>
      <c r="E4320" s="7" t="n">
        <v>224</v>
      </c>
      <c r="F4320" s="8" t="n">
        <v>2.7009</v>
      </c>
      <c r="G4320" s="9" t="n">
        <v>0.9062</v>
      </c>
      <c r="H4320" s="9" t="n">
        <v>0.7098</v>
      </c>
      <c r="I4320" s="9" t="n">
        <v>0.1071</v>
      </c>
      <c r="J4320" s="10" t="n">
        <v>2.442</v>
      </c>
      <c r="K4320" s="10" t="n">
        <v>1.3661</v>
      </c>
      <c r="L4320" s="10" t="n">
        <v>-3.1429</v>
      </c>
      <c r="M4320" s="11">
        <f>IF(L4320&gt;=0,"4",IF(K4320&gt;=0,"3",IF(J4320&gt;=0,"2","pass")))</f>
        <v/>
      </c>
    </row>
    <row r="4321">
      <c r="A4321" s="5" t="inlineStr">
        <is>
          <t>K 9</t>
        </is>
      </c>
      <c r="B4321" s="6" t="n">
        <v>2</v>
      </c>
      <c r="C4321" s="6" t="n">
        <v>0</v>
      </c>
      <c r="D4321" s="7" t="n">
        <v>161992</v>
      </c>
      <c r="E4321" s="7" t="n">
        <v>1616160</v>
      </c>
      <c r="F4321" s="8" t="n">
        <v>2.032654984196751</v>
      </c>
      <c r="G4321" s="9" t="n">
        <v>0.6818131660822756</v>
      </c>
      <c r="H4321" s="9" t="n">
        <v>0.3987696022025779</v>
      </c>
      <c r="I4321" s="9" t="n">
        <v>0.08796822312212949</v>
      </c>
      <c r="J4321" s="10" t="n">
        <v>1.213987521606005</v>
      </c>
      <c r="K4321" s="10" t="n">
        <v>-0.5194115351375377</v>
      </c>
      <c r="L4321" s="10" t="n">
        <v>-3.296299074028347</v>
      </c>
      <c r="M4321" s="11">
        <f>IF(L4321&gt;=0,"4",IF(K4321&gt;=0,"3",IF(J4321&gt;=0,"2","pass")))</f>
        <v/>
      </c>
    </row>
    <row r="4322">
      <c r="A4322" s="5" t="inlineStr">
        <is>
          <t>K 8 7 6 5 4</t>
        </is>
      </c>
      <c r="B4322" s="6" t="n">
        <v>6</v>
      </c>
      <c r="C4322" s="6" t="n">
        <v>0</v>
      </c>
      <c r="D4322" s="7" t="n">
        <v>4</v>
      </c>
      <c r="E4322" s="7" t="n">
        <v>224</v>
      </c>
      <c r="F4322" s="8" t="n">
        <v>2.7321</v>
      </c>
      <c r="G4322" s="9" t="n">
        <v>0.8527</v>
      </c>
      <c r="H4322" s="9" t="n">
        <v>0.6964</v>
      </c>
      <c r="I4322" s="9" t="n">
        <v>0.2098</v>
      </c>
      <c r="J4322" s="10" t="n">
        <v>2.317</v>
      </c>
      <c r="K4322" s="10" t="n">
        <v>1.3884</v>
      </c>
      <c r="L4322" s="10" t="n">
        <v>-2.3214</v>
      </c>
      <c r="M4322" s="11">
        <f>IF(L4322&gt;=0,"4",IF(K4322&gt;=0,"3",IF(J4322&gt;=0,"2","pass")))</f>
        <v/>
      </c>
    </row>
    <row r="4323">
      <c r="A4323" s="5" t="inlineStr">
        <is>
          <t>K 8 7 6 5 3</t>
        </is>
      </c>
      <c r="B4323" s="6" t="n">
        <v>6</v>
      </c>
      <c r="C4323" s="6" t="n">
        <v>0</v>
      </c>
      <c r="D4323" s="7" t="n">
        <v>4</v>
      </c>
      <c r="E4323" s="7" t="n">
        <v>224</v>
      </c>
      <c r="F4323" s="8" t="n">
        <v>2.7991</v>
      </c>
      <c r="G4323" s="9" t="n">
        <v>0.9152</v>
      </c>
      <c r="H4323" s="9" t="n">
        <v>0.7054</v>
      </c>
      <c r="I4323" s="9" t="n">
        <v>0.1875</v>
      </c>
      <c r="J4323" s="10" t="n">
        <v>2.5536</v>
      </c>
      <c r="K4323" s="10" t="n">
        <v>1.4196</v>
      </c>
      <c r="L4323" s="10" t="n">
        <v>-2.5</v>
      </c>
      <c r="M4323" s="11">
        <f>IF(L4323&gt;=0,"4",IF(K4323&gt;=0,"3",IF(J4323&gt;=0,"2","pass")))</f>
        <v/>
      </c>
    </row>
    <row r="4324">
      <c r="A4324" s="5" t="inlineStr">
        <is>
          <t>K 8 7 6 5 2</t>
        </is>
      </c>
      <c r="B4324" s="6" t="n">
        <v>6</v>
      </c>
      <c r="C4324" s="6" t="n">
        <v>0</v>
      </c>
      <c r="D4324" s="7" t="n">
        <v>4</v>
      </c>
      <c r="E4324" s="7" t="n">
        <v>224</v>
      </c>
      <c r="F4324" s="8" t="n">
        <v>2.8482</v>
      </c>
      <c r="G4324" s="9" t="n">
        <v>0.9196</v>
      </c>
      <c r="H4324" s="9" t="n">
        <v>0.7455000000000001</v>
      </c>
      <c r="I4324" s="9" t="n">
        <v>0.183</v>
      </c>
      <c r="J4324" s="10" t="n">
        <v>2.6071</v>
      </c>
      <c r="K4324" s="10" t="n">
        <v>1.6562</v>
      </c>
      <c r="L4324" s="10" t="n">
        <v>-2.5357</v>
      </c>
      <c r="M4324" s="11">
        <f>IF(L4324&gt;=0,"4",IF(K4324&gt;=0,"3",IF(J4324&gt;=0,"2","pass")))</f>
        <v/>
      </c>
    </row>
    <row r="4325">
      <c r="A4325" s="5" t="inlineStr">
        <is>
          <t>K 8 7 6 5</t>
        </is>
      </c>
      <c r="B4325" s="6" t="n">
        <v>5</v>
      </c>
      <c r="C4325" s="6" t="n">
        <v>0</v>
      </c>
      <c r="D4325" s="7" t="n">
        <v>144</v>
      </c>
      <c r="E4325" s="7" t="n">
        <v>2688</v>
      </c>
      <c r="F4325" s="8" t="n">
        <v>2.626483333333333</v>
      </c>
      <c r="G4325" s="9" t="n">
        <v>0.8307416666666667</v>
      </c>
      <c r="H4325" s="9" t="n">
        <v>0.6748499999999999</v>
      </c>
      <c r="I4325" s="9" t="n">
        <v>0.167425</v>
      </c>
      <c r="J4325" s="10" t="n">
        <v>2.165166666666666</v>
      </c>
      <c r="K4325" s="10" t="n">
        <v>1.216533333333333</v>
      </c>
      <c r="L4325" s="10" t="n">
        <v>-2.6607</v>
      </c>
      <c r="M4325" s="11">
        <f>IF(L4325&gt;=0,"4",IF(K4325&gt;=0,"3",IF(J4325&gt;=0,"2","pass")))</f>
        <v/>
      </c>
    </row>
    <row r="4326">
      <c r="A4326" s="5" t="inlineStr">
        <is>
          <t>K 8 7 6 5</t>
        </is>
      </c>
      <c r="B4326" s="6" t="n">
        <v>5</v>
      </c>
      <c r="C4326" s="6" t="n">
        <v>1</v>
      </c>
      <c r="D4326" s="7" t="n">
        <v>12</v>
      </c>
      <c r="E4326" s="7" t="n">
        <v>224</v>
      </c>
      <c r="F4326" s="8" t="n">
        <v>2.7545</v>
      </c>
      <c r="G4326" s="9" t="n">
        <v>0.8482</v>
      </c>
      <c r="H4326" s="9" t="n">
        <v>0.7143</v>
      </c>
      <c r="I4326" s="9" t="n">
        <v>0.2232</v>
      </c>
      <c r="J4326" s="10" t="n">
        <v>2.3304</v>
      </c>
      <c r="K4326" s="10" t="n">
        <v>1.5089</v>
      </c>
      <c r="L4326" s="10" t="n">
        <v>-2.2143</v>
      </c>
      <c r="M4326" s="11">
        <f>IF(L4326&gt;=0,"4",IF(K4326&gt;=0,"3",IF(J4326&gt;=0,"2","pass")))</f>
        <v/>
      </c>
    </row>
    <row r="4327">
      <c r="A4327" s="5" t="inlineStr">
        <is>
          <t>K 8 7 6 4 3</t>
        </is>
      </c>
      <c r="B4327" s="6" t="n">
        <v>6</v>
      </c>
      <c r="C4327" s="6" t="n">
        <v>0</v>
      </c>
      <c r="D4327" s="7" t="n">
        <v>4</v>
      </c>
      <c r="E4327" s="7" t="n">
        <v>224</v>
      </c>
      <c r="F4327" s="8" t="n">
        <v>2.7768</v>
      </c>
      <c r="G4327" s="9" t="n">
        <v>0.8884</v>
      </c>
      <c r="H4327" s="9" t="n">
        <v>0.7188</v>
      </c>
      <c r="I4327" s="9" t="n">
        <v>0.183</v>
      </c>
      <c r="J4327" s="10" t="n">
        <v>2.4554</v>
      </c>
      <c r="K4327" s="10" t="n">
        <v>1.4955</v>
      </c>
      <c r="L4327" s="10" t="n">
        <v>-2.5357</v>
      </c>
      <c r="M4327" s="11">
        <f>IF(L4327&gt;=0,"4",IF(K4327&gt;=0,"3",IF(J4327&gt;=0,"2","pass")))</f>
        <v/>
      </c>
    </row>
    <row r="4328">
      <c r="A4328" s="5" t="inlineStr">
        <is>
          <t>K 8 7 6 4 2</t>
        </is>
      </c>
      <c r="B4328" s="6" t="n">
        <v>6</v>
      </c>
      <c r="C4328" s="6" t="n">
        <v>0</v>
      </c>
      <c r="D4328" s="7" t="n">
        <v>4</v>
      </c>
      <c r="E4328" s="7" t="n">
        <v>224</v>
      </c>
      <c r="F4328" s="8" t="n">
        <v>2.808</v>
      </c>
      <c r="G4328" s="9" t="n">
        <v>0.9241</v>
      </c>
      <c r="H4328" s="9" t="n">
        <v>0.7143</v>
      </c>
      <c r="I4328" s="9" t="n">
        <v>0.1696</v>
      </c>
      <c r="J4328" s="10" t="n">
        <v>2.5804</v>
      </c>
      <c r="K4328" s="10" t="n">
        <v>1.4554</v>
      </c>
      <c r="L4328" s="10" t="n">
        <v>-2.6429</v>
      </c>
      <c r="M4328" s="11">
        <f>IF(L4328&gt;=0,"4",IF(K4328&gt;=0,"3",IF(J4328&gt;=0,"2","pass")))</f>
        <v/>
      </c>
    </row>
    <row r="4329">
      <c r="A4329" s="5" t="inlineStr">
        <is>
          <t>K 8 7 6 4</t>
        </is>
      </c>
      <c r="B4329" s="6" t="n">
        <v>5</v>
      </c>
      <c r="C4329" s="6" t="n">
        <v>0</v>
      </c>
      <c r="D4329" s="7" t="n">
        <v>144</v>
      </c>
      <c r="E4329" s="7" t="n">
        <v>2688</v>
      </c>
      <c r="F4329" s="8" t="n">
        <v>2.5863</v>
      </c>
      <c r="G4329" s="9" t="n">
        <v>0.82775</v>
      </c>
      <c r="H4329" s="9" t="n">
        <v>0.6387666666666667</v>
      </c>
      <c r="I4329" s="9" t="n">
        <v>0.1625583333333333</v>
      </c>
      <c r="J4329" s="10" t="n">
        <v>2.112358333333333</v>
      </c>
      <c r="K4329" s="10" t="n">
        <v>0.9951750000000001</v>
      </c>
      <c r="L4329" s="10" t="n">
        <v>-2.699416666666667</v>
      </c>
      <c r="M4329" s="11">
        <f>IF(L4329&gt;=0,"4",IF(K4329&gt;=0,"3",IF(J4329&gt;=0,"2","pass")))</f>
        <v/>
      </c>
    </row>
    <row r="4330">
      <c r="A4330" s="5" t="inlineStr">
        <is>
          <t>K 8 7 6 4</t>
        </is>
      </c>
      <c r="B4330" s="6" t="n">
        <v>5</v>
      </c>
      <c r="C4330" s="6" t="n">
        <v>1</v>
      </c>
      <c r="D4330" s="7" t="n">
        <v>12</v>
      </c>
      <c r="E4330" s="7" t="n">
        <v>224</v>
      </c>
      <c r="F4330" s="8" t="n">
        <v>2.8036</v>
      </c>
      <c r="G4330" s="9" t="n">
        <v>0.8661</v>
      </c>
      <c r="H4330" s="9" t="n">
        <v>0.7366</v>
      </c>
      <c r="I4330" s="9" t="n">
        <v>0.2098</v>
      </c>
      <c r="J4330" s="10" t="n">
        <v>2.4107</v>
      </c>
      <c r="K4330" s="10" t="n">
        <v>1.6295</v>
      </c>
      <c r="L4330" s="10" t="n">
        <v>-2.3214</v>
      </c>
      <c r="M4330" s="11">
        <f>IF(L4330&gt;=0,"4",IF(K4330&gt;=0,"3",IF(J4330&gt;=0,"2","pass")))</f>
        <v/>
      </c>
    </row>
    <row r="4331">
      <c r="A4331" s="5" t="inlineStr">
        <is>
          <t>K 8 7 6 3 2</t>
        </is>
      </c>
      <c r="B4331" s="6" t="n">
        <v>6</v>
      </c>
      <c r="C4331" s="6" t="n">
        <v>0</v>
      </c>
      <c r="D4331" s="7" t="n">
        <v>4</v>
      </c>
      <c r="E4331" s="7" t="n">
        <v>224</v>
      </c>
      <c r="F4331" s="8" t="n">
        <v>2.8795</v>
      </c>
      <c r="G4331" s="9" t="n">
        <v>0.9732</v>
      </c>
      <c r="H4331" s="9" t="n">
        <v>0.7366</v>
      </c>
      <c r="I4331" s="9" t="n">
        <v>0.1696</v>
      </c>
      <c r="J4331" s="10" t="n">
        <v>2.7991</v>
      </c>
      <c r="K4331" s="10" t="n">
        <v>1.5893</v>
      </c>
      <c r="L4331" s="10" t="n">
        <v>-2.6429</v>
      </c>
      <c r="M4331" s="11">
        <f>IF(L4331&gt;=0,"4",IF(K4331&gt;=0,"3",IF(J4331&gt;=0,"2","pass")))</f>
        <v/>
      </c>
    </row>
    <row r="4332">
      <c r="A4332" s="5" t="inlineStr">
        <is>
          <t>K 8 7 6 3</t>
        </is>
      </c>
      <c r="B4332" s="6" t="n">
        <v>5</v>
      </c>
      <c r="C4332" s="6" t="n">
        <v>0</v>
      </c>
      <c r="D4332" s="7" t="n">
        <v>144</v>
      </c>
      <c r="E4332" s="7" t="n">
        <v>2688</v>
      </c>
      <c r="F4332" s="8" t="n">
        <v>2.64955</v>
      </c>
      <c r="G4332" s="9" t="n">
        <v>0.8601083333333333</v>
      </c>
      <c r="H4332" s="9" t="n">
        <v>0.6528916666666666</v>
      </c>
      <c r="I4332" s="9" t="n">
        <v>0.16145</v>
      </c>
      <c r="J4332" s="10" t="n">
        <v>2.254825</v>
      </c>
      <c r="K4332" s="10" t="n">
        <v>1.078866666666667</v>
      </c>
      <c r="L4332" s="10" t="n">
        <v>-2.708333333333333</v>
      </c>
      <c r="M4332" s="11">
        <f>IF(L4332&gt;=0,"4",IF(K4332&gt;=0,"3",IF(J4332&gt;=0,"2","pass")))</f>
        <v/>
      </c>
    </row>
    <row r="4333">
      <c r="A4333" s="5" t="inlineStr">
        <is>
          <t>K 8 7 6 3</t>
        </is>
      </c>
      <c r="B4333" s="6" t="n">
        <v>5</v>
      </c>
      <c r="C4333" s="6" t="n">
        <v>1</v>
      </c>
      <c r="D4333" s="7" t="n">
        <v>12</v>
      </c>
      <c r="E4333" s="7" t="n">
        <v>224</v>
      </c>
      <c r="F4333" s="8" t="n">
        <v>2.6384</v>
      </c>
      <c r="G4333" s="9" t="n">
        <v>0.8616</v>
      </c>
      <c r="H4333" s="9" t="n">
        <v>0.6741</v>
      </c>
      <c r="I4333" s="9" t="n">
        <v>0.1607</v>
      </c>
      <c r="J4333" s="10" t="n">
        <v>2.2812</v>
      </c>
      <c r="K4333" s="10" t="n">
        <v>1.2054</v>
      </c>
      <c r="L4333" s="10" t="n">
        <v>-2.7143</v>
      </c>
      <c r="M4333" s="11">
        <f>IF(L4333&gt;=0,"4",IF(K4333&gt;=0,"3",IF(J4333&gt;=0,"2","pass")))</f>
        <v/>
      </c>
    </row>
    <row r="4334">
      <c r="A4334" s="5" t="inlineStr">
        <is>
          <t>K 8 7 6 2</t>
        </is>
      </c>
      <c r="B4334" s="6" t="n">
        <v>5</v>
      </c>
      <c r="C4334" s="6" t="n">
        <v>0</v>
      </c>
      <c r="D4334" s="7" t="n">
        <v>144</v>
      </c>
      <c r="E4334" s="7" t="n">
        <v>2688</v>
      </c>
      <c r="F4334" s="8" t="n">
        <v>2.766358333333333</v>
      </c>
      <c r="G4334" s="9" t="n">
        <v>0.9047583333333333</v>
      </c>
      <c r="H4334" s="9" t="n">
        <v>0.6997916666666666</v>
      </c>
      <c r="I4334" s="9" t="n">
        <v>0.1629583333333333</v>
      </c>
      <c r="J4334" s="10" t="n">
        <v>2.481775</v>
      </c>
      <c r="K4334" s="10" t="n">
        <v>1.361608333333333</v>
      </c>
      <c r="L4334" s="10" t="n">
        <v>-2.696425</v>
      </c>
      <c r="M4334" s="11">
        <f>IF(L4334&gt;=0,"4",IF(K4334&gt;=0,"3",IF(J4334&gt;=0,"2","pass")))</f>
        <v/>
      </c>
    </row>
    <row r="4335">
      <c r="A4335" s="5" t="inlineStr">
        <is>
          <t>K 8 7 6 2</t>
        </is>
      </c>
      <c r="B4335" s="6" t="n">
        <v>5</v>
      </c>
      <c r="C4335" s="6" t="n">
        <v>1</v>
      </c>
      <c r="D4335" s="7" t="n">
        <v>12</v>
      </c>
      <c r="E4335" s="7" t="n">
        <v>224</v>
      </c>
      <c r="F4335" s="8" t="n">
        <v>2.8661</v>
      </c>
      <c r="G4335" s="9" t="n">
        <v>0.9509</v>
      </c>
      <c r="H4335" s="9" t="n">
        <v>0.7321</v>
      </c>
      <c r="I4335" s="9" t="n">
        <v>0.183</v>
      </c>
      <c r="J4335" s="10" t="n">
        <v>2.7188</v>
      </c>
      <c r="K4335" s="10" t="n">
        <v>1.5759</v>
      </c>
      <c r="L4335" s="10" t="n">
        <v>-2.5357</v>
      </c>
      <c r="M4335" s="11">
        <f>IF(L4335&gt;=0,"4",IF(K4335&gt;=0,"3",IF(J4335&gt;=0,"2","pass")))</f>
        <v/>
      </c>
    </row>
    <row r="4336">
      <c r="A4336" s="5" t="inlineStr">
        <is>
          <t>K 8 7 6</t>
        </is>
      </c>
      <c r="B4336" s="6" t="n">
        <v>4</v>
      </c>
      <c r="C4336" s="6" t="n">
        <v>0</v>
      </c>
      <c r="D4336" s="7" t="n">
        <v>2508</v>
      </c>
      <c r="E4336" s="7" t="n">
        <v>32032</v>
      </c>
      <c r="F4336" s="8" t="n">
        <v>2.440423923444976</v>
      </c>
      <c r="G4336" s="9" t="n">
        <v>0.7876961722488038</v>
      </c>
      <c r="H4336" s="9" t="n">
        <v>0.5860866028708134</v>
      </c>
      <c r="I4336" s="9" t="n">
        <v>0.1401612440191388</v>
      </c>
      <c r="J4336" s="10" t="n">
        <v>1.877051196172249</v>
      </c>
      <c r="K4336" s="10" t="n">
        <v>0.656655980861244</v>
      </c>
      <c r="L4336" s="10" t="n">
        <v>-2.878673205741627</v>
      </c>
      <c r="M4336" s="11">
        <f>IF(L4336&gt;=0,"4",IF(K4336&gt;=0,"3",IF(J4336&gt;=0,"2","pass")))</f>
        <v/>
      </c>
    </row>
    <row r="4337">
      <c r="A4337" s="5" t="inlineStr">
        <is>
          <t>K 8 7 6</t>
        </is>
      </c>
      <c r="B4337" s="6" t="n">
        <v>4</v>
      </c>
      <c r="C4337" s="6" t="n">
        <v>1</v>
      </c>
      <c r="D4337" s="7" t="n">
        <v>348</v>
      </c>
      <c r="E4337" s="7" t="n">
        <v>3808</v>
      </c>
      <c r="F4337" s="8" t="n">
        <v>2.50861724137931</v>
      </c>
      <c r="G4337" s="9" t="n">
        <v>0.8032655172413794</v>
      </c>
      <c r="H4337" s="9" t="n">
        <v>0.6142206896551724</v>
      </c>
      <c r="I4337" s="9" t="n">
        <v>0.1540896551724138</v>
      </c>
      <c r="J4337" s="10" t="n">
        <v>1.981375862068966</v>
      </c>
      <c r="K4337" s="10" t="n">
        <v>0.8394275862068965</v>
      </c>
      <c r="L4337" s="10" t="n">
        <v>-2.767248275862069</v>
      </c>
      <c r="M4337" s="11">
        <f>IF(L4337&gt;=0,"4",IF(K4337&gt;=0,"3",IF(J4337&gt;=0,"2","pass")))</f>
        <v/>
      </c>
    </row>
    <row r="4338">
      <c r="A4338" s="5" t="inlineStr">
        <is>
          <t>K 8 7 6</t>
        </is>
      </c>
      <c r="B4338" s="6" t="n">
        <v>4</v>
      </c>
      <c r="C4338" s="6" t="n">
        <v>2</v>
      </c>
      <c r="D4338" s="7" t="n">
        <v>12</v>
      </c>
      <c r="E4338" s="7" t="n">
        <v>224</v>
      </c>
      <c r="F4338" s="8" t="n">
        <v>2.7277</v>
      </c>
      <c r="G4338" s="9" t="n">
        <v>0.8571</v>
      </c>
      <c r="H4338" s="9" t="n">
        <v>0.7098</v>
      </c>
      <c r="I4338" s="9" t="n">
        <v>0.183</v>
      </c>
      <c r="J4338" s="10" t="n">
        <v>2.3214</v>
      </c>
      <c r="K4338" s="10" t="n">
        <v>1.442</v>
      </c>
      <c r="L4338" s="10" t="n">
        <v>-2.5357</v>
      </c>
      <c r="M4338" s="11">
        <f>IF(L4338&gt;=0,"4",IF(K4338&gt;=0,"3",IF(J4338&gt;=0,"2","pass")))</f>
        <v/>
      </c>
    </row>
    <row r="4339">
      <c r="A4339" s="5" t="inlineStr">
        <is>
          <t>K 8 7 5 4 3</t>
        </is>
      </c>
      <c r="B4339" s="6" t="n">
        <v>6</v>
      </c>
      <c r="C4339" s="6" t="n">
        <v>0</v>
      </c>
      <c r="D4339" s="7" t="n">
        <v>4</v>
      </c>
      <c r="E4339" s="7" t="n">
        <v>224</v>
      </c>
      <c r="F4339" s="8" t="n">
        <v>2.8527</v>
      </c>
      <c r="G4339" s="9" t="n">
        <v>0.9241</v>
      </c>
      <c r="H4339" s="9" t="n">
        <v>0.7544999999999999</v>
      </c>
      <c r="I4339" s="9" t="n">
        <v>0.183</v>
      </c>
      <c r="J4339" s="10" t="n">
        <v>2.6339</v>
      </c>
      <c r="K4339" s="10" t="n">
        <v>1.7098</v>
      </c>
      <c r="L4339" s="10" t="n">
        <v>-2.5357</v>
      </c>
      <c r="M4339" s="11">
        <f>IF(L4339&gt;=0,"4",IF(K4339&gt;=0,"3",IF(J4339&gt;=0,"2","pass")))</f>
        <v/>
      </c>
    </row>
    <row r="4340">
      <c r="A4340" s="5" t="inlineStr">
        <is>
          <t>K 8 7 5 4 2</t>
        </is>
      </c>
      <c r="B4340" s="6" t="n">
        <v>6</v>
      </c>
      <c r="C4340" s="6" t="n">
        <v>0</v>
      </c>
      <c r="D4340" s="7" t="n">
        <v>4</v>
      </c>
      <c r="E4340" s="7" t="n">
        <v>224</v>
      </c>
      <c r="F4340" s="8" t="n">
        <v>2.8616</v>
      </c>
      <c r="G4340" s="9" t="n">
        <v>0.9196</v>
      </c>
      <c r="H4340" s="9" t="n">
        <v>0.7321</v>
      </c>
      <c r="I4340" s="9" t="n">
        <v>0.2098</v>
      </c>
      <c r="J4340" s="10" t="n">
        <v>2.6205</v>
      </c>
      <c r="K4340" s="10" t="n">
        <v>1.6027</v>
      </c>
      <c r="L4340" s="10" t="n">
        <v>-2.3214</v>
      </c>
      <c r="M4340" s="11">
        <f>IF(L4340&gt;=0,"4",IF(K4340&gt;=0,"3",IF(J4340&gt;=0,"2","pass")))</f>
        <v/>
      </c>
    </row>
    <row r="4341">
      <c r="A4341" s="5" t="inlineStr">
        <is>
          <t>K 8 7 5 4</t>
        </is>
      </c>
      <c r="B4341" s="6" t="n">
        <v>5</v>
      </c>
      <c r="C4341" s="6" t="n">
        <v>0</v>
      </c>
      <c r="D4341" s="7" t="n">
        <v>144</v>
      </c>
      <c r="E4341" s="7" t="n">
        <v>2688</v>
      </c>
      <c r="F4341" s="8" t="n">
        <v>2.610491666666666</v>
      </c>
      <c r="G4341" s="9" t="n">
        <v>0.8370583333333333</v>
      </c>
      <c r="H4341" s="9" t="n">
        <v>0.639875</v>
      </c>
      <c r="I4341" s="9" t="n">
        <v>0.174475</v>
      </c>
      <c r="J4341" s="10" t="n">
        <v>2.162575</v>
      </c>
      <c r="K4341" s="10" t="n">
        <v>1.013766666666667</v>
      </c>
      <c r="L4341" s="10" t="n">
        <v>-2.604158333333333</v>
      </c>
      <c r="M4341" s="11">
        <f>IF(L4341&gt;=0,"4",IF(K4341&gt;=0,"3",IF(J4341&gt;=0,"2","pass")))</f>
        <v/>
      </c>
    </row>
    <row r="4342">
      <c r="A4342" s="5" t="inlineStr">
        <is>
          <t>K 8 7 5 4</t>
        </is>
      </c>
      <c r="B4342" s="6" t="n">
        <v>5</v>
      </c>
      <c r="C4342" s="6" t="n">
        <v>1</v>
      </c>
      <c r="D4342" s="7" t="n">
        <v>12</v>
      </c>
      <c r="E4342" s="7" t="n">
        <v>224</v>
      </c>
      <c r="F4342" s="8" t="n">
        <v>2.6295</v>
      </c>
      <c r="G4342" s="9" t="n">
        <v>0.8482</v>
      </c>
      <c r="H4342" s="9" t="n">
        <v>0.625</v>
      </c>
      <c r="I4342" s="9" t="n">
        <v>0.1875</v>
      </c>
      <c r="J4342" s="10" t="n">
        <v>2.2054</v>
      </c>
      <c r="K4342" s="10" t="n">
        <v>0.9375</v>
      </c>
      <c r="L4342" s="10" t="n">
        <v>-2.5</v>
      </c>
      <c r="M4342" s="11">
        <f>IF(L4342&gt;=0,"4",IF(K4342&gt;=0,"3",IF(J4342&gt;=0,"2","pass")))</f>
        <v/>
      </c>
    </row>
    <row r="4343">
      <c r="A4343" s="5" t="inlineStr">
        <is>
          <t>K 8 7 5 3 2</t>
        </is>
      </c>
      <c r="B4343" s="6" t="n">
        <v>6</v>
      </c>
      <c r="C4343" s="6" t="n">
        <v>0</v>
      </c>
      <c r="D4343" s="7" t="n">
        <v>4</v>
      </c>
      <c r="E4343" s="7" t="n">
        <v>224</v>
      </c>
      <c r="F4343" s="8" t="n">
        <v>2.7991</v>
      </c>
      <c r="G4343" s="9" t="n">
        <v>0.9241</v>
      </c>
      <c r="H4343" s="9" t="n">
        <v>0.6830000000000001</v>
      </c>
      <c r="I4343" s="9" t="n">
        <v>0.192</v>
      </c>
      <c r="J4343" s="10" t="n">
        <v>2.5714</v>
      </c>
      <c r="K4343" s="10" t="n">
        <v>1.2902</v>
      </c>
      <c r="L4343" s="10" t="n">
        <v>-2.4643</v>
      </c>
      <c r="M4343" s="11">
        <f>IF(L4343&gt;=0,"4",IF(K4343&gt;=0,"3",IF(J4343&gt;=0,"2","pass")))</f>
        <v/>
      </c>
    </row>
    <row r="4344">
      <c r="A4344" s="5" t="inlineStr">
        <is>
          <t>K 8 7 5 3</t>
        </is>
      </c>
      <c r="B4344" s="6" t="n">
        <v>5</v>
      </c>
      <c r="C4344" s="6" t="n">
        <v>0</v>
      </c>
      <c r="D4344" s="7" t="n">
        <v>144</v>
      </c>
      <c r="E4344" s="7" t="n">
        <v>2688</v>
      </c>
      <c r="F4344" s="8" t="n">
        <v>2.636158333333333</v>
      </c>
      <c r="G4344" s="9" t="n">
        <v>0.8567750000000001</v>
      </c>
      <c r="H4344" s="9" t="n">
        <v>0.6435833333333334</v>
      </c>
      <c r="I4344" s="9" t="n">
        <v>0.1625833333333333</v>
      </c>
      <c r="J4344" s="10" t="n">
        <v>2.233258333333334</v>
      </c>
      <c r="K4344" s="10" t="n">
        <v>1.024191666666667</v>
      </c>
      <c r="L4344" s="10" t="n">
        <v>-2.699391666666667</v>
      </c>
      <c r="M4344" s="11">
        <f>IF(L4344&gt;=0,"4",IF(K4344&gt;=0,"3",IF(J4344&gt;=0,"2","pass")))</f>
        <v/>
      </c>
    </row>
    <row r="4345">
      <c r="A4345" s="5" t="inlineStr">
        <is>
          <t>K 8 7 5 3</t>
        </is>
      </c>
      <c r="B4345" s="6" t="n">
        <v>5</v>
      </c>
      <c r="C4345" s="6" t="n">
        <v>1</v>
      </c>
      <c r="D4345" s="7" t="n">
        <v>12</v>
      </c>
      <c r="E4345" s="7" t="n">
        <v>224</v>
      </c>
      <c r="F4345" s="8" t="n">
        <v>2.7589</v>
      </c>
      <c r="G4345" s="9" t="n">
        <v>0.9196</v>
      </c>
      <c r="H4345" s="9" t="n">
        <v>0.7009</v>
      </c>
      <c r="I4345" s="9" t="n">
        <v>0.1562</v>
      </c>
      <c r="J4345" s="10" t="n">
        <v>2.5357</v>
      </c>
      <c r="K4345" s="10" t="n">
        <v>1.3616</v>
      </c>
      <c r="L4345" s="10" t="n">
        <v>-2.75</v>
      </c>
      <c r="M4345" s="11">
        <f>IF(L4345&gt;=0,"4",IF(K4345&gt;=0,"3",IF(J4345&gt;=0,"2","pass")))</f>
        <v/>
      </c>
    </row>
    <row r="4346">
      <c r="A4346" s="5" t="inlineStr">
        <is>
          <t>K 8 7 5 2</t>
        </is>
      </c>
      <c r="B4346" s="6" t="n">
        <v>5</v>
      </c>
      <c r="C4346" s="6" t="n">
        <v>0</v>
      </c>
      <c r="D4346" s="7" t="n">
        <v>144</v>
      </c>
      <c r="E4346" s="7" t="n">
        <v>2688</v>
      </c>
      <c r="F4346" s="8" t="n">
        <v>2.783858333333333</v>
      </c>
      <c r="G4346" s="9" t="n">
        <v>0.9095916666666667</v>
      </c>
      <c r="H4346" s="9" t="n">
        <v>0.7046333333333332</v>
      </c>
      <c r="I4346" s="9" t="n">
        <v>0.1711166666666667</v>
      </c>
      <c r="J4346" s="10" t="n">
        <v>2.514125</v>
      </c>
      <c r="K4346" s="10" t="n">
        <v>1.398816666666667</v>
      </c>
      <c r="L4346" s="10" t="n">
        <v>-2.63095</v>
      </c>
      <c r="M4346" s="11">
        <f>IF(L4346&gt;=0,"4",IF(K4346&gt;=0,"3",IF(J4346&gt;=0,"2","pass")))</f>
        <v/>
      </c>
    </row>
    <row r="4347">
      <c r="A4347" s="5" t="inlineStr">
        <is>
          <t>K 8 7 5 2</t>
        </is>
      </c>
      <c r="B4347" s="6" t="n">
        <v>5</v>
      </c>
      <c r="C4347" s="6" t="n">
        <v>1</v>
      </c>
      <c r="D4347" s="7" t="n">
        <v>12</v>
      </c>
      <c r="E4347" s="7" t="n">
        <v>224</v>
      </c>
      <c r="F4347" s="8" t="n">
        <v>2.861600000000001</v>
      </c>
      <c r="G4347" s="9" t="n">
        <v>0.9509</v>
      </c>
      <c r="H4347" s="9" t="n">
        <v>0.7366</v>
      </c>
      <c r="I4347" s="9" t="n">
        <v>0.183</v>
      </c>
      <c r="J4347" s="10" t="n">
        <v>2.7232</v>
      </c>
      <c r="K4347" s="10" t="n">
        <v>1.6027</v>
      </c>
      <c r="L4347" s="10" t="n">
        <v>-2.5357</v>
      </c>
      <c r="M4347" s="11">
        <f>IF(L4347&gt;=0,"4",IF(K4347&gt;=0,"3",IF(J4347&gt;=0,"2","pass")))</f>
        <v/>
      </c>
    </row>
    <row r="4348">
      <c r="A4348" s="5" t="inlineStr">
        <is>
          <t>K 8 7 5</t>
        </is>
      </c>
      <c r="B4348" s="6" t="n">
        <v>4</v>
      </c>
      <c r="C4348" s="6" t="n">
        <v>0</v>
      </c>
      <c r="D4348" s="7" t="n">
        <v>2508</v>
      </c>
      <c r="E4348" s="7" t="n">
        <v>32032</v>
      </c>
      <c r="F4348" s="8" t="n">
        <v>2.446729186602871</v>
      </c>
      <c r="G4348" s="9" t="n">
        <v>0.7913947368421053</v>
      </c>
      <c r="H4348" s="9" t="n">
        <v>0.5814928229665072</v>
      </c>
      <c r="I4348" s="9" t="n">
        <v>0.1411947368421053</v>
      </c>
      <c r="J4348" s="10" t="n">
        <v>1.888266507177033</v>
      </c>
      <c r="K4348" s="10" t="n">
        <v>0.6301296650717704</v>
      </c>
      <c r="L4348" s="10" t="n">
        <v>-2.870473684210527</v>
      </c>
      <c r="M4348" s="11">
        <f>IF(L4348&gt;=0,"4",IF(K4348&gt;=0,"3",IF(J4348&gt;=0,"2","pass")))</f>
        <v/>
      </c>
    </row>
    <row r="4349">
      <c r="A4349" s="5" t="inlineStr">
        <is>
          <t>K 8 7 5</t>
        </is>
      </c>
      <c r="B4349" s="6" t="n">
        <v>4</v>
      </c>
      <c r="C4349" s="6" t="n">
        <v>1</v>
      </c>
      <c r="D4349" s="7" t="n">
        <v>348</v>
      </c>
      <c r="E4349" s="7" t="n">
        <v>3808</v>
      </c>
      <c r="F4349" s="8" t="n">
        <v>2.522320689655173</v>
      </c>
      <c r="G4349" s="9" t="n">
        <v>0.8131172413793104</v>
      </c>
      <c r="H4349" s="9" t="n">
        <v>0.6291551724137932</v>
      </c>
      <c r="I4349" s="9" t="n">
        <v>0.1373172413793103</v>
      </c>
      <c r="J4349" s="10" t="n">
        <v>2.018934482758621</v>
      </c>
      <c r="K4349" s="10" t="n">
        <v>0.912248275862069</v>
      </c>
      <c r="L4349" s="10" t="n">
        <v>-2.901472413793103</v>
      </c>
      <c r="M4349" s="11">
        <f>IF(L4349&gt;=0,"4",IF(K4349&gt;=0,"3",IF(J4349&gt;=0,"2","pass")))</f>
        <v/>
      </c>
    </row>
    <row r="4350">
      <c r="A4350" s="5" t="inlineStr">
        <is>
          <t>K 8 7 5</t>
        </is>
      </c>
      <c r="B4350" s="6" t="n">
        <v>4</v>
      </c>
      <c r="C4350" s="6" t="n">
        <v>2</v>
      </c>
      <c r="D4350" s="7" t="n">
        <v>12</v>
      </c>
      <c r="E4350" s="7" t="n">
        <v>224</v>
      </c>
      <c r="F4350" s="8" t="n">
        <v>2.6161</v>
      </c>
      <c r="G4350" s="9" t="n">
        <v>0.8482</v>
      </c>
      <c r="H4350" s="9" t="n">
        <v>0.6294999999999999</v>
      </c>
      <c r="I4350" s="9" t="n">
        <v>0.1562</v>
      </c>
      <c r="J4350" s="10" t="n">
        <v>2.1786</v>
      </c>
      <c r="K4350" s="10" t="n">
        <v>0.9330000000000002</v>
      </c>
      <c r="L4350" s="10" t="n">
        <v>-2.75</v>
      </c>
      <c r="M4350" s="11">
        <f>IF(L4350&gt;=0,"4",IF(K4350&gt;=0,"3",IF(J4350&gt;=0,"2","pass")))</f>
        <v/>
      </c>
    </row>
    <row r="4351">
      <c r="A4351" s="5" t="inlineStr">
        <is>
          <t>K 8 7 4 3 2</t>
        </is>
      </c>
      <c r="B4351" s="6" t="n">
        <v>6</v>
      </c>
      <c r="C4351" s="6" t="n">
        <v>0</v>
      </c>
      <c r="D4351" s="7" t="n">
        <v>4</v>
      </c>
      <c r="E4351" s="7" t="n">
        <v>224</v>
      </c>
      <c r="F4351" s="8" t="n">
        <v>2.8482</v>
      </c>
      <c r="G4351" s="9" t="n">
        <v>0.9509</v>
      </c>
      <c r="H4351" s="9" t="n">
        <v>0.7455000000000001</v>
      </c>
      <c r="I4351" s="9" t="n">
        <v>0.1518</v>
      </c>
      <c r="J4351" s="10" t="n">
        <v>2.7009</v>
      </c>
      <c r="K4351" s="10" t="n">
        <v>1.625</v>
      </c>
      <c r="L4351" s="10" t="n">
        <v>-2.7857</v>
      </c>
      <c r="M4351" s="11">
        <f>IF(L4351&gt;=0,"4",IF(K4351&gt;=0,"3",IF(J4351&gt;=0,"2","pass")))</f>
        <v/>
      </c>
    </row>
    <row r="4352">
      <c r="A4352" s="5" t="inlineStr">
        <is>
          <t>K 8 7 4 3</t>
        </is>
      </c>
      <c r="B4352" s="6" t="n">
        <v>5</v>
      </c>
      <c r="C4352" s="6" t="n">
        <v>0</v>
      </c>
      <c r="D4352" s="7" t="n">
        <v>144</v>
      </c>
      <c r="E4352" s="7" t="n">
        <v>2688</v>
      </c>
      <c r="F4352" s="8" t="n">
        <v>2.653283333333333</v>
      </c>
      <c r="G4352" s="9" t="n">
        <v>0.8612249999999999</v>
      </c>
      <c r="H4352" s="9" t="n">
        <v>0.6689000000000001</v>
      </c>
      <c r="I4352" s="9" t="n">
        <v>0.1473333333333333</v>
      </c>
      <c r="J4352" s="10" t="n">
        <v>2.261158333333333</v>
      </c>
      <c r="K4352" s="10" t="n">
        <v>1.160725</v>
      </c>
      <c r="L4352" s="10" t="n">
        <v>-2.821425</v>
      </c>
      <c r="M4352" s="11">
        <f>IF(L4352&gt;=0,"4",IF(K4352&gt;=0,"3",IF(J4352&gt;=0,"2","pass")))</f>
        <v/>
      </c>
    </row>
    <row r="4353">
      <c r="A4353" s="5" t="inlineStr">
        <is>
          <t>K 8 7 4 3</t>
        </is>
      </c>
      <c r="B4353" s="6" t="n">
        <v>5</v>
      </c>
      <c r="C4353" s="6" t="n">
        <v>1</v>
      </c>
      <c r="D4353" s="7" t="n">
        <v>12</v>
      </c>
      <c r="E4353" s="7" t="n">
        <v>224</v>
      </c>
      <c r="F4353" s="8" t="n">
        <v>2.7188</v>
      </c>
      <c r="G4353" s="9" t="n">
        <v>0.9062</v>
      </c>
      <c r="H4353" s="9" t="n">
        <v>0.6964</v>
      </c>
      <c r="I4353" s="9" t="n">
        <v>0.1295</v>
      </c>
      <c r="J4353" s="10" t="n">
        <v>2.4509</v>
      </c>
      <c r="K4353" s="10" t="n">
        <v>1.308</v>
      </c>
      <c r="L4353" s="10" t="n">
        <v>-2.9643</v>
      </c>
      <c r="M4353" s="11">
        <f>IF(L4353&gt;=0,"4",IF(K4353&gt;=0,"3",IF(J4353&gt;=0,"2","pass")))</f>
        <v/>
      </c>
    </row>
    <row r="4354">
      <c r="A4354" s="5" t="inlineStr">
        <is>
          <t>K 8 7 4 2</t>
        </is>
      </c>
      <c r="B4354" s="6" t="n">
        <v>5</v>
      </c>
      <c r="C4354" s="6" t="n">
        <v>0</v>
      </c>
      <c r="D4354" s="7" t="n">
        <v>144</v>
      </c>
      <c r="E4354" s="7" t="n">
        <v>2688</v>
      </c>
      <c r="F4354" s="8" t="n">
        <v>2.756691666666667</v>
      </c>
      <c r="G4354" s="9" t="n">
        <v>0.9133</v>
      </c>
      <c r="H4354" s="9" t="n">
        <v>0.6968000000000001</v>
      </c>
      <c r="I4354" s="9" t="n">
        <v>0.14695</v>
      </c>
      <c r="J4354" s="10" t="n">
        <v>2.497008333333333</v>
      </c>
      <c r="K4354" s="10" t="n">
        <v>1.327741666666667</v>
      </c>
      <c r="L4354" s="10" t="n">
        <v>-2.8244</v>
      </c>
      <c r="M4354" s="11">
        <f>IF(L4354&gt;=0,"4",IF(K4354&gt;=0,"3",IF(J4354&gt;=0,"2","pass")))</f>
        <v/>
      </c>
    </row>
    <row r="4355">
      <c r="A4355" s="5" t="inlineStr">
        <is>
          <t>K 8 7 4 2</t>
        </is>
      </c>
      <c r="B4355" s="6" t="n">
        <v>5</v>
      </c>
      <c r="C4355" s="6" t="n">
        <v>1</v>
      </c>
      <c r="D4355" s="7" t="n">
        <v>12</v>
      </c>
      <c r="E4355" s="7" t="n">
        <v>224</v>
      </c>
      <c r="F4355" s="8" t="n">
        <v>2.799100000000001</v>
      </c>
      <c r="G4355" s="9" t="n">
        <v>0.9464</v>
      </c>
      <c r="H4355" s="9" t="n">
        <v>0.7098</v>
      </c>
      <c r="I4355" s="9" t="n">
        <v>0.1429</v>
      </c>
      <c r="J4355" s="10" t="n">
        <v>2.6384</v>
      </c>
      <c r="K4355" s="10" t="n">
        <v>1.4018</v>
      </c>
      <c r="L4355" s="10" t="n">
        <v>-2.8571</v>
      </c>
      <c r="M4355" s="11">
        <f>IF(L4355&gt;=0,"4",IF(K4355&gt;=0,"3",IF(J4355&gt;=0,"2","pass")))</f>
        <v/>
      </c>
    </row>
    <row r="4356">
      <c r="A4356" s="5" t="inlineStr">
        <is>
          <t>K 8 7 4</t>
        </is>
      </c>
      <c r="B4356" s="6" t="n">
        <v>4</v>
      </c>
      <c r="C4356" s="6" t="n">
        <v>0</v>
      </c>
      <c r="D4356" s="7" t="n">
        <v>2508</v>
      </c>
      <c r="E4356" s="7" t="n">
        <v>32032</v>
      </c>
      <c r="F4356" s="8" t="n">
        <v>2.452131578947368</v>
      </c>
      <c r="G4356" s="9" t="n">
        <v>0.7993444976076556</v>
      </c>
      <c r="H4356" s="9" t="n">
        <v>0.575335885167464</v>
      </c>
      <c r="I4356" s="9" t="n">
        <v>0.1362315789473684</v>
      </c>
      <c r="J4356" s="10" t="n">
        <v>1.90894019138756</v>
      </c>
      <c r="K4356" s="10" t="n">
        <v>0.5882607655502392</v>
      </c>
      <c r="L4356" s="10" t="n">
        <v>-2.910118660287081</v>
      </c>
      <c r="M4356" s="11">
        <f>IF(L4356&gt;=0,"4",IF(K4356&gt;=0,"3",IF(J4356&gt;=0,"2","pass")))</f>
        <v/>
      </c>
    </row>
    <row r="4357">
      <c r="A4357" s="5" t="inlineStr">
        <is>
          <t>K 8 7 4</t>
        </is>
      </c>
      <c r="B4357" s="6" t="n">
        <v>4</v>
      </c>
      <c r="C4357" s="6" t="n">
        <v>1</v>
      </c>
      <c r="D4357" s="7" t="n">
        <v>336</v>
      </c>
      <c r="E4357" s="7" t="n">
        <v>3584</v>
      </c>
      <c r="F4357" s="8" t="n">
        <v>2.559321428571429</v>
      </c>
      <c r="G4357" s="9" t="n">
        <v>0.834175</v>
      </c>
      <c r="H4357" s="9" t="n">
        <v>0.6189392857142858</v>
      </c>
      <c r="I4357" s="9" t="n">
        <v>0.1508321428571429</v>
      </c>
      <c r="J4357" s="10" t="n">
        <v>2.106514285714286</v>
      </c>
      <c r="K4357" s="10" t="n">
        <v>0.8644821428571429</v>
      </c>
      <c r="L4357" s="10" t="n">
        <v>-2.793364285714286</v>
      </c>
      <c r="M4357" s="11">
        <f>IF(L4357&gt;=0,"4",IF(K4357&gt;=0,"3",IF(J4357&gt;=0,"2","pass")))</f>
        <v/>
      </c>
    </row>
    <row r="4358">
      <c r="A4358" s="5" t="inlineStr">
        <is>
          <t>K 8 7 4</t>
        </is>
      </c>
      <c r="B4358" s="6" t="n">
        <v>4</v>
      </c>
      <c r="C4358" s="6" t="n">
        <v>2</v>
      </c>
      <c r="D4358" s="7" t="n">
        <v>12</v>
      </c>
      <c r="E4358" s="7" t="n">
        <v>224</v>
      </c>
      <c r="F4358" s="8" t="n">
        <v>2.75</v>
      </c>
      <c r="G4358" s="9" t="n">
        <v>0.8884</v>
      </c>
      <c r="H4358" s="9" t="n">
        <v>0.7054</v>
      </c>
      <c r="I4358" s="9" t="n">
        <v>0.183</v>
      </c>
      <c r="J4358" s="10" t="n">
        <v>2.442</v>
      </c>
      <c r="K4358" s="10" t="n">
        <v>1.4152</v>
      </c>
      <c r="L4358" s="10" t="n">
        <v>-2.5357</v>
      </c>
      <c r="M4358" s="11">
        <f>IF(L4358&gt;=0,"4",IF(K4358&gt;=0,"3",IF(J4358&gt;=0,"2","pass")))</f>
        <v/>
      </c>
    </row>
    <row r="4359">
      <c r="A4359" s="5" t="inlineStr">
        <is>
          <t>K 8 7 3 2</t>
        </is>
      </c>
      <c r="B4359" s="6" t="n">
        <v>5</v>
      </c>
      <c r="C4359" s="6" t="n">
        <v>0</v>
      </c>
      <c r="D4359" s="7" t="n">
        <v>144</v>
      </c>
      <c r="E4359" s="7" t="n">
        <v>2688</v>
      </c>
      <c r="F4359" s="8" t="n">
        <v>2.743308333333333</v>
      </c>
      <c r="G4359" s="9" t="n">
        <v>0.912925</v>
      </c>
      <c r="H4359" s="9" t="n">
        <v>0.6834166666666667</v>
      </c>
      <c r="I4359" s="9" t="n">
        <v>0.148075</v>
      </c>
      <c r="J4359" s="10" t="n">
        <v>2.483258333333334</v>
      </c>
      <c r="K4359" s="10" t="n">
        <v>1.2485</v>
      </c>
      <c r="L4359" s="10" t="n">
        <v>-2.815475</v>
      </c>
      <c r="M4359" s="11">
        <f>IF(L4359&gt;=0,"4",IF(K4359&gt;=0,"3",IF(J4359&gt;=0,"2","pass")))</f>
        <v/>
      </c>
    </row>
    <row r="4360">
      <c r="A4360" s="5" t="inlineStr">
        <is>
          <t>K 8 7 3 2</t>
        </is>
      </c>
      <c r="B4360" s="6" t="n">
        <v>5</v>
      </c>
      <c r="C4360" s="6" t="n">
        <v>1</v>
      </c>
      <c r="D4360" s="7" t="n">
        <v>12</v>
      </c>
      <c r="E4360" s="7" t="n">
        <v>224</v>
      </c>
      <c r="F4360" s="8" t="n">
        <v>2.817</v>
      </c>
      <c r="G4360" s="9" t="n">
        <v>0.9509</v>
      </c>
      <c r="H4360" s="9" t="n">
        <v>0.7098</v>
      </c>
      <c r="I4360" s="9" t="n">
        <v>0.1562</v>
      </c>
      <c r="J4360" s="10" t="n">
        <v>2.6696</v>
      </c>
      <c r="K4360" s="10" t="n">
        <v>1.4152</v>
      </c>
      <c r="L4360" s="10" t="n">
        <v>-2.75</v>
      </c>
      <c r="M4360" s="11">
        <f>IF(L4360&gt;=0,"4",IF(K4360&gt;=0,"3",IF(J4360&gt;=0,"2","pass")))</f>
        <v/>
      </c>
    </row>
    <row r="4361">
      <c r="A4361" s="5" t="inlineStr">
        <is>
          <t>K 8 7 3</t>
        </is>
      </c>
      <c r="B4361" s="6" t="n">
        <v>4</v>
      </c>
      <c r="C4361" s="6" t="n">
        <v>0</v>
      </c>
      <c r="D4361" s="7" t="n">
        <v>2508</v>
      </c>
      <c r="E4361" s="7" t="n">
        <v>32032</v>
      </c>
      <c r="F4361" s="8" t="n">
        <v>2.539562200956938</v>
      </c>
      <c r="G4361" s="9" t="n">
        <v>0.8329846889952153</v>
      </c>
      <c r="H4361" s="9" t="n">
        <v>0.6032507177033493</v>
      </c>
      <c r="I4361" s="9" t="n">
        <v>0.1398224880382775</v>
      </c>
      <c r="J4361" s="10" t="n">
        <v>2.07501961722488</v>
      </c>
      <c r="K4361" s="10" t="n">
        <v>0.7593598086124402</v>
      </c>
      <c r="L4361" s="10" t="n">
        <v>-2.881403349282297</v>
      </c>
      <c r="M4361" s="11">
        <f>IF(L4361&gt;=0,"4",IF(K4361&gt;=0,"3",IF(J4361&gt;=0,"2","pass")))</f>
        <v/>
      </c>
    </row>
    <row r="4362">
      <c r="A4362" s="5" t="inlineStr">
        <is>
          <t>K 8 7 3</t>
        </is>
      </c>
      <c r="B4362" s="6" t="n">
        <v>4</v>
      </c>
      <c r="C4362" s="6" t="n">
        <v>1</v>
      </c>
      <c r="D4362" s="7" t="n">
        <v>372</v>
      </c>
      <c r="E4362" s="7" t="n">
        <v>4256</v>
      </c>
      <c r="F4362" s="8" t="n">
        <v>2.627003225806452</v>
      </c>
      <c r="G4362" s="9" t="n">
        <v>0.8653548387096776</v>
      </c>
      <c r="H4362" s="9" t="n">
        <v>0.6471870967741936</v>
      </c>
      <c r="I4362" s="9" t="n">
        <v>0.1473161290322581</v>
      </c>
      <c r="J4362" s="10" t="n">
        <v>2.255906451612903</v>
      </c>
      <c r="K4362" s="10" t="n">
        <v>1.030377419354839</v>
      </c>
      <c r="L4362" s="10" t="n">
        <v>-2.821429032258064</v>
      </c>
      <c r="M4362" s="11">
        <f>IF(L4362&gt;=0,"4",IF(K4362&gt;=0,"3",IF(J4362&gt;=0,"2","pass")))</f>
        <v/>
      </c>
    </row>
    <row r="4363">
      <c r="A4363" s="5" t="inlineStr">
        <is>
          <t>K 8 7 3</t>
        </is>
      </c>
      <c r="B4363" s="6" t="n">
        <v>4</v>
      </c>
      <c r="C4363" s="6" t="n">
        <v>2</v>
      </c>
      <c r="D4363" s="7" t="n">
        <v>12</v>
      </c>
      <c r="E4363" s="7" t="n">
        <v>224</v>
      </c>
      <c r="F4363" s="8" t="n">
        <v>2.7277</v>
      </c>
      <c r="G4363" s="9" t="n">
        <v>0.9241</v>
      </c>
      <c r="H4363" s="9" t="n">
        <v>0.7098</v>
      </c>
      <c r="I4363" s="9" t="n">
        <v>0.1027</v>
      </c>
      <c r="J4363" s="10" t="n">
        <v>2.5089</v>
      </c>
      <c r="K4363" s="10" t="n">
        <v>1.3616</v>
      </c>
      <c r="L4363" s="10" t="n">
        <v>-3.1786</v>
      </c>
      <c r="M4363" s="11">
        <f>IF(L4363&gt;=0,"4",IF(K4363&gt;=0,"3",IF(J4363&gt;=0,"2","pass")))</f>
        <v/>
      </c>
    </row>
    <row r="4364">
      <c r="A4364" s="5" t="inlineStr">
        <is>
          <t>K 8 7 2</t>
        </is>
      </c>
      <c r="B4364" s="6" t="n">
        <v>4</v>
      </c>
      <c r="C4364" s="6" t="n">
        <v>0</v>
      </c>
      <c r="D4364" s="7" t="n">
        <v>2508</v>
      </c>
      <c r="E4364" s="7" t="n">
        <v>32032</v>
      </c>
      <c r="F4364" s="8" t="n">
        <v>2.64251961722488</v>
      </c>
      <c r="G4364" s="9" t="n">
        <v>0.8764947368421052</v>
      </c>
      <c r="H4364" s="9" t="n">
        <v>0.6406593301435407</v>
      </c>
      <c r="I4364" s="9" t="n">
        <v>0.1347607655502392</v>
      </c>
      <c r="J4364" s="10" t="n">
        <v>2.281400956937799</v>
      </c>
      <c r="K4364" s="10" t="n">
        <v>0.9787038277511961</v>
      </c>
      <c r="L4364" s="10" t="n">
        <v>-2.921903349282297</v>
      </c>
      <c r="M4364" s="11">
        <f>IF(L4364&gt;=0,"4",IF(K4364&gt;=0,"3",IF(J4364&gt;=0,"2","pass")))</f>
        <v/>
      </c>
    </row>
    <row r="4365">
      <c r="A4365" s="5" t="inlineStr">
        <is>
          <t>K 8 7 2</t>
        </is>
      </c>
      <c r="B4365" s="6" t="n">
        <v>4</v>
      </c>
      <c r="C4365" s="6" t="n">
        <v>1</v>
      </c>
      <c r="D4365" s="7" t="n">
        <v>396</v>
      </c>
      <c r="E4365" s="7" t="n">
        <v>4704</v>
      </c>
      <c r="F4365" s="8" t="n">
        <v>2.697915151515151</v>
      </c>
      <c r="G4365" s="9" t="n">
        <v>0.9027212121212121</v>
      </c>
      <c r="H4365" s="9" t="n">
        <v>0.6642212121212122</v>
      </c>
      <c r="I4365" s="9" t="n">
        <v>0.1377151515151515</v>
      </c>
      <c r="J4365" s="10" t="n">
        <v>2.412875757575757</v>
      </c>
      <c r="K4365" s="10" t="n">
        <v>1.12309696969697</v>
      </c>
      <c r="L4365" s="10" t="n">
        <v>-2.898272727272727</v>
      </c>
      <c r="M4365" s="11">
        <f>IF(L4365&gt;=0,"4",IF(K4365&gt;=0,"3",IF(J4365&gt;=0,"2","pass")))</f>
        <v/>
      </c>
    </row>
    <row r="4366">
      <c r="A4366" s="5" t="inlineStr">
        <is>
          <t>K 8 7 2</t>
        </is>
      </c>
      <c r="B4366" s="6" t="n">
        <v>4</v>
      </c>
      <c r="C4366" s="6" t="n">
        <v>2</v>
      </c>
      <c r="D4366" s="7" t="n">
        <v>12</v>
      </c>
      <c r="E4366" s="7" t="n">
        <v>224</v>
      </c>
      <c r="F4366" s="8" t="n">
        <v>2.8348</v>
      </c>
      <c r="G4366" s="9" t="n">
        <v>0.9554</v>
      </c>
      <c r="H4366" s="9" t="n">
        <v>0.7232</v>
      </c>
      <c r="I4366" s="9" t="n">
        <v>0.1607</v>
      </c>
      <c r="J4366" s="10" t="n">
        <v>2.7054</v>
      </c>
      <c r="K4366" s="10" t="n">
        <v>1.5</v>
      </c>
      <c r="L4366" s="10" t="n">
        <v>-2.7143</v>
      </c>
      <c r="M4366" s="11">
        <f>IF(L4366&gt;=0,"4",IF(K4366&gt;=0,"3",IF(J4366&gt;=0,"2","pass")))</f>
        <v/>
      </c>
    </row>
    <row r="4367">
      <c r="A4367" s="5" t="inlineStr">
        <is>
          <t>K 8 7</t>
        </is>
      </c>
      <c r="B4367" s="6" t="n">
        <v>3</v>
      </c>
      <c r="C4367" s="6" t="n">
        <v>0</v>
      </c>
      <c r="D4367" s="7" t="n">
        <v>26670</v>
      </c>
      <c r="E4367" s="7" t="n">
        <v>281120</v>
      </c>
      <c r="F4367" s="8" t="n">
        <v>2.25544994375703</v>
      </c>
      <c r="G4367" s="9" t="n">
        <v>0.7431283014623172</v>
      </c>
      <c r="H4367" s="9" t="n">
        <v>0.4972567829021373</v>
      </c>
      <c r="I4367" s="9" t="n">
        <v>0.1173689013873266</v>
      </c>
      <c r="J4367" s="10" t="n">
        <v>1.587133888263967</v>
      </c>
      <c r="K4367" s="10" t="n">
        <v>0.1009001124859392</v>
      </c>
      <c r="L4367" s="10" t="n">
        <v>-3.061060697412824</v>
      </c>
      <c r="M4367" s="11">
        <f>IF(L4367&gt;=0,"4",IF(K4367&gt;=0,"3",IF(J4367&gt;=0,"2","pass")))</f>
        <v/>
      </c>
    </row>
    <row r="4368">
      <c r="A4368" s="5" t="inlineStr">
        <is>
          <t>K 8 6 5 4 3</t>
        </is>
      </c>
      <c r="B4368" s="6" t="n">
        <v>6</v>
      </c>
      <c r="C4368" s="6" t="n">
        <v>0</v>
      </c>
      <c r="D4368" s="7" t="n">
        <v>4</v>
      </c>
      <c r="E4368" s="7" t="n">
        <v>224</v>
      </c>
      <c r="F4368" s="8" t="n">
        <v>2.7857</v>
      </c>
      <c r="G4368" s="9" t="n">
        <v>0.9018</v>
      </c>
      <c r="H4368" s="9" t="n">
        <v>0.7188</v>
      </c>
      <c r="I4368" s="9" t="n">
        <v>0.1786</v>
      </c>
      <c r="J4368" s="10" t="n">
        <v>2.5045</v>
      </c>
      <c r="K4368" s="10" t="n">
        <v>1.4911</v>
      </c>
      <c r="L4368" s="10" t="n">
        <v>-2.5714</v>
      </c>
      <c r="M4368" s="11">
        <f>IF(L4368&gt;=0,"4",IF(K4368&gt;=0,"3",IF(J4368&gt;=0,"2","pass")))</f>
        <v/>
      </c>
    </row>
    <row r="4369">
      <c r="A4369" s="5" t="inlineStr">
        <is>
          <t>K 8 6 5 4 2</t>
        </is>
      </c>
      <c r="B4369" s="6" t="n">
        <v>6</v>
      </c>
      <c r="C4369" s="6" t="n">
        <v>0</v>
      </c>
      <c r="D4369" s="7" t="n">
        <v>4</v>
      </c>
      <c r="E4369" s="7" t="n">
        <v>224</v>
      </c>
      <c r="F4369" s="8" t="n">
        <v>2.8438</v>
      </c>
      <c r="G4369" s="9" t="n">
        <v>0.9286</v>
      </c>
      <c r="H4369" s="9" t="n">
        <v>0.75</v>
      </c>
      <c r="I4369" s="9" t="n">
        <v>0.1652</v>
      </c>
      <c r="J4369" s="10" t="n">
        <v>2.6295</v>
      </c>
      <c r="K4369" s="10" t="n">
        <v>1.6652</v>
      </c>
      <c r="L4369" s="10" t="n">
        <v>-2.6786</v>
      </c>
      <c r="M4369" s="11">
        <f>IF(L4369&gt;=0,"4",IF(K4369&gt;=0,"3",IF(J4369&gt;=0,"2","pass")))</f>
        <v/>
      </c>
    </row>
    <row r="4370">
      <c r="A4370" s="5" t="inlineStr">
        <is>
          <t>K 8 6 5 4</t>
        </is>
      </c>
      <c r="B4370" s="6" t="n">
        <v>5</v>
      </c>
      <c r="C4370" s="6" t="n">
        <v>0</v>
      </c>
      <c r="D4370" s="7" t="n">
        <v>144</v>
      </c>
      <c r="E4370" s="7" t="n">
        <v>2688</v>
      </c>
      <c r="F4370" s="8" t="n">
        <v>2.56435</v>
      </c>
      <c r="G4370" s="9" t="n">
        <v>0.8206916666666666</v>
      </c>
      <c r="H4370" s="9" t="n">
        <v>0.6346666666666666</v>
      </c>
      <c r="I4370" s="9" t="n">
        <v>0.1554916666666667</v>
      </c>
      <c r="J4370" s="10" t="n">
        <v>2.072908333333333</v>
      </c>
      <c r="K4370" s="10" t="n">
        <v>0.9635333333333332</v>
      </c>
      <c r="L4370" s="10" t="n">
        <v>-2.755958333333334</v>
      </c>
      <c r="M4370" s="11">
        <f>IF(L4370&gt;=0,"4",IF(K4370&gt;=0,"3",IF(J4370&gt;=0,"2","pass")))</f>
        <v/>
      </c>
    </row>
    <row r="4371">
      <c r="A4371" s="5" t="inlineStr">
        <is>
          <t>K 8 6 5 4</t>
        </is>
      </c>
      <c r="B4371" s="6" t="n">
        <v>5</v>
      </c>
      <c r="C4371" s="6" t="n">
        <v>1</v>
      </c>
      <c r="D4371" s="7" t="n">
        <v>12</v>
      </c>
      <c r="E4371" s="7" t="n">
        <v>224</v>
      </c>
      <c r="F4371" s="8" t="n">
        <v>2.5938</v>
      </c>
      <c r="G4371" s="9" t="n">
        <v>0.8125</v>
      </c>
      <c r="H4371" s="9" t="n">
        <v>0.625</v>
      </c>
      <c r="I4371" s="9" t="n">
        <v>0.2143</v>
      </c>
      <c r="J4371" s="10" t="n">
        <v>2.0893</v>
      </c>
      <c r="K4371" s="10" t="n">
        <v>0.9643</v>
      </c>
      <c r="L4371" s="10" t="n">
        <v>-2.2857</v>
      </c>
      <c r="M4371" s="11">
        <f>IF(L4371&gt;=0,"4",IF(K4371&gt;=0,"3",IF(J4371&gt;=0,"2","pass")))</f>
        <v/>
      </c>
    </row>
    <row r="4372">
      <c r="A4372" s="5" t="inlineStr">
        <is>
          <t>K 8 6 5 3 2</t>
        </is>
      </c>
      <c r="B4372" s="6" t="n">
        <v>6</v>
      </c>
      <c r="C4372" s="6" t="n">
        <v>0</v>
      </c>
      <c r="D4372" s="7" t="n">
        <v>4</v>
      </c>
      <c r="E4372" s="7" t="n">
        <v>224</v>
      </c>
      <c r="F4372" s="8" t="n">
        <v>2.8884</v>
      </c>
      <c r="G4372" s="9" t="n">
        <v>0.9732</v>
      </c>
      <c r="H4372" s="9" t="n">
        <v>0.7634</v>
      </c>
      <c r="I4372" s="9" t="n">
        <v>0.1518</v>
      </c>
      <c r="J4372" s="10" t="n">
        <v>2.808</v>
      </c>
      <c r="K4372" s="10" t="n">
        <v>1.7321</v>
      </c>
      <c r="L4372" s="10" t="n">
        <v>-2.7857</v>
      </c>
      <c r="M4372" s="11">
        <f>IF(L4372&gt;=0,"4",IF(K4372&gt;=0,"3",IF(J4372&gt;=0,"2","pass")))</f>
        <v/>
      </c>
    </row>
    <row r="4373">
      <c r="A4373" s="5" t="inlineStr">
        <is>
          <t>K 8 6 5 3</t>
        </is>
      </c>
      <c r="B4373" s="6" t="n">
        <v>5</v>
      </c>
      <c r="C4373" s="6" t="n">
        <v>0</v>
      </c>
      <c r="D4373" s="7" t="n">
        <v>144</v>
      </c>
      <c r="E4373" s="7" t="n">
        <v>2688</v>
      </c>
      <c r="F4373" s="8" t="n">
        <v>2.6607</v>
      </c>
      <c r="G4373" s="9" t="n">
        <v>0.8701916666666667</v>
      </c>
      <c r="H4373" s="9" t="n">
        <v>0.6555083333333334</v>
      </c>
      <c r="I4373" s="9" t="n">
        <v>0.1551333333333333</v>
      </c>
      <c r="J4373" s="10" t="n">
        <v>2.2913</v>
      </c>
      <c r="K4373" s="10" t="n">
        <v>1.088166666666667</v>
      </c>
      <c r="L4373" s="10" t="n">
        <v>-2.758916666666666</v>
      </c>
      <c r="M4373" s="11">
        <f>IF(L4373&gt;=0,"4",IF(K4373&gt;=0,"3",IF(J4373&gt;=0,"2","pass")))</f>
        <v/>
      </c>
    </row>
    <row r="4374">
      <c r="A4374" s="5" t="inlineStr">
        <is>
          <t>K 8 6 5 3</t>
        </is>
      </c>
      <c r="B4374" s="6" t="n">
        <v>5</v>
      </c>
      <c r="C4374" s="6" t="n">
        <v>1</v>
      </c>
      <c r="D4374" s="7" t="n">
        <v>12</v>
      </c>
      <c r="E4374" s="7" t="n">
        <v>224</v>
      </c>
      <c r="F4374" s="8" t="n">
        <v>2.7545</v>
      </c>
      <c r="G4374" s="9" t="n">
        <v>0.8929</v>
      </c>
      <c r="H4374" s="9" t="n">
        <v>0.6830000000000002</v>
      </c>
      <c r="I4374" s="9" t="n">
        <v>0.1875</v>
      </c>
      <c r="J4374" s="10" t="n">
        <v>2.442</v>
      </c>
      <c r="K4374" s="10" t="n">
        <v>1.2857</v>
      </c>
      <c r="L4374" s="10" t="n">
        <v>-2.5</v>
      </c>
      <c r="M4374" s="11">
        <f>IF(L4374&gt;=0,"4",IF(K4374&gt;=0,"3",IF(J4374&gt;=0,"2","pass")))</f>
        <v/>
      </c>
    </row>
    <row r="4375">
      <c r="A4375" s="5" t="inlineStr">
        <is>
          <t>K 8 6 5 2</t>
        </is>
      </c>
      <c r="B4375" s="6" t="n">
        <v>5</v>
      </c>
      <c r="C4375" s="6" t="n">
        <v>0</v>
      </c>
      <c r="D4375" s="7" t="n">
        <v>144</v>
      </c>
      <c r="E4375" s="7" t="n">
        <v>2688</v>
      </c>
      <c r="F4375" s="8" t="n">
        <v>2.779766666666667</v>
      </c>
      <c r="G4375" s="9" t="n">
        <v>0.9159</v>
      </c>
      <c r="H4375" s="9" t="n">
        <v>0.7049916666666667</v>
      </c>
      <c r="I4375" s="9" t="n">
        <v>0.1595916666666667</v>
      </c>
      <c r="J4375" s="10" t="n">
        <v>2.528291666666667</v>
      </c>
      <c r="K4375" s="10" t="n">
        <v>1.3895</v>
      </c>
      <c r="L4375" s="10" t="n">
        <v>-2.723225</v>
      </c>
      <c r="M4375" s="11">
        <f>IF(L4375&gt;=0,"4",IF(K4375&gt;=0,"3",IF(J4375&gt;=0,"2","pass")))</f>
        <v/>
      </c>
    </row>
    <row r="4376">
      <c r="A4376" s="5" t="inlineStr">
        <is>
          <t>K 8 6 5 2</t>
        </is>
      </c>
      <c r="B4376" s="6" t="n">
        <v>5</v>
      </c>
      <c r="C4376" s="6" t="n">
        <v>1</v>
      </c>
      <c r="D4376" s="7" t="n">
        <v>12</v>
      </c>
      <c r="E4376" s="7" t="n">
        <v>224</v>
      </c>
      <c r="F4376" s="8" t="n">
        <v>2.8304</v>
      </c>
      <c r="G4376" s="9" t="n">
        <v>0.9509</v>
      </c>
      <c r="H4376" s="9" t="n">
        <v>0.7232</v>
      </c>
      <c r="I4376" s="9" t="n">
        <v>0.1562</v>
      </c>
      <c r="J4376" s="10" t="n">
        <v>2.683</v>
      </c>
      <c r="K4376" s="10" t="n">
        <v>1.4955</v>
      </c>
      <c r="L4376" s="10" t="n">
        <v>-2.75</v>
      </c>
      <c r="M4376" s="11">
        <f>IF(L4376&gt;=0,"4",IF(K4376&gt;=0,"3",IF(J4376&gt;=0,"2","pass")))</f>
        <v/>
      </c>
    </row>
    <row r="4377">
      <c r="A4377" s="5" t="inlineStr">
        <is>
          <t>K 8 6 5</t>
        </is>
      </c>
      <c r="B4377" s="6" t="n">
        <v>4</v>
      </c>
      <c r="C4377" s="6" t="n">
        <v>0</v>
      </c>
      <c r="D4377" s="7" t="n">
        <v>2508</v>
      </c>
      <c r="E4377" s="7" t="n">
        <v>32032</v>
      </c>
      <c r="F4377" s="8" t="n">
        <v>2.438503827751196</v>
      </c>
      <c r="G4377" s="9" t="n">
        <v>0.7907368421052631</v>
      </c>
      <c r="H4377" s="9" t="n">
        <v>0.5775186602870813</v>
      </c>
      <c r="I4377" s="9" t="n">
        <v>0.1379177033492823</v>
      </c>
      <c r="J4377" s="10" t="n">
        <v>1.87838038277512</v>
      </c>
      <c r="K4377" s="10" t="n">
        <v>0.6030196172248804</v>
      </c>
      <c r="L4377" s="10" t="n">
        <v>-2.896611483253589</v>
      </c>
      <c r="M4377" s="11">
        <f>IF(L4377&gt;=0,"4",IF(K4377&gt;=0,"3",IF(J4377&gt;=0,"2","pass")))</f>
        <v/>
      </c>
    </row>
    <row r="4378">
      <c r="A4378" s="5" t="inlineStr">
        <is>
          <t>K 8 6 5</t>
        </is>
      </c>
      <c r="B4378" s="6" t="n">
        <v>4</v>
      </c>
      <c r="C4378" s="6" t="n">
        <v>1</v>
      </c>
      <c r="D4378" s="7" t="n">
        <v>336</v>
      </c>
      <c r="E4378" s="7" t="n">
        <v>3584</v>
      </c>
      <c r="F4378" s="8" t="n">
        <v>2.5212</v>
      </c>
      <c r="G4378" s="9" t="n">
        <v>0.8089964285714286</v>
      </c>
      <c r="H4378" s="9" t="n">
        <v>0.6132107142857143</v>
      </c>
      <c r="I4378" s="9" t="n">
        <v>0.1578428571428571</v>
      </c>
      <c r="J4378" s="10" t="n">
        <v>2.007014285714286</v>
      </c>
      <c r="K4378" s="10" t="n">
        <v>0.8370500000000001</v>
      </c>
      <c r="L4378" s="10" t="n">
        <v>-2.737253571428572</v>
      </c>
      <c r="M4378" s="11">
        <f>IF(L4378&gt;=0,"4",IF(K4378&gt;=0,"3",IF(J4378&gt;=0,"2","pass")))</f>
        <v/>
      </c>
    </row>
    <row r="4379">
      <c r="A4379" s="5" t="inlineStr">
        <is>
          <t>K 8 6 5</t>
        </is>
      </c>
      <c r="B4379" s="6" t="n">
        <v>4</v>
      </c>
      <c r="C4379" s="6" t="n">
        <v>2</v>
      </c>
      <c r="D4379" s="7" t="n">
        <v>12</v>
      </c>
      <c r="E4379" s="7" t="n">
        <v>224</v>
      </c>
      <c r="F4379" s="8" t="n">
        <v>2.6116</v>
      </c>
      <c r="G4379" s="9" t="n">
        <v>0.8438</v>
      </c>
      <c r="H4379" s="9" t="n">
        <v>0.6518</v>
      </c>
      <c r="I4379" s="9" t="n">
        <v>0.1562</v>
      </c>
      <c r="J4379" s="10" t="n">
        <v>2.183</v>
      </c>
      <c r="K4379" s="10" t="n">
        <v>1.067</v>
      </c>
      <c r="L4379" s="10" t="n">
        <v>-2.75</v>
      </c>
      <c r="M4379" s="11">
        <f>IF(L4379&gt;=0,"4",IF(K4379&gt;=0,"3",IF(J4379&gt;=0,"2","pass")))</f>
        <v/>
      </c>
    </row>
    <row r="4380">
      <c r="A4380" s="5" t="inlineStr">
        <is>
          <t>K 8 6 4 3 2</t>
        </is>
      </c>
      <c r="B4380" s="6" t="n">
        <v>6</v>
      </c>
      <c r="C4380" s="6" t="n">
        <v>0</v>
      </c>
      <c r="D4380" s="7" t="n">
        <v>4</v>
      </c>
      <c r="E4380" s="7" t="n">
        <v>224</v>
      </c>
      <c r="F4380" s="8" t="n">
        <v>2.808</v>
      </c>
      <c r="G4380" s="9" t="n">
        <v>0.9241</v>
      </c>
      <c r="H4380" s="9" t="n">
        <v>0.7277</v>
      </c>
      <c r="I4380" s="9" t="n">
        <v>0.1562</v>
      </c>
      <c r="J4380" s="10" t="n">
        <v>2.5804</v>
      </c>
      <c r="K4380" s="10" t="n">
        <v>1.5223</v>
      </c>
      <c r="L4380" s="10" t="n">
        <v>-2.75</v>
      </c>
      <c r="M4380" s="11">
        <f>IF(L4380&gt;=0,"4",IF(K4380&gt;=0,"3",IF(J4380&gt;=0,"2","pass")))</f>
        <v/>
      </c>
    </row>
    <row r="4381">
      <c r="A4381" s="5" t="inlineStr">
        <is>
          <t>K 8 6 4 3</t>
        </is>
      </c>
      <c r="B4381" s="6" t="n">
        <v>5</v>
      </c>
      <c r="C4381" s="6" t="n">
        <v>0</v>
      </c>
      <c r="D4381" s="7" t="n">
        <v>144</v>
      </c>
      <c r="E4381" s="7" t="n">
        <v>2688</v>
      </c>
      <c r="F4381" s="8" t="n">
        <v>2.655133333333334</v>
      </c>
      <c r="G4381" s="9" t="n">
        <v>0.8623583333333333</v>
      </c>
      <c r="H4381" s="9" t="n">
        <v>0.6406083333333333</v>
      </c>
      <c r="I4381" s="9" t="n">
        <v>0.173725</v>
      </c>
      <c r="J4381" s="10" t="n">
        <v>2.263766666666667</v>
      </c>
      <c r="K4381" s="10" t="n">
        <v>1.017475</v>
      </c>
      <c r="L4381" s="10" t="n">
        <v>-2.610116666666667</v>
      </c>
      <c r="M4381" s="11">
        <f>IF(L4381&gt;=0,"4",IF(K4381&gt;=0,"3",IF(J4381&gt;=0,"2","pass")))</f>
        <v/>
      </c>
    </row>
    <row r="4382">
      <c r="A4382" s="5" t="inlineStr">
        <is>
          <t>K 8 6 4 3</t>
        </is>
      </c>
      <c r="B4382" s="6" t="n">
        <v>5</v>
      </c>
      <c r="C4382" s="6" t="n">
        <v>1</v>
      </c>
      <c r="D4382" s="7" t="n">
        <v>12</v>
      </c>
      <c r="E4382" s="7" t="n">
        <v>224</v>
      </c>
      <c r="F4382" s="8" t="n">
        <v>2.7902</v>
      </c>
      <c r="G4382" s="9" t="n">
        <v>0.9062</v>
      </c>
      <c r="H4382" s="9" t="n">
        <v>0.7366</v>
      </c>
      <c r="I4382" s="9" t="n">
        <v>0.1696</v>
      </c>
      <c r="J4382" s="10" t="n">
        <v>2.5312</v>
      </c>
      <c r="K4382" s="10" t="n">
        <v>1.5893</v>
      </c>
      <c r="L4382" s="10" t="n">
        <v>-2.6429</v>
      </c>
      <c r="M4382" s="11">
        <f>IF(L4382&gt;=0,"4",IF(K4382&gt;=0,"3",IF(J4382&gt;=0,"2","pass")))</f>
        <v/>
      </c>
    </row>
    <row r="4383">
      <c r="A4383" s="5" t="inlineStr">
        <is>
          <t>K 8 6 4 2</t>
        </is>
      </c>
      <c r="B4383" s="6" t="n">
        <v>5</v>
      </c>
      <c r="C4383" s="6" t="n">
        <v>0</v>
      </c>
      <c r="D4383" s="7" t="n">
        <v>144</v>
      </c>
      <c r="E4383" s="7" t="n">
        <v>2688</v>
      </c>
      <c r="F4383" s="8" t="n">
        <v>2.7593</v>
      </c>
      <c r="G4383" s="9" t="n">
        <v>0.9084833333333333</v>
      </c>
      <c r="H4383" s="9" t="n">
        <v>0.6919666666666667</v>
      </c>
      <c r="I4383" s="9" t="n">
        <v>0.1595833333333333</v>
      </c>
      <c r="J4383" s="10" t="n">
        <v>2.485491666666666</v>
      </c>
      <c r="K4383" s="10" t="n">
        <v>1.311391666666667</v>
      </c>
      <c r="L4383" s="10" t="n">
        <v>-2.723216666666667</v>
      </c>
      <c r="M4383" s="11">
        <f>IF(L4383&gt;=0,"4",IF(K4383&gt;=0,"3",IF(J4383&gt;=0,"2","pass")))</f>
        <v/>
      </c>
    </row>
    <row r="4384">
      <c r="A4384" s="5" t="inlineStr">
        <is>
          <t>K 8 6 4 2</t>
        </is>
      </c>
      <c r="B4384" s="6" t="n">
        <v>5</v>
      </c>
      <c r="C4384" s="6" t="n">
        <v>1</v>
      </c>
      <c r="D4384" s="7" t="n">
        <v>12</v>
      </c>
      <c r="E4384" s="7" t="n">
        <v>224</v>
      </c>
      <c r="F4384" s="8" t="n">
        <v>2.9196</v>
      </c>
      <c r="G4384" s="9" t="n">
        <v>0.9777</v>
      </c>
      <c r="H4384" s="9" t="n">
        <v>0.7902</v>
      </c>
      <c r="I4384" s="9" t="n">
        <v>0.1518</v>
      </c>
      <c r="J4384" s="10" t="n">
        <v>2.8527</v>
      </c>
      <c r="K4384" s="10" t="n">
        <v>1.8929</v>
      </c>
      <c r="L4384" s="10" t="n">
        <v>-2.7857</v>
      </c>
      <c r="M4384" s="11">
        <f>IF(L4384&gt;=0,"4",IF(K4384&gt;=0,"3",IF(J4384&gt;=0,"2","pass")))</f>
        <v/>
      </c>
    </row>
    <row r="4385">
      <c r="A4385" s="5" t="inlineStr">
        <is>
          <t>K 8 6 4</t>
        </is>
      </c>
      <c r="B4385" s="6" t="n">
        <v>4</v>
      </c>
      <c r="C4385" s="6" t="n">
        <v>0</v>
      </c>
      <c r="D4385" s="7" t="n">
        <v>2508</v>
      </c>
      <c r="E4385" s="7" t="n">
        <v>32032</v>
      </c>
      <c r="F4385" s="8" t="n">
        <v>2.457792344497607</v>
      </c>
      <c r="G4385" s="9" t="n">
        <v>0.8057947368421052</v>
      </c>
      <c r="H4385" s="9" t="n">
        <v>0.5742684210526317</v>
      </c>
      <c r="I4385" s="9" t="n">
        <v>0.1335224880382775</v>
      </c>
      <c r="J4385" s="10" t="n">
        <v>1.930965071770335</v>
      </c>
      <c r="K4385" s="10" t="n">
        <v>0.5791354066985647</v>
      </c>
      <c r="L4385" s="10" t="n">
        <v>-2.931812918660287</v>
      </c>
      <c r="M4385" s="11">
        <f>IF(L4385&gt;=0,"4",IF(K4385&gt;=0,"3",IF(J4385&gt;=0,"2","pass")))</f>
        <v/>
      </c>
    </row>
    <row r="4386">
      <c r="A4386" s="5" t="inlineStr">
        <is>
          <t>K 8 6 4</t>
        </is>
      </c>
      <c r="B4386" s="6" t="n">
        <v>4</v>
      </c>
      <c r="C4386" s="6" t="n">
        <v>1</v>
      </c>
      <c r="D4386" s="7" t="n">
        <v>312</v>
      </c>
      <c r="E4386" s="7" t="n">
        <v>3136</v>
      </c>
      <c r="F4386" s="8" t="n">
        <v>2.564742307692308</v>
      </c>
      <c r="G4386" s="9" t="n">
        <v>0.8372384615384615</v>
      </c>
      <c r="H4386" s="9" t="n">
        <v>0.6256923076923078</v>
      </c>
      <c r="I4386" s="9" t="n">
        <v>0.1438846153846154</v>
      </c>
      <c r="J4386" s="10" t="n">
        <v>2.118480769230769</v>
      </c>
      <c r="K4386" s="10" t="n">
        <v>0.8980076923076924</v>
      </c>
      <c r="L4386" s="10" t="n">
        <v>-2.848915384615384</v>
      </c>
      <c r="M4386" s="11">
        <f>IF(L4386&gt;=0,"4",IF(K4386&gt;=0,"3",IF(J4386&gt;=0,"2","pass")))</f>
        <v/>
      </c>
    </row>
    <row r="4387">
      <c r="A4387" s="5" t="inlineStr">
        <is>
          <t>K 8 6 4</t>
        </is>
      </c>
      <c r="B4387" s="6" t="n">
        <v>4</v>
      </c>
      <c r="C4387" s="6" t="n">
        <v>2</v>
      </c>
      <c r="D4387" s="7" t="n">
        <v>12</v>
      </c>
      <c r="E4387" s="7" t="n">
        <v>224</v>
      </c>
      <c r="F4387" s="8" t="n">
        <v>2.6161</v>
      </c>
      <c r="G4387" s="9" t="n">
        <v>0.8705000000000002</v>
      </c>
      <c r="H4387" s="9" t="n">
        <v>0.6205000000000001</v>
      </c>
      <c r="I4387" s="9" t="n">
        <v>0.1652</v>
      </c>
      <c r="J4387" s="10" t="n">
        <v>2.2679</v>
      </c>
      <c r="K4387" s="10" t="n">
        <v>0.8884</v>
      </c>
      <c r="L4387" s="10" t="n">
        <v>-2.6786</v>
      </c>
      <c r="M4387" s="11">
        <f>IF(L4387&gt;=0,"4",IF(K4387&gt;=0,"3",IF(J4387&gt;=0,"2","pass")))</f>
        <v/>
      </c>
    </row>
    <row r="4388">
      <c r="A4388" s="5" t="inlineStr">
        <is>
          <t>K 8 6 3 2</t>
        </is>
      </c>
      <c r="B4388" s="6" t="n">
        <v>5</v>
      </c>
      <c r="C4388" s="6" t="n">
        <v>0</v>
      </c>
      <c r="D4388" s="7" t="n">
        <v>144</v>
      </c>
      <c r="E4388" s="7" t="n">
        <v>2688</v>
      </c>
      <c r="F4388" s="8" t="n">
        <v>2.75075</v>
      </c>
      <c r="G4388" s="9" t="n">
        <v>0.9162916666666666</v>
      </c>
      <c r="H4388" s="9" t="n">
        <v>0.7035</v>
      </c>
      <c r="I4388" s="9" t="n">
        <v>0.1320666666666667</v>
      </c>
      <c r="J4388" s="10" t="n">
        <v>2.50075</v>
      </c>
      <c r="K4388" s="10" t="n">
        <v>1.35305</v>
      </c>
      <c r="L4388" s="10" t="n">
        <v>-2.94345</v>
      </c>
      <c r="M4388" s="11">
        <f>IF(L4388&gt;=0,"4",IF(K4388&gt;=0,"3",IF(J4388&gt;=0,"2","pass")))</f>
        <v/>
      </c>
    </row>
    <row r="4389">
      <c r="A4389" s="5" t="inlineStr">
        <is>
          <t>K 8 6 3 2</t>
        </is>
      </c>
      <c r="B4389" s="6" t="n">
        <v>5</v>
      </c>
      <c r="C4389" s="6" t="n">
        <v>1</v>
      </c>
      <c r="D4389" s="7" t="n">
        <v>12</v>
      </c>
      <c r="E4389" s="7" t="n">
        <v>224</v>
      </c>
      <c r="F4389" s="8" t="n">
        <v>2.875</v>
      </c>
      <c r="G4389" s="9" t="n">
        <v>0.9598</v>
      </c>
      <c r="H4389" s="9" t="n">
        <v>0.7455000000000002</v>
      </c>
      <c r="I4389" s="9" t="n">
        <v>0.1696</v>
      </c>
      <c r="J4389" s="10" t="n">
        <v>2.7545</v>
      </c>
      <c r="K4389" s="10" t="n">
        <v>1.6429</v>
      </c>
      <c r="L4389" s="10" t="n">
        <v>-2.6429</v>
      </c>
      <c r="M4389" s="11">
        <f>IF(L4389&gt;=0,"4",IF(K4389&gt;=0,"3",IF(J4389&gt;=0,"2","pass")))</f>
        <v/>
      </c>
    </row>
    <row r="4390">
      <c r="A4390" s="5" t="inlineStr">
        <is>
          <t>K 8 6 3</t>
        </is>
      </c>
      <c r="B4390" s="6" t="n">
        <v>4</v>
      </c>
      <c r="C4390" s="6" t="n">
        <v>0</v>
      </c>
      <c r="D4390" s="7" t="n">
        <v>2508</v>
      </c>
      <c r="E4390" s="7" t="n">
        <v>32032</v>
      </c>
      <c r="F4390" s="8" t="n">
        <v>2.525565550239234</v>
      </c>
      <c r="G4390" s="9" t="n">
        <v>0.8283320574162679</v>
      </c>
      <c r="H4390" s="9" t="n">
        <v>0.5937727272727272</v>
      </c>
      <c r="I4390" s="9" t="n">
        <v>0.1396727272727273</v>
      </c>
      <c r="J4390" s="10" t="n">
        <v>2.046760765550239</v>
      </c>
      <c r="K4390" s="10" t="n">
        <v>0.7023038277511962</v>
      </c>
      <c r="L4390" s="10" t="n">
        <v>-2.882608612440191</v>
      </c>
      <c r="M4390" s="11">
        <f>IF(L4390&gt;=0,"4",IF(K4390&gt;=0,"3",IF(J4390&gt;=0,"2","pass")))</f>
        <v/>
      </c>
    </row>
    <row r="4391">
      <c r="A4391" s="5" t="inlineStr">
        <is>
          <t>K 8 6 3</t>
        </is>
      </c>
      <c r="B4391" s="6" t="n">
        <v>4</v>
      </c>
      <c r="C4391" s="6" t="n">
        <v>1</v>
      </c>
      <c r="D4391" s="7" t="n">
        <v>372</v>
      </c>
      <c r="E4391" s="7" t="n">
        <v>4256</v>
      </c>
      <c r="F4391" s="8" t="n">
        <v>2.60138064516129</v>
      </c>
      <c r="G4391" s="9" t="n">
        <v>0.8535451612903225</v>
      </c>
      <c r="H4391" s="9" t="n">
        <v>0.6283129032258065</v>
      </c>
      <c r="I4391" s="9" t="n">
        <v>0.1504870967741936</v>
      </c>
      <c r="J4391" s="10" t="n">
        <v>2.192970967741936</v>
      </c>
      <c r="K4391" s="10" t="n">
        <v>0.9203516129032259</v>
      </c>
      <c r="L4391" s="10" t="n">
        <v>-2.796087096774193</v>
      </c>
      <c r="M4391" s="11">
        <f>IF(L4391&gt;=0,"4",IF(K4391&gt;=0,"3",IF(J4391&gt;=0,"2","pass")))</f>
        <v/>
      </c>
    </row>
    <row r="4392">
      <c r="A4392" s="5" t="inlineStr">
        <is>
          <t>K 8 6 3</t>
        </is>
      </c>
      <c r="B4392" s="6" t="n">
        <v>4</v>
      </c>
      <c r="C4392" s="6" t="n">
        <v>2</v>
      </c>
      <c r="D4392" s="7" t="n">
        <v>12</v>
      </c>
      <c r="E4392" s="7" t="n">
        <v>224</v>
      </c>
      <c r="F4392" s="8" t="n">
        <v>2.6786</v>
      </c>
      <c r="G4392" s="9" t="n">
        <v>0.8884</v>
      </c>
      <c r="H4392" s="9" t="n">
        <v>0.6518</v>
      </c>
      <c r="I4392" s="9" t="n">
        <v>0.1696</v>
      </c>
      <c r="J4392" s="10" t="n">
        <v>2.375</v>
      </c>
      <c r="K4392" s="10" t="n">
        <v>1.0804</v>
      </c>
      <c r="L4392" s="10" t="n">
        <v>-2.6429</v>
      </c>
      <c r="M4392" s="11">
        <f>IF(L4392&gt;=0,"4",IF(K4392&gt;=0,"3",IF(J4392&gt;=0,"2","pass")))</f>
        <v/>
      </c>
    </row>
    <row r="4393">
      <c r="A4393" s="5" t="inlineStr">
        <is>
          <t>K 8 6 2</t>
        </is>
      </c>
      <c r="B4393" s="6" t="n">
        <v>4</v>
      </c>
      <c r="C4393" s="6" t="n">
        <v>0</v>
      </c>
      <c r="D4393" s="7" t="n">
        <v>2508</v>
      </c>
      <c r="E4393" s="7" t="n">
        <v>32032</v>
      </c>
      <c r="F4393" s="8" t="n">
        <v>2.645890909090909</v>
      </c>
      <c r="G4393" s="9" t="n">
        <v>0.8779497607655503</v>
      </c>
      <c r="H4393" s="9" t="n">
        <v>0.6391167464114833</v>
      </c>
      <c r="I4393" s="9" t="n">
        <v>0.137322009569378</v>
      </c>
      <c r="J4393" s="10" t="n">
        <v>2.288233971291866</v>
      </c>
      <c r="K4393" s="10" t="n">
        <v>0.9720411483253588</v>
      </c>
      <c r="L4393" s="10" t="n">
        <v>-2.901399521531101</v>
      </c>
      <c r="M4393" s="11">
        <f>IF(L4393&gt;=0,"4",IF(K4393&gt;=0,"3",IF(J4393&gt;=0,"2","pass")))</f>
        <v/>
      </c>
    </row>
    <row r="4394">
      <c r="A4394" s="5" t="inlineStr">
        <is>
          <t>K 8 6 2</t>
        </is>
      </c>
      <c r="B4394" s="6" t="n">
        <v>4</v>
      </c>
      <c r="C4394" s="6" t="n">
        <v>1</v>
      </c>
      <c r="D4394" s="7" t="n">
        <v>396</v>
      </c>
      <c r="E4394" s="7" t="n">
        <v>4704</v>
      </c>
      <c r="F4394" s="8" t="n">
        <v>2.723618181818181</v>
      </c>
      <c r="G4394" s="9" t="n">
        <v>0.9117939393939394</v>
      </c>
      <c r="H4394" s="9" t="n">
        <v>0.6823666666666667</v>
      </c>
      <c r="I4394" s="9" t="n">
        <v>0.1359606060606061</v>
      </c>
      <c r="J4394" s="10" t="n">
        <v>2.4655</v>
      </c>
      <c r="K4394" s="10" t="n">
        <v>1.230118181818182</v>
      </c>
      <c r="L4394" s="10" t="n">
        <v>-2.912336363636364</v>
      </c>
      <c r="M4394" s="11">
        <f>IF(L4394&gt;=0,"4",IF(K4394&gt;=0,"3",IF(J4394&gt;=0,"2","pass")))</f>
        <v/>
      </c>
    </row>
    <row r="4395">
      <c r="A4395" s="5" t="inlineStr">
        <is>
          <t>K 8 6 2</t>
        </is>
      </c>
      <c r="B4395" s="6" t="n">
        <v>4</v>
      </c>
      <c r="C4395" s="6" t="n">
        <v>2</v>
      </c>
      <c r="D4395" s="7" t="n">
        <v>12</v>
      </c>
      <c r="E4395" s="7" t="n">
        <v>224</v>
      </c>
      <c r="F4395" s="8" t="n">
        <v>2.736600000000001</v>
      </c>
      <c r="G4395" s="9" t="n">
        <v>0.9062</v>
      </c>
      <c r="H4395" s="9" t="n">
        <v>0.6830000000000002</v>
      </c>
      <c r="I4395" s="9" t="n">
        <v>0.1562</v>
      </c>
      <c r="J4395" s="10" t="n">
        <v>2.4643</v>
      </c>
      <c r="K4395" s="10" t="n">
        <v>1.2545</v>
      </c>
      <c r="L4395" s="10" t="n">
        <v>-2.75</v>
      </c>
      <c r="M4395" s="11">
        <f>IF(L4395&gt;=0,"4",IF(K4395&gt;=0,"3",IF(J4395&gt;=0,"2","pass")))</f>
        <v/>
      </c>
    </row>
    <row r="4396">
      <c r="A4396" s="5" t="inlineStr">
        <is>
          <t>K 8 6</t>
        </is>
      </c>
      <c r="B4396" s="6" t="n">
        <v>3</v>
      </c>
      <c r="C4396" s="6" t="n">
        <v>0</v>
      </c>
      <c r="D4396" s="7" t="n">
        <v>26586</v>
      </c>
      <c r="E4396" s="7" t="n">
        <v>279552</v>
      </c>
      <c r="F4396" s="8" t="n">
        <v>2.247610238471376</v>
      </c>
      <c r="G4396" s="9" t="n">
        <v>0.7418696231099075</v>
      </c>
      <c r="H4396" s="9" t="n">
        <v>0.489765583389754</v>
      </c>
      <c r="I4396" s="9" t="n">
        <v>0.1153624915368991</v>
      </c>
      <c r="J4396" s="10" t="n">
        <v>1.572600270819228</v>
      </c>
      <c r="K4396" s="10" t="n">
        <v>0.0539490784623486</v>
      </c>
      <c r="L4396" s="10" t="n">
        <v>-3.077102663055744</v>
      </c>
      <c r="M4396" s="11">
        <f>IF(L4396&gt;=0,"4",IF(K4396&gt;=0,"3",IF(J4396&gt;=0,"2","pass")))</f>
        <v/>
      </c>
    </row>
    <row r="4397">
      <c r="A4397" s="5" t="inlineStr">
        <is>
          <t>K 8 5 4 3 2</t>
        </is>
      </c>
      <c r="B4397" s="6" t="n">
        <v>6</v>
      </c>
      <c r="C4397" s="6" t="n">
        <v>0</v>
      </c>
      <c r="D4397" s="7" t="n">
        <v>4</v>
      </c>
      <c r="E4397" s="7" t="n">
        <v>224</v>
      </c>
      <c r="F4397" s="8" t="n">
        <v>2.8482</v>
      </c>
      <c r="G4397" s="9" t="n">
        <v>0.9419999999999999</v>
      </c>
      <c r="H4397" s="9" t="n">
        <v>0.7455000000000001</v>
      </c>
      <c r="I4397" s="9" t="n">
        <v>0.1607</v>
      </c>
      <c r="J4397" s="10" t="n">
        <v>2.6741</v>
      </c>
      <c r="K4397" s="10" t="n">
        <v>1.6339</v>
      </c>
      <c r="L4397" s="10" t="n">
        <v>-2.7143</v>
      </c>
      <c r="M4397" s="11">
        <f>IF(L4397&gt;=0,"4",IF(K4397&gt;=0,"3",IF(J4397&gt;=0,"2","pass")))</f>
        <v/>
      </c>
    </row>
    <row r="4398">
      <c r="A4398" s="5" t="inlineStr">
        <is>
          <t>K 8 5 4 3</t>
        </is>
      </c>
      <c r="B4398" s="6" t="n">
        <v>5</v>
      </c>
      <c r="C4398" s="6" t="n">
        <v>0</v>
      </c>
      <c r="D4398" s="7" t="n">
        <v>144</v>
      </c>
      <c r="E4398" s="7" t="n">
        <v>2688</v>
      </c>
      <c r="F4398" s="8" t="n">
        <v>2.632441666666667</v>
      </c>
      <c r="G4398" s="9" t="n">
        <v>0.8482166666666667</v>
      </c>
      <c r="H4398" s="9" t="n">
        <v>0.6596</v>
      </c>
      <c r="I4398" s="9" t="n">
        <v>0.1562333333333333</v>
      </c>
      <c r="J4398" s="10" t="n">
        <v>2.2087</v>
      </c>
      <c r="K4398" s="10" t="n">
        <v>1.113833333333333</v>
      </c>
      <c r="L4398" s="10" t="n">
        <v>-2.75</v>
      </c>
      <c r="M4398" s="11">
        <f>IF(L4398&gt;=0,"4",IF(K4398&gt;=0,"3",IF(J4398&gt;=0,"2","pass")))</f>
        <v/>
      </c>
    </row>
    <row r="4399">
      <c r="A4399" s="5" t="inlineStr">
        <is>
          <t>K 8 5 4 3</t>
        </is>
      </c>
      <c r="B4399" s="6" t="n">
        <v>5</v>
      </c>
      <c r="C4399" s="6" t="n">
        <v>1</v>
      </c>
      <c r="D4399" s="7" t="n">
        <v>12</v>
      </c>
      <c r="E4399" s="7" t="n">
        <v>224</v>
      </c>
      <c r="F4399" s="8" t="n">
        <v>2.7411</v>
      </c>
      <c r="G4399" s="9" t="n">
        <v>0.8661</v>
      </c>
      <c r="H4399" s="9" t="n">
        <v>0.6919999999999998</v>
      </c>
      <c r="I4399" s="9" t="n">
        <v>0.2098</v>
      </c>
      <c r="J4399" s="10" t="n">
        <v>2.3661</v>
      </c>
      <c r="K4399" s="10" t="n">
        <v>1.3616</v>
      </c>
      <c r="L4399" s="10" t="n">
        <v>-2.3214</v>
      </c>
      <c r="M4399" s="11">
        <f>IF(L4399&gt;=0,"4",IF(K4399&gt;=0,"3",IF(J4399&gt;=0,"2","pass")))</f>
        <v/>
      </c>
    </row>
    <row r="4400">
      <c r="A4400" s="5" t="inlineStr">
        <is>
          <t>K 8 5 4 2</t>
        </is>
      </c>
      <c r="B4400" s="6" t="n">
        <v>5</v>
      </c>
      <c r="C4400" s="6" t="n">
        <v>0</v>
      </c>
      <c r="D4400" s="7" t="n">
        <v>144</v>
      </c>
      <c r="E4400" s="7" t="n">
        <v>2688</v>
      </c>
      <c r="F4400" s="8" t="n">
        <v>2.754458333333333</v>
      </c>
      <c r="G4400" s="9" t="n">
        <v>0.9118416666666666</v>
      </c>
      <c r="H4400" s="9" t="n">
        <v>0.69755</v>
      </c>
      <c r="I4400" s="9" t="n">
        <v>0.1469416666666667</v>
      </c>
      <c r="J4400" s="10" t="n">
        <v>2.491825</v>
      </c>
      <c r="K4400" s="10" t="n">
        <v>1.332216666666667</v>
      </c>
      <c r="L4400" s="10" t="n">
        <v>-2.824416666666667</v>
      </c>
      <c r="M4400" s="11">
        <f>IF(L4400&gt;=0,"4",IF(K4400&gt;=0,"3",IF(J4400&gt;=0,"2","pass")))</f>
        <v/>
      </c>
    </row>
    <row r="4401">
      <c r="A4401" s="5" t="inlineStr">
        <is>
          <t>K 8 5 4 2</t>
        </is>
      </c>
      <c r="B4401" s="6" t="n">
        <v>5</v>
      </c>
      <c r="C4401" s="6" t="n">
        <v>1</v>
      </c>
      <c r="D4401" s="7" t="n">
        <v>12</v>
      </c>
      <c r="E4401" s="7" t="n">
        <v>224</v>
      </c>
      <c r="F4401" s="8" t="n">
        <v>2.9018</v>
      </c>
      <c r="G4401" s="9" t="n">
        <v>0.9688</v>
      </c>
      <c r="H4401" s="9" t="n">
        <v>0.7634</v>
      </c>
      <c r="I4401" s="9" t="n">
        <v>0.1696</v>
      </c>
      <c r="J4401" s="10" t="n">
        <v>2.808</v>
      </c>
      <c r="K4401" s="10" t="n">
        <v>1.75</v>
      </c>
      <c r="L4401" s="10" t="n">
        <v>-2.6429</v>
      </c>
      <c r="M4401" s="11">
        <f>IF(L4401&gt;=0,"4",IF(K4401&gt;=0,"3",IF(J4401&gt;=0,"2","pass")))</f>
        <v/>
      </c>
    </row>
    <row r="4402">
      <c r="A4402" s="5" t="inlineStr">
        <is>
          <t>K 8 5 4</t>
        </is>
      </c>
      <c r="B4402" s="6" t="n">
        <v>4</v>
      </c>
      <c r="C4402" s="6" t="n">
        <v>0</v>
      </c>
      <c r="D4402" s="7" t="n">
        <v>2508</v>
      </c>
      <c r="E4402" s="7" t="n">
        <v>32032</v>
      </c>
      <c r="F4402" s="8" t="n">
        <v>2.453396650717703</v>
      </c>
      <c r="G4402" s="9" t="n">
        <v>0.8019856459330144</v>
      </c>
      <c r="H4402" s="9" t="n">
        <v>0.574011004784689</v>
      </c>
      <c r="I4402" s="9" t="n">
        <v>0.135611004784689</v>
      </c>
      <c r="J4402" s="10" t="n">
        <v>1.917595215311005</v>
      </c>
      <c r="K4402" s="10" t="n">
        <v>0.5796933014354066</v>
      </c>
      <c r="L4402" s="10" t="n">
        <v>-2.915070813397129</v>
      </c>
      <c r="M4402" s="11">
        <f>IF(L4402&gt;=0,"4",IF(K4402&gt;=0,"3",IF(J4402&gt;=0,"2","pass")))</f>
        <v/>
      </c>
    </row>
    <row r="4403">
      <c r="A4403" s="5" t="inlineStr">
        <is>
          <t>K 8 5 4</t>
        </is>
      </c>
      <c r="B4403" s="6" t="n">
        <v>4</v>
      </c>
      <c r="C4403" s="6" t="n">
        <v>1</v>
      </c>
      <c r="D4403" s="7" t="n">
        <v>300</v>
      </c>
      <c r="E4403" s="7" t="n">
        <v>2912</v>
      </c>
      <c r="F4403" s="8" t="n">
        <v>2.533392</v>
      </c>
      <c r="G4403" s="9" t="n">
        <v>0.821444</v>
      </c>
      <c r="H4403" s="9" t="n">
        <v>0.6096440000000001</v>
      </c>
      <c r="I4403" s="9" t="n">
        <v>0.147304</v>
      </c>
      <c r="J4403" s="10" t="n">
        <v>2.042672</v>
      </c>
      <c r="K4403" s="10" t="n">
        <v>0.805176</v>
      </c>
      <c r="L4403" s="10" t="n">
        <v>-2.821428</v>
      </c>
      <c r="M4403" s="11">
        <f>IF(L4403&gt;=0,"4",IF(K4403&gt;=0,"3",IF(J4403&gt;=0,"2","pass")))</f>
        <v/>
      </c>
    </row>
    <row r="4404">
      <c r="A4404" s="5" t="inlineStr">
        <is>
          <t>K 8 5 4</t>
        </is>
      </c>
      <c r="B4404" s="6" t="n">
        <v>4</v>
      </c>
      <c r="C4404" s="6" t="n">
        <v>2</v>
      </c>
      <c r="D4404" s="7" t="n">
        <v>12</v>
      </c>
      <c r="E4404" s="7" t="n">
        <v>224</v>
      </c>
      <c r="F4404" s="8" t="n">
        <v>2.7098</v>
      </c>
      <c r="G4404" s="9" t="n">
        <v>0.8884</v>
      </c>
      <c r="H4404" s="9" t="n">
        <v>0.6607</v>
      </c>
      <c r="I4404" s="9" t="n">
        <v>0.1875</v>
      </c>
      <c r="J4404" s="10" t="n">
        <v>2.4018</v>
      </c>
      <c r="K4404" s="10" t="n">
        <v>1.1518</v>
      </c>
      <c r="L4404" s="10" t="n">
        <v>-2.5</v>
      </c>
      <c r="M4404" s="11">
        <f>IF(L4404&gt;=0,"4",IF(K4404&gt;=0,"3",IF(J4404&gt;=0,"2","pass")))</f>
        <v/>
      </c>
    </row>
    <row r="4405">
      <c r="A4405" s="5" t="inlineStr">
        <is>
          <t>K 8 5 3 2</t>
        </is>
      </c>
      <c r="B4405" s="6" t="n">
        <v>5</v>
      </c>
      <c r="C4405" s="6" t="n">
        <v>0</v>
      </c>
      <c r="D4405" s="7" t="n">
        <v>144</v>
      </c>
      <c r="E4405" s="7" t="n">
        <v>2688</v>
      </c>
      <c r="F4405" s="8" t="n">
        <v>2.763025</v>
      </c>
      <c r="G4405" s="9" t="n">
        <v>0.9173916666666666</v>
      </c>
      <c r="H4405" s="9" t="n">
        <v>0.6915916666666667</v>
      </c>
      <c r="I4405" s="9" t="n">
        <v>0.1547583333333333</v>
      </c>
      <c r="J4405" s="10" t="n">
        <v>2.515991666666666</v>
      </c>
      <c r="K4405" s="10" t="n">
        <v>1.304333333333333</v>
      </c>
      <c r="L4405" s="10" t="n">
        <v>-2.761908333333333</v>
      </c>
      <c r="M4405" s="11">
        <f>IF(L4405&gt;=0,"4",IF(K4405&gt;=0,"3",IF(J4405&gt;=0,"2","pass")))</f>
        <v/>
      </c>
    </row>
    <row r="4406">
      <c r="A4406" s="5" t="inlineStr">
        <is>
          <t>K 8 5 3 2</t>
        </is>
      </c>
      <c r="B4406" s="6" t="n">
        <v>5</v>
      </c>
      <c r="C4406" s="6" t="n">
        <v>1</v>
      </c>
      <c r="D4406" s="7" t="n">
        <v>12</v>
      </c>
      <c r="E4406" s="7" t="n">
        <v>224</v>
      </c>
      <c r="F4406" s="8" t="n">
        <v>2.8125</v>
      </c>
      <c r="G4406" s="9" t="n">
        <v>0.9554</v>
      </c>
      <c r="H4406" s="9" t="n">
        <v>0.7054</v>
      </c>
      <c r="I4406" s="9" t="n">
        <v>0.1562</v>
      </c>
      <c r="J4406" s="10" t="n">
        <v>2.683</v>
      </c>
      <c r="K4406" s="10" t="n">
        <v>1.3884</v>
      </c>
      <c r="L4406" s="10" t="n">
        <v>-2.75</v>
      </c>
      <c r="M4406" s="11">
        <f>IF(L4406&gt;=0,"4",IF(K4406&gt;=0,"3",IF(J4406&gt;=0,"2","pass")))</f>
        <v/>
      </c>
    </row>
    <row r="4407">
      <c r="A4407" s="5" t="inlineStr">
        <is>
          <t>K 8 5 3</t>
        </is>
      </c>
      <c r="B4407" s="6" t="n">
        <v>4</v>
      </c>
      <c r="C4407" s="6" t="n">
        <v>0</v>
      </c>
      <c r="D4407" s="7" t="n">
        <v>2508</v>
      </c>
      <c r="E4407" s="7" t="n">
        <v>32032</v>
      </c>
      <c r="F4407" s="8" t="n">
        <v>2.509824880382775</v>
      </c>
      <c r="G4407" s="9" t="n">
        <v>0.824465071770335</v>
      </c>
      <c r="H4407" s="9" t="n">
        <v>0.5890578947368421</v>
      </c>
      <c r="I4407" s="9" t="n">
        <v>0.1356334928229665</v>
      </c>
      <c r="J4407" s="10" t="n">
        <v>2.022533971291866</v>
      </c>
      <c r="K4407" s="10" t="n">
        <v>0.6699411483253588</v>
      </c>
      <c r="L4407" s="10" t="n">
        <v>-2.914899521531101</v>
      </c>
      <c r="M4407" s="11">
        <f>IF(L4407&gt;=0,"4",IF(K4407&gt;=0,"3",IF(J4407&gt;=0,"2","pass")))</f>
        <v/>
      </c>
    </row>
    <row r="4408">
      <c r="A4408" s="5" t="inlineStr">
        <is>
          <t>K 8 5 3</t>
        </is>
      </c>
      <c r="B4408" s="6" t="n">
        <v>4</v>
      </c>
      <c r="C4408" s="6" t="n">
        <v>1</v>
      </c>
      <c r="D4408" s="7" t="n">
        <v>372</v>
      </c>
      <c r="E4408" s="7" t="n">
        <v>4256</v>
      </c>
      <c r="F4408" s="8" t="n">
        <v>2.564661290322581</v>
      </c>
      <c r="G4408" s="9" t="n">
        <v>0.8463387096774194</v>
      </c>
      <c r="H4408" s="9" t="n">
        <v>0.6249806451612903</v>
      </c>
      <c r="I4408" s="9" t="n">
        <v>0.1317709677419355</v>
      </c>
      <c r="J4408" s="10" t="n">
        <v>2.142122580645161</v>
      </c>
      <c r="K4408" s="10" t="n">
        <v>0.8817612903225807</v>
      </c>
      <c r="L4408" s="10" t="n">
        <v>-2.945861290322581</v>
      </c>
      <c r="M4408" s="11">
        <f>IF(L4408&gt;=0,"4",IF(K4408&gt;=0,"3",IF(J4408&gt;=0,"2","pass")))</f>
        <v/>
      </c>
    </row>
    <row r="4409">
      <c r="A4409" s="5" t="inlineStr">
        <is>
          <t>K 8 5 3</t>
        </is>
      </c>
      <c r="B4409" s="6" t="n">
        <v>4</v>
      </c>
      <c r="C4409" s="6" t="n">
        <v>2</v>
      </c>
      <c r="D4409" s="7" t="n">
        <v>12</v>
      </c>
      <c r="E4409" s="7" t="n">
        <v>224</v>
      </c>
      <c r="F4409" s="8" t="n">
        <v>2.7232</v>
      </c>
      <c r="G4409" s="9" t="n">
        <v>0.8884</v>
      </c>
      <c r="H4409" s="9" t="n">
        <v>0.6741</v>
      </c>
      <c r="I4409" s="9" t="n">
        <v>0.183</v>
      </c>
      <c r="J4409" s="10" t="n">
        <v>2.4107</v>
      </c>
      <c r="K4409" s="10" t="n">
        <v>1.2277</v>
      </c>
      <c r="L4409" s="10" t="n">
        <v>-2.5357</v>
      </c>
      <c r="M4409" s="11">
        <f>IF(L4409&gt;=0,"4",IF(K4409&gt;=0,"3",IF(J4409&gt;=0,"2","pass")))</f>
        <v/>
      </c>
    </row>
    <row r="4410">
      <c r="A4410" s="5" t="inlineStr">
        <is>
          <t>K 8 5 2</t>
        </is>
      </c>
      <c r="B4410" s="6" t="n">
        <v>4</v>
      </c>
      <c r="C4410" s="6" t="n">
        <v>0</v>
      </c>
      <c r="D4410" s="7" t="n">
        <v>2508</v>
      </c>
      <c r="E4410" s="7" t="n">
        <v>32032</v>
      </c>
      <c r="F4410" s="8" t="n">
        <v>2.646723923444976</v>
      </c>
      <c r="G4410" s="9" t="n">
        <v>0.8770942583732056</v>
      </c>
      <c r="H4410" s="9" t="n">
        <v>0.6413602870813397</v>
      </c>
      <c r="I4410" s="9" t="n">
        <v>0.1364076555023923</v>
      </c>
      <c r="J4410" s="10" t="n">
        <v>2.28614019138756</v>
      </c>
      <c r="K4410" s="10" t="n">
        <v>0.9845746411483254</v>
      </c>
      <c r="L4410" s="10" t="n">
        <v>-2.908748803827751</v>
      </c>
      <c r="M4410" s="11">
        <f>IF(L4410&gt;=0,"4",IF(K4410&gt;=0,"3",IF(J4410&gt;=0,"2","pass")))</f>
        <v/>
      </c>
    </row>
    <row r="4411">
      <c r="A4411" s="5" t="inlineStr">
        <is>
          <t>K 8 5 2</t>
        </is>
      </c>
      <c r="B4411" s="6" t="n">
        <v>4</v>
      </c>
      <c r="C4411" s="6" t="n">
        <v>1</v>
      </c>
      <c r="D4411" s="7" t="n">
        <v>396</v>
      </c>
      <c r="E4411" s="7" t="n">
        <v>4704</v>
      </c>
      <c r="F4411" s="8" t="n">
        <v>2.730387878787879</v>
      </c>
      <c r="G4411" s="9" t="n">
        <v>0.9116666666666666</v>
      </c>
      <c r="H4411" s="9" t="n">
        <v>0.6887242424242425</v>
      </c>
      <c r="I4411" s="9" t="n">
        <v>0.1364878787878788</v>
      </c>
      <c r="J4411" s="10" t="n">
        <v>2.471845454545455</v>
      </c>
      <c r="K4411" s="10" t="n">
        <v>1.268806060606061</v>
      </c>
      <c r="L4411" s="10" t="n">
        <v>-2.908018181818182</v>
      </c>
      <c r="M4411" s="11">
        <f>IF(L4411&gt;=0,"4",IF(K4411&gt;=0,"3",IF(J4411&gt;=0,"2","pass")))</f>
        <v/>
      </c>
    </row>
    <row r="4412">
      <c r="A4412" s="5" t="inlineStr">
        <is>
          <t>K 8 5 2</t>
        </is>
      </c>
      <c r="B4412" s="6" t="n">
        <v>4</v>
      </c>
      <c r="C4412" s="6" t="n">
        <v>2</v>
      </c>
      <c r="D4412" s="7" t="n">
        <v>12</v>
      </c>
      <c r="E4412" s="7" t="n">
        <v>224</v>
      </c>
      <c r="F4412" s="8" t="n">
        <v>2.8482</v>
      </c>
      <c r="G4412" s="9" t="n">
        <v>0.9375</v>
      </c>
      <c r="H4412" s="9" t="n">
        <v>0.7411</v>
      </c>
      <c r="I4412" s="9" t="n">
        <v>0.1696</v>
      </c>
      <c r="J4412" s="10" t="n">
        <v>2.6607</v>
      </c>
      <c r="K4412" s="10" t="n">
        <v>1.6161</v>
      </c>
      <c r="L4412" s="10" t="n">
        <v>-2.6429</v>
      </c>
      <c r="M4412" s="11">
        <f>IF(L4412&gt;=0,"4",IF(K4412&gt;=0,"3",IF(J4412&gt;=0,"2","pass")))</f>
        <v/>
      </c>
    </row>
    <row r="4413">
      <c r="A4413" s="5" t="inlineStr">
        <is>
          <t>K 8 5</t>
        </is>
      </c>
      <c r="B4413" s="6" t="n">
        <v>3</v>
      </c>
      <c r="C4413" s="6" t="n">
        <v>0</v>
      </c>
      <c r="D4413" s="7" t="n">
        <v>26538</v>
      </c>
      <c r="E4413" s="7" t="n">
        <v>278656</v>
      </c>
      <c r="F4413" s="8" t="n">
        <v>2.245708154344713</v>
      </c>
      <c r="G4413" s="9" t="n">
        <v>0.7434784384655965</v>
      </c>
      <c r="H4413" s="9" t="n">
        <v>0.483674353756877</v>
      </c>
      <c r="I4413" s="9" t="n">
        <v>0.1122080563719949</v>
      </c>
      <c r="J4413" s="10" t="n">
        <v>1.569792599291582</v>
      </c>
      <c r="K4413" s="10" t="n">
        <v>0.01423897053282086</v>
      </c>
      <c r="L4413" s="10" t="n">
        <v>-3.102347509232044</v>
      </c>
      <c r="M4413" s="11">
        <f>IF(L4413&gt;=0,"4",IF(K4413&gt;=0,"3",IF(J4413&gt;=0,"2","pass")))</f>
        <v/>
      </c>
    </row>
    <row r="4414">
      <c r="A4414" s="5" t="inlineStr">
        <is>
          <t>K 8 4 3 2</t>
        </is>
      </c>
      <c r="B4414" s="6" t="n">
        <v>5</v>
      </c>
      <c r="C4414" s="6" t="n">
        <v>0</v>
      </c>
      <c r="D4414" s="7" t="n">
        <v>144</v>
      </c>
      <c r="E4414" s="7" t="n">
        <v>2688</v>
      </c>
      <c r="F4414" s="8" t="n">
        <v>2.748141666666667</v>
      </c>
      <c r="G4414" s="9" t="n">
        <v>0.9192666666666667</v>
      </c>
      <c r="H4414" s="9" t="n">
        <v>0.681925</v>
      </c>
      <c r="I4414" s="9" t="n">
        <v>0.1476916666666667</v>
      </c>
      <c r="J4414" s="10" t="n">
        <v>2.506716666666667</v>
      </c>
      <c r="K4414" s="10" t="n">
        <v>1.239208333333333</v>
      </c>
      <c r="L4414" s="10" t="n">
        <v>-2.818458333333334</v>
      </c>
      <c r="M4414" s="11">
        <f>IF(L4414&gt;=0,"4",IF(K4414&gt;=0,"3",IF(J4414&gt;=0,"2","pass")))</f>
        <v/>
      </c>
    </row>
    <row r="4415">
      <c r="A4415" s="5" t="inlineStr">
        <is>
          <t>K 8 4 3 2</t>
        </is>
      </c>
      <c r="B4415" s="6" t="n">
        <v>5</v>
      </c>
      <c r="C4415" s="6" t="n">
        <v>1</v>
      </c>
      <c r="D4415" s="7" t="n">
        <v>12</v>
      </c>
      <c r="E4415" s="7" t="n">
        <v>224</v>
      </c>
      <c r="F4415" s="8" t="n">
        <v>2.8393</v>
      </c>
      <c r="G4415" s="9" t="n">
        <v>0.9598</v>
      </c>
      <c r="H4415" s="9" t="n">
        <v>0.7366</v>
      </c>
      <c r="I4415" s="9" t="n">
        <v>0.1473</v>
      </c>
      <c r="J4415" s="10" t="n">
        <v>2.7232</v>
      </c>
      <c r="K4415" s="10" t="n">
        <v>1.567</v>
      </c>
      <c r="L4415" s="10" t="n">
        <v>-2.8214</v>
      </c>
      <c r="M4415" s="11">
        <f>IF(L4415&gt;=0,"4",IF(K4415&gt;=0,"3",IF(J4415&gt;=0,"2","pass")))</f>
        <v/>
      </c>
    </row>
    <row r="4416">
      <c r="A4416" s="5" t="inlineStr">
        <is>
          <t>K 8 4 3</t>
        </is>
      </c>
      <c r="B4416" s="6" t="n">
        <v>4</v>
      </c>
      <c r="C4416" s="6" t="n">
        <v>0</v>
      </c>
      <c r="D4416" s="7" t="n">
        <v>2508</v>
      </c>
      <c r="E4416" s="7" t="n">
        <v>32032</v>
      </c>
      <c r="F4416" s="8" t="n">
        <v>2.503484210526316</v>
      </c>
      <c r="G4416" s="9" t="n">
        <v>0.8230976076555023</v>
      </c>
      <c r="H4416" s="9" t="n">
        <v>0.5862315789473684</v>
      </c>
      <c r="I4416" s="9" t="n">
        <v>0.1325397129186603</v>
      </c>
      <c r="J4416" s="10" t="n">
        <v>2.011147846889952</v>
      </c>
      <c r="K4416" s="10" t="n">
        <v>0.6499258373205741</v>
      </c>
      <c r="L4416" s="10" t="n">
        <v>-2.939677033492823</v>
      </c>
      <c r="M4416" s="11">
        <f>IF(L4416&gt;=0,"4",IF(K4416&gt;=0,"3",IF(J4416&gt;=0,"2","pass")))</f>
        <v/>
      </c>
    </row>
    <row r="4417">
      <c r="A4417" s="5" t="inlineStr">
        <is>
          <t>K 8 4 3</t>
        </is>
      </c>
      <c r="B4417" s="6" t="n">
        <v>4</v>
      </c>
      <c r="C4417" s="6" t="n">
        <v>1</v>
      </c>
      <c r="D4417" s="7" t="n">
        <v>348</v>
      </c>
      <c r="E4417" s="7" t="n">
        <v>3808</v>
      </c>
      <c r="F4417" s="8" t="n">
        <v>2.576358620689655</v>
      </c>
      <c r="G4417" s="9" t="n">
        <v>0.8488241379310345</v>
      </c>
      <c r="H4417" s="9" t="n">
        <v>0.6191586206896551</v>
      </c>
      <c r="I4417" s="9" t="n">
        <v>0.1428551724137931</v>
      </c>
      <c r="J4417" s="10" t="n">
        <v>2.157334482758621</v>
      </c>
      <c r="K4417" s="10" t="n">
        <v>0.8577551724137932</v>
      </c>
      <c r="L4417" s="10" t="n">
        <v>-2.857148275862069</v>
      </c>
      <c r="M4417" s="11">
        <f>IF(L4417&gt;=0,"4",IF(K4417&gt;=0,"3",IF(J4417&gt;=0,"2","pass")))</f>
        <v/>
      </c>
    </row>
    <row r="4418">
      <c r="A4418" s="5" t="inlineStr">
        <is>
          <t>K 8 4 3</t>
        </is>
      </c>
      <c r="B4418" s="6" t="n">
        <v>4</v>
      </c>
      <c r="C4418" s="6" t="n">
        <v>2</v>
      </c>
      <c r="D4418" s="7" t="n">
        <v>12</v>
      </c>
      <c r="E4418" s="7" t="n">
        <v>224</v>
      </c>
      <c r="F4418" s="8" t="n">
        <v>2.7321</v>
      </c>
      <c r="G4418" s="9" t="n">
        <v>0.9062</v>
      </c>
      <c r="H4418" s="9" t="n">
        <v>0.6875</v>
      </c>
      <c r="I4418" s="9" t="n">
        <v>0.1696</v>
      </c>
      <c r="J4418" s="10" t="n">
        <v>2.4821</v>
      </c>
      <c r="K4418" s="10" t="n">
        <v>1.2946</v>
      </c>
      <c r="L4418" s="10" t="n">
        <v>-2.6429</v>
      </c>
      <c r="M4418" s="11">
        <f>IF(L4418&gt;=0,"4",IF(K4418&gt;=0,"3",IF(J4418&gt;=0,"2","pass")))</f>
        <v/>
      </c>
    </row>
    <row r="4419">
      <c r="A4419" s="5" t="inlineStr">
        <is>
          <t>K 8 4 2</t>
        </is>
      </c>
      <c r="B4419" s="6" t="n">
        <v>4</v>
      </c>
      <c r="C4419" s="6" t="n">
        <v>0</v>
      </c>
      <c r="D4419" s="7" t="n">
        <v>2508</v>
      </c>
      <c r="E4419" s="7" t="n">
        <v>32032</v>
      </c>
      <c r="F4419" s="8" t="n">
        <v>2.641597129186603</v>
      </c>
      <c r="G4419" s="9" t="n">
        <v>0.8771363636363637</v>
      </c>
      <c r="H4419" s="9" t="n">
        <v>0.6364090909090909</v>
      </c>
      <c r="I4419" s="9" t="n">
        <v>0.1360851674641148</v>
      </c>
      <c r="J4419" s="10" t="n">
        <v>2.281038755980861</v>
      </c>
      <c r="K4419" s="10" t="n">
        <v>0.9545220095693779</v>
      </c>
      <c r="L4419" s="10" t="n">
        <v>-2.911310526315789</v>
      </c>
      <c r="M4419" s="11">
        <f>IF(L4419&gt;=0,"4",IF(K4419&gt;=0,"3",IF(J4419&gt;=0,"2","pass")))</f>
        <v/>
      </c>
    </row>
    <row r="4420">
      <c r="A4420" s="5" t="inlineStr">
        <is>
          <t>K 8 4 2</t>
        </is>
      </c>
      <c r="B4420" s="6" t="n">
        <v>4</v>
      </c>
      <c r="C4420" s="6" t="n">
        <v>1</v>
      </c>
      <c r="D4420" s="7" t="n">
        <v>372</v>
      </c>
      <c r="E4420" s="7" t="n">
        <v>4256</v>
      </c>
      <c r="F4420" s="8" t="n">
        <v>2.750287096774194</v>
      </c>
      <c r="G4420" s="9" t="n">
        <v>0.913583870967742</v>
      </c>
      <c r="H4420" s="9" t="n">
        <v>0.696416129032258</v>
      </c>
      <c r="I4420" s="9" t="n">
        <v>0.1457354838709677</v>
      </c>
      <c r="J4420" s="10" t="n">
        <v>2.496558064516129</v>
      </c>
      <c r="K4420" s="10" t="n">
        <v>1.324312903225807</v>
      </c>
      <c r="L4420" s="10" t="n">
        <v>-2.83411935483871</v>
      </c>
      <c r="M4420" s="11">
        <f>IF(L4420&gt;=0,"4",IF(K4420&gt;=0,"3",IF(J4420&gt;=0,"2","pass")))</f>
        <v/>
      </c>
    </row>
    <row r="4421">
      <c r="A4421" s="5" t="inlineStr">
        <is>
          <t>K 8 4 2</t>
        </is>
      </c>
      <c r="B4421" s="6" t="n">
        <v>4</v>
      </c>
      <c r="C4421" s="6" t="n">
        <v>2</v>
      </c>
      <c r="D4421" s="7" t="n">
        <v>12</v>
      </c>
      <c r="E4421" s="7" t="n">
        <v>224</v>
      </c>
      <c r="F4421" s="8" t="n">
        <v>2.8527</v>
      </c>
      <c r="G4421" s="9" t="n">
        <v>0.9375</v>
      </c>
      <c r="H4421" s="9" t="n">
        <v>0.7321</v>
      </c>
      <c r="I4421" s="9" t="n">
        <v>0.183</v>
      </c>
      <c r="J4421" s="10" t="n">
        <v>2.6652</v>
      </c>
      <c r="K4421" s="10" t="n">
        <v>1.5759</v>
      </c>
      <c r="L4421" s="10" t="n">
        <v>-2.5357</v>
      </c>
      <c r="M4421" s="11">
        <f>IF(L4421&gt;=0,"4",IF(K4421&gt;=0,"3",IF(J4421&gt;=0,"2","pass")))</f>
        <v/>
      </c>
    </row>
    <row r="4422">
      <c r="A4422" s="5" t="inlineStr">
        <is>
          <t>K 8 4</t>
        </is>
      </c>
      <c r="B4422" s="6" t="n">
        <v>3</v>
      </c>
      <c r="C4422" s="6" t="n">
        <v>0</v>
      </c>
      <c r="D4422" s="7" t="n">
        <v>26466</v>
      </c>
      <c r="E4422" s="7" t="n">
        <v>277312</v>
      </c>
      <c r="F4422" s="8" t="n">
        <v>2.242351197763168</v>
      </c>
      <c r="G4422" s="9" t="n">
        <v>0.7453726894884002</v>
      </c>
      <c r="H4422" s="9" t="n">
        <v>0.4746313609914607</v>
      </c>
      <c r="I4422" s="9" t="n">
        <v>0.1069778054862843</v>
      </c>
      <c r="J4422" s="10" t="n">
        <v>1.563087878787879</v>
      </c>
      <c r="K4422" s="10" t="n">
        <v>-0.04524133605380488</v>
      </c>
      <c r="L4422" s="10" t="n">
        <v>-3.144197203959798</v>
      </c>
      <c r="M4422" s="11">
        <f>IF(L4422&gt;=0,"4",IF(K4422&gt;=0,"3",IF(J4422&gt;=0,"2","pass")))</f>
        <v/>
      </c>
    </row>
    <row r="4423">
      <c r="A4423" s="5" t="inlineStr">
        <is>
          <t>K 8 3 2</t>
        </is>
      </c>
      <c r="B4423" s="6" t="n">
        <v>4</v>
      </c>
      <c r="C4423" s="6" t="n">
        <v>0</v>
      </c>
      <c r="D4423" s="7" t="n">
        <v>2520</v>
      </c>
      <c r="E4423" s="7" t="n">
        <v>32256</v>
      </c>
      <c r="F4423" s="8" t="n">
        <v>2.632979047619048</v>
      </c>
      <c r="G4423" s="9" t="n">
        <v>0.8857361904761903</v>
      </c>
      <c r="H4423" s="9" t="n">
        <v>0.631822380952381</v>
      </c>
      <c r="I4423" s="9" t="n">
        <v>0.1235071428571429</v>
      </c>
      <c r="J4423" s="10" t="n">
        <v>2.298276666666667</v>
      </c>
      <c r="K4423" s="10" t="n">
        <v>0.9144533333333333</v>
      </c>
      <c r="L4423" s="10" t="n">
        <v>-3.011908095238095</v>
      </c>
      <c r="M4423" s="11">
        <f>IF(L4423&gt;=0,"4",IF(K4423&gt;=0,"3",IF(J4423&gt;=0,"2","pass")))</f>
        <v/>
      </c>
    </row>
    <row r="4424">
      <c r="A4424" s="5" t="inlineStr">
        <is>
          <t>K 8 3 2</t>
        </is>
      </c>
      <c r="B4424" s="6" t="n">
        <v>4</v>
      </c>
      <c r="C4424" s="6" t="n">
        <v>1</v>
      </c>
      <c r="D4424" s="7" t="n">
        <v>396</v>
      </c>
      <c r="E4424" s="7" t="n">
        <v>4704</v>
      </c>
      <c r="F4424" s="8" t="n">
        <v>2.723621212121212</v>
      </c>
      <c r="G4424" s="9" t="n">
        <v>0.920309090909091</v>
      </c>
      <c r="H4424" s="9" t="n">
        <v>0.6760060606060606</v>
      </c>
      <c r="I4424" s="9" t="n">
        <v>0.1333878787878788</v>
      </c>
      <c r="J4424" s="10" t="n">
        <v>2.490663636363637</v>
      </c>
      <c r="K4424" s="10" t="n">
        <v>1.189393939393939</v>
      </c>
      <c r="L4424" s="10" t="n">
        <v>-2.9329</v>
      </c>
      <c r="M4424" s="11">
        <f>IF(L4424&gt;=0,"4",IF(K4424&gt;=0,"3",IF(J4424&gt;=0,"2","pass")))</f>
        <v/>
      </c>
    </row>
    <row r="4425">
      <c r="A4425" s="5" t="inlineStr">
        <is>
          <t>K 8 3 2</t>
        </is>
      </c>
      <c r="B4425" s="6" t="n">
        <v>4</v>
      </c>
      <c r="C4425" s="6" t="n">
        <v>2</v>
      </c>
      <c r="D4425" s="7" t="n">
        <v>12</v>
      </c>
      <c r="E4425" s="7" t="n">
        <v>224</v>
      </c>
      <c r="F4425" s="8" t="n">
        <v>2.7098</v>
      </c>
      <c r="G4425" s="9" t="n">
        <v>0.9330000000000002</v>
      </c>
      <c r="H4425" s="9" t="n">
        <v>0.6741</v>
      </c>
      <c r="I4425" s="9" t="n">
        <v>0.1027</v>
      </c>
      <c r="J4425" s="10" t="n">
        <v>2.5089</v>
      </c>
      <c r="K4425" s="10" t="n">
        <v>1.1473</v>
      </c>
      <c r="L4425" s="10" t="n">
        <v>-3.1786</v>
      </c>
      <c r="M4425" s="11">
        <f>IF(L4425&gt;=0,"4",IF(K4425&gt;=0,"3",IF(J4425&gt;=0,"2","pass")))</f>
        <v/>
      </c>
    </row>
    <row r="4426">
      <c r="A4426" s="5" t="inlineStr">
        <is>
          <t>K 8 3</t>
        </is>
      </c>
      <c r="B4426" s="6" t="n">
        <v>3</v>
      </c>
      <c r="C4426" s="6" t="n">
        <v>0</v>
      </c>
      <c r="D4426" s="7" t="n">
        <v>26778</v>
      </c>
      <c r="E4426" s="7" t="n">
        <v>283136</v>
      </c>
      <c r="F4426" s="8" t="n">
        <v>2.291494928672791</v>
      </c>
      <c r="G4426" s="9" t="n">
        <v>0.7618155724848757</v>
      </c>
      <c r="H4426" s="9" t="n">
        <v>0.4897809171708118</v>
      </c>
      <c r="I4426" s="9" t="n">
        <v>0.1093653596235716</v>
      </c>
      <c r="J4426" s="10" t="n">
        <v>1.646415490327881</v>
      </c>
      <c r="K4426" s="10" t="n">
        <v>0.04805428336694301</v>
      </c>
      <c r="L4426" s="10" t="n">
        <v>-3.125091664799462</v>
      </c>
      <c r="M4426" s="11">
        <f>IF(L4426&gt;=0,"4",IF(K4426&gt;=0,"3",IF(J4426&gt;=0,"2","pass")))</f>
        <v/>
      </c>
    </row>
    <row r="4427">
      <c r="A4427" s="5" t="inlineStr">
        <is>
          <t>K 8 3</t>
        </is>
      </c>
      <c r="B4427" s="6" t="n">
        <v>3</v>
      </c>
      <c r="C4427" s="6" t="n">
        <v>1</v>
      </c>
      <c r="D4427" s="7" t="n">
        <v>3240</v>
      </c>
      <c r="E4427" s="7" t="n">
        <v>31584</v>
      </c>
      <c r="F4427" s="8" t="n">
        <v>2.382557777777778</v>
      </c>
      <c r="G4427" s="9" t="n">
        <v>0.7910181481481481</v>
      </c>
      <c r="H4427" s="9" t="n">
        <v>0.5331177777777778</v>
      </c>
      <c r="I4427" s="9" t="n">
        <v>0.1164814814814815</v>
      </c>
      <c r="J4427" s="10" t="n">
        <v>1.81369</v>
      </c>
      <c r="K4427" s="10" t="n">
        <v>0.3151922222222222</v>
      </c>
      <c r="L4427" s="10" t="n">
        <v>-3.068121481481481</v>
      </c>
      <c r="M4427" s="11">
        <f>IF(L4427&gt;=0,"4",IF(K4427&gt;=0,"3",IF(J4427&gt;=0,"2","pass")))</f>
        <v/>
      </c>
    </row>
    <row r="4428">
      <c r="A4428" s="5" t="inlineStr">
        <is>
          <t>K 8 3</t>
        </is>
      </c>
      <c r="B4428" s="6" t="n">
        <v>3</v>
      </c>
      <c r="C4428" s="6" t="n">
        <v>2</v>
      </c>
      <c r="D4428" s="7" t="n">
        <v>144</v>
      </c>
      <c r="E4428" s="7" t="n">
        <v>2688</v>
      </c>
      <c r="F4428" s="8" t="n">
        <v>2.442341666666667</v>
      </c>
      <c r="G4428" s="9" t="n">
        <v>0.8188249999999999</v>
      </c>
      <c r="H4428" s="9" t="n">
        <v>0.5613833333333333</v>
      </c>
      <c r="I4428" s="9" t="n">
        <v>0.107525</v>
      </c>
      <c r="J4428" s="10" t="n">
        <v>1.944216666666667</v>
      </c>
      <c r="K4428" s="10" t="n">
        <v>0.4758083333333334</v>
      </c>
      <c r="L4428" s="10" t="n">
        <v>-3.139883333333333</v>
      </c>
      <c r="M4428" s="11">
        <f>IF(L4428&gt;=0,"4",IF(K4428&gt;=0,"3",IF(J4428&gt;=0,"2","pass")))</f>
        <v/>
      </c>
    </row>
    <row r="4429">
      <c r="A4429" s="5" t="inlineStr">
        <is>
          <t>K 8 3</t>
        </is>
      </c>
      <c r="B4429" s="6" t="n">
        <v>3</v>
      </c>
      <c r="C4429" s="6" t="n">
        <v>3</v>
      </c>
      <c r="D4429" s="7" t="n">
        <v>4</v>
      </c>
      <c r="E4429" s="7" t="n">
        <v>224</v>
      </c>
      <c r="F4429" s="8" t="n">
        <v>2.6384</v>
      </c>
      <c r="G4429" s="9" t="n">
        <v>0.8929</v>
      </c>
      <c r="H4429" s="9" t="n">
        <v>0.6518</v>
      </c>
      <c r="I4429" s="9" t="n">
        <v>0.1161</v>
      </c>
      <c r="J4429" s="10" t="n">
        <v>2.3393</v>
      </c>
      <c r="K4429" s="10" t="n">
        <v>1.0268</v>
      </c>
      <c r="L4429" s="10" t="n">
        <v>-3.0714</v>
      </c>
      <c r="M4429" s="11">
        <f>IF(L4429&gt;=0,"4",IF(K4429&gt;=0,"3",IF(J4429&gt;=0,"2","pass")))</f>
        <v/>
      </c>
    </row>
    <row r="4430">
      <c r="A4430" s="5" t="inlineStr">
        <is>
          <t>K 8 2</t>
        </is>
      </c>
      <c r="B4430" s="6" t="n">
        <v>3</v>
      </c>
      <c r="C4430" s="6" t="n">
        <v>0</v>
      </c>
      <c r="D4430" s="7" t="n">
        <v>27306</v>
      </c>
      <c r="E4430" s="7" t="n">
        <v>290304</v>
      </c>
      <c r="F4430" s="8" t="n">
        <v>2.432746319490222</v>
      </c>
      <c r="G4430" s="9" t="n">
        <v>0.8092332820625503</v>
      </c>
      <c r="H4430" s="9" t="n">
        <v>0.5426890866476233</v>
      </c>
      <c r="I4430" s="9" t="n">
        <v>0.1152116677653263</v>
      </c>
      <c r="J4430" s="10" t="n">
        <v>1.894833692228814</v>
      </c>
      <c r="K4430" s="10" t="n">
        <v>0.3713495202519593</v>
      </c>
      <c r="L4430" s="10" t="n">
        <v>-3.078312224419542</v>
      </c>
      <c r="M4430" s="11">
        <f>IF(L4430&gt;=0,"4",IF(K4430&gt;=0,"3",IF(J4430&gt;=0,"2","pass")))</f>
        <v/>
      </c>
    </row>
    <row r="4431">
      <c r="A4431" s="5" t="inlineStr">
        <is>
          <t>K 8 2</t>
        </is>
      </c>
      <c r="B4431" s="6" t="n">
        <v>3</v>
      </c>
      <c r="C4431" s="6" t="n">
        <v>1</v>
      </c>
      <c r="D4431" s="7" t="n">
        <v>3264</v>
      </c>
      <c r="E4431" s="7" t="n">
        <v>31808</v>
      </c>
      <c r="F4431" s="8" t="n">
        <v>2.527819852941176</v>
      </c>
      <c r="G4431" s="9" t="n">
        <v>0.8402246323529411</v>
      </c>
      <c r="H4431" s="9" t="n">
        <v>0.5922908088235295</v>
      </c>
      <c r="I4431" s="9" t="n">
        <v>0.1238639705882353</v>
      </c>
      <c r="J4431" s="10" t="n">
        <v>2.0770375</v>
      </c>
      <c r="K4431" s="10" t="n">
        <v>0.6776058823529411</v>
      </c>
      <c r="L4431" s="10" t="n">
        <v>-3.009059926470588</v>
      </c>
      <c r="M4431" s="11">
        <f>IF(L4431&gt;=0,"4",IF(K4431&gt;=0,"3",IF(J4431&gt;=0,"2","pass")))</f>
        <v/>
      </c>
    </row>
    <row r="4432">
      <c r="A4432" s="5" t="inlineStr">
        <is>
          <t>K 8 2</t>
        </is>
      </c>
      <c r="B4432" s="6" t="n">
        <v>3</v>
      </c>
      <c r="C4432" s="6" t="n">
        <v>2</v>
      </c>
      <c r="D4432" s="7" t="n">
        <v>144</v>
      </c>
      <c r="E4432" s="7" t="n">
        <v>2688</v>
      </c>
      <c r="F4432" s="8" t="n">
        <v>2.6265</v>
      </c>
      <c r="G4432" s="9" t="n">
        <v>0.8720250000000001</v>
      </c>
      <c r="H4432" s="9" t="n">
        <v>0.6424916666666667</v>
      </c>
      <c r="I4432" s="9" t="n">
        <v>0.1305666666666667</v>
      </c>
      <c r="J4432" s="10" t="n">
        <v>2.261175</v>
      </c>
      <c r="K4432" s="10" t="n">
        <v>0.9854916666666667</v>
      </c>
      <c r="L4432" s="10" t="n">
        <v>-2.955375</v>
      </c>
      <c r="M4432" s="11">
        <f>IF(L4432&gt;=0,"4",IF(K4432&gt;=0,"3",IF(J4432&gt;=0,"2","pass")))</f>
        <v/>
      </c>
    </row>
    <row r="4433">
      <c r="A4433" s="5" t="inlineStr">
        <is>
          <t>K 8 2</t>
        </is>
      </c>
      <c r="B4433" s="6" t="n">
        <v>3</v>
      </c>
      <c r="C4433" s="6" t="n">
        <v>3</v>
      </c>
      <c r="D4433" s="7" t="n">
        <v>4</v>
      </c>
      <c r="E4433" s="7" t="n">
        <v>224</v>
      </c>
      <c r="F4433" s="8" t="n">
        <v>2.7009</v>
      </c>
      <c r="G4433" s="9" t="n">
        <v>0.9196</v>
      </c>
      <c r="H4433" s="9" t="n">
        <v>0.6786</v>
      </c>
      <c r="I4433" s="9" t="n">
        <v>0.1071</v>
      </c>
      <c r="J4433" s="10" t="n">
        <v>2.4643</v>
      </c>
      <c r="K4433" s="10" t="n">
        <v>1.1786</v>
      </c>
      <c r="L4433" s="10" t="n">
        <v>-3.1429</v>
      </c>
      <c r="M4433" s="11">
        <f>IF(L4433&gt;=0,"4",IF(K4433&gt;=0,"3",IF(J4433&gt;=0,"2","pass")))</f>
        <v/>
      </c>
    </row>
    <row r="4434">
      <c r="A4434" s="5" t="inlineStr">
        <is>
          <t>K 8</t>
        </is>
      </c>
      <c r="B4434" s="6" t="n">
        <v>2</v>
      </c>
      <c r="C4434" s="6" t="n">
        <v>0</v>
      </c>
      <c r="D4434" s="7" t="n">
        <v>137572</v>
      </c>
      <c r="E4434" s="7" t="n">
        <v>1373344</v>
      </c>
      <c r="F4434" s="8" t="n">
        <v>2.024685174308726</v>
      </c>
      <c r="G4434" s="9" t="n">
        <v>0.6806331666327451</v>
      </c>
      <c r="H4434" s="9" t="n">
        <v>0.3962586194865234</v>
      </c>
      <c r="I4434" s="9" t="n">
        <v>0.08843316954031344</v>
      </c>
      <c r="J4434" s="10" t="n">
        <v>1.207224111010962</v>
      </c>
      <c r="K4434" s="10" t="n">
        <v>-0.5340099947663769</v>
      </c>
      <c r="L4434" s="10" t="n">
        <v>-3.292569851423255</v>
      </c>
      <c r="M4434" s="11">
        <f>IF(L4434&gt;=0,"4",IF(K4434&gt;=0,"3",IF(J4434&gt;=0,"2","pass")))</f>
        <v/>
      </c>
    </row>
    <row r="4435">
      <c r="A4435" s="5" t="inlineStr">
        <is>
          <t>K 7 6 5 4 3</t>
        </is>
      </c>
      <c r="B4435" s="6" t="n">
        <v>6</v>
      </c>
      <c r="C4435" s="6" t="n">
        <v>0</v>
      </c>
      <c r="D4435" s="7" t="n">
        <v>4</v>
      </c>
      <c r="E4435" s="7" t="n">
        <v>224</v>
      </c>
      <c r="F4435" s="8" t="n">
        <v>2.7232</v>
      </c>
      <c r="G4435" s="9" t="n">
        <v>0.8482</v>
      </c>
      <c r="H4435" s="9" t="n">
        <v>0.7188</v>
      </c>
      <c r="I4435" s="9" t="n">
        <v>0.1786</v>
      </c>
      <c r="J4435" s="10" t="n">
        <v>2.2902</v>
      </c>
      <c r="K4435" s="10" t="n">
        <v>1.4911</v>
      </c>
      <c r="L4435" s="10" t="n">
        <v>-2.5714</v>
      </c>
      <c r="M4435" s="11">
        <f>IF(L4435&gt;=0,"4",IF(K4435&gt;=0,"3",IF(J4435&gt;=0,"2","pass")))</f>
        <v/>
      </c>
    </row>
    <row r="4436">
      <c r="A4436" s="5" t="inlineStr">
        <is>
          <t>K 7 6 5 4 2</t>
        </is>
      </c>
      <c r="B4436" s="6" t="n">
        <v>6</v>
      </c>
      <c r="C4436" s="6" t="n">
        <v>0</v>
      </c>
      <c r="D4436" s="7" t="n">
        <v>4</v>
      </c>
      <c r="E4436" s="7" t="n">
        <v>224</v>
      </c>
      <c r="F4436" s="8" t="n">
        <v>2.8527</v>
      </c>
      <c r="G4436" s="9" t="n">
        <v>0.9241</v>
      </c>
      <c r="H4436" s="9" t="n">
        <v>0.7411</v>
      </c>
      <c r="I4436" s="9" t="n">
        <v>0.1875</v>
      </c>
      <c r="J4436" s="10" t="n">
        <v>2.625</v>
      </c>
      <c r="K4436" s="10" t="n">
        <v>1.6339</v>
      </c>
      <c r="L4436" s="10" t="n">
        <v>-2.5</v>
      </c>
      <c r="M4436" s="11">
        <f>IF(L4436&gt;=0,"4",IF(K4436&gt;=0,"3",IF(J4436&gt;=0,"2","pass")))</f>
        <v/>
      </c>
    </row>
    <row r="4437">
      <c r="A4437" s="5" t="inlineStr">
        <is>
          <t>K 7 6 5 4</t>
        </is>
      </c>
      <c r="B4437" s="6" t="n">
        <v>5</v>
      </c>
      <c r="C4437" s="6" t="n">
        <v>0</v>
      </c>
      <c r="D4437" s="7" t="n">
        <v>144</v>
      </c>
      <c r="E4437" s="7" t="n">
        <v>2688</v>
      </c>
      <c r="F4437" s="8" t="n">
        <v>2.568833333333334</v>
      </c>
      <c r="G4437" s="9" t="n">
        <v>0.8188249999999999</v>
      </c>
      <c r="H4437" s="9" t="n">
        <v>0.63915</v>
      </c>
      <c r="I4437" s="9" t="n">
        <v>0.16035</v>
      </c>
      <c r="J4437" s="10" t="n">
        <v>2.074766666666667</v>
      </c>
      <c r="K4437" s="10" t="n">
        <v>0.9951583333333333</v>
      </c>
      <c r="L4437" s="10" t="n">
        <v>-2.717266666666667</v>
      </c>
      <c r="M4437" s="11">
        <f>IF(L4437&gt;=0,"4",IF(K4437&gt;=0,"3",IF(J4437&gt;=0,"2","pass")))</f>
        <v/>
      </c>
    </row>
    <row r="4438">
      <c r="A4438" s="5" t="inlineStr">
        <is>
          <t>K 7 6 5 4</t>
        </is>
      </c>
      <c r="B4438" s="6" t="n">
        <v>5</v>
      </c>
      <c r="C4438" s="6" t="n">
        <v>1</v>
      </c>
      <c r="D4438" s="7" t="n">
        <v>12</v>
      </c>
      <c r="E4438" s="7" t="n">
        <v>224</v>
      </c>
      <c r="F4438" s="8" t="n">
        <v>2.5536</v>
      </c>
      <c r="G4438" s="9" t="n">
        <v>0.8304</v>
      </c>
      <c r="H4438" s="9" t="n">
        <v>0.6071</v>
      </c>
      <c r="I4438" s="9" t="n">
        <v>0.1652</v>
      </c>
      <c r="J4438" s="10" t="n">
        <v>2.0938</v>
      </c>
      <c r="K4438" s="10" t="n">
        <v>0.8080000000000002</v>
      </c>
      <c r="L4438" s="10" t="n">
        <v>-2.6786</v>
      </c>
      <c r="M4438" s="11">
        <f>IF(L4438&gt;=0,"4",IF(K4438&gt;=0,"3",IF(J4438&gt;=0,"2","pass")))</f>
        <v/>
      </c>
    </row>
    <row r="4439">
      <c r="A4439" s="5" t="inlineStr">
        <is>
          <t>K 7 6 5 3 2</t>
        </is>
      </c>
      <c r="B4439" s="6" t="n">
        <v>6</v>
      </c>
      <c r="C4439" s="6" t="n">
        <v>0</v>
      </c>
      <c r="D4439" s="7" t="n">
        <v>4</v>
      </c>
      <c r="E4439" s="7" t="n">
        <v>224</v>
      </c>
      <c r="F4439" s="8" t="n">
        <v>2.8527</v>
      </c>
      <c r="G4439" s="9" t="n">
        <v>0.9643</v>
      </c>
      <c r="H4439" s="9" t="n">
        <v>0.7411</v>
      </c>
      <c r="I4439" s="9" t="n">
        <v>0.1473</v>
      </c>
      <c r="J4439" s="10" t="n">
        <v>2.7455</v>
      </c>
      <c r="K4439" s="10" t="n">
        <v>1.5938</v>
      </c>
      <c r="L4439" s="10" t="n">
        <v>-2.8214</v>
      </c>
      <c r="M4439" s="11">
        <f>IF(L4439&gt;=0,"4",IF(K4439&gt;=0,"3",IF(J4439&gt;=0,"2","pass")))</f>
        <v/>
      </c>
    </row>
    <row r="4440">
      <c r="A4440" s="5" t="inlineStr">
        <is>
          <t>K 7 6 5 3</t>
        </is>
      </c>
      <c r="B4440" s="6" t="n">
        <v>5</v>
      </c>
      <c r="C4440" s="6" t="n">
        <v>0</v>
      </c>
      <c r="D4440" s="7" t="n">
        <v>144</v>
      </c>
      <c r="E4440" s="7" t="n">
        <v>2688</v>
      </c>
      <c r="F4440" s="8" t="n">
        <v>2.665166666666666</v>
      </c>
      <c r="G4440" s="9" t="n">
        <v>0.8616166666666667</v>
      </c>
      <c r="H4440" s="9" t="n">
        <v>0.6655500000000001</v>
      </c>
      <c r="I4440" s="9" t="n">
        <v>0.163675</v>
      </c>
      <c r="J4440" s="10" t="n">
        <v>2.275666666666667</v>
      </c>
      <c r="K4440" s="10" t="n">
        <v>1.156991666666667</v>
      </c>
      <c r="L4440" s="10" t="n">
        <v>-2.690475</v>
      </c>
      <c r="M4440" s="11">
        <f>IF(L4440&gt;=0,"4",IF(K4440&gt;=0,"3",IF(J4440&gt;=0,"2","pass")))</f>
        <v/>
      </c>
    </row>
    <row r="4441">
      <c r="A4441" s="5" t="inlineStr">
        <is>
          <t>K 7 6 5 3</t>
        </is>
      </c>
      <c r="B4441" s="6" t="n">
        <v>5</v>
      </c>
      <c r="C4441" s="6" t="n">
        <v>1</v>
      </c>
      <c r="D4441" s="7" t="n">
        <v>12</v>
      </c>
      <c r="E4441" s="7" t="n">
        <v>224</v>
      </c>
      <c r="F4441" s="8" t="n">
        <v>2.6875</v>
      </c>
      <c r="G4441" s="9" t="n">
        <v>0.8661</v>
      </c>
      <c r="H4441" s="9" t="n">
        <v>0.6652</v>
      </c>
      <c r="I4441" s="9" t="n">
        <v>0.1652</v>
      </c>
      <c r="J4441" s="10" t="n">
        <v>2.2946</v>
      </c>
      <c r="K4441" s="10" t="n">
        <v>1.1562</v>
      </c>
      <c r="L4441" s="10" t="n">
        <v>-2.6786</v>
      </c>
      <c r="M4441" s="11">
        <f>IF(L4441&gt;=0,"4",IF(K4441&gt;=0,"3",IF(J4441&gt;=0,"2","pass")))</f>
        <v/>
      </c>
    </row>
    <row r="4442">
      <c r="A4442" s="5" t="inlineStr">
        <is>
          <t>K 7 6 5 2</t>
        </is>
      </c>
      <c r="B4442" s="6" t="n">
        <v>5</v>
      </c>
      <c r="C4442" s="6" t="n">
        <v>0</v>
      </c>
      <c r="D4442" s="7" t="n">
        <v>144</v>
      </c>
      <c r="E4442" s="7" t="n">
        <v>2688</v>
      </c>
      <c r="F4442" s="8" t="n">
        <v>2.751108333333333</v>
      </c>
      <c r="G4442" s="9" t="n">
        <v>0.9088416666666667</v>
      </c>
      <c r="H4442" s="9" t="n">
        <v>0.6882416666666668</v>
      </c>
      <c r="I4442" s="9" t="n">
        <v>0.15625</v>
      </c>
      <c r="J4442" s="10" t="n">
        <v>2.4799</v>
      </c>
      <c r="K4442" s="10" t="n">
        <v>1.285725</v>
      </c>
      <c r="L4442" s="10" t="n">
        <v>-2.750016666666666</v>
      </c>
      <c r="M4442" s="11">
        <f>IF(L4442&gt;=0,"4",IF(K4442&gt;=0,"3",IF(J4442&gt;=0,"2","pass")))</f>
        <v/>
      </c>
    </row>
    <row r="4443">
      <c r="A4443" s="5" t="inlineStr">
        <is>
          <t>K 7 6 5 2</t>
        </is>
      </c>
      <c r="B4443" s="6" t="n">
        <v>5</v>
      </c>
      <c r="C4443" s="6" t="n">
        <v>1</v>
      </c>
      <c r="D4443" s="7" t="n">
        <v>12</v>
      </c>
      <c r="E4443" s="7" t="n">
        <v>224</v>
      </c>
      <c r="F4443" s="8" t="n">
        <v>2.861600000000001</v>
      </c>
      <c r="G4443" s="9" t="n">
        <v>0.9643</v>
      </c>
      <c r="H4443" s="9" t="n">
        <v>0.7277</v>
      </c>
      <c r="I4443" s="9" t="n">
        <v>0.1696</v>
      </c>
      <c r="J4443" s="10" t="n">
        <v>2.7545</v>
      </c>
      <c r="K4443" s="10" t="n">
        <v>1.5357</v>
      </c>
      <c r="L4443" s="10" t="n">
        <v>-2.6429</v>
      </c>
      <c r="M4443" s="11">
        <f>IF(L4443&gt;=0,"4",IF(K4443&gt;=0,"3",IF(J4443&gt;=0,"2","pass")))</f>
        <v/>
      </c>
    </row>
    <row r="4444">
      <c r="A4444" s="5" t="inlineStr">
        <is>
          <t>K 7 6 5</t>
        </is>
      </c>
      <c r="B4444" s="6" t="n">
        <v>4</v>
      </c>
      <c r="C4444" s="6" t="n">
        <v>0</v>
      </c>
      <c r="D4444" s="7" t="n">
        <v>2508</v>
      </c>
      <c r="E4444" s="7" t="n">
        <v>32032</v>
      </c>
      <c r="F4444" s="8" t="n">
        <v>2.459863157894737</v>
      </c>
      <c r="G4444" s="9" t="n">
        <v>0.7941052631578948</v>
      </c>
      <c r="H4444" s="9" t="n">
        <v>0.5907851674641148</v>
      </c>
      <c r="I4444" s="9" t="n">
        <v>0.1451602870813397</v>
      </c>
      <c r="J4444" s="10" t="n">
        <v>1.912376076555024</v>
      </c>
      <c r="K4444" s="10" t="n">
        <v>0.6898492822966508</v>
      </c>
      <c r="L4444" s="10" t="n">
        <v>-2.838687559808613</v>
      </c>
      <c r="M4444" s="11">
        <f>IF(L4444&gt;=0,"4",IF(K4444&gt;=0,"3",IF(J4444&gt;=0,"2","pass")))</f>
        <v/>
      </c>
    </row>
    <row r="4445">
      <c r="A4445" s="5" t="inlineStr">
        <is>
          <t>K 7 6 5</t>
        </is>
      </c>
      <c r="B4445" s="6" t="n">
        <v>4</v>
      </c>
      <c r="C4445" s="6" t="n">
        <v>1</v>
      </c>
      <c r="D4445" s="7" t="n">
        <v>348</v>
      </c>
      <c r="E4445" s="7" t="n">
        <v>3808</v>
      </c>
      <c r="F4445" s="8" t="n">
        <v>2.526948275862069</v>
      </c>
      <c r="G4445" s="9" t="n">
        <v>0.8061862068965517</v>
      </c>
      <c r="H4445" s="9" t="n">
        <v>0.6207</v>
      </c>
      <c r="I4445" s="9" t="n">
        <v>0.158251724137931</v>
      </c>
      <c r="J4445" s="10" t="n">
        <v>2.003710344827586</v>
      </c>
      <c r="K4445" s="10" t="n">
        <v>0.8823896551724137</v>
      </c>
      <c r="L4445" s="10" t="n">
        <v>-2.73398275862069</v>
      </c>
      <c r="M4445" s="11">
        <f>IF(L4445&gt;=0,"4",IF(K4445&gt;=0,"3",IF(J4445&gt;=0,"2","pass")))</f>
        <v/>
      </c>
    </row>
    <row r="4446">
      <c r="A4446" s="5" t="inlineStr">
        <is>
          <t>K 7 6 5</t>
        </is>
      </c>
      <c r="B4446" s="6" t="n">
        <v>4</v>
      </c>
      <c r="C4446" s="6" t="n">
        <v>2</v>
      </c>
      <c r="D4446" s="7" t="n">
        <v>12</v>
      </c>
      <c r="E4446" s="7" t="n">
        <v>224</v>
      </c>
      <c r="F4446" s="8" t="n">
        <v>2.5759</v>
      </c>
      <c r="G4446" s="9" t="n">
        <v>0.8036</v>
      </c>
      <c r="H4446" s="9" t="n">
        <v>0.6562</v>
      </c>
      <c r="I4446" s="9" t="n">
        <v>0.1518</v>
      </c>
      <c r="J4446" s="10" t="n">
        <v>2.0223</v>
      </c>
      <c r="K4446" s="10" t="n">
        <v>1.0893</v>
      </c>
      <c r="L4446" s="10" t="n">
        <v>-2.7857</v>
      </c>
      <c r="M4446" s="11">
        <f>IF(L4446&gt;=0,"4",IF(K4446&gt;=0,"3",IF(J4446&gt;=0,"2","pass")))</f>
        <v/>
      </c>
    </row>
    <row r="4447">
      <c r="A4447" s="5" t="inlineStr">
        <is>
          <t>K 7 6 4 3 2</t>
        </is>
      </c>
      <c r="B4447" s="6" t="n">
        <v>6</v>
      </c>
      <c r="C4447" s="6" t="n">
        <v>0</v>
      </c>
      <c r="D4447" s="7" t="n">
        <v>4</v>
      </c>
      <c r="E4447" s="7" t="n">
        <v>224</v>
      </c>
      <c r="F4447" s="8" t="n">
        <v>2.9107</v>
      </c>
      <c r="G4447" s="9" t="n">
        <v>0.9330000000000001</v>
      </c>
      <c r="H4447" s="9" t="n">
        <v>0.7634</v>
      </c>
      <c r="I4447" s="9" t="n">
        <v>0.2143</v>
      </c>
      <c r="J4447" s="10" t="n">
        <v>2.7098</v>
      </c>
      <c r="K4447" s="10" t="n">
        <v>1.7946</v>
      </c>
      <c r="L4447" s="10" t="n">
        <v>-2.2857</v>
      </c>
      <c r="M4447" s="11">
        <f>IF(L4447&gt;=0,"4",IF(K4447&gt;=0,"3",IF(J4447&gt;=0,"2","pass")))</f>
        <v/>
      </c>
    </row>
    <row r="4448">
      <c r="A4448" s="5" t="inlineStr">
        <is>
          <t>K 7 6 4 3</t>
        </is>
      </c>
      <c r="B4448" s="6" t="n">
        <v>5</v>
      </c>
      <c r="C4448" s="6" t="n">
        <v>0</v>
      </c>
      <c r="D4448" s="7" t="n">
        <v>144</v>
      </c>
      <c r="E4448" s="7" t="n">
        <v>2688</v>
      </c>
      <c r="F4448" s="8" t="n">
        <v>2.649175</v>
      </c>
      <c r="G4448" s="9" t="n">
        <v>0.8623583333333333</v>
      </c>
      <c r="H4448" s="9" t="n">
        <v>0.6592166666666667</v>
      </c>
      <c r="I4448" s="9" t="n">
        <v>0.1558666666666667</v>
      </c>
      <c r="J4448" s="10" t="n">
        <v>2.264491666666666</v>
      </c>
      <c r="K4448" s="10" t="n">
        <v>1.111225</v>
      </c>
      <c r="L4448" s="10" t="n">
        <v>-2.752991666666667</v>
      </c>
      <c r="M4448" s="11">
        <f>IF(L4448&gt;=0,"4",IF(K4448&gt;=0,"3",IF(J4448&gt;=0,"2","pass")))</f>
        <v/>
      </c>
    </row>
    <row r="4449">
      <c r="A4449" s="5" t="inlineStr">
        <is>
          <t>K 7 6 4 3</t>
        </is>
      </c>
      <c r="B4449" s="6" t="n">
        <v>5</v>
      </c>
      <c r="C4449" s="6" t="n">
        <v>1</v>
      </c>
      <c r="D4449" s="7" t="n">
        <v>12</v>
      </c>
      <c r="E4449" s="7" t="n">
        <v>224</v>
      </c>
      <c r="F4449" s="8" t="n">
        <v>2.7411</v>
      </c>
      <c r="G4449" s="9" t="n">
        <v>0.8794999999999998</v>
      </c>
      <c r="H4449" s="9" t="n">
        <v>0.7009</v>
      </c>
      <c r="I4449" s="9" t="n">
        <v>0.1741</v>
      </c>
      <c r="J4449" s="10" t="n">
        <v>2.3929</v>
      </c>
      <c r="K4449" s="10" t="n">
        <v>1.3795</v>
      </c>
      <c r="L4449" s="10" t="n">
        <v>-2.6071</v>
      </c>
      <c r="M4449" s="11">
        <f>IF(L4449&gt;=0,"4",IF(K4449&gt;=0,"3",IF(J4449&gt;=0,"2","pass")))</f>
        <v/>
      </c>
    </row>
    <row r="4450">
      <c r="A4450" s="5" t="inlineStr">
        <is>
          <t>K 7 6 4 2</t>
        </is>
      </c>
      <c r="B4450" s="6" t="n">
        <v>5</v>
      </c>
      <c r="C4450" s="6" t="n">
        <v>0</v>
      </c>
      <c r="D4450" s="7" t="n">
        <v>144</v>
      </c>
      <c r="E4450" s="7" t="n">
        <v>2688</v>
      </c>
      <c r="F4450" s="8" t="n">
        <v>2.782733333333333</v>
      </c>
      <c r="G4450" s="9" t="n">
        <v>0.9144333333333334</v>
      </c>
      <c r="H4450" s="9" t="n">
        <v>0.7098083333333334</v>
      </c>
      <c r="I4450" s="9" t="n">
        <v>0.1596</v>
      </c>
      <c r="J4450" s="10" t="n">
        <v>2.527166666666667</v>
      </c>
      <c r="K4450" s="10" t="n">
        <v>1.418525</v>
      </c>
      <c r="L4450" s="10" t="n">
        <v>-2.723225</v>
      </c>
      <c r="M4450" s="11">
        <f>IF(L4450&gt;=0,"4",IF(K4450&gt;=0,"3",IF(J4450&gt;=0,"2","pass")))</f>
        <v/>
      </c>
    </row>
    <row r="4451">
      <c r="A4451" s="5" t="inlineStr">
        <is>
          <t>K 7 6 4 2</t>
        </is>
      </c>
      <c r="B4451" s="6" t="n">
        <v>5</v>
      </c>
      <c r="C4451" s="6" t="n">
        <v>1</v>
      </c>
      <c r="D4451" s="7" t="n">
        <v>12</v>
      </c>
      <c r="E4451" s="7" t="n">
        <v>224</v>
      </c>
      <c r="F4451" s="8" t="n">
        <v>2.8795</v>
      </c>
      <c r="G4451" s="9" t="n">
        <v>0.9509</v>
      </c>
      <c r="H4451" s="9" t="n">
        <v>0.7544999999999998</v>
      </c>
      <c r="I4451" s="9" t="n">
        <v>0.1786</v>
      </c>
      <c r="J4451" s="10" t="n">
        <v>2.736600000000001</v>
      </c>
      <c r="K4451" s="10" t="n">
        <v>1.7054</v>
      </c>
      <c r="L4451" s="10" t="n">
        <v>-2.5714</v>
      </c>
      <c r="M4451" s="11">
        <f>IF(L4451&gt;=0,"4",IF(K4451&gt;=0,"3",IF(J4451&gt;=0,"2","pass")))</f>
        <v/>
      </c>
    </row>
    <row r="4452">
      <c r="A4452" s="5" t="inlineStr">
        <is>
          <t>K 7 6 4</t>
        </is>
      </c>
      <c r="B4452" s="6" t="n">
        <v>4</v>
      </c>
      <c r="C4452" s="6" t="n">
        <v>0</v>
      </c>
      <c r="D4452" s="7" t="n">
        <v>2508</v>
      </c>
      <c r="E4452" s="7" t="n">
        <v>32032</v>
      </c>
      <c r="F4452" s="8" t="n">
        <v>2.463047846889952</v>
      </c>
      <c r="G4452" s="9" t="n">
        <v>0.803055980861244</v>
      </c>
      <c r="H4452" s="9" t="n">
        <v>0.5801679425837321</v>
      </c>
      <c r="I4452" s="9" t="n">
        <v>0.1390526315789473</v>
      </c>
      <c r="J4452" s="10" t="n">
        <v>1.931453110047847</v>
      </c>
      <c r="K4452" s="10" t="n">
        <v>0.620044976076555</v>
      </c>
      <c r="L4452" s="10" t="n">
        <v>-2.88755980861244</v>
      </c>
      <c r="M4452" s="11">
        <f>IF(L4452&gt;=0,"4",IF(K4452&gt;=0,"3",IF(J4452&gt;=0,"2","pass")))</f>
        <v/>
      </c>
    </row>
    <row r="4453">
      <c r="A4453" s="5" t="inlineStr">
        <is>
          <t>K 7 6 4</t>
        </is>
      </c>
      <c r="B4453" s="6" t="n">
        <v>4</v>
      </c>
      <c r="C4453" s="6" t="n">
        <v>1</v>
      </c>
      <c r="D4453" s="7" t="n">
        <v>336</v>
      </c>
      <c r="E4453" s="7" t="n">
        <v>3584</v>
      </c>
      <c r="F4453" s="8" t="n">
        <v>2.557721428571428</v>
      </c>
      <c r="G4453" s="9" t="n">
        <v>0.8293928571428572</v>
      </c>
      <c r="H4453" s="9" t="n">
        <v>0.6261142857142856</v>
      </c>
      <c r="I4453" s="9" t="n">
        <v>0.1528892857142857</v>
      </c>
      <c r="J4453" s="10" t="n">
        <v>2.096614285714286</v>
      </c>
      <c r="K4453" s="10" t="n">
        <v>0.9095964285714285</v>
      </c>
      <c r="L4453" s="10" t="n">
        <v>-2.776778571428571</v>
      </c>
      <c r="M4453" s="11">
        <f>IF(L4453&gt;=0,"4",IF(K4453&gt;=0,"3",IF(J4453&gt;=0,"2","pass")))</f>
        <v/>
      </c>
    </row>
    <row r="4454">
      <c r="A4454" s="5" t="inlineStr">
        <is>
          <t>K 7 6 4</t>
        </is>
      </c>
      <c r="B4454" s="6" t="n">
        <v>4</v>
      </c>
      <c r="C4454" s="6" t="n">
        <v>2</v>
      </c>
      <c r="D4454" s="7" t="n">
        <v>12</v>
      </c>
      <c r="E4454" s="7" t="n">
        <v>224</v>
      </c>
      <c r="F4454" s="8" t="n">
        <v>2.6473</v>
      </c>
      <c r="G4454" s="9" t="n">
        <v>0.8616</v>
      </c>
      <c r="H4454" s="9" t="n">
        <v>0.6473</v>
      </c>
      <c r="I4454" s="9" t="n">
        <v>0.183</v>
      </c>
      <c r="J4454" s="10" t="n">
        <v>2.2768</v>
      </c>
      <c r="K4454" s="10" t="n">
        <v>1.067</v>
      </c>
      <c r="L4454" s="10" t="n">
        <v>-2.5357</v>
      </c>
      <c r="M4454" s="11">
        <f>IF(L4454&gt;=0,"4",IF(K4454&gt;=0,"3",IF(J4454&gt;=0,"2","pass")))</f>
        <v/>
      </c>
    </row>
    <row r="4455">
      <c r="A4455" s="5" t="inlineStr">
        <is>
          <t>K 7 6 3 2</t>
        </is>
      </c>
      <c r="B4455" s="6" t="n">
        <v>5</v>
      </c>
      <c r="C4455" s="6" t="n">
        <v>0</v>
      </c>
      <c r="D4455" s="7" t="n">
        <v>144</v>
      </c>
      <c r="E4455" s="7" t="n">
        <v>2688</v>
      </c>
      <c r="F4455" s="8" t="n">
        <v>2.761158333333333</v>
      </c>
      <c r="G4455" s="9" t="n">
        <v>0.9181333333333332</v>
      </c>
      <c r="H4455" s="9" t="n">
        <v>0.695675</v>
      </c>
      <c r="I4455" s="9" t="n">
        <v>0.148075</v>
      </c>
      <c r="J4455" s="10" t="n">
        <v>2.516383333333333</v>
      </c>
      <c r="K4455" s="10" t="n">
        <v>1.322191666666667</v>
      </c>
      <c r="L4455" s="10" t="n">
        <v>-2.815466666666667</v>
      </c>
      <c r="M4455" s="11">
        <f>IF(L4455&gt;=0,"4",IF(K4455&gt;=0,"3",IF(J4455&gt;=0,"2","pass")))</f>
        <v/>
      </c>
    </row>
    <row r="4456">
      <c r="A4456" s="5" t="inlineStr">
        <is>
          <t>K 7 6 3 2</t>
        </is>
      </c>
      <c r="B4456" s="6" t="n">
        <v>5</v>
      </c>
      <c r="C4456" s="6" t="n">
        <v>1</v>
      </c>
      <c r="D4456" s="7" t="n">
        <v>12</v>
      </c>
      <c r="E4456" s="7" t="n">
        <v>224</v>
      </c>
      <c r="F4456" s="8" t="n">
        <v>2.8839</v>
      </c>
      <c r="G4456" s="9" t="n">
        <v>0.9643</v>
      </c>
      <c r="H4456" s="9" t="n">
        <v>0.7679</v>
      </c>
      <c r="I4456" s="9" t="n">
        <v>0.1518</v>
      </c>
      <c r="J4456" s="10" t="n">
        <v>2.7768</v>
      </c>
      <c r="K4456" s="10" t="n">
        <v>1.7589</v>
      </c>
      <c r="L4456" s="10" t="n">
        <v>-2.7857</v>
      </c>
      <c r="M4456" s="11">
        <f>IF(L4456&gt;=0,"4",IF(K4456&gt;=0,"3",IF(J4456&gt;=0,"2","pass")))</f>
        <v/>
      </c>
    </row>
    <row r="4457">
      <c r="A4457" s="5" t="inlineStr">
        <is>
          <t>K 7 6 3</t>
        </is>
      </c>
      <c r="B4457" s="6" t="n">
        <v>4</v>
      </c>
      <c r="C4457" s="6" t="n">
        <v>0</v>
      </c>
      <c r="D4457" s="7" t="n">
        <v>2508</v>
      </c>
      <c r="E4457" s="7" t="n">
        <v>32032</v>
      </c>
      <c r="F4457" s="8" t="n">
        <v>2.526895693779904</v>
      </c>
      <c r="G4457" s="9" t="n">
        <v>0.8271961722488039</v>
      </c>
      <c r="H4457" s="9" t="n">
        <v>0.5961631578947368</v>
      </c>
      <c r="I4457" s="9" t="n">
        <v>0.141511004784689</v>
      </c>
      <c r="J4457" s="10" t="n">
        <v>2.046455980861244</v>
      </c>
      <c r="K4457" s="10" t="n">
        <v>0.7184956937799043</v>
      </c>
      <c r="L4457" s="10" t="n">
        <v>-2.867907177033493</v>
      </c>
      <c r="M4457" s="11">
        <f>IF(L4457&gt;=0,"4",IF(K4457&gt;=0,"3",IF(J4457&gt;=0,"2","pass")))</f>
        <v/>
      </c>
    </row>
    <row r="4458">
      <c r="A4458" s="5" t="inlineStr">
        <is>
          <t>K 7 6 3</t>
        </is>
      </c>
      <c r="B4458" s="6" t="n">
        <v>4</v>
      </c>
      <c r="C4458" s="6" t="n">
        <v>1</v>
      </c>
      <c r="D4458" s="7" t="n">
        <v>372</v>
      </c>
      <c r="E4458" s="7" t="n">
        <v>4256</v>
      </c>
      <c r="F4458" s="8" t="n">
        <v>2.634638709677419</v>
      </c>
      <c r="G4458" s="9" t="n">
        <v>0.8618903225806451</v>
      </c>
      <c r="H4458" s="9" t="n">
        <v>0.6548064516129032</v>
      </c>
      <c r="I4458" s="9" t="n">
        <v>0.1477483870967742</v>
      </c>
      <c r="J4458" s="10" t="n">
        <v>2.250154838709677</v>
      </c>
      <c r="K4458" s="10" t="n">
        <v>1.076612903225806</v>
      </c>
      <c r="L4458" s="10" t="n">
        <v>-2.817970967741936</v>
      </c>
      <c r="M4458" s="11">
        <f>IF(L4458&gt;=0,"4",IF(K4458&gt;=0,"3",IF(J4458&gt;=0,"2","pass")))</f>
        <v/>
      </c>
    </row>
    <row r="4459">
      <c r="A4459" s="5" t="inlineStr">
        <is>
          <t>K 7 6 3</t>
        </is>
      </c>
      <c r="B4459" s="6" t="n">
        <v>4</v>
      </c>
      <c r="C4459" s="6" t="n">
        <v>2</v>
      </c>
      <c r="D4459" s="7" t="n">
        <v>12</v>
      </c>
      <c r="E4459" s="7" t="n">
        <v>224</v>
      </c>
      <c r="F4459" s="8" t="n">
        <v>2.7277</v>
      </c>
      <c r="G4459" s="9" t="n">
        <v>0.8839</v>
      </c>
      <c r="H4459" s="9" t="n">
        <v>0.6786</v>
      </c>
      <c r="I4459" s="9" t="n">
        <v>0.1786</v>
      </c>
      <c r="J4459" s="10" t="n">
        <v>2.3929</v>
      </c>
      <c r="K4459" s="10" t="n">
        <v>1.25</v>
      </c>
      <c r="L4459" s="10" t="n">
        <v>-2.5714</v>
      </c>
      <c r="M4459" s="11">
        <f>IF(L4459&gt;=0,"4",IF(K4459&gt;=0,"3",IF(J4459&gt;=0,"2","pass")))</f>
        <v/>
      </c>
    </row>
    <row r="4460">
      <c r="A4460" s="5" t="inlineStr">
        <is>
          <t>K 7 6 2</t>
        </is>
      </c>
      <c r="B4460" s="6" t="n">
        <v>4</v>
      </c>
      <c r="C4460" s="6" t="n">
        <v>0</v>
      </c>
      <c r="D4460" s="7" t="n">
        <v>2508</v>
      </c>
      <c r="E4460" s="7" t="n">
        <v>32032</v>
      </c>
      <c r="F4460" s="8" t="n">
        <v>2.646122009569378</v>
      </c>
      <c r="G4460" s="9" t="n">
        <v>0.8763272727272728</v>
      </c>
      <c r="H4460" s="9" t="n">
        <v>0.6391416267942583</v>
      </c>
      <c r="I4460" s="9" t="n">
        <v>0.1395478468899521</v>
      </c>
      <c r="J4460" s="10" t="n">
        <v>2.283987559808613</v>
      </c>
      <c r="K4460" s="10" t="n">
        <v>0.9743933014354068</v>
      </c>
      <c r="L4460" s="10" t="n">
        <v>-2.883629665071771</v>
      </c>
      <c r="M4460" s="11">
        <f>IF(L4460&gt;=0,"4",IF(K4460&gt;=0,"3",IF(J4460&gt;=0,"2","pass")))</f>
        <v/>
      </c>
    </row>
    <row r="4461">
      <c r="A4461" s="5" t="inlineStr">
        <is>
          <t>K 7 6 2</t>
        </is>
      </c>
      <c r="B4461" s="6" t="n">
        <v>4</v>
      </c>
      <c r="C4461" s="6" t="n">
        <v>1</v>
      </c>
      <c r="D4461" s="7" t="n">
        <v>396</v>
      </c>
      <c r="E4461" s="7" t="n">
        <v>4704</v>
      </c>
      <c r="F4461" s="8" t="n">
        <v>2.748663636363637</v>
      </c>
      <c r="G4461" s="9" t="n">
        <v>0.9127272727272727</v>
      </c>
      <c r="H4461" s="9" t="n">
        <v>0.685209090909091</v>
      </c>
      <c r="I4461" s="9" t="n">
        <v>0.1557060606060606</v>
      </c>
      <c r="J4461" s="10" t="n">
        <v>2.491875757575758</v>
      </c>
      <c r="K4461" s="10" t="n">
        <v>1.266912121212121</v>
      </c>
      <c r="L4461" s="10" t="n">
        <v>-2.754321212121212</v>
      </c>
      <c r="M4461" s="11">
        <f>IF(L4461&gt;=0,"4",IF(K4461&gt;=0,"3",IF(J4461&gt;=0,"2","pass")))</f>
        <v/>
      </c>
    </row>
    <row r="4462">
      <c r="A4462" s="5" t="inlineStr">
        <is>
          <t>K 7 6 2</t>
        </is>
      </c>
      <c r="B4462" s="6" t="n">
        <v>4</v>
      </c>
      <c r="C4462" s="6" t="n">
        <v>2</v>
      </c>
      <c r="D4462" s="7" t="n">
        <v>12</v>
      </c>
      <c r="E4462" s="7" t="n">
        <v>224</v>
      </c>
      <c r="F4462" s="8" t="n">
        <v>2.8036</v>
      </c>
      <c r="G4462" s="9" t="n">
        <v>0.8973</v>
      </c>
      <c r="H4462" s="9" t="n">
        <v>0.75</v>
      </c>
      <c r="I4462" s="9" t="n">
        <v>0.1652</v>
      </c>
      <c r="J4462" s="10" t="n">
        <v>2.5045</v>
      </c>
      <c r="K4462" s="10" t="n">
        <v>1.6652</v>
      </c>
      <c r="L4462" s="10" t="n">
        <v>-2.6786</v>
      </c>
      <c r="M4462" s="11">
        <f>IF(L4462&gt;=0,"4",IF(K4462&gt;=0,"3",IF(J4462&gt;=0,"2","pass")))</f>
        <v/>
      </c>
    </row>
    <row r="4463">
      <c r="A4463" s="5" t="inlineStr">
        <is>
          <t>K 7 6</t>
        </is>
      </c>
      <c r="B4463" s="6" t="n">
        <v>3</v>
      </c>
      <c r="C4463" s="6" t="n">
        <v>0</v>
      </c>
      <c r="D4463" s="7" t="n">
        <v>26658</v>
      </c>
      <c r="E4463" s="7" t="n">
        <v>280896</v>
      </c>
      <c r="F4463" s="8" t="n">
        <v>2.249376374821817</v>
      </c>
      <c r="G4463" s="9" t="n">
        <v>0.742080913796984</v>
      </c>
      <c r="H4463" s="9" t="n">
        <v>0.4930623527646485</v>
      </c>
      <c r="I4463" s="9" t="n">
        <v>0.1172370995573561</v>
      </c>
      <c r="J4463" s="10" t="n">
        <v>1.578614967364393</v>
      </c>
      <c r="K4463" s="10" t="n">
        <v>0.07560168804861579</v>
      </c>
      <c r="L4463" s="10" t="n">
        <v>-3.062110143296571</v>
      </c>
      <c r="M4463" s="11">
        <f>IF(L4463&gt;=0,"4",IF(K4463&gt;=0,"3",IF(J4463&gt;=0,"2","pass")))</f>
        <v/>
      </c>
    </row>
    <row r="4464">
      <c r="A4464" s="5" t="inlineStr">
        <is>
          <t>K 7 5 4 3 2</t>
        </is>
      </c>
      <c r="B4464" s="6" t="n">
        <v>6</v>
      </c>
      <c r="C4464" s="6" t="n">
        <v>0</v>
      </c>
      <c r="D4464" s="7" t="n">
        <v>4</v>
      </c>
      <c r="E4464" s="7" t="n">
        <v>224</v>
      </c>
      <c r="F4464" s="8" t="n">
        <v>2.8259</v>
      </c>
      <c r="G4464" s="9" t="n">
        <v>0.9375</v>
      </c>
      <c r="H4464" s="9" t="n">
        <v>0.7455000000000001</v>
      </c>
      <c r="I4464" s="9" t="n">
        <v>0.1429</v>
      </c>
      <c r="J4464" s="10" t="n">
        <v>2.6384</v>
      </c>
      <c r="K4464" s="10" t="n">
        <v>1.6161</v>
      </c>
      <c r="L4464" s="10" t="n">
        <v>-2.8571</v>
      </c>
      <c r="M4464" s="11">
        <f>IF(L4464&gt;=0,"4",IF(K4464&gt;=0,"3",IF(J4464&gt;=0,"2","pass")))</f>
        <v/>
      </c>
    </row>
    <row r="4465">
      <c r="A4465" s="5" t="inlineStr">
        <is>
          <t>K 7 5 4 3</t>
        </is>
      </c>
      <c r="B4465" s="6" t="n">
        <v>5</v>
      </c>
      <c r="C4465" s="6" t="n">
        <v>0</v>
      </c>
      <c r="D4465" s="7" t="n">
        <v>144</v>
      </c>
      <c r="E4465" s="7" t="n">
        <v>2688</v>
      </c>
      <c r="F4465" s="8" t="n">
        <v>2.685266666666667</v>
      </c>
      <c r="G4465" s="9" t="n">
        <v>0.8675416666666668</v>
      </c>
      <c r="H4465" s="9" t="n">
        <v>0.6711333333333332</v>
      </c>
      <c r="I4465" s="9" t="n">
        <v>0.1689</v>
      </c>
      <c r="J4465" s="10" t="n">
        <v>2.310275</v>
      </c>
      <c r="K4465" s="10" t="n">
        <v>1.195675</v>
      </c>
      <c r="L4465" s="10" t="n">
        <v>-2.648808333333333</v>
      </c>
      <c r="M4465" s="11">
        <f>IF(L4465&gt;=0,"4",IF(K4465&gt;=0,"3",IF(J4465&gt;=0,"2","pass")))</f>
        <v/>
      </c>
    </row>
    <row r="4466">
      <c r="A4466" s="5" t="inlineStr">
        <is>
          <t>K 7 5 4 3</t>
        </is>
      </c>
      <c r="B4466" s="6" t="n">
        <v>5</v>
      </c>
      <c r="C4466" s="6" t="n">
        <v>1</v>
      </c>
      <c r="D4466" s="7" t="n">
        <v>12</v>
      </c>
      <c r="E4466" s="7" t="n">
        <v>224</v>
      </c>
      <c r="F4466" s="8" t="n">
        <v>2.7455</v>
      </c>
      <c r="G4466" s="9" t="n">
        <v>0.8661</v>
      </c>
      <c r="H4466" s="9" t="n">
        <v>0.6830000000000002</v>
      </c>
      <c r="I4466" s="9" t="n">
        <v>0.2009</v>
      </c>
      <c r="J4466" s="10" t="n">
        <v>2.3482</v>
      </c>
      <c r="K4466" s="10" t="n">
        <v>1.2991</v>
      </c>
      <c r="L4466" s="10" t="n">
        <v>-2.3929</v>
      </c>
      <c r="M4466" s="11">
        <f>IF(L4466&gt;=0,"4",IF(K4466&gt;=0,"3",IF(J4466&gt;=0,"2","pass")))</f>
        <v/>
      </c>
    </row>
    <row r="4467">
      <c r="A4467" s="5" t="inlineStr">
        <is>
          <t>K 7 5 4 2</t>
        </is>
      </c>
      <c r="B4467" s="6" t="n">
        <v>5</v>
      </c>
      <c r="C4467" s="6" t="n">
        <v>0</v>
      </c>
      <c r="D4467" s="7" t="n">
        <v>144</v>
      </c>
      <c r="E4467" s="7" t="n">
        <v>2688</v>
      </c>
      <c r="F4467" s="8" t="n">
        <v>2.728066666666666</v>
      </c>
      <c r="G4467" s="9" t="n">
        <v>0.9014083333333333</v>
      </c>
      <c r="H4467" s="9" t="n">
        <v>0.6793166666666667</v>
      </c>
      <c r="I4467" s="9" t="n">
        <v>0.1488166666666667</v>
      </c>
      <c r="J4467" s="10" t="n">
        <v>2.433775</v>
      </c>
      <c r="K4467" s="10" t="n">
        <v>1.224708333333333</v>
      </c>
      <c r="L4467" s="10" t="n">
        <v>-2.809533333333333</v>
      </c>
      <c r="M4467" s="11">
        <f>IF(L4467&gt;=0,"4",IF(K4467&gt;=0,"3",IF(J4467&gt;=0,"2","pass")))</f>
        <v/>
      </c>
    </row>
    <row r="4468">
      <c r="A4468" s="5" t="inlineStr">
        <is>
          <t>K 7 5 4 2</t>
        </is>
      </c>
      <c r="B4468" s="6" t="n">
        <v>5</v>
      </c>
      <c r="C4468" s="6" t="n">
        <v>1</v>
      </c>
      <c r="D4468" s="7" t="n">
        <v>12</v>
      </c>
      <c r="E4468" s="7" t="n">
        <v>224</v>
      </c>
      <c r="F4468" s="8" t="n">
        <v>2.8214</v>
      </c>
      <c r="G4468" s="9" t="n">
        <v>0.9419999999999998</v>
      </c>
      <c r="H4468" s="9" t="n">
        <v>0.7098</v>
      </c>
      <c r="I4468" s="9" t="n">
        <v>0.1696</v>
      </c>
      <c r="J4468" s="10" t="n">
        <v>2.6473</v>
      </c>
      <c r="K4468" s="10" t="n">
        <v>1.4286</v>
      </c>
      <c r="L4468" s="10" t="n">
        <v>-2.6429</v>
      </c>
      <c r="M4468" s="11">
        <f>IF(L4468&gt;=0,"4",IF(K4468&gt;=0,"3",IF(J4468&gt;=0,"2","pass")))</f>
        <v/>
      </c>
    </row>
    <row r="4469">
      <c r="A4469" s="5" t="inlineStr">
        <is>
          <t>K 7 5 4</t>
        </is>
      </c>
      <c r="B4469" s="6" t="n">
        <v>4</v>
      </c>
      <c r="C4469" s="6" t="n">
        <v>0</v>
      </c>
      <c r="D4469" s="7" t="n">
        <v>2508</v>
      </c>
      <c r="E4469" s="7" t="n">
        <v>32032</v>
      </c>
      <c r="F4469" s="8" t="n">
        <v>2.449911004784689</v>
      </c>
      <c r="G4469" s="9" t="n">
        <v>0.8012842105263157</v>
      </c>
      <c r="H4469" s="9" t="n">
        <v>0.5724607655502393</v>
      </c>
      <c r="I4469" s="9" t="n">
        <v>0.1354827751196172</v>
      </c>
      <c r="J4469" s="10" t="n">
        <v>1.913081818181818</v>
      </c>
      <c r="K4469" s="10" t="n">
        <v>0.5702138755980861</v>
      </c>
      <c r="L4469" s="10" t="n">
        <v>-2.916100956937799</v>
      </c>
      <c r="M4469" s="11">
        <f>IF(L4469&gt;=0,"4",IF(K4469&gt;=0,"3",IF(J4469&gt;=0,"2","pass")))</f>
        <v/>
      </c>
    </row>
    <row r="4470">
      <c r="A4470" s="5" t="inlineStr">
        <is>
          <t>K 7 5 4</t>
        </is>
      </c>
      <c r="B4470" s="6" t="n">
        <v>4</v>
      </c>
      <c r="C4470" s="6" t="n">
        <v>1</v>
      </c>
      <c r="D4470" s="7" t="n">
        <v>312</v>
      </c>
      <c r="E4470" s="7" t="n">
        <v>3136</v>
      </c>
      <c r="F4470" s="8" t="n">
        <v>2.543096153846153</v>
      </c>
      <c r="G4470" s="9" t="n">
        <v>0.8355038461538462</v>
      </c>
      <c r="H4470" s="9" t="n">
        <v>0.6091923076923077</v>
      </c>
      <c r="I4470" s="9" t="n">
        <v>0.1473346153846154</v>
      </c>
      <c r="J4470" s="10" t="n">
        <v>2.098553846153846</v>
      </c>
      <c r="K4470" s="10" t="n">
        <v>0.8025423076923077</v>
      </c>
      <c r="L4470" s="10" t="n">
        <v>-2.821415384615385</v>
      </c>
      <c r="M4470" s="11">
        <f>IF(L4470&gt;=0,"4",IF(K4470&gt;=0,"3",IF(J4470&gt;=0,"2","pass")))</f>
        <v/>
      </c>
    </row>
    <row r="4471">
      <c r="A4471" s="5" t="inlineStr">
        <is>
          <t>K 7 5 4</t>
        </is>
      </c>
      <c r="B4471" s="6" t="n">
        <v>4</v>
      </c>
      <c r="C4471" s="6" t="n">
        <v>2</v>
      </c>
      <c r="D4471" s="7" t="n">
        <v>12</v>
      </c>
      <c r="E4471" s="7" t="n">
        <v>224</v>
      </c>
      <c r="F4471" s="8" t="n">
        <v>2.5938</v>
      </c>
      <c r="G4471" s="9" t="n">
        <v>0.8214</v>
      </c>
      <c r="H4471" s="9" t="n">
        <v>0.6429</v>
      </c>
      <c r="I4471" s="9" t="n">
        <v>0.1562</v>
      </c>
      <c r="J4471" s="10" t="n">
        <v>2.0848</v>
      </c>
      <c r="K4471" s="10" t="n">
        <v>1.0134</v>
      </c>
      <c r="L4471" s="10" t="n">
        <v>-2.75</v>
      </c>
      <c r="M4471" s="11">
        <f>IF(L4471&gt;=0,"4",IF(K4471&gt;=0,"3",IF(J4471&gt;=0,"2","pass")))</f>
        <v/>
      </c>
    </row>
    <row r="4472">
      <c r="A4472" s="5" t="inlineStr">
        <is>
          <t>K 7 5 3 2</t>
        </is>
      </c>
      <c r="B4472" s="6" t="n">
        <v>5</v>
      </c>
      <c r="C4472" s="6" t="n">
        <v>0</v>
      </c>
      <c r="D4472" s="7" t="n">
        <v>144</v>
      </c>
      <c r="E4472" s="7" t="n">
        <v>2688</v>
      </c>
      <c r="F4472" s="8" t="n">
        <v>2.751125</v>
      </c>
      <c r="G4472" s="9" t="n">
        <v>0.9107166666666667</v>
      </c>
      <c r="H4472" s="9" t="n">
        <v>0.6845333333333333</v>
      </c>
      <c r="I4472" s="9" t="n">
        <v>0.1566166666666667</v>
      </c>
      <c r="J4472" s="10" t="n">
        <v>2.484008333333334</v>
      </c>
      <c r="K4472" s="10" t="n">
        <v>1.263766666666666</v>
      </c>
      <c r="L4472" s="10" t="n">
        <v>-2.747025</v>
      </c>
      <c r="M4472" s="11">
        <f>IF(L4472&gt;=0,"4",IF(K4472&gt;=0,"3",IF(J4472&gt;=0,"2","pass")))</f>
        <v/>
      </c>
    </row>
    <row r="4473">
      <c r="A4473" s="5" t="inlineStr">
        <is>
          <t>K 7 5 3 2</t>
        </is>
      </c>
      <c r="B4473" s="6" t="n">
        <v>5</v>
      </c>
      <c r="C4473" s="6" t="n">
        <v>1</v>
      </c>
      <c r="D4473" s="7" t="n">
        <v>12</v>
      </c>
      <c r="E4473" s="7" t="n">
        <v>224</v>
      </c>
      <c r="F4473" s="8" t="n">
        <v>2.825899999999999</v>
      </c>
      <c r="G4473" s="9" t="n">
        <v>0.9598</v>
      </c>
      <c r="H4473" s="9" t="n">
        <v>0.7188</v>
      </c>
      <c r="I4473" s="9" t="n">
        <v>0.1473</v>
      </c>
      <c r="J4473" s="10" t="n">
        <v>2.7054</v>
      </c>
      <c r="K4473" s="10" t="n">
        <v>1.4598</v>
      </c>
      <c r="L4473" s="10" t="n">
        <v>-2.8214</v>
      </c>
      <c r="M4473" s="11">
        <f>IF(L4473&gt;=0,"4",IF(K4473&gt;=0,"3",IF(J4473&gt;=0,"2","pass")))</f>
        <v/>
      </c>
    </row>
    <row r="4474">
      <c r="A4474" s="5" t="inlineStr">
        <is>
          <t>K 7 5 3</t>
        </is>
      </c>
      <c r="B4474" s="6" t="n">
        <v>4</v>
      </c>
      <c r="C4474" s="6" t="n">
        <v>0</v>
      </c>
      <c r="D4474" s="7" t="n">
        <v>2508</v>
      </c>
      <c r="E4474" s="7" t="n">
        <v>32032</v>
      </c>
      <c r="F4474" s="8" t="n">
        <v>2.521039234449761</v>
      </c>
      <c r="G4474" s="9" t="n">
        <v>0.8283995215311005</v>
      </c>
      <c r="H4474" s="9" t="n">
        <v>0.5916741626794259</v>
      </c>
      <c r="I4474" s="9" t="n">
        <v>0.1402272727272727</v>
      </c>
      <c r="J4474" s="10" t="n">
        <v>2.045474162679426</v>
      </c>
      <c r="K4474" s="10" t="n">
        <v>0.6902990430622009</v>
      </c>
      <c r="L4474" s="10" t="n">
        <v>-2.87816028708134</v>
      </c>
      <c r="M4474" s="11">
        <f>IF(L4474&gt;=0,"4",IF(K4474&gt;=0,"3",IF(J4474&gt;=0,"2","pass")))</f>
        <v/>
      </c>
    </row>
    <row r="4475">
      <c r="A4475" s="5" t="inlineStr">
        <is>
          <t>K 7 5 3</t>
        </is>
      </c>
      <c r="B4475" s="6" t="n">
        <v>4</v>
      </c>
      <c r="C4475" s="6" t="n">
        <v>1</v>
      </c>
      <c r="D4475" s="7" t="n">
        <v>372</v>
      </c>
      <c r="E4475" s="7" t="n">
        <v>4256</v>
      </c>
      <c r="F4475" s="8" t="n">
        <v>2.612474193548387</v>
      </c>
      <c r="G4475" s="9" t="n">
        <v>0.8611741935483872</v>
      </c>
      <c r="H4475" s="9" t="n">
        <v>0.6323387096774195</v>
      </c>
      <c r="I4475" s="9" t="n">
        <v>0.1499161290322581</v>
      </c>
      <c r="J4475" s="10" t="n">
        <v>2.226958064516129</v>
      </c>
      <c r="K4475" s="10" t="n">
        <v>0.9439806451612903</v>
      </c>
      <c r="L4475" s="10" t="n">
        <v>-2.800693548387096</v>
      </c>
      <c r="M4475" s="11">
        <f>IF(L4475&gt;=0,"4",IF(K4475&gt;=0,"3",IF(J4475&gt;=0,"2","pass")))</f>
        <v/>
      </c>
    </row>
    <row r="4476">
      <c r="A4476" s="5" t="inlineStr">
        <is>
          <t>K 7 5 3</t>
        </is>
      </c>
      <c r="B4476" s="6" t="n">
        <v>4</v>
      </c>
      <c r="C4476" s="6" t="n">
        <v>2</v>
      </c>
      <c r="D4476" s="7" t="n">
        <v>12</v>
      </c>
      <c r="E4476" s="7" t="n">
        <v>224</v>
      </c>
      <c r="F4476" s="8" t="n">
        <v>2.7455</v>
      </c>
      <c r="G4476" s="9" t="n">
        <v>0.9062</v>
      </c>
      <c r="H4476" s="9" t="n">
        <v>0.6741</v>
      </c>
      <c r="I4476" s="9" t="n">
        <v>0.192</v>
      </c>
      <c r="J4476" s="10" t="n">
        <v>2.4911</v>
      </c>
      <c r="K4476" s="10" t="n">
        <v>1.2366</v>
      </c>
      <c r="L4476" s="10" t="n">
        <v>-2.4643</v>
      </c>
      <c r="M4476" s="11">
        <f>IF(L4476&gt;=0,"4",IF(K4476&gt;=0,"3",IF(J4476&gt;=0,"2","pass")))</f>
        <v/>
      </c>
    </row>
    <row r="4477">
      <c r="A4477" s="5" t="inlineStr">
        <is>
          <t>K 7 5 2</t>
        </is>
      </c>
      <c r="B4477" s="6" t="n">
        <v>4</v>
      </c>
      <c r="C4477" s="6" t="n">
        <v>0</v>
      </c>
      <c r="D4477" s="7" t="n">
        <v>2508</v>
      </c>
      <c r="E4477" s="7" t="n">
        <v>32032</v>
      </c>
      <c r="F4477" s="8" t="n">
        <v>2.641663157894737</v>
      </c>
      <c r="G4477" s="9" t="n">
        <v>0.8758555023923444</v>
      </c>
      <c r="H4477" s="9" t="n">
        <v>0.6354808612440191</v>
      </c>
      <c r="I4477" s="9" t="n">
        <v>0.1383023923444976</v>
      </c>
      <c r="J4477" s="10" t="n">
        <v>2.277215789473684</v>
      </c>
      <c r="K4477" s="10" t="n">
        <v>0.9512339712918662</v>
      </c>
      <c r="L4477" s="10" t="n">
        <v>-2.893537799043062</v>
      </c>
      <c r="M4477" s="11">
        <f>IF(L4477&gt;=0,"4",IF(K4477&gt;=0,"3",IF(J4477&gt;=0,"2","pass")))</f>
        <v/>
      </c>
    </row>
    <row r="4478">
      <c r="A4478" s="5" t="inlineStr">
        <is>
          <t>K 7 5 2</t>
        </is>
      </c>
      <c r="B4478" s="6" t="n">
        <v>4</v>
      </c>
      <c r="C4478" s="6" t="n">
        <v>1</v>
      </c>
      <c r="D4478" s="7" t="n">
        <v>396</v>
      </c>
      <c r="E4478" s="7" t="n">
        <v>4704</v>
      </c>
      <c r="F4478" s="8" t="n">
        <v>2.728360606060606</v>
      </c>
      <c r="G4478" s="9" t="n">
        <v>0.9042242424242424</v>
      </c>
      <c r="H4478" s="9" t="n">
        <v>0.6851969696969697</v>
      </c>
      <c r="I4478" s="9" t="n">
        <v>0.1474575757575758</v>
      </c>
      <c r="J4478" s="10" t="n">
        <v>2.449539393939394</v>
      </c>
      <c r="K4478" s="10" t="n">
        <v>1.258651515151515</v>
      </c>
      <c r="L4478" s="10" t="n">
        <v>-2.820345454545455</v>
      </c>
      <c r="M4478" s="11">
        <f>IF(L4478&gt;=0,"4",IF(K4478&gt;=0,"3",IF(J4478&gt;=0,"2","pass")))</f>
        <v/>
      </c>
    </row>
    <row r="4479">
      <c r="A4479" s="5" t="inlineStr">
        <is>
          <t>K 7 5 2</t>
        </is>
      </c>
      <c r="B4479" s="6" t="n">
        <v>4</v>
      </c>
      <c r="C4479" s="6" t="n">
        <v>2</v>
      </c>
      <c r="D4479" s="7" t="n">
        <v>12</v>
      </c>
      <c r="E4479" s="7" t="n">
        <v>224</v>
      </c>
      <c r="F4479" s="8" t="n">
        <v>2.8929</v>
      </c>
      <c r="G4479" s="9" t="n">
        <v>0.9464</v>
      </c>
      <c r="H4479" s="9" t="n">
        <v>0.7723</v>
      </c>
      <c r="I4479" s="9" t="n">
        <v>0.1786</v>
      </c>
      <c r="J4479" s="10" t="n">
        <v>2.736600000000001</v>
      </c>
      <c r="K4479" s="10" t="n">
        <v>1.8125</v>
      </c>
      <c r="L4479" s="10" t="n">
        <v>-2.5714</v>
      </c>
      <c r="M4479" s="11">
        <f>IF(L4479&gt;=0,"4",IF(K4479&gt;=0,"3",IF(J4479&gt;=0,"2","pass")))</f>
        <v/>
      </c>
    </row>
    <row r="4480">
      <c r="A4480" s="5" t="inlineStr">
        <is>
          <t>K 7 5</t>
        </is>
      </c>
      <c r="B4480" s="6" t="n">
        <v>3</v>
      </c>
      <c r="C4480" s="6" t="n">
        <v>0</v>
      </c>
      <c r="D4480" s="7" t="n">
        <v>26574</v>
      </c>
      <c r="E4480" s="7" t="n">
        <v>279328</v>
      </c>
      <c r="F4480" s="8" t="n">
        <v>2.241217114472793</v>
      </c>
      <c r="G4480" s="9" t="n">
        <v>0.7421419206743434</v>
      </c>
      <c r="H4480" s="9" t="n">
        <v>0.4825378565515165</v>
      </c>
      <c r="I4480" s="9" t="n">
        <v>0.112929690675096</v>
      </c>
      <c r="J4480" s="10" t="n">
        <v>1.564025965229171</v>
      </c>
      <c r="K4480" s="10" t="n">
        <v>0.008148378113945962</v>
      </c>
      <c r="L4480" s="10" t="n">
        <v>-3.096575442161511</v>
      </c>
      <c r="M4480" s="11">
        <f>IF(L4480&gt;=0,"4",IF(K4480&gt;=0,"3",IF(J4480&gt;=0,"2","pass")))</f>
        <v/>
      </c>
    </row>
    <row r="4481">
      <c r="A4481" s="5" t="inlineStr">
        <is>
          <t>K 7 4 3 2</t>
        </is>
      </c>
      <c r="B4481" s="6" t="n">
        <v>5</v>
      </c>
      <c r="C4481" s="6" t="n">
        <v>0</v>
      </c>
      <c r="D4481" s="7" t="n">
        <v>144</v>
      </c>
      <c r="E4481" s="7" t="n">
        <v>2688</v>
      </c>
      <c r="F4481" s="8" t="n">
        <v>2.7206</v>
      </c>
      <c r="G4481" s="9" t="n">
        <v>0.9092250000000001</v>
      </c>
      <c r="H4481" s="9" t="n">
        <v>0.6737416666666667</v>
      </c>
      <c r="I4481" s="9" t="n">
        <v>0.13875</v>
      </c>
      <c r="J4481" s="10" t="n">
        <v>2.449408333333333</v>
      </c>
      <c r="K4481" s="10" t="n">
        <v>1.181158333333333</v>
      </c>
      <c r="L4481" s="10" t="n">
        <v>-2.889891666666667</v>
      </c>
      <c r="M4481" s="11">
        <f>IF(L4481&gt;=0,"4",IF(K4481&gt;=0,"3",IF(J4481&gt;=0,"2","pass")))</f>
        <v/>
      </c>
    </row>
    <row r="4482">
      <c r="A4482" s="5" t="inlineStr">
        <is>
          <t>K 7 4 3 2</t>
        </is>
      </c>
      <c r="B4482" s="6" t="n">
        <v>5</v>
      </c>
      <c r="C4482" s="6" t="n">
        <v>1</v>
      </c>
      <c r="D4482" s="7" t="n">
        <v>12</v>
      </c>
      <c r="E4482" s="7" t="n">
        <v>224</v>
      </c>
      <c r="F4482" s="8" t="n">
        <v>2.7545</v>
      </c>
      <c r="G4482" s="9" t="n">
        <v>0.9330000000000002</v>
      </c>
      <c r="H4482" s="9" t="n">
        <v>0.6830000000000002</v>
      </c>
      <c r="I4482" s="9" t="n">
        <v>0.1429</v>
      </c>
      <c r="J4482" s="10" t="n">
        <v>2.558</v>
      </c>
      <c r="K4482" s="10" t="n">
        <v>1.2411</v>
      </c>
      <c r="L4482" s="10" t="n">
        <v>-2.8571</v>
      </c>
      <c r="M4482" s="11">
        <f>IF(L4482&gt;=0,"4",IF(K4482&gt;=0,"3",IF(J4482&gt;=0,"2","pass")))</f>
        <v/>
      </c>
    </row>
    <row r="4483">
      <c r="A4483" s="5" t="inlineStr">
        <is>
          <t>K 7 4 3</t>
        </is>
      </c>
      <c r="B4483" s="6" t="n">
        <v>4</v>
      </c>
      <c r="C4483" s="6" t="n">
        <v>0</v>
      </c>
      <c r="D4483" s="7" t="n">
        <v>2508</v>
      </c>
      <c r="E4483" s="7" t="n">
        <v>32032</v>
      </c>
      <c r="F4483" s="8" t="n">
        <v>2.50741052631579</v>
      </c>
      <c r="G4483" s="9" t="n">
        <v>0.8264100478468899</v>
      </c>
      <c r="H4483" s="9" t="n">
        <v>0.5871937799043062</v>
      </c>
      <c r="I4483" s="9" t="n">
        <v>0.1358066985645933</v>
      </c>
      <c r="J4483" s="10" t="n">
        <v>2.028623923444976</v>
      </c>
      <c r="K4483" s="10" t="n">
        <v>0.6589602870813397</v>
      </c>
      <c r="L4483" s="10" t="n">
        <v>-2.913538277511962</v>
      </c>
      <c r="M4483" s="11">
        <f>IF(L4483&gt;=0,"4",IF(K4483&gt;=0,"3",IF(J4483&gt;=0,"2","pass")))</f>
        <v/>
      </c>
    </row>
    <row r="4484">
      <c r="A4484" s="5" t="inlineStr">
        <is>
          <t>K 7 4 3</t>
        </is>
      </c>
      <c r="B4484" s="6" t="n">
        <v>4</v>
      </c>
      <c r="C4484" s="6" t="n">
        <v>1</v>
      </c>
      <c r="D4484" s="7" t="n">
        <v>372</v>
      </c>
      <c r="E4484" s="7" t="n">
        <v>4256</v>
      </c>
      <c r="F4484" s="8" t="n">
        <v>2.598503225806452</v>
      </c>
      <c r="G4484" s="9" t="n">
        <v>0.8574322580645162</v>
      </c>
      <c r="H4484" s="9" t="n">
        <v>0.6232741935483871</v>
      </c>
      <c r="I4484" s="9" t="n">
        <v>0.1453064516129032</v>
      </c>
      <c r="J4484" s="10" t="n">
        <v>2.198312903225807</v>
      </c>
      <c r="K4484" s="10" t="n">
        <v>0.8849419354838709</v>
      </c>
      <c r="L4484" s="10" t="n">
        <v>-2.837567741935484</v>
      </c>
      <c r="M4484" s="11">
        <f>IF(L4484&gt;=0,"4",IF(K4484&gt;=0,"3",IF(J4484&gt;=0,"2","pass")))</f>
        <v/>
      </c>
    </row>
    <row r="4485">
      <c r="A4485" s="5" t="inlineStr">
        <is>
          <t>K 7 4 3</t>
        </is>
      </c>
      <c r="B4485" s="6" t="n">
        <v>4</v>
      </c>
      <c r="C4485" s="6" t="n">
        <v>2</v>
      </c>
      <c r="D4485" s="7" t="n">
        <v>12</v>
      </c>
      <c r="E4485" s="7" t="n">
        <v>224</v>
      </c>
      <c r="F4485" s="8" t="n">
        <v>2.6875</v>
      </c>
      <c r="G4485" s="9" t="n">
        <v>0.8839</v>
      </c>
      <c r="H4485" s="9" t="n">
        <v>0.6607</v>
      </c>
      <c r="I4485" s="9" t="n">
        <v>0.1652</v>
      </c>
      <c r="J4485" s="10" t="n">
        <v>2.3616</v>
      </c>
      <c r="K4485" s="10" t="n">
        <v>1.1295</v>
      </c>
      <c r="L4485" s="10" t="n">
        <v>-2.6786</v>
      </c>
      <c r="M4485" s="11">
        <f>IF(L4485&gt;=0,"4",IF(K4485&gt;=0,"3",IF(J4485&gt;=0,"2","pass")))</f>
        <v/>
      </c>
    </row>
    <row r="4486">
      <c r="A4486" s="5" t="inlineStr">
        <is>
          <t>K 7 4 2</t>
        </is>
      </c>
      <c r="B4486" s="6" t="n">
        <v>4</v>
      </c>
      <c r="C4486" s="6" t="n">
        <v>0</v>
      </c>
      <c r="D4486" s="7" t="n">
        <v>2508</v>
      </c>
      <c r="E4486" s="7" t="n">
        <v>32032</v>
      </c>
      <c r="F4486" s="8" t="n">
        <v>2.636489473684211</v>
      </c>
      <c r="G4486" s="9" t="n">
        <v>0.8743755980861245</v>
      </c>
      <c r="H4486" s="9" t="n">
        <v>0.6346995215311004</v>
      </c>
      <c r="I4486" s="9" t="n">
        <v>0.1355885167464115</v>
      </c>
      <c r="J4486" s="10" t="n">
        <v>2.267813875598086</v>
      </c>
      <c r="K4486" s="10" t="n">
        <v>0.9437827751196173</v>
      </c>
      <c r="L4486" s="10" t="n">
        <v>-2.915245454545454</v>
      </c>
      <c r="M4486" s="11">
        <f>IF(L4486&gt;=0,"4",IF(K4486&gt;=0,"3",IF(J4486&gt;=0,"2","pass")))</f>
        <v/>
      </c>
    </row>
    <row r="4487">
      <c r="A4487" s="5" t="inlineStr">
        <is>
          <t>K 7 4 2</t>
        </is>
      </c>
      <c r="B4487" s="6" t="n">
        <v>4</v>
      </c>
      <c r="C4487" s="6" t="n">
        <v>1</v>
      </c>
      <c r="D4487" s="7" t="n">
        <v>396</v>
      </c>
      <c r="E4487" s="7" t="n">
        <v>4704</v>
      </c>
      <c r="F4487" s="8" t="n">
        <v>2.737551515151516</v>
      </c>
      <c r="G4487" s="9" t="n">
        <v>0.9070545454545454</v>
      </c>
      <c r="H4487" s="9" t="n">
        <v>0.6845212121212121</v>
      </c>
      <c r="I4487" s="9" t="n">
        <v>0.1520545454545454</v>
      </c>
      <c r="J4487" s="10" t="n">
        <v>2.464830303030303</v>
      </c>
      <c r="K4487" s="10" t="n">
        <v>1.259190909090909</v>
      </c>
      <c r="L4487" s="10" t="n">
        <v>-2.783548484848485</v>
      </c>
      <c r="M4487" s="11">
        <f>IF(L4487&gt;=0,"4",IF(K4487&gt;=0,"3",IF(J4487&gt;=0,"2","pass")))</f>
        <v/>
      </c>
    </row>
    <row r="4488">
      <c r="A4488" s="5" t="inlineStr">
        <is>
          <t>K 7 4 2</t>
        </is>
      </c>
      <c r="B4488" s="6" t="n">
        <v>4</v>
      </c>
      <c r="C4488" s="6" t="n">
        <v>2</v>
      </c>
      <c r="D4488" s="7" t="n">
        <v>12</v>
      </c>
      <c r="E4488" s="7" t="n">
        <v>224</v>
      </c>
      <c r="F4488" s="8" t="n">
        <v>2.7857</v>
      </c>
      <c r="G4488" s="9" t="n">
        <v>0.9554</v>
      </c>
      <c r="H4488" s="9" t="n">
        <v>0.6964</v>
      </c>
      <c r="I4488" s="9" t="n">
        <v>0.1384</v>
      </c>
      <c r="J4488" s="10" t="n">
        <v>2.6562</v>
      </c>
      <c r="K4488" s="10" t="n">
        <v>1.317</v>
      </c>
      <c r="L4488" s="10" t="n">
        <v>-2.8929</v>
      </c>
      <c r="M4488" s="11">
        <f>IF(L4488&gt;=0,"4",IF(K4488&gt;=0,"3",IF(J4488&gt;=0,"2","pass")))</f>
        <v/>
      </c>
    </row>
    <row r="4489">
      <c r="A4489" s="5" t="inlineStr">
        <is>
          <t>K 7 4</t>
        </is>
      </c>
      <c r="B4489" s="6" t="n">
        <v>3</v>
      </c>
      <c r="C4489" s="6" t="n">
        <v>0</v>
      </c>
      <c r="D4489" s="7" t="n">
        <v>26562</v>
      </c>
      <c r="E4489" s="7" t="n">
        <v>279104</v>
      </c>
      <c r="F4489" s="8" t="n">
        <v>2.240056923424441</v>
      </c>
      <c r="G4489" s="9" t="n">
        <v>0.7452629847150064</v>
      </c>
      <c r="H4489" s="9" t="n">
        <v>0.4735360590316994</v>
      </c>
      <c r="I4489" s="9" t="n">
        <v>0.1080868684587004</v>
      </c>
      <c r="J4489" s="10" t="n">
        <v>1.562670860627965</v>
      </c>
      <c r="K4489" s="10" t="n">
        <v>-0.05070469844138242</v>
      </c>
      <c r="L4489" s="10" t="n">
        <v>-3.135328326180257</v>
      </c>
      <c r="M4489" s="11">
        <f>IF(L4489&gt;=0,"4",IF(K4489&gt;=0,"3",IF(J4489&gt;=0,"2","pass")))</f>
        <v/>
      </c>
    </row>
    <row r="4490">
      <c r="A4490" s="5" t="inlineStr">
        <is>
          <t>K 7 3 2</t>
        </is>
      </c>
      <c r="B4490" s="6" t="n">
        <v>4</v>
      </c>
      <c r="C4490" s="6" t="n">
        <v>0</v>
      </c>
      <c r="D4490" s="7" t="n">
        <v>2520</v>
      </c>
      <c r="E4490" s="7" t="n">
        <v>32256</v>
      </c>
      <c r="F4490" s="8" t="n">
        <v>2.634628571428571</v>
      </c>
      <c r="G4490" s="9" t="n">
        <v>0.886967619047619</v>
      </c>
      <c r="H4490" s="9" t="n">
        <v>0.6337366666666666</v>
      </c>
      <c r="I4490" s="9" t="n">
        <v>0.1218738095238095</v>
      </c>
      <c r="J4490" s="10" t="n">
        <v>2.303488095238095</v>
      </c>
      <c r="K4490" s="10" t="n">
        <v>0.9242976190476191</v>
      </c>
      <c r="L4490" s="10" t="n">
        <v>-3.025001428571429</v>
      </c>
      <c r="M4490" s="11">
        <f>IF(L4490&gt;=0,"4",IF(K4490&gt;=0,"3",IF(J4490&gt;=0,"2","pass")))</f>
        <v/>
      </c>
    </row>
    <row r="4491">
      <c r="A4491" s="5" t="inlineStr">
        <is>
          <t>K 7 3 2</t>
        </is>
      </c>
      <c r="B4491" s="6" t="n">
        <v>4</v>
      </c>
      <c r="C4491" s="6" t="n">
        <v>1</v>
      </c>
      <c r="D4491" s="7" t="n">
        <v>396</v>
      </c>
      <c r="E4491" s="7" t="n">
        <v>4704</v>
      </c>
      <c r="F4491" s="8" t="n">
        <v>2.735927272727273</v>
      </c>
      <c r="G4491" s="9" t="n">
        <v>0.9182939393939394</v>
      </c>
      <c r="H4491" s="9" t="n">
        <v>0.6849333333333334</v>
      </c>
      <c r="I4491" s="9" t="n">
        <v>0.1375818181818182</v>
      </c>
      <c r="J4491" s="10" t="n">
        <v>2.495678787878788</v>
      </c>
      <c r="K4491" s="10" t="n">
        <v>1.247166666666667</v>
      </c>
      <c r="L4491" s="10" t="n">
        <v>-2.899363636363636</v>
      </c>
      <c r="M4491" s="11">
        <f>IF(L4491&gt;=0,"4",IF(K4491&gt;=0,"3",IF(J4491&gt;=0,"2","pass")))</f>
        <v/>
      </c>
    </row>
    <row r="4492">
      <c r="A4492" s="5" t="inlineStr">
        <is>
          <t>K 7 3 2</t>
        </is>
      </c>
      <c r="B4492" s="6" t="n">
        <v>4</v>
      </c>
      <c r="C4492" s="6" t="n">
        <v>2</v>
      </c>
      <c r="D4492" s="7" t="n">
        <v>12</v>
      </c>
      <c r="E4492" s="7" t="n">
        <v>224</v>
      </c>
      <c r="F4492" s="8" t="n">
        <v>2.7902</v>
      </c>
      <c r="G4492" s="9" t="n">
        <v>0.9598</v>
      </c>
      <c r="H4492" s="9" t="n">
        <v>0.7054</v>
      </c>
      <c r="I4492" s="9" t="n">
        <v>0.1295</v>
      </c>
      <c r="J4492" s="10" t="n">
        <v>2.674100000000001</v>
      </c>
      <c r="K4492" s="10" t="n">
        <v>1.3616</v>
      </c>
      <c r="L4492" s="10" t="n">
        <v>-2.9643</v>
      </c>
      <c r="M4492" s="11">
        <f>IF(L4492&gt;=0,"4",IF(K4492&gt;=0,"3",IF(J4492&gt;=0,"2","pass")))</f>
        <v/>
      </c>
    </row>
    <row r="4493">
      <c r="A4493" s="5" t="inlineStr">
        <is>
          <t>K 7 3</t>
        </is>
      </c>
      <c r="B4493" s="6" t="n">
        <v>3</v>
      </c>
      <c r="C4493" s="6" t="n">
        <v>0</v>
      </c>
      <c r="D4493" s="7" t="n">
        <v>26898</v>
      </c>
      <c r="E4493" s="7" t="n">
        <v>285376</v>
      </c>
      <c r="F4493" s="8" t="n">
        <v>2.286701970406722</v>
      </c>
      <c r="G4493" s="9" t="n">
        <v>0.759959513718492</v>
      </c>
      <c r="H4493" s="9" t="n">
        <v>0.4882711651423898</v>
      </c>
      <c r="I4493" s="9" t="n">
        <v>0.1099501524276898</v>
      </c>
      <c r="J4493" s="10" t="n">
        <v>1.638060643914046</v>
      </c>
      <c r="K4493" s="10" t="n">
        <v>0.03956723176444345</v>
      </c>
      <c r="L4493" s="10" t="n">
        <v>-3.120417242917689</v>
      </c>
      <c r="M4493" s="11">
        <f>IF(L4493&gt;=0,"4",IF(K4493&gt;=0,"3",IF(J4493&gt;=0,"2","pass")))</f>
        <v/>
      </c>
    </row>
    <row r="4494">
      <c r="A4494" s="5" t="inlineStr">
        <is>
          <t>K 7 3</t>
        </is>
      </c>
      <c r="B4494" s="6" t="n">
        <v>3</v>
      </c>
      <c r="C4494" s="6" t="n">
        <v>1</v>
      </c>
      <c r="D4494" s="7" t="n">
        <v>3240</v>
      </c>
      <c r="E4494" s="7" t="n">
        <v>31584</v>
      </c>
      <c r="F4494" s="8" t="n">
        <v>2.374337037037037</v>
      </c>
      <c r="G4494" s="9" t="n">
        <v>0.7869159259259259</v>
      </c>
      <c r="H4494" s="9" t="n">
        <v>0.528325925925926</v>
      </c>
      <c r="I4494" s="9" t="n">
        <v>0.1185859259259259</v>
      </c>
      <c r="J4494" s="10" t="n">
        <v>1.794589259259259</v>
      </c>
      <c r="K4494" s="10" t="n">
        <v>0.288527037037037</v>
      </c>
      <c r="L4494" s="10" t="n">
        <v>-3.051323703703704</v>
      </c>
      <c r="M4494" s="11">
        <f>IF(L4494&gt;=0,"4",IF(K4494&gt;=0,"3",IF(J4494&gt;=0,"2","pass")))</f>
        <v/>
      </c>
    </row>
    <row r="4495">
      <c r="A4495" s="5" t="inlineStr">
        <is>
          <t>K 7 3</t>
        </is>
      </c>
      <c r="B4495" s="6" t="n">
        <v>3</v>
      </c>
      <c r="C4495" s="6" t="n">
        <v>2</v>
      </c>
      <c r="D4495" s="7" t="n">
        <v>144</v>
      </c>
      <c r="E4495" s="7" t="n">
        <v>2688</v>
      </c>
      <c r="F4495" s="8" t="n">
        <v>2.4814</v>
      </c>
      <c r="G4495" s="9" t="n">
        <v>0.8236583333333333</v>
      </c>
      <c r="H4495" s="9" t="n">
        <v>0.5725416666666666</v>
      </c>
      <c r="I4495" s="9" t="n">
        <v>0.1302</v>
      </c>
      <c r="J4495" s="10" t="n">
        <v>1.997391666666666</v>
      </c>
      <c r="K4495" s="10" t="n">
        <v>0.5654666666666667</v>
      </c>
      <c r="L4495" s="10" t="n">
        <v>-2.958333333333333</v>
      </c>
      <c r="M4495" s="11">
        <f>IF(L4495&gt;=0,"4",IF(K4495&gt;=0,"3",IF(J4495&gt;=0,"2","pass")))</f>
        <v/>
      </c>
    </row>
    <row r="4496">
      <c r="A4496" s="5" t="inlineStr">
        <is>
          <t>K 7 3</t>
        </is>
      </c>
      <c r="B4496" s="6" t="n">
        <v>3</v>
      </c>
      <c r="C4496" s="6" t="n">
        <v>3</v>
      </c>
      <c r="D4496" s="7" t="n">
        <v>4</v>
      </c>
      <c r="E4496" s="7" t="n">
        <v>224</v>
      </c>
      <c r="F4496" s="8" t="n">
        <v>2.7277</v>
      </c>
      <c r="G4496" s="9" t="n">
        <v>0.8884</v>
      </c>
      <c r="H4496" s="9" t="n">
        <v>0.7098</v>
      </c>
      <c r="I4496" s="9" t="n">
        <v>0.1562</v>
      </c>
      <c r="J4496" s="10" t="n">
        <v>2.4196</v>
      </c>
      <c r="K4496" s="10" t="n">
        <v>1.4152</v>
      </c>
      <c r="L4496" s="10" t="n">
        <v>-2.75</v>
      </c>
      <c r="M4496" s="11">
        <f>IF(L4496&gt;=0,"4",IF(K4496&gt;=0,"3",IF(J4496&gt;=0,"2","pass")))</f>
        <v/>
      </c>
    </row>
    <row r="4497">
      <c r="A4497" s="5" t="inlineStr">
        <is>
          <t>K 7 2</t>
        </is>
      </c>
      <c r="B4497" s="6" t="n">
        <v>3</v>
      </c>
      <c r="C4497" s="6" t="n">
        <v>0</v>
      </c>
      <c r="D4497" s="7" t="n">
        <v>27714</v>
      </c>
      <c r="E4497" s="7" t="n">
        <v>295232</v>
      </c>
      <c r="F4497" s="8" t="n">
        <v>2.430319030093094</v>
      </c>
      <c r="G4497" s="9" t="n">
        <v>0.8095955401602078</v>
      </c>
      <c r="H4497" s="9" t="n">
        <v>0.5408448004618605</v>
      </c>
      <c r="I4497" s="9" t="n">
        <v>0.1142532871472902</v>
      </c>
      <c r="J4497" s="10" t="n">
        <v>1.893479642058166</v>
      </c>
      <c r="K4497" s="10" t="n">
        <v>0.3593211661975897</v>
      </c>
      <c r="L4497" s="10" t="n">
        <v>-3.085997301003103</v>
      </c>
      <c r="M4497" s="11">
        <f>IF(L4497&gt;=0,"4",IF(K4497&gt;=0,"3",IF(J4497&gt;=0,"2","pass")))</f>
        <v/>
      </c>
    </row>
    <row r="4498">
      <c r="A4498" s="5" t="inlineStr">
        <is>
          <t>K 7 2</t>
        </is>
      </c>
      <c r="B4498" s="6" t="n">
        <v>3</v>
      </c>
      <c r="C4498" s="6" t="n">
        <v>1</v>
      </c>
      <c r="D4498" s="7" t="n">
        <v>3864</v>
      </c>
      <c r="E4498" s="7" t="n">
        <v>37408</v>
      </c>
      <c r="F4498" s="8" t="n">
        <v>2.518470186335404</v>
      </c>
      <c r="G4498" s="9" t="n">
        <v>0.8372220496894409</v>
      </c>
      <c r="H4498" s="9" t="n">
        <v>0.5866267080745342</v>
      </c>
      <c r="I4498" s="9" t="n">
        <v>0.1227978260869565</v>
      </c>
      <c r="J4498" s="10" t="n">
        <v>2.058303105590062</v>
      </c>
      <c r="K4498" s="10" t="n">
        <v>0.6425347826086956</v>
      </c>
      <c r="L4498" s="10" t="n">
        <v>-3.017635714285714</v>
      </c>
      <c r="M4498" s="11">
        <f>IF(L4498&gt;=0,"4",IF(K4498&gt;=0,"3",IF(J4498&gt;=0,"2","pass")))</f>
        <v/>
      </c>
    </row>
    <row r="4499">
      <c r="A4499" s="5" t="inlineStr">
        <is>
          <t>K 7 2</t>
        </is>
      </c>
      <c r="B4499" s="6" t="n">
        <v>3</v>
      </c>
      <c r="C4499" s="6" t="n">
        <v>2</v>
      </c>
      <c r="D4499" s="7" t="n">
        <v>192</v>
      </c>
      <c r="E4499" s="7" t="n">
        <v>3136</v>
      </c>
      <c r="F4499" s="8" t="n">
        <v>2.60659375</v>
      </c>
      <c r="G4499" s="9" t="n">
        <v>0.86745625</v>
      </c>
      <c r="H4499" s="9" t="n">
        <v>0.6381125</v>
      </c>
      <c r="I4499" s="9" t="n">
        <v>0.12723125</v>
      </c>
      <c r="J4499" s="10" t="n">
        <v>2.2352</v>
      </c>
      <c r="K4499" s="10" t="n">
        <v>0.95591875</v>
      </c>
      <c r="L4499" s="10" t="n">
        <v>-2.98214375</v>
      </c>
      <c r="M4499" s="11">
        <f>IF(L4499&gt;=0,"4",IF(K4499&gt;=0,"3",IF(J4499&gt;=0,"2","pass")))</f>
        <v/>
      </c>
    </row>
    <row r="4500">
      <c r="A4500" s="5" t="inlineStr">
        <is>
          <t>K 7 2</t>
        </is>
      </c>
      <c r="B4500" s="6" t="n">
        <v>3</v>
      </c>
      <c r="C4500" s="6" t="n">
        <v>3</v>
      </c>
      <c r="D4500" s="7" t="n">
        <v>4</v>
      </c>
      <c r="E4500" s="7" t="n">
        <v>224</v>
      </c>
      <c r="F4500" s="8" t="n">
        <v>2.6429</v>
      </c>
      <c r="G4500" s="9" t="n">
        <v>0.8973</v>
      </c>
      <c r="H4500" s="9" t="n">
        <v>0.6830000000000001</v>
      </c>
      <c r="I4500" s="9" t="n">
        <v>0.0759</v>
      </c>
      <c r="J4500" s="10" t="n">
        <v>2.3482</v>
      </c>
      <c r="K4500" s="10" t="n">
        <v>1.1741</v>
      </c>
      <c r="L4500" s="10" t="n">
        <v>-3.3929</v>
      </c>
      <c r="M4500" s="11">
        <f>IF(L4500&gt;=0,"4",IF(K4500&gt;=0,"3",IF(J4500&gt;=0,"2","pass")))</f>
        <v/>
      </c>
    </row>
    <row r="4501">
      <c r="A4501" s="5" t="inlineStr">
        <is>
          <t>K 7</t>
        </is>
      </c>
      <c r="B4501" s="6" t="n">
        <v>2</v>
      </c>
      <c r="C4501" s="6" t="n">
        <v>0</v>
      </c>
      <c r="D4501" s="7" t="n">
        <v>147976</v>
      </c>
      <c r="E4501" s="7" t="n">
        <v>1476832</v>
      </c>
      <c r="F4501" s="8" t="n">
        <v>2.020568111045034</v>
      </c>
      <c r="G4501" s="9" t="n">
        <v>0.6794347691517543</v>
      </c>
      <c r="H4501" s="9" t="n">
        <v>0.3958306428069417</v>
      </c>
      <c r="I4501" s="9" t="n">
        <v>0.08942203465426826</v>
      </c>
      <c r="J4501" s="10" t="n">
        <v>1.202991343190788</v>
      </c>
      <c r="K4501" s="10" t="n">
        <v>-0.5355899267448776</v>
      </c>
      <c r="L4501" s="10" t="n">
        <v>-3.284665821484565</v>
      </c>
      <c r="M4501" s="11">
        <f>IF(L4501&gt;=0,"4",IF(K4501&gt;=0,"3",IF(J4501&gt;=0,"2","pass")))</f>
        <v/>
      </c>
    </row>
    <row r="4502">
      <c r="A4502" s="5" t="inlineStr">
        <is>
          <t>K 6 5 4 3 2</t>
        </is>
      </c>
      <c r="B4502" s="6" t="n">
        <v>6</v>
      </c>
      <c r="C4502" s="6" t="n">
        <v>0</v>
      </c>
      <c r="D4502" s="7" t="n">
        <v>4</v>
      </c>
      <c r="E4502" s="7" t="n">
        <v>224</v>
      </c>
      <c r="F4502" s="8" t="n">
        <v>2.8259</v>
      </c>
      <c r="G4502" s="9" t="n">
        <v>0.9241</v>
      </c>
      <c r="H4502" s="9" t="n">
        <v>0.7455000000000001</v>
      </c>
      <c r="I4502" s="9" t="n">
        <v>0.1562</v>
      </c>
      <c r="J4502" s="10" t="n">
        <v>2.5982</v>
      </c>
      <c r="K4502" s="10" t="n">
        <v>1.6295</v>
      </c>
      <c r="L4502" s="10" t="n">
        <v>-2.75</v>
      </c>
      <c r="M4502" s="11">
        <f>IF(L4502&gt;=0,"4",IF(K4502&gt;=0,"3",IF(J4502&gt;=0,"2","pass")))</f>
        <v/>
      </c>
    </row>
    <row r="4503">
      <c r="A4503" s="5" t="inlineStr">
        <is>
          <t>K 6 5 4 3</t>
        </is>
      </c>
      <c r="B4503" s="6" t="n">
        <v>5</v>
      </c>
      <c r="C4503" s="6" t="n">
        <v>0</v>
      </c>
      <c r="D4503" s="7" t="n">
        <v>144</v>
      </c>
      <c r="E4503" s="7" t="n">
        <v>2688</v>
      </c>
      <c r="F4503" s="8" t="n">
        <v>2.663316666666667</v>
      </c>
      <c r="G4503" s="9" t="n">
        <v>0.8593666666666667</v>
      </c>
      <c r="H4503" s="9" t="n">
        <v>0.6659333333333334</v>
      </c>
      <c r="I4503" s="9" t="n">
        <v>0.1636916666666667</v>
      </c>
      <c r="J4503" s="10" t="n">
        <v>2.267108333333333</v>
      </c>
      <c r="K4503" s="10" t="n">
        <v>1.159225</v>
      </c>
      <c r="L4503" s="10" t="n">
        <v>-2.690475</v>
      </c>
      <c r="M4503" s="11">
        <f>IF(L4503&gt;=0,"4",IF(K4503&gt;=0,"3",IF(J4503&gt;=0,"2","pass")))</f>
        <v/>
      </c>
    </row>
    <row r="4504">
      <c r="A4504" s="5" t="inlineStr">
        <is>
          <t>K 6 5 4 3</t>
        </is>
      </c>
      <c r="B4504" s="6" t="n">
        <v>5</v>
      </c>
      <c r="C4504" s="6" t="n">
        <v>1</v>
      </c>
      <c r="D4504" s="7" t="n">
        <v>12</v>
      </c>
      <c r="E4504" s="7" t="n">
        <v>224</v>
      </c>
      <c r="F4504" s="8" t="n">
        <v>2.692</v>
      </c>
      <c r="G4504" s="9" t="n">
        <v>0.875</v>
      </c>
      <c r="H4504" s="9" t="n">
        <v>0.6473</v>
      </c>
      <c r="I4504" s="9" t="n">
        <v>0.1786</v>
      </c>
      <c r="J4504" s="10" t="n">
        <v>2.3259</v>
      </c>
      <c r="K4504" s="10" t="n">
        <v>1.0625</v>
      </c>
      <c r="L4504" s="10" t="n">
        <v>-2.5714</v>
      </c>
      <c r="M4504" s="11">
        <f>IF(L4504&gt;=0,"4",IF(K4504&gt;=0,"3",IF(J4504&gt;=0,"2","pass")))</f>
        <v/>
      </c>
    </row>
    <row r="4505">
      <c r="A4505" s="5" t="inlineStr">
        <is>
          <t>K 6 5 4 2</t>
        </is>
      </c>
      <c r="B4505" s="6" t="n">
        <v>5</v>
      </c>
      <c r="C4505" s="6" t="n">
        <v>0</v>
      </c>
      <c r="D4505" s="7" t="n">
        <v>144</v>
      </c>
      <c r="E4505" s="7" t="n">
        <v>2688</v>
      </c>
      <c r="F4505" s="8" t="n">
        <v>2.759291666666667</v>
      </c>
      <c r="G4505" s="9" t="n">
        <v>0.9095833333333334</v>
      </c>
      <c r="H4505" s="9" t="n">
        <v>0.6875</v>
      </c>
      <c r="I4505" s="9" t="n">
        <v>0.163325</v>
      </c>
      <c r="J4505" s="10" t="n">
        <v>2.489216666666667</v>
      </c>
      <c r="K4505" s="10" t="n">
        <v>1.288316666666667</v>
      </c>
      <c r="L4505" s="10" t="n">
        <v>-2.693458333333334</v>
      </c>
      <c r="M4505" s="11">
        <f>IF(L4505&gt;=0,"4",IF(K4505&gt;=0,"3",IF(J4505&gt;=0,"2","pass")))</f>
        <v/>
      </c>
    </row>
    <row r="4506">
      <c r="A4506" s="5" t="inlineStr">
        <is>
          <t>K 6 5 4 2</t>
        </is>
      </c>
      <c r="B4506" s="6" t="n">
        <v>5</v>
      </c>
      <c r="C4506" s="6" t="n">
        <v>1</v>
      </c>
      <c r="D4506" s="7" t="n">
        <v>12</v>
      </c>
      <c r="E4506" s="7" t="n">
        <v>224</v>
      </c>
      <c r="F4506" s="8" t="n">
        <v>2.8393</v>
      </c>
      <c r="G4506" s="9" t="n">
        <v>0.9286</v>
      </c>
      <c r="H4506" s="9" t="n">
        <v>0.75</v>
      </c>
      <c r="I4506" s="9" t="n">
        <v>0.1607</v>
      </c>
      <c r="J4506" s="10" t="n">
        <v>2.625</v>
      </c>
      <c r="K4506" s="10" t="n">
        <v>1.6607</v>
      </c>
      <c r="L4506" s="10" t="n">
        <v>-2.7143</v>
      </c>
      <c r="M4506" s="11">
        <f>IF(L4506&gt;=0,"4",IF(K4506&gt;=0,"3",IF(J4506&gt;=0,"2","pass")))</f>
        <v/>
      </c>
    </row>
    <row r="4507">
      <c r="A4507" s="5" t="inlineStr">
        <is>
          <t>K 6 5 4</t>
        </is>
      </c>
      <c r="B4507" s="6" t="n">
        <v>4</v>
      </c>
      <c r="C4507" s="6" t="n">
        <v>0</v>
      </c>
      <c r="D4507" s="7" t="n">
        <v>2508</v>
      </c>
      <c r="E4507" s="7" t="n">
        <v>32032</v>
      </c>
      <c r="F4507" s="8" t="n">
        <v>2.449992822966507</v>
      </c>
      <c r="G4507" s="9" t="n">
        <v>0.7987861244019139</v>
      </c>
      <c r="H4507" s="9" t="n">
        <v>0.5735645933014354</v>
      </c>
      <c r="I4507" s="9" t="n">
        <v>0.1398</v>
      </c>
      <c r="J4507" s="10" t="n">
        <v>1.908509569377991</v>
      </c>
      <c r="K4507" s="10" t="n">
        <v>0.5811942583732057</v>
      </c>
      <c r="L4507" s="10" t="n">
        <v>-2.88157942583732</v>
      </c>
      <c r="M4507" s="11">
        <f>IF(L4507&gt;=0,"4",IF(K4507&gt;=0,"3",IF(J4507&gt;=0,"2","pass")))</f>
        <v/>
      </c>
    </row>
    <row r="4508">
      <c r="A4508" s="5" t="inlineStr">
        <is>
          <t>K 6 5 4</t>
        </is>
      </c>
      <c r="B4508" s="6" t="n">
        <v>4</v>
      </c>
      <c r="C4508" s="6" t="n">
        <v>1</v>
      </c>
      <c r="D4508" s="7" t="n">
        <v>300</v>
      </c>
      <c r="E4508" s="7" t="n">
        <v>2912</v>
      </c>
      <c r="F4508" s="8" t="n">
        <v>2.533032</v>
      </c>
      <c r="G4508" s="9" t="n">
        <v>0.819112</v>
      </c>
      <c r="H4508" s="9" t="n">
        <v>0.6092919999999999</v>
      </c>
      <c r="I4508" s="9" t="n">
        <v>0.1509</v>
      </c>
      <c r="J4508" s="10" t="n">
        <v>2.036596</v>
      </c>
      <c r="K4508" s="10" t="n">
        <v>0.8066000000000001</v>
      </c>
      <c r="L4508" s="10" t="n">
        <v>-2.79286</v>
      </c>
      <c r="M4508" s="11">
        <f>IF(L4508&gt;=0,"4",IF(K4508&gt;=0,"3",IF(J4508&gt;=0,"2","pass")))</f>
        <v/>
      </c>
    </row>
    <row r="4509">
      <c r="A4509" s="5" t="inlineStr">
        <is>
          <t>K 6 5 4</t>
        </is>
      </c>
      <c r="B4509" s="6" t="n">
        <v>4</v>
      </c>
      <c r="C4509" s="6" t="n">
        <v>2</v>
      </c>
      <c r="D4509" s="7" t="n">
        <v>12</v>
      </c>
      <c r="E4509" s="7" t="n">
        <v>224</v>
      </c>
      <c r="F4509" s="8" t="n">
        <v>2.7098</v>
      </c>
      <c r="G4509" s="9" t="n">
        <v>0.8705000000000002</v>
      </c>
      <c r="H4509" s="9" t="n">
        <v>0.6875</v>
      </c>
      <c r="I4509" s="9" t="n">
        <v>0.1786</v>
      </c>
      <c r="J4509" s="10" t="n">
        <v>2.3482</v>
      </c>
      <c r="K4509" s="10" t="n">
        <v>1.3036</v>
      </c>
      <c r="L4509" s="10" t="n">
        <v>-2.5714</v>
      </c>
      <c r="M4509" s="11">
        <f>IF(L4509&gt;=0,"4",IF(K4509&gt;=0,"3",IF(J4509&gt;=0,"2","pass")))</f>
        <v/>
      </c>
    </row>
    <row r="4510">
      <c r="A4510" s="5" t="inlineStr">
        <is>
          <t>K 6 5 3 2</t>
        </is>
      </c>
      <c r="B4510" s="6" t="n">
        <v>5</v>
      </c>
      <c r="C4510" s="6" t="n">
        <v>0</v>
      </c>
      <c r="D4510" s="7" t="n">
        <v>144</v>
      </c>
      <c r="E4510" s="7" t="n">
        <v>2688</v>
      </c>
      <c r="F4510" s="8" t="n">
        <v>2.725825</v>
      </c>
      <c r="G4510" s="9" t="n">
        <v>0.9099583333333333</v>
      </c>
      <c r="H4510" s="9" t="n">
        <v>0.6752166666666667</v>
      </c>
      <c r="I4510" s="9" t="n">
        <v>0.140625</v>
      </c>
      <c r="J4510" s="10" t="n">
        <v>2.455733333333333</v>
      </c>
      <c r="K4510" s="10" t="n">
        <v>1.191966666666667</v>
      </c>
      <c r="L4510" s="10" t="n">
        <v>-2.875008333333333</v>
      </c>
      <c r="M4510" s="11">
        <f>IF(L4510&gt;=0,"4",IF(K4510&gt;=0,"3",IF(J4510&gt;=0,"2","pass")))</f>
        <v/>
      </c>
    </row>
    <row r="4511">
      <c r="A4511" s="5" t="inlineStr">
        <is>
          <t>K 6 5 3 2</t>
        </is>
      </c>
      <c r="B4511" s="6" t="n">
        <v>5</v>
      </c>
      <c r="C4511" s="6" t="n">
        <v>1</v>
      </c>
      <c r="D4511" s="7" t="n">
        <v>12</v>
      </c>
      <c r="E4511" s="7" t="n">
        <v>224</v>
      </c>
      <c r="F4511" s="8" t="n">
        <v>2.825899999999999</v>
      </c>
      <c r="G4511" s="9" t="n">
        <v>0.9419999999999998</v>
      </c>
      <c r="H4511" s="9" t="n">
        <v>0.7589</v>
      </c>
      <c r="I4511" s="9" t="n">
        <v>0.125</v>
      </c>
      <c r="J4511" s="10" t="n">
        <v>2.6518</v>
      </c>
      <c r="K4511" s="10" t="n">
        <v>1.6786</v>
      </c>
      <c r="L4511" s="10" t="n">
        <v>-3</v>
      </c>
      <c r="M4511" s="11">
        <f>IF(L4511&gt;=0,"4",IF(K4511&gt;=0,"3",IF(J4511&gt;=0,"2","pass")))</f>
        <v/>
      </c>
    </row>
    <row r="4512">
      <c r="A4512" s="5" t="inlineStr">
        <is>
          <t>K 6 5 3</t>
        </is>
      </c>
      <c r="B4512" s="6" t="n">
        <v>4</v>
      </c>
      <c r="C4512" s="6" t="n">
        <v>0</v>
      </c>
      <c r="D4512" s="7" t="n">
        <v>2508</v>
      </c>
      <c r="E4512" s="7" t="n">
        <v>32032</v>
      </c>
      <c r="F4512" s="8" t="n">
        <v>2.51277033492823</v>
      </c>
      <c r="G4512" s="9" t="n">
        <v>0.8235674641148325</v>
      </c>
      <c r="H4512" s="9" t="n">
        <v>0.5908440191387559</v>
      </c>
      <c r="I4512" s="9" t="n">
        <v>0.1381751196172249</v>
      </c>
      <c r="J4512" s="10" t="n">
        <v>2.02328038277512</v>
      </c>
      <c r="K4512" s="10" t="n">
        <v>0.6832473684210526</v>
      </c>
      <c r="L4512" s="10" t="n">
        <v>-2.894565550239234</v>
      </c>
      <c r="M4512" s="11">
        <f>IF(L4512&gt;=0,"4",IF(K4512&gt;=0,"3",IF(J4512&gt;=0,"2","pass")))</f>
        <v/>
      </c>
    </row>
    <row r="4513">
      <c r="A4513" s="5" t="inlineStr">
        <is>
          <t>K 6 5 3</t>
        </is>
      </c>
      <c r="B4513" s="6" t="n">
        <v>4</v>
      </c>
      <c r="C4513" s="6" t="n">
        <v>1</v>
      </c>
      <c r="D4513" s="7" t="n">
        <v>372</v>
      </c>
      <c r="E4513" s="7" t="n">
        <v>4256</v>
      </c>
      <c r="F4513" s="8" t="n">
        <v>2.611316129032258</v>
      </c>
      <c r="G4513" s="9" t="n">
        <v>0.8603096774193549</v>
      </c>
      <c r="H4513" s="9" t="n">
        <v>0.6350741935483871</v>
      </c>
      <c r="I4513" s="9" t="n">
        <v>0.1455903225806452</v>
      </c>
      <c r="J4513" s="10" t="n">
        <v>2.22191935483871</v>
      </c>
      <c r="K4513" s="10" t="n">
        <v>0.9560774193548387</v>
      </c>
      <c r="L4513" s="10" t="n">
        <v>-2.835254838709677</v>
      </c>
      <c r="M4513" s="11">
        <f>IF(L4513&gt;=0,"4",IF(K4513&gt;=0,"3",IF(J4513&gt;=0,"2","pass")))</f>
        <v/>
      </c>
    </row>
    <row r="4514">
      <c r="A4514" s="5" t="inlineStr">
        <is>
          <t>K 6 5 3</t>
        </is>
      </c>
      <c r="B4514" s="6" t="n">
        <v>4</v>
      </c>
      <c r="C4514" s="6" t="n">
        <v>2</v>
      </c>
      <c r="D4514" s="7" t="n">
        <v>12</v>
      </c>
      <c r="E4514" s="7" t="n">
        <v>224</v>
      </c>
      <c r="F4514" s="8" t="n">
        <v>2.6205</v>
      </c>
      <c r="G4514" s="9" t="n">
        <v>0.8438</v>
      </c>
      <c r="H4514" s="9" t="n">
        <v>0.6071</v>
      </c>
      <c r="I4514" s="9" t="n">
        <v>0.183</v>
      </c>
      <c r="J4514" s="10" t="n">
        <v>2.1652</v>
      </c>
      <c r="K4514" s="10" t="n">
        <v>0.8259</v>
      </c>
      <c r="L4514" s="10" t="n">
        <v>-2.5357</v>
      </c>
      <c r="M4514" s="11">
        <f>IF(L4514&gt;=0,"4",IF(K4514&gt;=0,"3",IF(J4514&gt;=0,"2","pass")))</f>
        <v/>
      </c>
    </row>
    <row r="4515">
      <c r="A4515" s="5" t="inlineStr">
        <is>
          <t>K 6 5 2</t>
        </is>
      </c>
      <c r="B4515" s="6" t="n">
        <v>4</v>
      </c>
      <c r="C4515" s="6" t="n">
        <v>0</v>
      </c>
      <c r="D4515" s="7" t="n">
        <v>2508</v>
      </c>
      <c r="E4515" s="7" t="n">
        <v>32032</v>
      </c>
      <c r="F4515" s="8" t="n">
        <v>2.637711483253589</v>
      </c>
      <c r="G4515" s="9" t="n">
        <v>0.8731449760765551</v>
      </c>
      <c r="H4515" s="9" t="n">
        <v>0.6374918660287081</v>
      </c>
      <c r="I4515" s="9" t="n">
        <v>0.1368325358851675</v>
      </c>
      <c r="J4515" s="10" t="n">
        <v>2.266895693779904</v>
      </c>
      <c r="K4515" s="10" t="n">
        <v>0.9618071770334928</v>
      </c>
      <c r="L4515" s="10" t="n">
        <v>-2.90532966507177</v>
      </c>
      <c r="M4515" s="11">
        <f>IF(L4515&gt;=0,"4",IF(K4515&gt;=0,"3",IF(J4515&gt;=0,"2","pass")))</f>
        <v/>
      </c>
    </row>
    <row r="4516">
      <c r="A4516" s="5" t="inlineStr">
        <is>
          <t>K 6 5 2</t>
        </is>
      </c>
      <c r="B4516" s="6" t="n">
        <v>4</v>
      </c>
      <c r="C4516" s="6" t="n">
        <v>1</v>
      </c>
      <c r="D4516" s="7" t="n">
        <v>396</v>
      </c>
      <c r="E4516" s="7" t="n">
        <v>4704</v>
      </c>
      <c r="F4516" s="8" t="n">
        <v>2.749727272727273</v>
      </c>
      <c r="G4516" s="9" t="n">
        <v>0.9101606060606061</v>
      </c>
      <c r="H4516" s="9" t="n">
        <v>0.6881818181818181</v>
      </c>
      <c r="I4516" s="9" t="n">
        <v>0.1563727272727273</v>
      </c>
      <c r="J4516" s="10" t="n">
        <v>2.485254545454545</v>
      </c>
      <c r="K4516" s="10" t="n">
        <v>1.285439393939394</v>
      </c>
      <c r="L4516" s="10" t="n">
        <v>-2.748924242424243</v>
      </c>
      <c r="M4516" s="11">
        <f>IF(L4516&gt;=0,"4",IF(K4516&gt;=0,"3",IF(J4516&gt;=0,"2","pass")))</f>
        <v/>
      </c>
    </row>
    <row r="4517">
      <c r="A4517" s="5" t="inlineStr">
        <is>
          <t>K 6 5 2</t>
        </is>
      </c>
      <c r="B4517" s="6" t="n">
        <v>4</v>
      </c>
      <c r="C4517" s="6" t="n">
        <v>2</v>
      </c>
      <c r="D4517" s="7" t="n">
        <v>12</v>
      </c>
      <c r="E4517" s="7" t="n">
        <v>224</v>
      </c>
      <c r="F4517" s="8" t="n">
        <v>2.9152</v>
      </c>
      <c r="G4517" s="9" t="n">
        <v>0.9554</v>
      </c>
      <c r="H4517" s="9" t="n">
        <v>0.7544999999999998</v>
      </c>
      <c r="I4517" s="9" t="n">
        <v>0.2054</v>
      </c>
      <c r="J4517" s="10" t="n">
        <v>2.7812</v>
      </c>
      <c r="K4517" s="10" t="n">
        <v>1.7321</v>
      </c>
      <c r="L4517" s="10" t="n">
        <v>-2.3571</v>
      </c>
      <c r="M4517" s="11">
        <f>IF(L4517&gt;=0,"4",IF(K4517&gt;=0,"3",IF(J4517&gt;=0,"2","pass")))</f>
        <v/>
      </c>
    </row>
    <row r="4518">
      <c r="A4518" s="5" t="inlineStr">
        <is>
          <t>K 6 5</t>
        </is>
      </c>
      <c r="B4518" s="6" t="n">
        <v>3</v>
      </c>
      <c r="C4518" s="6" t="n">
        <v>0</v>
      </c>
      <c r="D4518" s="7" t="n">
        <v>26526</v>
      </c>
      <c r="E4518" s="7" t="n">
        <v>278432</v>
      </c>
      <c r="F4518" s="8" t="n">
        <v>2.241735580185478</v>
      </c>
      <c r="G4518" s="9" t="n">
        <v>0.7416426072532609</v>
      </c>
      <c r="H4518" s="9" t="n">
        <v>0.4854995400738898</v>
      </c>
      <c r="I4518" s="9" t="n">
        <v>0.1137358893161427</v>
      </c>
      <c r="J4518" s="10" t="n">
        <v>1.565799954761366</v>
      </c>
      <c r="K4518" s="10" t="n">
        <v>0.02672813843021941</v>
      </c>
      <c r="L4518" s="10" t="n">
        <v>-3.090127097941642</v>
      </c>
      <c r="M4518" s="11">
        <f>IF(L4518&gt;=0,"4",IF(K4518&gt;=0,"3",IF(J4518&gt;=0,"2","pass")))</f>
        <v/>
      </c>
    </row>
    <row r="4519">
      <c r="A4519" s="5" t="inlineStr">
        <is>
          <t>K 6 4 3 2</t>
        </is>
      </c>
      <c r="B4519" s="6" t="n">
        <v>5</v>
      </c>
      <c r="C4519" s="6" t="n">
        <v>0</v>
      </c>
      <c r="D4519" s="7" t="n">
        <v>144</v>
      </c>
      <c r="E4519" s="7" t="n">
        <v>2688</v>
      </c>
      <c r="F4519" s="8" t="n">
        <v>2.738833333333333</v>
      </c>
      <c r="G4519" s="9" t="n">
        <v>0.9066166666666666</v>
      </c>
      <c r="H4519" s="9" t="n">
        <v>0.6830166666666666</v>
      </c>
      <c r="I4519" s="9" t="n">
        <v>0.1510416666666667</v>
      </c>
      <c r="J4519" s="10" t="n">
        <v>2.460566666666667</v>
      </c>
      <c r="K4519" s="10" t="n">
        <v>1.249266666666667</v>
      </c>
      <c r="L4519" s="10" t="n">
        <v>-2.791666666666667</v>
      </c>
      <c r="M4519" s="11">
        <f>IF(L4519&gt;=0,"4",IF(K4519&gt;=0,"3",IF(J4519&gt;=0,"2","pass")))</f>
        <v/>
      </c>
    </row>
    <row r="4520">
      <c r="A4520" s="5" t="inlineStr">
        <is>
          <t>K 6 4 3 2</t>
        </is>
      </c>
      <c r="B4520" s="6" t="n">
        <v>5</v>
      </c>
      <c r="C4520" s="6" t="n">
        <v>1</v>
      </c>
      <c r="D4520" s="7" t="n">
        <v>12</v>
      </c>
      <c r="E4520" s="7" t="n">
        <v>224</v>
      </c>
      <c r="F4520" s="8" t="n">
        <v>2.8795</v>
      </c>
      <c r="G4520" s="9" t="n">
        <v>0.9509</v>
      </c>
      <c r="H4520" s="9" t="n">
        <v>0.7366</v>
      </c>
      <c r="I4520" s="9" t="n">
        <v>0.192</v>
      </c>
      <c r="J4520" s="10" t="n">
        <v>2.7321</v>
      </c>
      <c r="K4520" s="10" t="n">
        <v>1.6116</v>
      </c>
      <c r="L4520" s="10" t="n">
        <v>-2.4643</v>
      </c>
      <c r="M4520" s="11">
        <f>IF(L4520&gt;=0,"4",IF(K4520&gt;=0,"3",IF(J4520&gt;=0,"2","pass")))</f>
        <v/>
      </c>
    </row>
    <row r="4521">
      <c r="A4521" s="5" t="inlineStr">
        <is>
          <t>K 6 4 3</t>
        </is>
      </c>
      <c r="B4521" s="6" t="n">
        <v>4</v>
      </c>
      <c r="C4521" s="6" t="n">
        <v>0</v>
      </c>
      <c r="D4521" s="7" t="n">
        <v>2508</v>
      </c>
      <c r="E4521" s="7" t="n">
        <v>32032</v>
      </c>
      <c r="F4521" s="8" t="n">
        <v>2.508224401913876</v>
      </c>
      <c r="G4521" s="9" t="n">
        <v>0.8233923444976078</v>
      </c>
      <c r="H4521" s="9" t="n">
        <v>0.588776076555024</v>
      </c>
      <c r="I4521" s="9" t="n">
        <v>0.1364712918660287</v>
      </c>
      <c r="J4521" s="10" t="n">
        <v>2.018817703349282</v>
      </c>
      <c r="K4521" s="10" t="n">
        <v>0.6691052631578948</v>
      </c>
      <c r="L4521" s="10" t="n">
        <v>-2.908231578947369</v>
      </c>
      <c r="M4521" s="11">
        <f>IF(L4521&gt;=0,"4",IF(K4521&gt;=0,"3",IF(J4521&gt;=0,"2","pass")))</f>
        <v/>
      </c>
    </row>
    <row r="4522">
      <c r="A4522" s="5" t="inlineStr">
        <is>
          <t>K 6 4 3</t>
        </is>
      </c>
      <c r="B4522" s="6" t="n">
        <v>4</v>
      </c>
      <c r="C4522" s="6" t="n">
        <v>1</v>
      </c>
      <c r="D4522" s="7" t="n">
        <v>348</v>
      </c>
      <c r="E4522" s="7" t="n">
        <v>3808</v>
      </c>
      <c r="F4522" s="8" t="n">
        <v>2.567279310344827</v>
      </c>
      <c r="G4522" s="9" t="n">
        <v>0.8488379310344828</v>
      </c>
      <c r="H4522" s="9" t="n">
        <v>0.6148482758620689</v>
      </c>
      <c r="I4522" s="9" t="n">
        <v>0.1371551724137931</v>
      </c>
      <c r="J4522" s="10" t="n">
        <v>2.14731724137931</v>
      </c>
      <c r="K4522" s="10" t="n">
        <v>0.8261931034482758</v>
      </c>
      <c r="L4522" s="10" t="n">
        <v>-2.902706896551724</v>
      </c>
      <c r="M4522" s="11">
        <f>IF(L4522&gt;=0,"4",IF(K4522&gt;=0,"3",IF(J4522&gt;=0,"2","pass")))</f>
        <v/>
      </c>
    </row>
    <row r="4523">
      <c r="A4523" s="5" t="inlineStr">
        <is>
          <t>K 6 4 3</t>
        </is>
      </c>
      <c r="B4523" s="6" t="n">
        <v>4</v>
      </c>
      <c r="C4523" s="6" t="n">
        <v>2</v>
      </c>
      <c r="D4523" s="7" t="n">
        <v>12</v>
      </c>
      <c r="E4523" s="7" t="n">
        <v>224</v>
      </c>
      <c r="F4523" s="8" t="n">
        <v>2.7054</v>
      </c>
      <c r="G4523" s="9" t="n">
        <v>0.9018</v>
      </c>
      <c r="H4523" s="9" t="n">
        <v>0.6786</v>
      </c>
      <c r="I4523" s="9" t="n">
        <v>0.1562</v>
      </c>
      <c r="J4523" s="10" t="n">
        <v>2.442</v>
      </c>
      <c r="K4523" s="10" t="n">
        <v>1.2277</v>
      </c>
      <c r="L4523" s="10" t="n">
        <v>-2.75</v>
      </c>
      <c r="M4523" s="11">
        <f>IF(L4523&gt;=0,"4",IF(K4523&gt;=0,"3",IF(J4523&gt;=0,"2","pass")))</f>
        <v/>
      </c>
    </row>
    <row r="4524">
      <c r="A4524" s="5" t="inlineStr">
        <is>
          <t>K 6 4 2</t>
        </is>
      </c>
      <c r="B4524" s="6" t="n">
        <v>4</v>
      </c>
      <c r="C4524" s="6" t="n">
        <v>0</v>
      </c>
      <c r="D4524" s="7" t="n">
        <v>2508</v>
      </c>
      <c r="E4524" s="7" t="n">
        <v>32032</v>
      </c>
      <c r="F4524" s="8" t="n">
        <v>2.638202392344497</v>
      </c>
      <c r="G4524" s="9" t="n">
        <v>0.8766052631578947</v>
      </c>
      <c r="H4524" s="9" t="n">
        <v>0.6351645933014354</v>
      </c>
      <c r="I4524" s="9" t="n">
        <v>0.1349545454545455</v>
      </c>
      <c r="J4524" s="10" t="n">
        <v>2.276528229665072</v>
      </c>
      <c r="K4524" s="10" t="n">
        <v>0.9459583732057416</v>
      </c>
      <c r="L4524" s="10" t="n">
        <v>-2.920372727272727</v>
      </c>
      <c r="M4524" s="11">
        <f>IF(L4524&gt;=0,"4",IF(K4524&gt;=0,"3",IF(J4524&gt;=0,"2","pass")))</f>
        <v/>
      </c>
    </row>
    <row r="4525">
      <c r="A4525" s="5" t="inlineStr">
        <is>
          <t>K 6 4 2</t>
        </is>
      </c>
      <c r="B4525" s="6" t="n">
        <v>4</v>
      </c>
      <c r="C4525" s="6" t="n">
        <v>1</v>
      </c>
      <c r="D4525" s="7" t="n">
        <v>372</v>
      </c>
      <c r="E4525" s="7" t="n">
        <v>4256</v>
      </c>
      <c r="F4525" s="8" t="n">
        <v>2.69398064516129</v>
      </c>
      <c r="G4525" s="9" t="n">
        <v>0.9003419354838709</v>
      </c>
      <c r="H4525" s="9" t="n">
        <v>0.6637483870967742</v>
      </c>
      <c r="I4525" s="9" t="n">
        <v>0.1376709677419355</v>
      </c>
      <c r="J4525" s="10" t="n">
        <v>2.402790322580645</v>
      </c>
      <c r="K4525" s="10" t="n">
        <v>1.120109677419355</v>
      </c>
      <c r="L4525" s="10" t="n">
        <v>-2.898616129032258</v>
      </c>
      <c r="M4525" s="11">
        <f>IF(L4525&gt;=0,"4",IF(K4525&gt;=0,"3",IF(J4525&gt;=0,"2","pass")))</f>
        <v/>
      </c>
    </row>
    <row r="4526">
      <c r="A4526" s="5" t="inlineStr">
        <is>
          <t>K 6 4 2</t>
        </is>
      </c>
      <c r="B4526" s="6" t="n">
        <v>4</v>
      </c>
      <c r="C4526" s="6" t="n">
        <v>2</v>
      </c>
      <c r="D4526" s="7" t="n">
        <v>12</v>
      </c>
      <c r="E4526" s="7" t="n">
        <v>224</v>
      </c>
      <c r="F4526" s="8" t="n">
        <v>2.8214</v>
      </c>
      <c r="G4526" s="9" t="n">
        <v>0.9241</v>
      </c>
      <c r="H4526" s="9" t="n">
        <v>0.7277</v>
      </c>
      <c r="I4526" s="9" t="n">
        <v>0.1741</v>
      </c>
      <c r="J4526" s="10" t="n">
        <v>2.5982</v>
      </c>
      <c r="K4526" s="10" t="n">
        <v>1.5402</v>
      </c>
      <c r="L4526" s="10" t="n">
        <v>-2.6071</v>
      </c>
      <c r="M4526" s="11">
        <f>IF(L4526&gt;=0,"4",IF(K4526&gt;=0,"3",IF(J4526&gt;=0,"2","pass")))</f>
        <v/>
      </c>
    </row>
    <row r="4527">
      <c r="A4527" s="5" t="inlineStr">
        <is>
          <t>K 6 4</t>
        </is>
      </c>
      <c r="B4527" s="6" t="n">
        <v>3</v>
      </c>
      <c r="C4527" s="6" t="n">
        <v>0</v>
      </c>
      <c r="D4527" s="7" t="n">
        <v>26454</v>
      </c>
      <c r="E4527" s="7" t="n">
        <v>277088</v>
      </c>
      <c r="F4527" s="8" t="n">
        <v>2.234100672866107</v>
      </c>
      <c r="G4527" s="9" t="n">
        <v>0.7422794208815302</v>
      </c>
      <c r="H4527" s="9" t="n">
        <v>0.4724500415816134</v>
      </c>
      <c r="I4527" s="9" t="n">
        <v>0.1078638315566644</v>
      </c>
      <c r="J4527" s="10" t="n">
        <v>1.549421365388977</v>
      </c>
      <c r="K4527" s="10" t="n">
        <v>-0.05744812126710516</v>
      </c>
      <c r="L4527" s="10" t="n">
        <v>-3.137105012474484</v>
      </c>
      <c r="M4527" s="11">
        <f>IF(L4527&gt;=0,"4",IF(K4527&gt;=0,"3",IF(J4527&gt;=0,"2","pass")))</f>
        <v/>
      </c>
    </row>
    <row r="4528">
      <c r="A4528" s="5" t="inlineStr">
        <is>
          <t>K 6 3 2</t>
        </is>
      </c>
      <c r="B4528" s="6" t="n">
        <v>4</v>
      </c>
      <c r="C4528" s="6" t="n">
        <v>0</v>
      </c>
      <c r="D4528" s="7" t="n">
        <v>2520</v>
      </c>
      <c r="E4528" s="7" t="n">
        <v>32256</v>
      </c>
      <c r="F4528" s="8" t="n">
        <v>2.62976619047619</v>
      </c>
      <c r="G4528" s="9" t="n">
        <v>0.8863471428571428</v>
      </c>
      <c r="H4528" s="9" t="n">
        <v>0.6288471428571428</v>
      </c>
      <c r="I4528" s="9" t="n">
        <v>0.121767619047619</v>
      </c>
      <c r="J4528" s="10" t="n">
        <v>2.296026666666667</v>
      </c>
      <c r="K4528" s="10" t="n">
        <v>0.8948576190476191</v>
      </c>
      <c r="L4528" s="10" t="n">
        <v>-3.025847619047619</v>
      </c>
      <c r="M4528" s="11">
        <f>IF(L4528&gt;=0,"4",IF(K4528&gt;=0,"3",IF(J4528&gt;=0,"2","pass")))</f>
        <v/>
      </c>
    </row>
    <row r="4529">
      <c r="A4529" s="5" t="inlineStr">
        <is>
          <t>K 6 3 2</t>
        </is>
      </c>
      <c r="B4529" s="6" t="n">
        <v>4</v>
      </c>
      <c r="C4529" s="6" t="n">
        <v>1</v>
      </c>
      <c r="D4529" s="7" t="n">
        <v>396</v>
      </c>
      <c r="E4529" s="7" t="n">
        <v>4704</v>
      </c>
      <c r="F4529" s="8" t="n">
        <v>2.717657575757575</v>
      </c>
      <c r="G4529" s="9" t="n">
        <v>0.9177545454545454</v>
      </c>
      <c r="H4529" s="9" t="n">
        <v>0.6749181818181819</v>
      </c>
      <c r="I4529" s="9" t="n">
        <v>0.1312333333333333</v>
      </c>
      <c r="J4529" s="10" t="n">
        <v>2.477139393939394</v>
      </c>
      <c r="K4529" s="10" t="n">
        <v>1.180736363636364</v>
      </c>
      <c r="L4529" s="10" t="n">
        <v>-2.950206060606061</v>
      </c>
      <c r="M4529" s="11">
        <f>IF(L4529&gt;=0,"4",IF(K4529&gt;=0,"3",IF(J4529&gt;=0,"2","pass")))</f>
        <v/>
      </c>
    </row>
    <row r="4530">
      <c r="A4530" s="5" t="inlineStr">
        <is>
          <t>K 6 3 2</t>
        </is>
      </c>
      <c r="B4530" s="6" t="n">
        <v>4</v>
      </c>
      <c r="C4530" s="6" t="n">
        <v>2</v>
      </c>
      <c r="D4530" s="7" t="n">
        <v>12</v>
      </c>
      <c r="E4530" s="7" t="n">
        <v>224</v>
      </c>
      <c r="F4530" s="8" t="n">
        <v>2.7723</v>
      </c>
      <c r="G4530" s="9" t="n">
        <v>0.9286</v>
      </c>
      <c r="H4530" s="9" t="n">
        <v>0.7098</v>
      </c>
      <c r="I4530" s="9" t="n">
        <v>0.1429</v>
      </c>
      <c r="J4530" s="10" t="n">
        <v>2.567</v>
      </c>
      <c r="K4530" s="10" t="n">
        <v>1.4018</v>
      </c>
      <c r="L4530" s="10" t="n">
        <v>-2.8571</v>
      </c>
      <c r="M4530" s="11">
        <f>IF(L4530&gt;=0,"4",IF(K4530&gt;=0,"3",IF(J4530&gt;=0,"2","pass")))</f>
        <v/>
      </c>
    </row>
    <row r="4531">
      <c r="A4531" s="5" t="inlineStr">
        <is>
          <t>K 6 3</t>
        </is>
      </c>
      <c r="B4531" s="6" t="n">
        <v>3</v>
      </c>
      <c r="C4531" s="6" t="n">
        <v>0</v>
      </c>
      <c r="D4531" s="7" t="n">
        <v>26766</v>
      </c>
      <c r="E4531" s="7" t="n">
        <v>282912</v>
      </c>
      <c r="F4531" s="8" t="n">
        <v>2.283364903235448</v>
      </c>
      <c r="G4531" s="9" t="n">
        <v>0.7567018306807143</v>
      </c>
      <c r="H4531" s="9" t="n">
        <v>0.4882934469102593</v>
      </c>
      <c r="I4531" s="9" t="n">
        <v>0.1091235672121348</v>
      </c>
      <c r="J4531" s="10" t="n">
        <v>1.624221497422103</v>
      </c>
      <c r="K4531" s="10" t="n">
        <v>0.03887466935664649</v>
      </c>
      <c r="L4531" s="10" t="n">
        <v>-3.127031181349473</v>
      </c>
      <c r="M4531" s="11">
        <f>IF(L4531&gt;=0,"4",IF(K4531&gt;=0,"3",IF(J4531&gt;=0,"2","pass")))</f>
        <v/>
      </c>
    </row>
    <row r="4532">
      <c r="A4532" s="5" t="inlineStr">
        <is>
          <t>K 6 3</t>
        </is>
      </c>
      <c r="B4532" s="6" t="n">
        <v>3</v>
      </c>
      <c r="C4532" s="6" t="n">
        <v>1</v>
      </c>
      <c r="D4532" s="7" t="n">
        <v>3240</v>
      </c>
      <c r="E4532" s="7" t="n">
        <v>31584</v>
      </c>
      <c r="F4532" s="8" t="n">
        <v>2.368618888888889</v>
      </c>
      <c r="G4532" s="9" t="n">
        <v>0.7844725925925925</v>
      </c>
      <c r="H4532" s="9" t="n">
        <v>0.5261548148148149</v>
      </c>
      <c r="I4532" s="9" t="n">
        <v>0.1189518518518519</v>
      </c>
      <c r="J4532" s="10" t="n">
        <v>1.783004074074074</v>
      </c>
      <c r="K4532" s="10" t="n">
        <v>0.2758903703703704</v>
      </c>
      <c r="L4532" s="10" t="n">
        <v>-3.04841037037037</v>
      </c>
      <c r="M4532" s="11">
        <f>IF(L4532&gt;=0,"4",IF(K4532&gt;=0,"3",IF(J4532&gt;=0,"2","pass")))</f>
        <v/>
      </c>
    </row>
    <row r="4533">
      <c r="A4533" s="5" t="inlineStr">
        <is>
          <t>K 6 3</t>
        </is>
      </c>
      <c r="B4533" s="6" t="n">
        <v>3</v>
      </c>
      <c r="C4533" s="6" t="n">
        <v>2</v>
      </c>
      <c r="D4533" s="7" t="n">
        <v>144</v>
      </c>
      <c r="E4533" s="7" t="n">
        <v>2688</v>
      </c>
      <c r="F4533" s="8" t="n">
        <v>2.484383333333334</v>
      </c>
      <c r="G4533" s="9" t="n">
        <v>0.8229166666666666</v>
      </c>
      <c r="H4533" s="9" t="n">
        <v>0.57255</v>
      </c>
      <c r="I4533" s="9" t="n">
        <v>0.1369083333333333</v>
      </c>
      <c r="J4533" s="10" t="n">
        <v>2.001125</v>
      </c>
      <c r="K4533" s="10" t="n">
        <v>0.5721833333333334</v>
      </c>
      <c r="L4533" s="10" t="n">
        <v>-2.90475</v>
      </c>
      <c r="M4533" s="11">
        <f>IF(L4533&gt;=0,"4",IF(K4533&gt;=0,"3",IF(J4533&gt;=0,"2","pass")))</f>
        <v/>
      </c>
    </row>
    <row r="4534">
      <c r="A4534" s="5" t="inlineStr">
        <is>
          <t>K 6 3</t>
        </is>
      </c>
      <c r="B4534" s="6" t="n">
        <v>3</v>
      </c>
      <c r="C4534" s="6" t="n">
        <v>3</v>
      </c>
      <c r="D4534" s="7" t="n">
        <v>4</v>
      </c>
      <c r="E4534" s="7" t="n">
        <v>224</v>
      </c>
      <c r="F4534" s="8" t="n">
        <v>2.5804</v>
      </c>
      <c r="G4534" s="9" t="n">
        <v>0.8438</v>
      </c>
      <c r="H4534" s="9" t="n">
        <v>0.6339</v>
      </c>
      <c r="I4534" s="9" t="n">
        <v>0.125</v>
      </c>
      <c r="J4534" s="10" t="n">
        <v>2.1339</v>
      </c>
      <c r="K4534" s="10" t="n">
        <v>0.9286</v>
      </c>
      <c r="L4534" s="10" t="n">
        <v>-3</v>
      </c>
      <c r="M4534" s="11">
        <f>IF(L4534&gt;=0,"4",IF(K4534&gt;=0,"3",IF(J4534&gt;=0,"2","pass")))</f>
        <v/>
      </c>
    </row>
    <row r="4535">
      <c r="A4535" s="5" t="inlineStr">
        <is>
          <t>K 6 2</t>
        </is>
      </c>
      <c r="B4535" s="6" t="n">
        <v>3</v>
      </c>
      <c r="C4535" s="6" t="n">
        <v>0</v>
      </c>
      <c r="D4535" s="7" t="n">
        <v>27294</v>
      </c>
      <c r="E4535" s="7" t="n">
        <v>290080</v>
      </c>
      <c r="F4535" s="8" t="n">
        <v>2.427563273979629</v>
      </c>
      <c r="G4535" s="9" t="n">
        <v>0.8083767128306587</v>
      </c>
      <c r="H4535" s="9" t="n">
        <v>0.539972558071371</v>
      </c>
      <c r="I4535" s="9" t="n">
        <v>0.1137205246574339</v>
      </c>
      <c r="J4535" s="10" t="n">
        <v>1.887193002125009</v>
      </c>
      <c r="K4535" s="10" t="n">
        <v>0.3535584157690335</v>
      </c>
      <c r="L4535" s="10" t="n">
        <v>-3.090245475196014</v>
      </c>
      <c r="M4535" s="11">
        <f>IF(L4535&gt;=0,"4",IF(K4535&gt;=0,"3",IF(J4535&gt;=0,"2","pass")))</f>
        <v/>
      </c>
    </row>
    <row r="4536">
      <c r="A4536" s="5" t="inlineStr">
        <is>
          <t>K 6 2</t>
        </is>
      </c>
      <c r="B4536" s="6" t="n">
        <v>3</v>
      </c>
      <c r="C4536" s="6" t="n">
        <v>1</v>
      </c>
      <c r="D4536" s="7" t="n">
        <v>3264</v>
      </c>
      <c r="E4536" s="7" t="n">
        <v>31808</v>
      </c>
      <c r="F4536" s="8" t="n">
        <v>2.52112169117647</v>
      </c>
      <c r="G4536" s="9" t="n">
        <v>0.8380286764705883</v>
      </c>
      <c r="H4536" s="9" t="n">
        <v>0.5869382352941176</v>
      </c>
      <c r="I4536" s="9" t="n">
        <v>0.1242261029411765</v>
      </c>
      <c r="J4536" s="10" t="n">
        <v>2.063258088235294</v>
      </c>
      <c r="K4536" s="10" t="n">
        <v>0.6458617647058823</v>
      </c>
      <c r="L4536" s="10" t="n">
        <v>-3.006173161764706</v>
      </c>
      <c r="M4536" s="11">
        <f>IF(L4536&gt;=0,"4",IF(K4536&gt;=0,"3",IF(J4536&gt;=0,"2","pass")))</f>
        <v/>
      </c>
    </row>
    <row r="4537">
      <c r="A4537" s="5" t="inlineStr">
        <is>
          <t>K 6 2</t>
        </is>
      </c>
      <c r="B4537" s="6" t="n">
        <v>3</v>
      </c>
      <c r="C4537" s="6" t="n">
        <v>2</v>
      </c>
      <c r="D4537" s="7" t="n">
        <v>144</v>
      </c>
      <c r="E4537" s="7" t="n">
        <v>2688</v>
      </c>
      <c r="F4537" s="8" t="n">
        <v>2.615708333333333</v>
      </c>
      <c r="G4537" s="9" t="n">
        <v>0.8746333333333333</v>
      </c>
      <c r="H4537" s="9" t="n">
        <v>0.6406166666666667</v>
      </c>
      <c r="I4537" s="9" t="n">
        <v>0.1246333333333333</v>
      </c>
      <c r="J4537" s="10" t="n">
        <v>2.263758333333334</v>
      </c>
      <c r="K4537" s="10" t="n">
        <v>0.968375</v>
      </c>
      <c r="L4537" s="10" t="n">
        <v>-3.002975</v>
      </c>
      <c r="M4537" s="11">
        <f>IF(L4537&gt;=0,"4",IF(K4537&gt;=0,"3",IF(J4537&gt;=0,"2","pass")))</f>
        <v/>
      </c>
    </row>
    <row r="4538">
      <c r="A4538" s="5" t="inlineStr">
        <is>
          <t>K 6 2</t>
        </is>
      </c>
      <c r="B4538" s="6" t="n">
        <v>3</v>
      </c>
      <c r="C4538" s="6" t="n">
        <v>3</v>
      </c>
      <c r="D4538" s="7" t="n">
        <v>4</v>
      </c>
      <c r="E4538" s="7" t="n">
        <v>224</v>
      </c>
      <c r="F4538" s="8" t="n">
        <v>2.7411</v>
      </c>
      <c r="G4538" s="9" t="n">
        <v>0.8884</v>
      </c>
      <c r="H4538" s="9" t="n">
        <v>0.6919999999999999</v>
      </c>
      <c r="I4538" s="9" t="n">
        <v>0.1652</v>
      </c>
      <c r="J4538" s="10" t="n">
        <v>2.4107</v>
      </c>
      <c r="K4538" s="10" t="n">
        <v>1.317</v>
      </c>
      <c r="L4538" s="10" t="n">
        <v>-2.6786</v>
      </c>
      <c r="M4538" s="11">
        <f>IF(L4538&gt;=0,"4",IF(K4538&gt;=0,"3",IF(J4538&gt;=0,"2","pass")))</f>
        <v/>
      </c>
    </row>
    <row r="4539">
      <c r="A4539" s="5" t="inlineStr">
        <is>
          <t>K 6</t>
        </is>
      </c>
      <c r="B4539" s="6" t="n">
        <v>2</v>
      </c>
      <c r="C4539" s="6" t="n">
        <v>0</v>
      </c>
      <c r="D4539" s="7" t="n">
        <v>134692</v>
      </c>
      <c r="E4539" s="7" t="n">
        <v>1344896</v>
      </c>
      <c r="F4539" s="8" t="n">
        <v>2.010785501737297</v>
      </c>
      <c r="G4539" s="9" t="n">
        <v>0.6758044664865025</v>
      </c>
      <c r="H4539" s="9" t="n">
        <v>0.3911901790752235</v>
      </c>
      <c r="I4539" s="9" t="n">
        <v>0.08854297359902592</v>
      </c>
      <c r="J4539" s="10" t="n">
        <v>1.182949125412051</v>
      </c>
      <c r="K4539" s="10" t="n">
        <v>-0.5643145561726012</v>
      </c>
      <c r="L4539" s="10" t="n">
        <v>-3.291697857333769</v>
      </c>
      <c r="M4539" s="11">
        <f>IF(L4539&gt;=0,"4",IF(K4539&gt;=0,"3",IF(J4539&gt;=0,"2","pass")))</f>
        <v/>
      </c>
    </row>
    <row r="4540">
      <c r="A4540" s="5" t="inlineStr">
        <is>
          <t>K 5 4 3 2</t>
        </is>
      </c>
      <c r="B4540" s="6" t="n">
        <v>5</v>
      </c>
      <c r="C4540" s="6" t="n">
        <v>0</v>
      </c>
      <c r="D4540" s="7" t="n">
        <v>144</v>
      </c>
      <c r="E4540" s="7" t="n">
        <v>2688</v>
      </c>
      <c r="F4540" s="8" t="n">
        <v>2.704241666666666</v>
      </c>
      <c r="G4540" s="9" t="n">
        <v>0.8976916666666668</v>
      </c>
      <c r="H4540" s="9" t="n">
        <v>0.6741</v>
      </c>
      <c r="I4540" s="9" t="n">
        <v>0.1335416666666667</v>
      </c>
      <c r="J4540" s="10" t="n">
        <v>2.398433333333333</v>
      </c>
      <c r="K4540" s="10" t="n">
        <v>1.1782</v>
      </c>
      <c r="L4540" s="10" t="n">
        <v>-2.93155</v>
      </c>
      <c r="M4540" s="11">
        <f>IF(L4540&gt;=0,"4",IF(K4540&gt;=0,"3",IF(J4540&gt;=0,"2","pass")))</f>
        <v/>
      </c>
    </row>
    <row r="4541">
      <c r="A4541" s="5" t="inlineStr">
        <is>
          <t>K 5 4 3 2</t>
        </is>
      </c>
      <c r="B4541" s="6" t="n">
        <v>5</v>
      </c>
      <c r="C4541" s="6" t="n">
        <v>1</v>
      </c>
      <c r="D4541" s="7" t="n">
        <v>12</v>
      </c>
      <c r="E4541" s="7" t="n">
        <v>224</v>
      </c>
      <c r="F4541" s="8" t="n">
        <v>2.799100000000001</v>
      </c>
      <c r="G4541" s="9" t="n">
        <v>0.9554</v>
      </c>
      <c r="H4541" s="9" t="n">
        <v>0.7009</v>
      </c>
      <c r="I4541" s="9" t="n">
        <v>0.1429</v>
      </c>
      <c r="J4541" s="10" t="n">
        <v>2.6652</v>
      </c>
      <c r="K4541" s="10" t="n">
        <v>1.3482</v>
      </c>
      <c r="L4541" s="10" t="n">
        <v>-2.8571</v>
      </c>
      <c r="M4541" s="11">
        <f>IF(L4541&gt;=0,"4",IF(K4541&gt;=0,"3",IF(J4541&gt;=0,"2","pass")))</f>
        <v/>
      </c>
    </row>
    <row r="4542">
      <c r="A4542" s="5" t="inlineStr">
        <is>
          <t>K 5 4 3</t>
        </is>
      </c>
      <c r="B4542" s="6" t="n">
        <v>4</v>
      </c>
      <c r="C4542" s="6" t="n">
        <v>0</v>
      </c>
      <c r="D4542" s="7" t="n">
        <v>2508</v>
      </c>
      <c r="E4542" s="7" t="n">
        <v>32032</v>
      </c>
      <c r="F4542" s="8" t="n">
        <v>2.506515789473684</v>
      </c>
      <c r="G4542" s="9" t="n">
        <v>0.8196784688995216</v>
      </c>
      <c r="H4542" s="9" t="n">
        <v>0.5882406698564594</v>
      </c>
      <c r="I4542" s="9" t="n">
        <v>0.1404200956937799</v>
      </c>
      <c r="J4542" s="10" t="n">
        <v>2.007368421052631</v>
      </c>
      <c r="K4542" s="10" t="n">
        <v>0.6698588516746412</v>
      </c>
      <c r="L4542" s="10" t="n">
        <v>-2.876622488038278</v>
      </c>
      <c r="M4542" s="11">
        <f>IF(L4542&gt;=0,"4",IF(K4542&gt;=0,"3",IF(J4542&gt;=0,"2","pass")))</f>
        <v/>
      </c>
    </row>
    <row r="4543">
      <c r="A4543" s="5" t="inlineStr">
        <is>
          <t>K 5 4 3</t>
        </is>
      </c>
      <c r="B4543" s="6" t="n">
        <v>4</v>
      </c>
      <c r="C4543" s="6" t="n">
        <v>1</v>
      </c>
      <c r="D4543" s="7" t="n">
        <v>348</v>
      </c>
      <c r="E4543" s="7" t="n">
        <v>3808</v>
      </c>
      <c r="F4543" s="8" t="n">
        <v>2.58498275862069</v>
      </c>
      <c r="G4543" s="9" t="n">
        <v>0.8451379310344828</v>
      </c>
      <c r="H4543" s="9" t="n">
        <v>0.6282275862068966</v>
      </c>
      <c r="I4543" s="9" t="n">
        <v>0.1491689655172414</v>
      </c>
      <c r="J4543" s="10" t="n">
        <v>2.157941379310345</v>
      </c>
      <c r="K4543" s="10" t="n">
        <v>0.9185586206896552</v>
      </c>
      <c r="L4543" s="10" t="n">
        <v>-2.806648275862069</v>
      </c>
      <c r="M4543" s="11">
        <f>IF(L4543&gt;=0,"4",IF(K4543&gt;=0,"3",IF(J4543&gt;=0,"2","pass")))</f>
        <v/>
      </c>
    </row>
    <row r="4544">
      <c r="A4544" s="5" t="inlineStr">
        <is>
          <t>K 5 4 3</t>
        </is>
      </c>
      <c r="B4544" s="6" t="n">
        <v>4</v>
      </c>
      <c r="C4544" s="6" t="n">
        <v>2</v>
      </c>
      <c r="D4544" s="7" t="n">
        <v>12</v>
      </c>
      <c r="E4544" s="7" t="n">
        <v>224</v>
      </c>
      <c r="F4544" s="8" t="n">
        <v>2.7277</v>
      </c>
      <c r="G4544" s="9" t="n">
        <v>0.9330000000000002</v>
      </c>
      <c r="H4544" s="9" t="n">
        <v>0.6830000000000002</v>
      </c>
      <c r="I4544" s="9" t="n">
        <v>0.125</v>
      </c>
      <c r="J4544" s="10" t="n">
        <v>2.5402</v>
      </c>
      <c r="K4544" s="10" t="n">
        <v>1.2232</v>
      </c>
      <c r="L4544" s="10" t="n">
        <v>-3</v>
      </c>
      <c r="M4544" s="11">
        <f>IF(L4544&gt;=0,"4",IF(K4544&gt;=0,"3",IF(J4544&gt;=0,"2","pass")))</f>
        <v/>
      </c>
    </row>
    <row r="4545">
      <c r="A4545" s="5" t="inlineStr">
        <is>
          <t>K 5 4 2</t>
        </is>
      </c>
      <c r="B4545" s="6" t="n">
        <v>4</v>
      </c>
      <c r="C4545" s="6" t="n">
        <v>0</v>
      </c>
      <c r="D4545" s="7" t="n">
        <v>2508</v>
      </c>
      <c r="E4545" s="7" t="n">
        <v>32032</v>
      </c>
      <c r="F4545" s="8" t="n">
        <v>2.627902870813397</v>
      </c>
      <c r="G4545" s="9" t="n">
        <v>0.8723502392344499</v>
      </c>
      <c r="H4545" s="9" t="n">
        <v>0.6313421052631579</v>
      </c>
      <c r="I4545" s="9" t="n">
        <v>0.1335846889952153</v>
      </c>
      <c r="J4545" s="10" t="n">
        <v>2.254336842105263</v>
      </c>
      <c r="K4545" s="10" t="n">
        <v>0.9216511961722489</v>
      </c>
      <c r="L4545" s="10" t="n">
        <v>-2.931307177033493</v>
      </c>
      <c r="M4545" s="11">
        <f>IF(L4545&gt;=0,"4",IF(K4545&gt;=0,"3",IF(J4545&gt;=0,"2","pass")))</f>
        <v/>
      </c>
    </row>
    <row r="4546">
      <c r="A4546" s="5" t="inlineStr">
        <is>
          <t>K 5 4 2</t>
        </is>
      </c>
      <c r="B4546" s="6" t="n">
        <v>4</v>
      </c>
      <c r="C4546" s="6" t="n">
        <v>1</v>
      </c>
      <c r="D4546" s="7" t="n">
        <v>372</v>
      </c>
      <c r="E4546" s="7" t="n">
        <v>4256</v>
      </c>
      <c r="F4546" s="8" t="n">
        <v>2.704203225806452</v>
      </c>
      <c r="G4546" s="9" t="n">
        <v>0.9020838709677419</v>
      </c>
      <c r="H4546" s="9" t="n">
        <v>0.6768419354838709</v>
      </c>
      <c r="I4546" s="9" t="n">
        <v>0.1319129032258065</v>
      </c>
      <c r="J4546" s="10" t="n">
        <v>2.417054838709678</v>
      </c>
      <c r="K4546" s="10" t="n">
        <v>1.192964516129032</v>
      </c>
      <c r="L4546" s="10" t="n">
        <v>-2.944706451612904</v>
      </c>
      <c r="M4546" s="11">
        <f>IF(L4546&gt;=0,"4",IF(K4546&gt;=0,"3",IF(J4546&gt;=0,"2","pass")))</f>
        <v/>
      </c>
    </row>
    <row r="4547">
      <c r="A4547" s="5" t="inlineStr">
        <is>
          <t>K 5 4 2</t>
        </is>
      </c>
      <c r="B4547" s="6" t="n">
        <v>4</v>
      </c>
      <c r="C4547" s="6" t="n">
        <v>2</v>
      </c>
      <c r="D4547" s="7" t="n">
        <v>12</v>
      </c>
      <c r="E4547" s="7" t="n">
        <v>224</v>
      </c>
      <c r="F4547" s="8" t="n">
        <v>2.950899999999999</v>
      </c>
      <c r="G4547" s="9" t="n">
        <v>0.9688</v>
      </c>
      <c r="H4547" s="9" t="n">
        <v>0.7723</v>
      </c>
      <c r="I4547" s="9" t="n">
        <v>0.2098</v>
      </c>
      <c r="J4547" s="10" t="n">
        <v>2.8571</v>
      </c>
      <c r="K4547" s="10" t="n">
        <v>1.8438</v>
      </c>
      <c r="L4547" s="10" t="n">
        <v>-2.3214</v>
      </c>
      <c r="M4547" s="11">
        <f>IF(L4547&gt;=0,"4",IF(K4547&gt;=0,"3",IF(J4547&gt;=0,"2","pass")))</f>
        <v/>
      </c>
    </row>
    <row r="4548">
      <c r="A4548" s="5" t="inlineStr">
        <is>
          <t>K 5 4</t>
        </is>
      </c>
      <c r="B4548" s="6" t="n">
        <v>3</v>
      </c>
      <c r="C4548" s="6" t="n">
        <v>0</v>
      </c>
      <c r="D4548" s="7" t="n">
        <v>26442</v>
      </c>
      <c r="E4548" s="7" t="n">
        <v>276864</v>
      </c>
      <c r="F4548" s="8" t="n">
        <v>2.22918097723319</v>
      </c>
      <c r="G4548" s="9" t="n">
        <v>0.7412473791695031</v>
      </c>
      <c r="H4548" s="9" t="n">
        <v>0.4686688298918387</v>
      </c>
      <c r="I4548" s="9" t="n">
        <v>0.1088704031465094</v>
      </c>
      <c r="J4548" s="10" t="n">
        <v>1.542522638227063</v>
      </c>
      <c r="K4548" s="10" t="n">
        <v>-0.07912216927615158</v>
      </c>
      <c r="L4548" s="10" t="n">
        <v>-3.129047916193934</v>
      </c>
      <c r="M4548" s="11">
        <f>IF(L4548&gt;=0,"4",IF(K4548&gt;=0,"3",IF(J4548&gt;=0,"2","pass")))</f>
        <v/>
      </c>
    </row>
    <row r="4549">
      <c r="A4549" s="5" t="inlineStr">
        <is>
          <t>K 5 3 2</t>
        </is>
      </c>
      <c r="B4549" s="6" t="n">
        <v>4</v>
      </c>
      <c r="C4549" s="6" t="n">
        <v>0</v>
      </c>
      <c r="D4549" s="7" t="n">
        <v>2520</v>
      </c>
      <c r="E4549" s="7" t="n">
        <v>32256</v>
      </c>
      <c r="F4549" s="8" t="n">
        <v>2.624893333333334</v>
      </c>
      <c r="G4549" s="9" t="n">
        <v>0.8837147619047619</v>
      </c>
      <c r="H4549" s="9" t="n">
        <v>0.6261866666666667</v>
      </c>
      <c r="I4549" s="9" t="n">
        <v>0.1234052380952381</v>
      </c>
      <c r="J4549" s="10" t="n">
        <v>2.284458095238095</v>
      </c>
      <c r="K4549" s="10" t="n">
        <v>0.8805461904761904</v>
      </c>
      <c r="L4549" s="10" t="n">
        <v>-3.012754761904762</v>
      </c>
      <c r="M4549" s="11">
        <f>IF(L4549&gt;=0,"4",IF(K4549&gt;=0,"3",IF(J4549&gt;=0,"2","pass")))</f>
        <v/>
      </c>
    </row>
    <row r="4550">
      <c r="A4550" s="5" t="inlineStr">
        <is>
          <t>K 5 3 2</t>
        </is>
      </c>
      <c r="B4550" s="6" t="n">
        <v>4</v>
      </c>
      <c r="C4550" s="6" t="n">
        <v>1</v>
      </c>
      <c r="D4550" s="7" t="n">
        <v>396</v>
      </c>
      <c r="E4550" s="7" t="n">
        <v>4704</v>
      </c>
      <c r="F4550" s="8" t="n">
        <v>2.714136363636364</v>
      </c>
      <c r="G4550" s="9" t="n">
        <v>0.9112575757575758</v>
      </c>
      <c r="H4550" s="9" t="n">
        <v>0.6711454545454545</v>
      </c>
      <c r="I4550" s="9" t="n">
        <v>0.1367757575757576</v>
      </c>
      <c r="J4550" s="10" t="n">
        <v>2.452927272727273</v>
      </c>
      <c r="K4550" s="10" t="n">
        <v>1.163566666666667</v>
      </c>
      <c r="L4550" s="10" t="n">
        <v>-2.905854545454545</v>
      </c>
      <c r="M4550" s="11">
        <f>IF(L4550&gt;=0,"4",IF(K4550&gt;=0,"3",IF(J4550&gt;=0,"2","pass")))</f>
        <v/>
      </c>
    </row>
    <row r="4551">
      <c r="A4551" s="5" t="inlineStr">
        <is>
          <t>K 5 3 2</t>
        </is>
      </c>
      <c r="B4551" s="6" t="n">
        <v>4</v>
      </c>
      <c r="C4551" s="6" t="n">
        <v>2</v>
      </c>
      <c r="D4551" s="7" t="n">
        <v>12</v>
      </c>
      <c r="E4551" s="7" t="n">
        <v>224</v>
      </c>
      <c r="F4551" s="8" t="n">
        <v>2.8125</v>
      </c>
      <c r="G4551" s="9" t="n">
        <v>0.9509</v>
      </c>
      <c r="H4551" s="9" t="n">
        <v>0.7455000000000002</v>
      </c>
      <c r="I4551" s="9" t="n">
        <v>0.1295</v>
      </c>
      <c r="J4551" s="10" t="n">
        <v>2.6786</v>
      </c>
      <c r="K4551" s="10" t="n">
        <v>1.6027</v>
      </c>
      <c r="L4551" s="10" t="n">
        <v>-2.9643</v>
      </c>
      <c r="M4551" s="11">
        <f>IF(L4551&gt;=0,"4",IF(K4551&gt;=0,"3",IF(J4551&gt;=0,"2","pass")))</f>
        <v/>
      </c>
    </row>
    <row r="4552">
      <c r="A4552" s="5" t="inlineStr">
        <is>
          <t>K 5 3</t>
        </is>
      </c>
      <c r="B4552" s="6" t="n">
        <v>3</v>
      </c>
      <c r="C4552" s="6" t="n">
        <v>0</v>
      </c>
      <c r="D4552" s="7" t="n">
        <v>26718</v>
      </c>
      <c r="E4552" s="7" t="n">
        <v>282016</v>
      </c>
      <c r="F4552" s="8" t="n">
        <v>2.278534605883674</v>
      </c>
      <c r="G4552" s="9" t="n">
        <v>0.7577345983980837</v>
      </c>
      <c r="H4552" s="9" t="n">
        <v>0.4832192304813235</v>
      </c>
      <c r="I4552" s="9" t="n">
        <v>0.1096141777079123</v>
      </c>
      <c r="J4552" s="10" t="n">
        <v>1.623765281832472</v>
      </c>
      <c r="K4552" s="10" t="n">
        <v>0.008917568680290441</v>
      </c>
      <c r="L4552" s="10" t="n">
        <v>-3.123106475035557</v>
      </c>
      <c r="M4552" s="11">
        <f>IF(L4552&gt;=0,"4",IF(K4552&gt;=0,"3",IF(J4552&gt;=0,"2","pass")))</f>
        <v/>
      </c>
    </row>
    <row r="4553">
      <c r="A4553" s="5" t="inlineStr">
        <is>
          <t>K 5 3</t>
        </is>
      </c>
      <c r="B4553" s="6" t="n">
        <v>3</v>
      </c>
      <c r="C4553" s="6" t="n">
        <v>1</v>
      </c>
      <c r="D4553" s="7" t="n">
        <v>3240</v>
      </c>
      <c r="E4553" s="7" t="n">
        <v>31584</v>
      </c>
      <c r="F4553" s="8" t="n">
        <v>2.358866296296296</v>
      </c>
      <c r="G4553" s="9" t="n">
        <v>0.7776833333333333</v>
      </c>
      <c r="H4553" s="9" t="n">
        <v>0.5265837037037037</v>
      </c>
      <c r="I4553" s="9" t="n">
        <v>0.1186492592592593</v>
      </c>
      <c r="J4553" s="10" t="n">
        <v>1.75595</v>
      </c>
      <c r="K4553" s="10" t="n">
        <v>0.2781707407407407</v>
      </c>
      <c r="L4553" s="10" t="n">
        <v>-3.050795185185185</v>
      </c>
      <c r="M4553" s="11">
        <f>IF(L4553&gt;=0,"4",IF(K4553&gt;=0,"3",IF(J4553&gt;=0,"2","pass")))</f>
        <v/>
      </c>
    </row>
    <row r="4554">
      <c r="A4554" s="5" t="inlineStr">
        <is>
          <t>K 5 3</t>
        </is>
      </c>
      <c r="B4554" s="6" t="n">
        <v>3</v>
      </c>
      <c r="C4554" s="6" t="n">
        <v>2</v>
      </c>
      <c r="D4554" s="7" t="n">
        <v>144</v>
      </c>
      <c r="E4554" s="7" t="n">
        <v>2688</v>
      </c>
      <c r="F4554" s="8" t="n">
        <v>2.4933</v>
      </c>
      <c r="G4554" s="9" t="n">
        <v>0.8244166666666666</v>
      </c>
      <c r="H4554" s="9" t="n">
        <v>0.5878</v>
      </c>
      <c r="I4554" s="9" t="n">
        <v>0.1279833333333333</v>
      </c>
      <c r="J4554" s="10" t="n">
        <v>2.013391666666667</v>
      </c>
      <c r="K4554" s="10" t="n">
        <v>0.6547666666666667</v>
      </c>
      <c r="L4554" s="10" t="n">
        <v>-2.976183333333333</v>
      </c>
      <c r="M4554" s="11">
        <f>IF(L4554&gt;=0,"4",IF(K4554&gt;=0,"3",IF(J4554&gt;=0,"2","pass")))</f>
        <v/>
      </c>
    </row>
    <row r="4555">
      <c r="A4555" s="5" t="inlineStr">
        <is>
          <t>K 5 3</t>
        </is>
      </c>
      <c r="B4555" s="6" t="n">
        <v>3</v>
      </c>
      <c r="C4555" s="6" t="n">
        <v>3</v>
      </c>
      <c r="D4555" s="7" t="n">
        <v>4</v>
      </c>
      <c r="E4555" s="7" t="n">
        <v>224</v>
      </c>
      <c r="F4555" s="8" t="n">
        <v>2.4955</v>
      </c>
      <c r="G4555" s="9" t="n">
        <v>0.8259</v>
      </c>
      <c r="H4555" s="9" t="n">
        <v>0.5759</v>
      </c>
      <c r="I4555" s="9" t="n">
        <v>0.1295</v>
      </c>
      <c r="J4555" s="10" t="n">
        <v>2.0089</v>
      </c>
      <c r="K4555" s="10" t="n">
        <v>0.5848</v>
      </c>
      <c r="L4555" s="10" t="n">
        <v>-2.9643</v>
      </c>
      <c r="M4555" s="11">
        <f>IF(L4555&gt;=0,"4",IF(K4555&gt;=0,"3",IF(J4555&gt;=0,"2","pass")))</f>
        <v/>
      </c>
    </row>
    <row r="4556">
      <c r="A4556" s="5" t="inlineStr">
        <is>
          <t>K 5 2</t>
        </is>
      </c>
      <c r="B4556" s="6" t="n">
        <v>3</v>
      </c>
      <c r="C4556" s="6" t="n">
        <v>0</v>
      </c>
      <c r="D4556" s="7" t="n">
        <v>27222</v>
      </c>
      <c r="E4556" s="7" t="n">
        <v>288736</v>
      </c>
      <c r="F4556" s="8" t="n">
        <v>2.424162919697304</v>
      </c>
      <c r="G4556" s="9" t="n">
        <v>0.8079562853574316</v>
      </c>
      <c r="H4556" s="9" t="n">
        <v>0.5373498493865256</v>
      </c>
      <c r="I4556" s="9" t="n">
        <v>0.1131085519065462</v>
      </c>
      <c r="J4556" s="10" t="n">
        <v>1.882280772904269</v>
      </c>
      <c r="K4556" s="10" t="n">
        <v>0.3372088163985013</v>
      </c>
      <c r="L4556" s="10" t="n">
        <v>-3.095141797075895</v>
      </c>
      <c r="M4556" s="11">
        <f>IF(L4556&gt;=0,"4",IF(K4556&gt;=0,"3",IF(J4556&gt;=0,"2","pass")))</f>
        <v/>
      </c>
    </row>
    <row r="4557">
      <c r="A4557" s="5" t="inlineStr">
        <is>
          <t>K 5 2</t>
        </is>
      </c>
      <c r="B4557" s="6" t="n">
        <v>3</v>
      </c>
      <c r="C4557" s="6" t="n">
        <v>1</v>
      </c>
      <c r="D4557" s="7" t="n">
        <v>3264</v>
      </c>
      <c r="E4557" s="7" t="n">
        <v>31808</v>
      </c>
      <c r="F4557" s="8" t="n">
        <v>2.511701838235294</v>
      </c>
      <c r="G4557" s="9" t="n">
        <v>0.8352852941176471</v>
      </c>
      <c r="H4557" s="9" t="n">
        <v>0.5833099264705882</v>
      </c>
      <c r="I4557" s="9" t="n">
        <v>0.1198452205882353</v>
      </c>
      <c r="J4557" s="10" t="n">
        <v>2.044282352941176</v>
      </c>
      <c r="K4557" s="10" t="n">
        <v>0.6197150735294118</v>
      </c>
      <c r="L4557" s="10" t="n">
        <v>-3.041235294117647</v>
      </c>
      <c r="M4557" s="11">
        <f>IF(L4557&gt;=0,"4",IF(K4557&gt;=0,"3",IF(J4557&gt;=0,"2","pass")))</f>
        <v/>
      </c>
    </row>
    <row r="4558">
      <c r="A4558" s="5" t="inlineStr">
        <is>
          <t>K 5 2</t>
        </is>
      </c>
      <c r="B4558" s="6" t="n">
        <v>3</v>
      </c>
      <c r="C4558" s="6" t="n">
        <v>2</v>
      </c>
      <c r="D4558" s="7" t="n">
        <v>144</v>
      </c>
      <c r="E4558" s="7" t="n">
        <v>2688</v>
      </c>
      <c r="F4558" s="8" t="n">
        <v>2.64285</v>
      </c>
      <c r="G4558" s="9" t="n">
        <v>0.8772416666666667</v>
      </c>
      <c r="H4558" s="9" t="n">
        <v>0.6480583333333334</v>
      </c>
      <c r="I4558" s="9" t="n">
        <v>0.1380166666666666</v>
      </c>
      <c r="J4558" s="10" t="n">
        <v>2.295016666666667</v>
      </c>
      <c r="K4558" s="10" t="n">
        <v>1.0264</v>
      </c>
      <c r="L4558" s="10" t="n">
        <v>-2.895833333333333</v>
      </c>
      <c r="M4558" s="11">
        <f>IF(L4558&gt;=0,"4",IF(K4558&gt;=0,"3",IF(J4558&gt;=0,"2","pass")))</f>
        <v/>
      </c>
    </row>
    <row r="4559">
      <c r="A4559" s="5" t="inlineStr">
        <is>
          <t>K 5 2</t>
        </is>
      </c>
      <c r="B4559" s="6" t="n">
        <v>3</v>
      </c>
      <c r="C4559" s="6" t="n">
        <v>3</v>
      </c>
      <c r="D4559" s="7" t="n">
        <v>4</v>
      </c>
      <c r="E4559" s="7" t="n">
        <v>224</v>
      </c>
      <c r="F4559" s="8" t="n">
        <v>2.7054</v>
      </c>
      <c r="G4559" s="9" t="n">
        <v>0.9152</v>
      </c>
      <c r="H4559" s="9" t="n">
        <v>0.6830000000000001</v>
      </c>
      <c r="I4559" s="9" t="n">
        <v>0.125</v>
      </c>
      <c r="J4559" s="10" t="n">
        <v>2.4688</v>
      </c>
      <c r="K4559" s="10" t="n">
        <v>1.2232</v>
      </c>
      <c r="L4559" s="10" t="n">
        <v>-3</v>
      </c>
      <c r="M4559" s="11">
        <f>IF(L4559&gt;=0,"4",IF(K4559&gt;=0,"3",IF(J4559&gt;=0,"2","pass")))</f>
        <v/>
      </c>
    </row>
    <row r="4560">
      <c r="A4560" s="5" t="inlineStr">
        <is>
          <t>K 5</t>
        </is>
      </c>
      <c r="B4560" s="6" t="n">
        <v>2</v>
      </c>
      <c r="C4560" s="6" t="n">
        <v>0</v>
      </c>
      <c r="D4560" s="7" t="n">
        <v>130540</v>
      </c>
      <c r="E4560" s="7" t="n">
        <v>1303232</v>
      </c>
      <c r="F4560" s="8" t="n">
        <v>1.996443621878351</v>
      </c>
      <c r="G4560" s="9" t="n">
        <v>0.6689524544201012</v>
      </c>
      <c r="H4560" s="9" t="n">
        <v>0.3837336908227363</v>
      </c>
      <c r="I4560" s="9" t="n">
        <v>0.08796499463765896</v>
      </c>
      <c r="J4560" s="10" t="n">
        <v>1.147506943465604</v>
      </c>
      <c r="K4560" s="10" t="n">
        <v>-0.6096364409376437</v>
      </c>
      <c r="L4560" s="10" t="n">
        <v>-3.296322797609928</v>
      </c>
      <c r="M4560" s="11">
        <f>IF(L4560&gt;=0,"4",IF(K4560&gt;=0,"3",IF(J4560&gt;=0,"2","pass")))</f>
        <v/>
      </c>
    </row>
    <row r="4561">
      <c r="A4561" s="5" t="inlineStr">
        <is>
          <t>K 4 3 2</t>
        </is>
      </c>
      <c r="B4561" s="6" t="n">
        <v>4</v>
      </c>
      <c r="C4561" s="6" t="n">
        <v>0</v>
      </c>
      <c r="D4561" s="7" t="n">
        <v>2508</v>
      </c>
      <c r="E4561" s="7" t="n">
        <v>32032</v>
      </c>
      <c r="F4561" s="8" t="n">
        <v>2.619706698564593</v>
      </c>
      <c r="G4561" s="9" t="n">
        <v>0.8804052631578947</v>
      </c>
      <c r="H4561" s="9" t="n">
        <v>0.6252602870813397</v>
      </c>
      <c r="I4561" s="9" t="n">
        <v>0.1227368421052632</v>
      </c>
      <c r="J4561" s="10" t="n">
        <v>2.269613397129187</v>
      </c>
      <c r="K4561" s="10" t="n">
        <v>0.8742722488038278</v>
      </c>
      <c r="L4561" s="10" t="n">
        <v>-3.018115789473684</v>
      </c>
      <c r="M4561" s="11">
        <f>IF(L4561&gt;=0,"4",IF(K4561&gt;=0,"3",IF(J4561&gt;=0,"2","pass")))</f>
        <v/>
      </c>
    </row>
    <row r="4562">
      <c r="A4562" s="5" t="inlineStr">
        <is>
          <t>K 4 3 2</t>
        </is>
      </c>
      <c r="B4562" s="6" t="n">
        <v>4</v>
      </c>
      <c r="C4562" s="6" t="n">
        <v>1</v>
      </c>
      <c r="D4562" s="7" t="n">
        <v>396</v>
      </c>
      <c r="E4562" s="7" t="n">
        <v>4704</v>
      </c>
      <c r="F4562" s="8" t="n">
        <v>2.688575757575757</v>
      </c>
      <c r="G4562" s="9" t="n">
        <v>0.9025939393939395</v>
      </c>
      <c r="H4562" s="9" t="n">
        <v>0.6605757575757575</v>
      </c>
      <c r="I4562" s="9" t="n">
        <v>0.1328545454545454</v>
      </c>
      <c r="J4562" s="10" t="n">
        <v>2.403824242424243</v>
      </c>
      <c r="K4562" s="10" t="n">
        <v>1.096318181818182</v>
      </c>
      <c r="L4562" s="10" t="n">
        <v>-2.937221212121212</v>
      </c>
      <c r="M4562" s="11">
        <f>IF(L4562&gt;=0,"4",IF(K4562&gt;=0,"3",IF(J4562&gt;=0,"2","pass")))</f>
        <v/>
      </c>
    </row>
    <row r="4563">
      <c r="A4563" s="5" t="inlineStr">
        <is>
          <t>K 4 3 2</t>
        </is>
      </c>
      <c r="B4563" s="6" t="n">
        <v>4</v>
      </c>
      <c r="C4563" s="6" t="n">
        <v>2</v>
      </c>
      <c r="D4563" s="7" t="n">
        <v>12</v>
      </c>
      <c r="E4563" s="7" t="n">
        <v>224</v>
      </c>
      <c r="F4563" s="8" t="n">
        <v>2.763399999999999</v>
      </c>
      <c r="G4563" s="9" t="n">
        <v>0.9286</v>
      </c>
      <c r="H4563" s="9" t="n">
        <v>0.7054</v>
      </c>
      <c r="I4563" s="9" t="n">
        <v>0.1295</v>
      </c>
      <c r="J4563" s="10" t="n">
        <v>2.5491</v>
      </c>
      <c r="K4563" s="10" t="n">
        <v>1.3616</v>
      </c>
      <c r="L4563" s="10" t="n">
        <v>-2.9643</v>
      </c>
      <c r="M4563" s="11">
        <f>IF(L4563&gt;=0,"4",IF(K4563&gt;=0,"3",IF(J4563&gt;=0,"2","pass")))</f>
        <v/>
      </c>
    </row>
    <row r="4564">
      <c r="A4564" s="5" t="inlineStr">
        <is>
          <t>K 4 3</t>
        </is>
      </c>
      <c r="B4564" s="6" t="n">
        <v>3</v>
      </c>
      <c r="C4564" s="6" t="n">
        <v>0</v>
      </c>
      <c r="D4564" s="7" t="n">
        <v>26646</v>
      </c>
      <c r="E4564" s="7" t="n">
        <v>280672</v>
      </c>
      <c r="F4564" s="8" t="n">
        <v>2.281083629813105</v>
      </c>
      <c r="G4564" s="9" t="n">
        <v>0.7582379719282443</v>
      </c>
      <c r="H4564" s="9" t="n">
        <v>0.4837452600765594</v>
      </c>
      <c r="I4564" s="9" t="n">
        <v>0.1091098176086467</v>
      </c>
      <c r="J4564" s="10" t="n">
        <v>1.625808759288448</v>
      </c>
      <c r="K4564" s="10" t="n">
        <v>0.01158058245139984</v>
      </c>
      <c r="L4564" s="10" t="n">
        <v>-3.127146716205059</v>
      </c>
      <c r="M4564" s="11">
        <f>IF(L4564&gt;=0,"4",IF(K4564&gt;=0,"3",IF(J4564&gt;=0,"2","pass")))</f>
        <v/>
      </c>
    </row>
    <row r="4565">
      <c r="A4565" s="5" t="inlineStr">
        <is>
          <t>K 4 2</t>
        </is>
      </c>
      <c r="B4565" s="6" t="n">
        <v>3</v>
      </c>
      <c r="C4565" s="6" t="n">
        <v>0</v>
      </c>
      <c r="D4565" s="7" t="n">
        <v>26886</v>
      </c>
      <c r="E4565" s="7" t="n">
        <v>285152</v>
      </c>
      <c r="F4565" s="8" t="n">
        <v>2.423007825634159</v>
      </c>
      <c r="G4565" s="9" t="n">
        <v>0.8087072751617942</v>
      </c>
      <c r="H4565" s="9" t="n">
        <v>0.5346709811797962</v>
      </c>
      <c r="I4565" s="9" t="n">
        <v>0.1126391951201369</v>
      </c>
      <c r="J4565" s="10" t="n">
        <v>1.882145845421409</v>
      </c>
      <c r="K4565" s="10" t="n">
        <v>0.3206735773264897</v>
      </c>
      <c r="L4565" s="10" t="n">
        <v>-3.098901547273674</v>
      </c>
      <c r="M4565" s="11">
        <f>IF(L4565&gt;=0,"4",IF(K4565&gt;=0,"3",IF(J4565&gt;=0,"2","pass")))</f>
        <v/>
      </c>
    </row>
    <row r="4566">
      <c r="A4566" s="5" t="inlineStr">
        <is>
          <t>K 4 2</t>
        </is>
      </c>
      <c r="B4566" s="6" t="n">
        <v>3</v>
      </c>
      <c r="C4566" s="6" t="n">
        <v>1</v>
      </c>
      <c r="D4566" s="7" t="n">
        <v>3240</v>
      </c>
      <c r="E4566" s="7" t="n">
        <v>31584</v>
      </c>
      <c r="F4566" s="8" t="n">
        <v>2.514351111111111</v>
      </c>
      <c r="G4566" s="9" t="n">
        <v>0.8389577777777778</v>
      </c>
      <c r="H4566" s="9" t="n">
        <v>0.5828707407407407</v>
      </c>
      <c r="I4566" s="9" t="n">
        <v>0.1202903703703704</v>
      </c>
      <c r="J4566" s="10" t="n">
        <v>2.05897962962963</v>
      </c>
      <c r="K4566" s="10" t="n">
        <v>0.6175125925925926</v>
      </c>
      <c r="L4566" s="10" t="n">
        <v>-3.037694814814815</v>
      </c>
      <c r="M4566" s="11">
        <f>IF(L4566&gt;=0,"4",IF(K4566&gt;=0,"3",IF(J4566&gt;=0,"2","pass")))</f>
        <v/>
      </c>
    </row>
    <row r="4567">
      <c r="A4567" s="5" t="inlineStr">
        <is>
          <t>K 4 2</t>
        </is>
      </c>
      <c r="B4567" s="6" t="n">
        <v>3</v>
      </c>
      <c r="C4567" s="6" t="n">
        <v>2</v>
      </c>
      <c r="D4567" s="7" t="n">
        <v>144</v>
      </c>
      <c r="E4567" s="7" t="n">
        <v>2688</v>
      </c>
      <c r="F4567" s="8" t="n">
        <v>2.617175</v>
      </c>
      <c r="G4567" s="9" t="n">
        <v>0.865325</v>
      </c>
      <c r="H4567" s="9" t="n">
        <v>0.6395083333333333</v>
      </c>
      <c r="I4567" s="9" t="n">
        <v>0.1383916666666667</v>
      </c>
      <c r="J4567" s="10" t="n">
        <v>2.239216666666667</v>
      </c>
      <c r="K4567" s="10" t="n">
        <v>0.9754333333333334</v>
      </c>
      <c r="L4567" s="10" t="n">
        <v>-2.892866666666667</v>
      </c>
      <c r="M4567" s="11">
        <f>IF(L4567&gt;=0,"4",IF(K4567&gt;=0,"3",IF(J4567&gt;=0,"2","pass")))</f>
        <v/>
      </c>
    </row>
    <row r="4568">
      <c r="A4568" s="5" t="inlineStr">
        <is>
          <t>K 4 2</t>
        </is>
      </c>
      <c r="B4568" s="6" t="n">
        <v>3</v>
      </c>
      <c r="C4568" s="6" t="n">
        <v>3</v>
      </c>
      <c r="D4568" s="7" t="n">
        <v>4</v>
      </c>
      <c r="E4568" s="7" t="n">
        <v>224</v>
      </c>
      <c r="F4568" s="8" t="n">
        <v>2.5714</v>
      </c>
      <c r="G4568" s="9" t="n">
        <v>0.8929</v>
      </c>
      <c r="H4568" s="9" t="n">
        <v>0.6205000000000001</v>
      </c>
      <c r="I4568" s="9" t="n">
        <v>0.0893</v>
      </c>
      <c r="J4568" s="10" t="n">
        <v>2.2812</v>
      </c>
      <c r="K4568" s="10" t="n">
        <v>0.8125</v>
      </c>
      <c r="L4568" s="10" t="n">
        <v>-3.2857</v>
      </c>
      <c r="M4568" s="11">
        <f>IF(L4568&gt;=0,"4",IF(K4568&gt;=0,"3",IF(J4568&gt;=0,"2","pass")))</f>
        <v/>
      </c>
    </row>
    <row r="4569">
      <c r="A4569" s="5" t="inlineStr">
        <is>
          <t>K 4</t>
        </is>
      </c>
      <c r="B4569" s="6" t="n">
        <v>2</v>
      </c>
      <c r="C4569" s="6" t="n">
        <v>0</v>
      </c>
      <c r="D4569" s="7" t="n">
        <v>127420</v>
      </c>
      <c r="E4569" s="7" t="n">
        <v>1272544</v>
      </c>
      <c r="F4569" s="8" t="n">
        <v>1.981069270130278</v>
      </c>
      <c r="G4569" s="9" t="n">
        <v>0.6594180191492701</v>
      </c>
      <c r="H4569" s="9" t="n">
        <v>0.3735690095746351</v>
      </c>
      <c r="I4569" s="9" t="n">
        <v>0.08665524721393816</v>
      </c>
      <c r="J4569" s="10" t="n">
        <v>1.097899483597551</v>
      </c>
      <c r="K4569" s="10" t="n">
        <v>-0.6719398603045048</v>
      </c>
      <c r="L4569" s="10" t="n">
        <v>-3.306799100612149</v>
      </c>
      <c r="M4569" s="11">
        <f>IF(L4569&gt;=0,"4",IF(K4569&gt;=0,"3",IF(J4569&gt;=0,"2","pass")))</f>
        <v/>
      </c>
    </row>
    <row r="4570">
      <c r="A4570" s="5" t="inlineStr">
        <is>
          <t>K 3 2</t>
        </is>
      </c>
      <c r="B4570" s="6" t="n">
        <v>3</v>
      </c>
      <c r="C4570" s="6" t="n">
        <v>0</v>
      </c>
      <c r="D4570" s="7" t="n">
        <v>27798</v>
      </c>
      <c r="E4570" s="7" t="n">
        <v>296800</v>
      </c>
      <c r="F4570" s="8" t="n">
        <v>2.420084423339809</v>
      </c>
      <c r="G4570" s="9" t="n">
        <v>0.8165611554788115</v>
      </c>
      <c r="H4570" s="9" t="n">
        <v>0.5290263472192245</v>
      </c>
      <c r="I4570" s="9" t="n">
        <v>0.1050896323476509</v>
      </c>
      <c r="J4570" s="10" t="n">
        <v>1.900359421541118</v>
      </c>
      <c r="K4570" s="10" t="n">
        <v>0.2792579466148644</v>
      </c>
      <c r="L4570" s="10" t="n">
        <v>-3.15930715159364</v>
      </c>
      <c r="M4570" s="11">
        <f>IF(L4570&gt;=0,"4",IF(K4570&gt;=0,"3",IF(J4570&gt;=0,"2","pass")))</f>
        <v/>
      </c>
    </row>
    <row r="4571">
      <c r="A4571" s="5" t="inlineStr">
        <is>
          <t>K 3 2</t>
        </is>
      </c>
      <c r="B4571" s="6" t="n">
        <v>3</v>
      </c>
      <c r="C4571" s="6" t="n">
        <v>1</v>
      </c>
      <c r="D4571" s="7" t="n">
        <v>4440</v>
      </c>
      <c r="E4571" s="7" t="n">
        <v>42784</v>
      </c>
      <c r="F4571" s="8" t="n">
        <v>2.510774054054054</v>
      </c>
      <c r="G4571" s="9" t="n">
        <v>0.8448518918918919</v>
      </c>
      <c r="H4571" s="9" t="n">
        <v>0.5753502702702702</v>
      </c>
      <c r="I4571" s="9" t="n">
        <v>0.1147451351351351</v>
      </c>
      <c r="J4571" s="10" t="n">
        <v>2.069484864864865</v>
      </c>
      <c r="K4571" s="10" t="n">
        <v>0.5668427027027026</v>
      </c>
      <c r="L4571" s="10" t="n">
        <v>-3.082044324324324</v>
      </c>
      <c r="M4571" s="11">
        <f>IF(L4571&gt;=0,"4",IF(K4571&gt;=0,"3",IF(J4571&gt;=0,"2","pass")))</f>
        <v/>
      </c>
    </row>
    <row r="4572">
      <c r="A4572" s="5" t="inlineStr">
        <is>
          <t>K 3 2</t>
        </is>
      </c>
      <c r="B4572" s="6" t="n">
        <v>3</v>
      </c>
      <c r="C4572" s="6" t="n">
        <v>2</v>
      </c>
      <c r="D4572" s="7" t="n">
        <v>240</v>
      </c>
      <c r="E4572" s="7" t="n">
        <v>3584</v>
      </c>
      <c r="F4572" s="8" t="n">
        <v>2.62166</v>
      </c>
      <c r="G4572" s="9" t="n">
        <v>0.879915</v>
      </c>
      <c r="H4572" s="9" t="n">
        <v>0.6370450000000001</v>
      </c>
      <c r="I4572" s="9" t="n">
        <v>0.11985</v>
      </c>
      <c r="J4572" s="10" t="n">
        <v>2.27657</v>
      </c>
      <c r="K4572" s="10" t="n">
        <v>0.94219</v>
      </c>
      <c r="L4572" s="10" t="n">
        <v>-3.04107</v>
      </c>
      <c r="M4572" s="11">
        <f>IF(L4572&gt;=0,"4",IF(K4572&gt;=0,"3",IF(J4572&gt;=0,"2","pass")))</f>
        <v/>
      </c>
    </row>
    <row r="4573">
      <c r="A4573" s="5" t="inlineStr">
        <is>
          <t>K 3 2</t>
        </is>
      </c>
      <c r="B4573" s="6" t="n">
        <v>3</v>
      </c>
      <c r="C4573" s="6" t="n">
        <v>3</v>
      </c>
      <c r="D4573" s="7" t="n">
        <v>4</v>
      </c>
      <c r="E4573" s="7" t="n">
        <v>224</v>
      </c>
      <c r="F4573" s="8" t="n">
        <v>2.8036</v>
      </c>
      <c r="G4573" s="9" t="n">
        <v>0.9464</v>
      </c>
      <c r="H4573" s="9" t="n">
        <v>0.7455000000000001</v>
      </c>
      <c r="I4573" s="9" t="n">
        <v>0.1205</v>
      </c>
      <c r="J4573" s="10" t="n">
        <v>2.6518</v>
      </c>
      <c r="K4573" s="10" t="n">
        <v>1.5938</v>
      </c>
      <c r="L4573" s="10" t="n">
        <v>-3.0357</v>
      </c>
      <c r="M4573" s="11">
        <f>IF(L4573&gt;=0,"4",IF(K4573&gt;=0,"3",IF(J4573&gt;=0,"2","pass")))</f>
        <v/>
      </c>
    </row>
    <row r="4574">
      <c r="A4574" s="5" t="inlineStr">
        <is>
          <t>K 3</t>
        </is>
      </c>
      <c r="B4574" s="6" t="n">
        <v>2</v>
      </c>
      <c r="C4574" s="6" t="n">
        <v>0</v>
      </c>
      <c r="D4574" s="7" t="n">
        <v>158944</v>
      </c>
      <c r="E4574" s="7" t="n">
        <v>1586144</v>
      </c>
      <c r="F4574" s="8" t="n">
        <v>2.002114946144554</v>
      </c>
      <c r="G4574" s="9" t="n">
        <v>0.6593476343869539</v>
      </c>
      <c r="H4574" s="9" t="n">
        <v>0.3782785131870344</v>
      </c>
      <c r="I4574" s="9" t="n">
        <v>0.09024078291725388</v>
      </c>
      <c r="J4574" s="10" t="n">
        <v>1.105911605345279</v>
      </c>
      <c r="K4574" s="10" t="n">
        <v>-0.6400946886953895</v>
      </c>
      <c r="L4574" s="10" t="n">
        <v>-3.278116081135494</v>
      </c>
      <c r="M4574" s="11">
        <f>IF(L4574&gt;=0,"4",IF(K4574&gt;=0,"3",IF(J4574&gt;=0,"2","pass")))</f>
        <v/>
      </c>
    </row>
    <row r="4575">
      <c r="A4575" s="5" t="inlineStr">
        <is>
          <t>K 2</t>
        </is>
      </c>
      <c r="B4575" s="6" t="n">
        <v>2</v>
      </c>
      <c r="C4575" s="6" t="n">
        <v>0</v>
      </c>
      <c r="D4575" s="7" t="n">
        <v>177652</v>
      </c>
      <c r="E4575" s="7" t="n">
        <v>1771840</v>
      </c>
      <c r="F4575" s="8" t="n">
        <v>2.090517304618017</v>
      </c>
      <c r="G4575" s="9" t="n">
        <v>0.6822131639384864</v>
      </c>
      <c r="H4575" s="9" t="n">
        <v>0.4074356123207168</v>
      </c>
      <c r="I4575" s="9" t="n">
        <v>0.09813327178979128</v>
      </c>
      <c r="J4575" s="10" t="n">
        <v>1.234417454348952</v>
      </c>
      <c r="K4575" s="10" t="n">
        <v>-0.457249990993628</v>
      </c>
      <c r="L4575" s="10" t="n">
        <v>-3.214969756602797</v>
      </c>
      <c r="M4575" s="11">
        <f>IF(L4575&gt;=0,"4",IF(K4575&gt;=0,"3",IF(J4575&gt;=0,"2","pass")))</f>
        <v/>
      </c>
    </row>
    <row r="4576">
      <c r="A4576" s="5" t="inlineStr">
        <is>
          <t>K</t>
        </is>
      </c>
      <c r="B4576" s="6" t="n">
        <v>1</v>
      </c>
      <c r="C4576" s="6" t="n">
        <v>0</v>
      </c>
      <c r="D4576" s="7" t="n">
        <v>382170</v>
      </c>
      <c r="E4576" s="7" t="n">
        <v>3876768</v>
      </c>
      <c r="F4576" s="8" t="n">
        <v>1.837073614360101</v>
      </c>
      <c r="G4576" s="9" t="n">
        <v>0.6296297574377895</v>
      </c>
      <c r="H4576" s="9" t="n">
        <v>0.3163464222728105</v>
      </c>
      <c r="I4576" s="9" t="n">
        <v>0.06858132401810713</v>
      </c>
      <c r="J4576" s="10" t="n">
        <v>0.9034466520135018</v>
      </c>
      <c r="K4576" s="10" t="n">
        <v>-1.033343840699165</v>
      </c>
      <c r="L4576" s="10" t="n">
        <v>-3.451362169715049</v>
      </c>
      <c r="M4576" s="11">
        <f>IF(L4576&gt;=0,"4",IF(K4576&gt;=0,"3",IF(J4576&gt;=0,"2","pass")))</f>
        <v/>
      </c>
    </row>
    <row r="4577">
      <c r="A4577" s="5" t="inlineStr">
        <is>
          <t>Q J 10 9 8 7</t>
        </is>
      </c>
      <c r="B4577" s="6" t="n">
        <v>6</v>
      </c>
      <c r="C4577" s="6" t="n">
        <v>0</v>
      </c>
      <c r="D4577" s="7" t="n">
        <v>4</v>
      </c>
      <c r="E4577" s="7" t="n">
        <v>224</v>
      </c>
      <c r="F4577" s="8" t="n">
        <v>3.3527</v>
      </c>
      <c r="G4577" s="9" t="n">
        <v>1</v>
      </c>
      <c r="H4577" s="9" t="n">
        <v>0.7544999999999999</v>
      </c>
      <c r="I4577" s="9" t="n">
        <v>0.5982</v>
      </c>
      <c r="J4577" s="10" t="n">
        <v>3.3527</v>
      </c>
      <c r="K4577" s="10" t="n">
        <v>2.125</v>
      </c>
      <c r="L4577" s="10" t="n">
        <v>0.7857</v>
      </c>
      <c r="M4577" s="11">
        <f>IF(L4577&gt;=0,"4",IF(K4577&gt;=0,"3",IF(J4577&gt;=0,"2","pass")))</f>
        <v/>
      </c>
    </row>
    <row r="4578">
      <c r="A4578" s="5" t="inlineStr">
        <is>
          <t>Q J 10 9 8 6</t>
        </is>
      </c>
      <c r="B4578" s="6" t="n">
        <v>6</v>
      </c>
      <c r="C4578" s="6" t="n">
        <v>0</v>
      </c>
      <c r="D4578" s="7" t="n">
        <v>4</v>
      </c>
      <c r="E4578" s="7" t="n">
        <v>224</v>
      </c>
      <c r="F4578" s="8" t="n">
        <v>3.375</v>
      </c>
      <c r="G4578" s="9" t="n">
        <v>1</v>
      </c>
      <c r="H4578" s="9" t="n">
        <v>0.7857</v>
      </c>
      <c r="I4578" s="9" t="n">
        <v>0.5893</v>
      </c>
      <c r="J4578" s="10" t="n">
        <v>3.375</v>
      </c>
      <c r="K4578" s="10" t="n">
        <v>2.3036</v>
      </c>
      <c r="L4578" s="10" t="n">
        <v>0.7143</v>
      </c>
      <c r="M4578" s="11">
        <f>IF(L4578&gt;=0,"4",IF(K4578&gt;=0,"3",IF(J4578&gt;=0,"2","pass")))</f>
        <v/>
      </c>
    </row>
    <row r="4579">
      <c r="A4579" s="5" t="inlineStr">
        <is>
          <t>Q J 10 9 8 5</t>
        </is>
      </c>
      <c r="B4579" s="6" t="n">
        <v>6</v>
      </c>
      <c r="C4579" s="6" t="n">
        <v>0</v>
      </c>
      <c r="D4579" s="7" t="n">
        <v>4</v>
      </c>
      <c r="E4579" s="7" t="n">
        <v>224</v>
      </c>
      <c r="F4579" s="8" t="n">
        <v>3.4152</v>
      </c>
      <c r="G4579" s="9" t="n">
        <v>0.9955000000000001</v>
      </c>
      <c r="H4579" s="9" t="n">
        <v>0.8348</v>
      </c>
      <c r="I4579" s="9" t="n">
        <v>0.5848</v>
      </c>
      <c r="J4579" s="10" t="n">
        <v>3.4018</v>
      </c>
      <c r="K4579" s="10" t="n">
        <v>2.5938</v>
      </c>
      <c r="L4579" s="10" t="n">
        <v>0.6786</v>
      </c>
      <c r="M4579" s="11">
        <f>IF(L4579&gt;=0,"4",IF(K4579&gt;=0,"3",IF(J4579&gt;=0,"2","pass")))</f>
        <v/>
      </c>
    </row>
    <row r="4580">
      <c r="A4580" s="5" t="inlineStr">
        <is>
          <t>Q J 10 9 8 4</t>
        </is>
      </c>
      <c r="B4580" s="6" t="n">
        <v>6</v>
      </c>
      <c r="C4580" s="6" t="n">
        <v>0</v>
      </c>
      <c r="D4580" s="7" t="n">
        <v>4</v>
      </c>
      <c r="E4580" s="7" t="n">
        <v>224</v>
      </c>
      <c r="F4580" s="8" t="n">
        <v>3.3571</v>
      </c>
      <c r="G4580" s="9" t="n">
        <v>1</v>
      </c>
      <c r="H4580" s="9" t="n">
        <v>0.8348</v>
      </c>
      <c r="I4580" s="9" t="n">
        <v>0.5223</v>
      </c>
      <c r="J4580" s="10" t="n">
        <v>3.3571</v>
      </c>
      <c r="K4580" s="10" t="n">
        <v>2.5312</v>
      </c>
      <c r="L4580" s="10" t="n">
        <v>0.1786</v>
      </c>
      <c r="M4580" s="11">
        <f>IF(L4580&gt;=0,"4",IF(K4580&gt;=0,"3",IF(J4580&gt;=0,"2","pass")))</f>
        <v/>
      </c>
    </row>
    <row r="4581">
      <c r="A4581" s="5" t="inlineStr">
        <is>
          <t>Q J 10 9 8 3</t>
        </is>
      </c>
      <c r="B4581" s="6" t="n">
        <v>6</v>
      </c>
      <c r="C4581" s="6" t="n">
        <v>0</v>
      </c>
      <c r="D4581" s="7" t="n">
        <v>4</v>
      </c>
      <c r="E4581" s="7" t="n">
        <v>224</v>
      </c>
      <c r="F4581" s="8" t="n">
        <v>3.4821</v>
      </c>
      <c r="G4581" s="9" t="n">
        <v>1</v>
      </c>
      <c r="H4581" s="9" t="n">
        <v>0.9196</v>
      </c>
      <c r="I4581" s="9" t="n">
        <v>0.5625</v>
      </c>
      <c r="J4581" s="10" t="n">
        <v>3.4821</v>
      </c>
      <c r="K4581" s="10" t="n">
        <v>3.0804</v>
      </c>
      <c r="L4581" s="10" t="n">
        <v>0.5</v>
      </c>
      <c r="M4581" s="11">
        <f>IF(L4581&gt;=0,"4",IF(K4581&gt;=0,"3",IF(J4581&gt;=0,"2","pass")))</f>
        <v/>
      </c>
    </row>
    <row r="4582">
      <c r="A4582" s="5" t="inlineStr">
        <is>
          <t>Q J 10 9 8 2</t>
        </is>
      </c>
      <c r="B4582" s="6" t="n">
        <v>6</v>
      </c>
      <c r="C4582" s="6" t="n">
        <v>0</v>
      </c>
      <c r="D4582" s="7" t="n">
        <v>4</v>
      </c>
      <c r="E4582" s="7" t="n">
        <v>224</v>
      </c>
      <c r="F4582" s="8" t="n">
        <v>3.6429</v>
      </c>
      <c r="G4582" s="9" t="n">
        <v>1</v>
      </c>
      <c r="H4582" s="9" t="n">
        <v>0.9955000000000001</v>
      </c>
      <c r="I4582" s="9" t="n">
        <v>0.6473</v>
      </c>
      <c r="J4582" s="10" t="n">
        <v>3.6429</v>
      </c>
      <c r="K4582" s="10" t="n">
        <v>3.6205</v>
      </c>
      <c r="L4582" s="10" t="n">
        <v>1.1786</v>
      </c>
      <c r="M4582" s="11">
        <f>IF(L4582&gt;=0,"4",IF(K4582&gt;=0,"3",IF(J4582&gt;=0,"2","pass")))</f>
        <v/>
      </c>
    </row>
    <row r="4583">
      <c r="A4583" s="5" t="inlineStr">
        <is>
          <t>Q J 10 9 8</t>
        </is>
      </c>
      <c r="B4583" s="6" t="n">
        <v>5</v>
      </c>
      <c r="C4583" s="6" t="n">
        <v>0</v>
      </c>
      <c r="D4583" s="7" t="n">
        <v>144</v>
      </c>
      <c r="E4583" s="7" t="n">
        <v>2688</v>
      </c>
      <c r="F4583" s="8" t="n">
        <v>3.309516666666667</v>
      </c>
      <c r="G4583" s="9" t="n">
        <v>0.9869666666666667</v>
      </c>
      <c r="H4583" s="9" t="n">
        <v>0.7566916666666667</v>
      </c>
      <c r="I4583" s="9" t="n">
        <v>0.566225</v>
      </c>
      <c r="J4583" s="10" t="n">
        <v>3.270833333333333</v>
      </c>
      <c r="K4583" s="10" t="n">
        <v>2.1064</v>
      </c>
      <c r="L4583" s="10" t="n">
        <v>0.5297499999999999</v>
      </c>
      <c r="M4583" s="11">
        <f>IF(L4583&gt;=0,"4",IF(K4583&gt;=0,"3",IF(J4583&gt;=0,"2","pass")))</f>
        <v/>
      </c>
    </row>
    <row r="4584">
      <c r="A4584" s="5" t="inlineStr">
        <is>
          <t>Q J 10 9 8</t>
        </is>
      </c>
      <c r="B4584" s="6" t="n">
        <v>5</v>
      </c>
      <c r="C4584" s="6" t="n">
        <v>1</v>
      </c>
      <c r="D4584" s="7" t="n">
        <v>12</v>
      </c>
      <c r="E4584" s="7" t="n">
        <v>224</v>
      </c>
      <c r="F4584" s="8" t="n">
        <v>3.4554</v>
      </c>
      <c r="G4584" s="9" t="n">
        <v>0.9911</v>
      </c>
      <c r="H4584" s="9" t="n">
        <v>0.8304</v>
      </c>
      <c r="I4584" s="9" t="n">
        <v>0.6339</v>
      </c>
      <c r="J4584" s="10" t="n">
        <v>3.4286</v>
      </c>
      <c r="K4584" s="10" t="n">
        <v>2.6161</v>
      </c>
      <c r="L4584" s="10" t="n">
        <v>1.0714</v>
      </c>
      <c r="M4584" s="11">
        <f>IF(L4584&gt;=0,"4",IF(K4584&gt;=0,"3",IF(J4584&gt;=0,"2","pass")))</f>
        <v/>
      </c>
    </row>
    <row r="4585">
      <c r="A4585" s="5" t="inlineStr">
        <is>
          <t>Q J 10 9 7 6</t>
        </is>
      </c>
      <c r="B4585" s="6" t="n">
        <v>6</v>
      </c>
      <c r="C4585" s="6" t="n">
        <v>0</v>
      </c>
      <c r="D4585" s="7" t="n">
        <v>4</v>
      </c>
      <c r="E4585" s="7" t="n">
        <v>224</v>
      </c>
      <c r="F4585" s="8" t="n">
        <v>3.433</v>
      </c>
      <c r="G4585" s="9" t="n">
        <v>1</v>
      </c>
      <c r="H4585" s="9" t="n">
        <v>0.8125</v>
      </c>
      <c r="I4585" s="9" t="n">
        <v>0.6205000000000001</v>
      </c>
      <c r="J4585" s="10" t="n">
        <v>3.433</v>
      </c>
      <c r="K4585" s="10" t="n">
        <v>2.4955</v>
      </c>
      <c r="L4585" s="10" t="n">
        <v>0.9643</v>
      </c>
      <c r="M4585" s="11">
        <f>IF(L4585&gt;=0,"4",IF(K4585&gt;=0,"3",IF(J4585&gt;=0,"2","pass")))</f>
        <v/>
      </c>
    </row>
    <row r="4586">
      <c r="A4586" s="5" t="inlineStr">
        <is>
          <t>Q J 10 9 7 5</t>
        </is>
      </c>
      <c r="B4586" s="6" t="n">
        <v>6</v>
      </c>
      <c r="C4586" s="6" t="n">
        <v>0</v>
      </c>
      <c r="D4586" s="7" t="n">
        <v>4</v>
      </c>
      <c r="E4586" s="7" t="n">
        <v>224</v>
      </c>
      <c r="F4586" s="8" t="n">
        <v>3.3527</v>
      </c>
      <c r="G4586" s="9" t="n">
        <v>1</v>
      </c>
      <c r="H4586" s="9" t="n">
        <v>0.7723</v>
      </c>
      <c r="I4586" s="9" t="n">
        <v>0.5804</v>
      </c>
      <c r="J4586" s="10" t="n">
        <v>3.3527</v>
      </c>
      <c r="K4586" s="10" t="n">
        <v>2.2143</v>
      </c>
      <c r="L4586" s="10" t="n">
        <v>0.6429</v>
      </c>
      <c r="M4586" s="11">
        <f>IF(L4586&gt;=0,"4",IF(K4586&gt;=0,"3",IF(J4586&gt;=0,"2","pass")))</f>
        <v/>
      </c>
    </row>
    <row r="4587">
      <c r="A4587" s="5" t="inlineStr">
        <is>
          <t>Q J 10 9 7 4</t>
        </is>
      </c>
      <c r="B4587" s="6" t="n">
        <v>6</v>
      </c>
      <c r="C4587" s="6" t="n">
        <v>0</v>
      </c>
      <c r="D4587" s="7" t="n">
        <v>4</v>
      </c>
      <c r="E4587" s="7" t="n">
        <v>224</v>
      </c>
      <c r="F4587" s="8" t="n">
        <v>3.3795</v>
      </c>
      <c r="G4587" s="9" t="n">
        <v>1</v>
      </c>
      <c r="H4587" s="9" t="n">
        <v>0.8616</v>
      </c>
      <c r="I4587" s="9" t="n">
        <v>0.5179</v>
      </c>
      <c r="J4587" s="10" t="n">
        <v>3.3795</v>
      </c>
      <c r="K4587" s="10" t="n">
        <v>2.6875</v>
      </c>
      <c r="L4587" s="10" t="n">
        <v>0.1429</v>
      </c>
      <c r="M4587" s="11">
        <f>IF(L4587&gt;=0,"4",IF(K4587&gt;=0,"3",IF(J4587&gt;=0,"2","pass")))</f>
        <v/>
      </c>
    </row>
    <row r="4588">
      <c r="A4588" s="5" t="inlineStr">
        <is>
          <t>Q J 10 9 7 3</t>
        </is>
      </c>
      <c r="B4588" s="6" t="n">
        <v>6</v>
      </c>
      <c r="C4588" s="6" t="n">
        <v>0</v>
      </c>
      <c r="D4588" s="7" t="n">
        <v>4</v>
      </c>
      <c r="E4588" s="7" t="n">
        <v>224</v>
      </c>
      <c r="F4588" s="8" t="n">
        <v>3.4509</v>
      </c>
      <c r="G4588" s="9" t="n">
        <v>1</v>
      </c>
      <c r="H4588" s="9" t="n">
        <v>0.8929</v>
      </c>
      <c r="I4588" s="9" t="n">
        <v>0.5580000000000001</v>
      </c>
      <c r="J4588" s="10" t="n">
        <v>3.4509</v>
      </c>
      <c r="K4588" s="10" t="n">
        <v>2.9152</v>
      </c>
      <c r="L4588" s="10" t="n">
        <v>0.4643</v>
      </c>
      <c r="M4588" s="11">
        <f>IF(L4588&gt;=0,"4",IF(K4588&gt;=0,"3",IF(J4588&gt;=0,"2","pass")))</f>
        <v/>
      </c>
    </row>
    <row r="4589">
      <c r="A4589" s="5" t="inlineStr">
        <is>
          <t>Q J 10 9 7 2</t>
        </is>
      </c>
      <c r="B4589" s="6" t="n">
        <v>6</v>
      </c>
      <c r="C4589" s="6" t="n">
        <v>0</v>
      </c>
      <c r="D4589" s="7" t="n">
        <v>4</v>
      </c>
      <c r="E4589" s="7" t="n">
        <v>224</v>
      </c>
      <c r="F4589" s="8" t="n">
        <v>3.5312</v>
      </c>
      <c r="G4589" s="9" t="n">
        <v>1</v>
      </c>
      <c r="H4589" s="9" t="n">
        <v>0.9911</v>
      </c>
      <c r="I4589" s="9" t="n">
        <v>0.5402</v>
      </c>
      <c r="J4589" s="10" t="n">
        <v>3.5312</v>
      </c>
      <c r="K4589" s="10" t="n">
        <v>3.4866</v>
      </c>
      <c r="L4589" s="10" t="n">
        <v>0.3214</v>
      </c>
      <c r="M4589" s="11">
        <f>IF(L4589&gt;=0,"4",IF(K4589&gt;=0,"3",IF(J4589&gt;=0,"2","pass")))</f>
        <v/>
      </c>
    </row>
    <row r="4590">
      <c r="A4590" s="5" t="inlineStr">
        <is>
          <t>Q J 10 9 7</t>
        </is>
      </c>
      <c r="B4590" s="6" t="n">
        <v>5</v>
      </c>
      <c r="C4590" s="6" t="n">
        <v>0</v>
      </c>
      <c r="D4590" s="7" t="n">
        <v>144</v>
      </c>
      <c r="E4590" s="7" t="n">
        <v>2688</v>
      </c>
      <c r="F4590" s="8" t="n">
        <v>3.302825</v>
      </c>
      <c r="G4590" s="9" t="n">
        <v>0.9828916666666667</v>
      </c>
      <c r="H4590" s="9" t="n">
        <v>0.7723083333333334</v>
      </c>
      <c r="I4590" s="9" t="n">
        <v>0.5476166666666666</v>
      </c>
      <c r="J4590" s="10" t="n">
        <v>3.251491666666666</v>
      </c>
      <c r="K4590" s="10" t="n">
        <v>2.18155</v>
      </c>
      <c r="L4590" s="10" t="n">
        <v>0.3809583333333333</v>
      </c>
      <c r="M4590" s="11">
        <f>IF(L4590&gt;=0,"4",IF(K4590&gt;=0,"3",IF(J4590&gt;=0,"2","pass")))</f>
        <v/>
      </c>
    </row>
    <row r="4591">
      <c r="A4591" s="5" t="inlineStr">
        <is>
          <t>Q J 10 9 7</t>
        </is>
      </c>
      <c r="B4591" s="6" t="n">
        <v>5</v>
      </c>
      <c r="C4591" s="6" t="n">
        <v>1</v>
      </c>
      <c r="D4591" s="7" t="n">
        <v>12</v>
      </c>
      <c r="E4591" s="7" t="n">
        <v>224</v>
      </c>
      <c r="F4591" s="8" t="n">
        <v>3.299100000000001</v>
      </c>
      <c r="G4591" s="9" t="n">
        <v>0.9866</v>
      </c>
      <c r="H4591" s="9" t="n">
        <v>0.7723</v>
      </c>
      <c r="I4591" s="9" t="n">
        <v>0.5402</v>
      </c>
      <c r="J4591" s="10" t="n">
        <v>3.2589</v>
      </c>
      <c r="K4591" s="10" t="n">
        <v>2.1741</v>
      </c>
      <c r="L4591" s="10" t="n">
        <v>0.3214</v>
      </c>
      <c r="M4591" s="11">
        <f>IF(L4591&gt;=0,"4",IF(K4591&gt;=0,"3",IF(J4591&gt;=0,"2","pass")))</f>
        <v/>
      </c>
    </row>
    <row r="4592">
      <c r="A4592" s="5" t="inlineStr">
        <is>
          <t>Q J 10 9 6 5</t>
        </is>
      </c>
      <c r="B4592" s="6" t="n">
        <v>6</v>
      </c>
      <c r="C4592" s="6" t="n">
        <v>0</v>
      </c>
      <c r="D4592" s="7" t="n">
        <v>4</v>
      </c>
      <c r="E4592" s="7" t="n">
        <v>224</v>
      </c>
      <c r="F4592" s="8" t="n">
        <v>3.3482</v>
      </c>
      <c r="G4592" s="9" t="n">
        <v>1</v>
      </c>
      <c r="H4592" s="9" t="n">
        <v>0.7946</v>
      </c>
      <c r="I4592" s="9" t="n">
        <v>0.5536</v>
      </c>
      <c r="J4592" s="10" t="n">
        <v>3.3482</v>
      </c>
      <c r="K4592" s="10" t="n">
        <v>2.3214</v>
      </c>
      <c r="L4592" s="10" t="n">
        <v>0.4286</v>
      </c>
      <c r="M4592" s="11">
        <f>IF(L4592&gt;=0,"4",IF(K4592&gt;=0,"3",IF(J4592&gt;=0,"2","pass")))</f>
        <v/>
      </c>
    </row>
    <row r="4593">
      <c r="A4593" s="5" t="inlineStr">
        <is>
          <t>Q J 10 9 6 4</t>
        </is>
      </c>
      <c r="B4593" s="6" t="n">
        <v>6</v>
      </c>
      <c r="C4593" s="6" t="n">
        <v>0</v>
      </c>
      <c r="D4593" s="7" t="n">
        <v>4</v>
      </c>
      <c r="E4593" s="7" t="n">
        <v>224</v>
      </c>
      <c r="F4593" s="8" t="n">
        <v>3.433</v>
      </c>
      <c r="G4593" s="9" t="n">
        <v>1</v>
      </c>
      <c r="H4593" s="9" t="n">
        <v>0.8304</v>
      </c>
      <c r="I4593" s="9" t="n">
        <v>0.6027</v>
      </c>
      <c r="J4593" s="10" t="n">
        <v>3.433</v>
      </c>
      <c r="K4593" s="10" t="n">
        <v>2.5848</v>
      </c>
      <c r="L4593" s="10" t="n">
        <v>0.8214</v>
      </c>
      <c r="M4593" s="11">
        <f>IF(L4593&gt;=0,"4",IF(K4593&gt;=0,"3",IF(J4593&gt;=0,"2","pass")))</f>
        <v/>
      </c>
    </row>
    <row r="4594">
      <c r="A4594" s="5" t="inlineStr">
        <is>
          <t>Q J 10 9 6 3</t>
        </is>
      </c>
      <c r="B4594" s="6" t="n">
        <v>6</v>
      </c>
      <c r="C4594" s="6" t="n">
        <v>0</v>
      </c>
      <c r="D4594" s="7" t="n">
        <v>4</v>
      </c>
      <c r="E4594" s="7" t="n">
        <v>224</v>
      </c>
      <c r="F4594" s="8" t="n">
        <v>3.4509</v>
      </c>
      <c r="G4594" s="9" t="n">
        <v>1</v>
      </c>
      <c r="H4594" s="9" t="n">
        <v>0.9062</v>
      </c>
      <c r="I4594" s="9" t="n">
        <v>0.5446</v>
      </c>
      <c r="J4594" s="10" t="n">
        <v>3.4509</v>
      </c>
      <c r="K4594" s="10" t="n">
        <v>2.9821</v>
      </c>
      <c r="L4594" s="10" t="n">
        <v>0.3571</v>
      </c>
      <c r="M4594" s="11">
        <f>IF(L4594&gt;=0,"4",IF(K4594&gt;=0,"3",IF(J4594&gt;=0,"2","pass")))</f>
        <v/>
      </c>
    </row>
    <row r="4595">
      <c r="A4595" s="5" t="inlineStr">
        <is>
          <t>Q J 10 9 6 2</t>
        </is>
      </c>
      <c r="B4595" s="6" t="n">
        <v>6</v>
      </c>
      <c r="C4595" s="6" t="n">
        <v>0</v>
      </c>
      <c r="D4595" s="7" t="n">
        <v>4</v>
      </c>
      <c r="E4595" s="7" t="n">
        <v>224</v>
      </c>
      <c r="F4595" s="8" t="n">
        <v>3.5268</v>
      </c>
      <c r="G4595" s="9" t="n">
        <v>1</v>
      </c>
      <c r="H4595" s="9" t="n">
        <v>0.9955000000000001</v>
      </c>
      <c r="I4595" s="9" t="n">
        <v>0.5312</v>
      </c>
      <c r="J4595" s="10" t="n">
        <v>3.5268</v>
      </c>
      <c r="K4595" s="10" t="n">
        <v>3.5045</v>
      </c>
      <c r="L4595" s="10" t="n">
        <v>0.25</v>
      </c>
      <c r="M4595" s="11">
        <f>IF(L4595&gt;=0,"4",IF(K4595&gt;=0,"3",IF(J4595&gt;=0,"2","pass")))</f>
        <v/>
      </c>
    </row>
    <row r="4596">
      <c r="A4596" s="5" t="inlineStr">
        <is>
          <t>Q J 10 9 6</t>
        </is>
      </c>
      <c r="B4596" s="6" t="n">
        <v>5</v>
      </c>
      <c r="C4596" s="6" t="n">
        <v>0</v>
      </c>
      <c r="D4596" s="7" t="n">
        <v>144</v>
      </c>
      <c r="E4596" s="7" t="n">
        <v>2688</v>
      </c>
      <c r="F4596" s="8" t="n">
        <v>3.300966666666667</v>
      </c>
      <c r="G4596" s="9" t="n">
        <v>0.9851</v>
      </c>
      <c r="H4596" s="9" t="n">
        <v>0.7671083333333333</v>
      </c>
      <c r="I4596" s="9" t="n">
        <v>0.5491083333333333</v>
      </c>
      <c r="J4596" s="10" t="n">
        <v>3.256691666666667</v>
      </c>
      <c r="K4596" s="10" t="n">
        <v>2.151783333333333</v>
      </c>
      <c r="L4596" s="10" t="n">
        <v>0.392875</v>
      </c>
      <c r="M4596" s="11">
        <f>IF(L4596&gt;=0,"4",IF(K4596&gt;=0,"3",IF(J4596&gt;=0,"2","pass")))</f>
        <v/>
      </c>
    </row>
    <row r="4597">
      <c r="A4597" s="5" t="inlineStr">
        <is>
          <t>Q J 10 9 6</t>
        </is>
      </c>
      <c r="B4597" s="6" t="n">
        <v>5</v>
      </c>
      <c r="C4597" s="6" t="n">
        <v>1</v>
      </c>
      <c r="D4597" s="7" t="n">
        <v>12</v>
      </c>
      <c r="E4597" s="7" t="n">
        <v>224</v>
      </c>
      <c r="F4597" s="8" t="n">
        <v>3.2188</v>
      </c>
      <c r="G4597" s="9" t="n">
        <v>0.9821</v>
      </c>
      <c r="H4597" s="9" t="n">
        <v>0.7321</v>
      </c>
      <c r="I4597" s="9" t="n">
        <v>0.5044999999999999</v>
      </c>
      <c r="J4597" s="10" t="n">
        <v>3.1652</v>
      </c>
      <c r="K4597" s="10" t="n">
        <v>1.8973</v>
      </c>
      <c r="L4597" s="10" t="n">
        <v>0.0357</v>
      </c>
      <c r="M4597" s="11">
        <f>IF(L4597&gt;=0,"4",IF(K4597&gt;=0,"3",IF(J4597&gt;=0,"2","pass")))</f>
        <v/>
      </c>
    </row>
    <row r="4598">
      <c r="A4598" s="5" t="inlineStr">
        <is>
          <t>Q J 10 9 5 4</t>
        </is>
      </c>
      <c r="B4598" s="6" t="n">
        <v>6</v>
      </c>
      <c r="C4598" s="6" t="n">
        <v>0</v>
      </c>
      <c r="D4598" s="7" t="n">
        <v>4</v>
      </c>
      <c r="E4598" s="7" t="n">
        <v>224</v>
      </c>
      <c r="F4598" s="8" t="n">
        <v>3.4598</v>
      </c>
      <c r="G4598" s="9" t="n">
        <v>0.9955000000000001</v>
      </c>
      <c r="H4598" s="9" t="n">
        <v>0.8393</v>
      </c>
      <c r="I4598" s="9" t="n">
        <v>0.625</v>
      </c>
      <c r="J4598" s="10" t="n">
        <v>3.4464</v>
      </c>
      <c r="K4598" s="10" t="n">
        <v>2.6607</v>
      </c>
      <c r="L4598" s="10" t="n">
        <v>1</v>
      </c>
      <c r="M4598" s="11">
        <f>IF(L4598&gt;=0,"4",IF(K4598&gt;=0,"3",IF(J4598&gt;=0,"2","pass")))</f>
        <v/>
      </c>
    </row>
    <row r="4599">
      <c r="A4599" s="5" t="inlineStr">
        <is>
          <t>Q J 10 9 5 3</t>
        </is>
      </c>
      <c r="B4599" s="6" t="n">
        <v>6</v>
      </c>
      <c r="C4599" s="6" t="n">
        <v>0</v>
      </c>
      <c r="D4599" s="7" t="n">
        <v>4</v>
      </c>
      <c r="E4599" s="7" t="n">
        <v>224</v>
      </c>
      <c r="F4599" s="8" t="n">
        <v>3.4911</v>
      </c>
      <c r="G4599" s="9" t="n">
        <v>0.9955000000000001</v>
      </c>
      <c r="H4599" s="9" t="n">
        <v>0.9062</v>
      </c>
      <c r="I4599" s="9" t="n">
        <v>0.5893</v>
      </c>
      <c r="J4599" s="10" t="n">
        <v>3.4777</v>
      </c>
      <c r="K4599" s="10" t="n">
        <v>3.0268</v>
      </c>
      <c r="L4599" s="10" t="n">
        <v>0.7143</v>
      </c>
      <c r="M4599" s="11">
        <f>IF(L4599&gt;=0,"4",IF(K4599&gt;=0,"3",IF(J4599&gt;=0,"2","pass")))</f>
        <v/>
      </c>
    </row>
    <row r="4600">
      <c r="A4600" s="5" t="inlineStr">
        <is>
          <t>Q J 10 9 5 2</t>
        </is>
      </c>
      <c r="B4600" s="6" t="n">
        <v>6</v>
      </c>
      <c r="C4600" s="6" t="n">
        <v>0</v>
      </c>
      <c r="D4600" s="7" t="n">
        <v>4</v>
      </c>
      <c r="E4600" s="7" t="n">
        <v>224</v>
      </c>
      <c r="F4600" s="8" t="n">
        <v>3.5982</v>
      </c>
      <c r="G4600" s="9" t="n">
        <v>1</v>
      </c>
      <c r="H4600" s="9" t="n">
        <v>0.9911</v>
      </c>
      <c r="I4600" s="9" t="n">
        <v>0.6071</v>
      </c>
      <c r="J4600" s="10" t="n">
        <v>3.5982</v>
      </c>
      <c r="K4600" s="10" t="n">
        <v>3.5536</v>
      </c>
      <c r="L4600" s="10" t="n">
        <v>0.8571</v>
      </c>
      <c r="M4600" s="11">
        <f>IF(L4600&gt;=0,"4",IF(K4600&gt;=0,"3",IF(J4600&gt;=0,"2","pass")))</f>
        <v/>
      </c>
    </row>
    <row r="4601">
      <c r="A4601" s="5" t="inlineStr">
        <is>
          <t>Q J 10 9 5</t>
        </is>
      </c>
      <c r="B4601" s="6" t="n">
        <v>5</v>
      </c>
      <c r="C4601" s="6" t="n">
        <v>0</v>
      </c>
      <c r="D4601" s="7" t="n">
        <v>144</v>
      </c>
      <c r="E4601" s="7" t="n">
        <v>2688</v>
      </c>
      <c r="F4601" s="8" t="n">
        <v>3.302091666666667</v>
      </c>
      <c r="G4601" s="9" t="n">
        <v>0.9880916666666667</v>
      </c>
      <c r="H4601" s="9" t="n">
        <v>0.7804916666666667</v>
      </c>
      <c r="I4601" s="9" t="n">
        <v>0.5338499999999999</v>
      </c>
      <c r="J4601" s="10" t="n">
        <v>3.266733333333333</v>
      </c>
      <c r="K4601" s="10" t="n">
        <v>2.216883333333334</v>
      </c>
      <c r="L4601" s="10" t="n">
        <v>0.270825</v>
      </c>
      <c r="M4601" s="11">
        <f>IF(L4601&gt;=0,"4",IF(K4601&gt;=0,"3",IF(J4601&gt;=0,"2","pass")))</f>
        <v/>
      </c>
    </row>
    <row r="4602">
      <c r="A4602" s="5" t="inlineStr">
        <is>
          <t>Q J 10 9 5</t>
        </is>
      </c>
      <c r="B4602" s="6" t="n">
        <v>5</v>
      </c>
      <c r="C4602" s="6" t="n">
        <v>1</v>
      </c>
      <c r="D4602" s="7" t="n">
        <v>12</v>
      </c>
      <c r="E4602" s="7" t="n">
        <v>224</v>
      </c>
      <c r="F4602" s="8" t="n">
        <v>3.3304</v>
      </c>
      <c r="G4602" s="9" t="n">
        <v>0.9866</v>
      </c>
      <c r="H4602" s="9" t="n">
        <v>0.8036</v>
      </c>
      <c r="I4602" s="9" t="n">
        <v>0.5402</v>
      </c>
      <c r="J4602" s="10" t="n">
        <v>3.2902</v>
      </c>
      <c r="K4602" s="10" t="n">
        <v>2.3616</v>
      </c>
      <c r="L4602" s="10" t="n">
        <v>0.3214</v>
      </c>
      <c r="M4602" s="11">
        <f>IF(L4602&gt;=0,"4",IF(K4602&gt;=0,"3",IF(J4602&gt;=0,"2","pass")))</f>
        <v/>
      </c>
    </row>
    <row r="4603">
      <c r="A4603" s="5" t="inlineStr">
        <is>
          <t>Q J 10 9 4 3</t>
        </is>
      </c>
      <c r="B4603" s="6" t="n">
        <v>6</v>
      </c>
      <c r="C4603" s="6" t="n">
        <v>0</v>
      </c>
      <c r="D4603" s="7" t="n">
        <v>4</v>
      </c>
      <c r="E4603" s="7" t="n">
        <v>224</v>
      </c>
      <c r="F4603" s="8" t="n">
        <v>3.4509</v>
      </c>
      <c r="G4603" s="9" t="n">
        <v>1</v>
      </c>
      <c r="H4603" s="9" t="n">
        <v>0.9152</v>
      </c>
      <c r="I4603" s="9" t="n">
        <v>0.5357</v>
      </c>
      <c r="J4603" s="10" t="n">
        <v>3.4509</v>
      </c>
      <c r="K4603" s="10" t="n">
        <v>3.0268</v>
      </c>
      <c r="L4603" s="10" t="n">
        <v>0.2857</v>
      </c>
      <c r="M4603" s="11">
        <f>IF(L4603&gt;=0,"4",IF(K4603&gt;=0,"3",IF(J4603&gt;=0,"2","pass")))</f>
        <v/>
      </c>
    </row>
    <row r="4604">
      <c r="A4604" s="5" t="inlineStr">
        <is>
          <t>Q J 10 9 4 2</t>
        </is>
      </c>
      <c r="B4604" s="6" t="n">
        <v>6</v>
      </c>
      <c r="C4604" s="6" t="n">
        <v>0</v>
      </c>
      <c r="D4604" s="7" t="n">
        <v>4</v>
      </c>
      <c r="E4604" s="7" t="n">
        <v>224</v>
      </c>
      <c r="F4604" s="8" t="n">
        <v>3.5982</v>
      </c>
      <c r="G4604" s="9" t="n">
        <v>0.9955000000000001</v>
      </c>
      <c r="H4604" s="9" t="n">
        <v>0.9821</v>
      </c>
      <c r="I4604" s="9" t="n">
        <v>0.6205000000000001</v>
      </c>
      <c r="J4604" s="10" t="n">
        <v>3.5848</v>
      </c>
      <c r="K4604" s="10" t="n">
        <v>3.5134</v>
      </c>
      <c r="L4604" s="10" t="n">
        <v>0.9643</v>
      </c>
      <c r="M4604" s="11">
        <f>IF(L4604&gt;=0,"4",IF(K4604&gt;=0,"3",IF(J4604&gt;=0,"2","pass")))</f>
        <v/>
      </c>
    </row>
    <row r="4605">
      <c r="A4605" s="5" t="inlineStr">
        <is>
          <t>Q J 10 9 4</t>
        </is>
      </c>
      <c r="B4605" s="6" t="n">
        <v>5</v>
      </c>
      <c r="C4605" s="6" t="n">
        <v>0</v>
      </c>
      <c r="D4605" s="7" t="n">
        <v>144</v>
      </c>
      <c r="E4605" s="7" t="n">
        <v>2688</v>
      </c>
      <c r="F4605" s="8" t="n">
        <v>3.337041666666666</v>
      </c>
      <c r="G4605" s="9" t="n">
        <v>0.9847416666666666</v>
      </c>
      <c r="H4605" s="9" t="n">
        <v>0.8058083333333333</v>
      </c>
      <c r="I4605" s="9" t="n">
        <v>0.5468666666666667</v>
      </c>
      <c r="J4605" s="10" t="n">
        <v>3.29165</v>
      </c>
      <c r="K4605" s="10" t="n">
        <v>2.3817</v>
      </c>
      <c r="L4605" s="10" t="n">
        <v>0.375</v>
      </c>
      <c r="M4605" s="11">
        <f>IF(L4605&gt;=0,"4",IF(K4605&gt;=0,"3",IF(J4605&gt;=0,"2","pass")))</f>
        <v/>
      </c>
    </row>
    <row r="4606">
      <c r="A4606" s="5" t="inlineStr">
        <is>
          <t>Q J 10 9 4</t>
        </is>
      </c>
      <c r="B4606" s="6" t="n">
        <v>5</v>
      </c>
      <c r="C4606" s="6" t="n">
        <v>1</v>
      </c>
      <c r="D4606" s="7" t="n">
        <v>12</v>
      </c>
      <c r="E4606" s="7" t="n">
        <v>224</v>
      </c>
      <c r="F4606" s="8" t="n">
        <v>3.3393</v>
      </c>
      <c r="G4606" s="9" t="n">
        <v>0.9866</v>
      </c>
      <c r="H4606" s="9" t="n">
        <v>0.7991</v>
      </c>
      <c r="I4606" s="9" t="n">
        <v>0.5536</v>
      </c>
      <c r="J4606" s="10" t="n">
        <v>3.299100000000001</v>
      </c>
      <c r="K4606" s="10" t="n">
        <v>2.3482</v>
      </c>
      <c r="L4606" s="10" t="n">
        <v>0.4286</v>
      </c>
      <c r="M4606" s="11">
        <f>IF(L4606&gt;=0,"4",IF(K4606&gt;=0,"3",IF(J4606&gt;=0,"2","pass")))</f>
        <v/>
      </c>
    </row>
    <row r="4607">
      <c r="A4607" s="5" t="inlineStr">
        <is>
          <t>Q J 10 9 3 2</t>
        </is>
      </c>
      <c r="B4607" s="6" t="n">
        <v>6</v>
      </c>
      <c r="C4607" s="6" t="n">
        <v>0</v>
      </c>
      <c r="D4607" s="7" t="n">
        <v>4</v>
      </c>
      <c r="E4607" s="7" t="n">
        <v>224</v>
      </c>
      <c r="F4607" s="8" t="n">
        <v>3.5491</v>
      </c>
      <c r="G4607" s="9" t="n">
        <v>1</v>
      </c>
      <c r="H4607" s="9" t="n">
        <v>0.9866</v>
      </c>
      <c r="I4607" s="9" t="n">
        <v>0.5625</v>
      </c>
      <c r="J4607" s="10" t="n">
        <v>3.5491</v>
      </c>
      <c r="K4607" s="10" t="n">
        <v>3.4821</v>
      </c>
      <c r="L4607" s="10" t="n">
        <v>0.5</v>
      </c>
      <c r="M4607" s="11">
        <f>IF(L4607&gt;=0,"4",IF(K4607&gt;=0,"3",IF(J4607&gt;=0,"2","pass")))</f>
        <v/>
      </c>
    </row>
    <row r="4608">
      <c r="A4608" s="5" t="inlineStr">
        <is>
          <t>Q J 10 9 3</t>
        </is>
      </c>
      <c r="B4608" s="6" t="n">
        <v>5</v>
      </c>
      <c r="C4608" s="6" t="n">
        <v>0</v>
      </c>
      <c r="D4608" s="7" t="n">
        <v>144</v>
      </c>
      <c r="E4608" s="7" t="n">
        <v>2688</v>
      </c>
      <c r="F4608" s="8" t="n">
        <v>3.428558333333333</v>
      </c>
      <c r="G4608" s="9" t="n">
        <v>0.9910583333333334</v>
      </c>
      <c r="H4608" s="9" t="n">
        <v>0.8798416666666666</v>
      </c>
      <c r="I4608" s="9" t="n">
        <v>0.5576666666666666</v>
      </c>
      <c r="J4608" s="10" t="n">
        <v>3.4018</v>
      </c>
      <c r="K4608" s="10" t="n">
        <v>2.836666666666667</v>
      </c>
      <c r="L4608" s="10" t="n">
        <v>0.4613</v>
      </c>
      <c r="M4608" s="11">
        <f>IF(L4608&gt;=0,"4",IF(K4608&gt;=0,"3",IF(J4608&gt;=0,"2","pass")))</f>
        <v/>
      </c>
    </row>
    <row r="4609">
      <c r="A4609" s="5" t="inlineStr">
        <is>
          <t>Q J 10 9 3</t>
        </is>
      </c>
      <c r="B4609" s="6" t="n">
        <v>5</v>
      </c>
      <c r="C4609" s="6" t="n">
        <v>1</v>
      </c>
      <c r="D4609" s="7" t="n">
        <v>12</v>
      </c>
      <c r="E4609" s="7" t="n">
        <v>224</v>
      </c>
      <c r="F4609" s="8" t="n">
        <v>3.424100000000001</v>
      </c>
      <c r="G4609" s="9" t="n">
        <v>0.9866</v>
      </c>
      <c r="H4609" s="9" t="n">
        <v>0.8839</v>
      </c>
      <c r="I4609" s="9" t="n">
        <v>0.5536</v>
      </c>
      <c r="J4609" s="10" t="n">
        <v>3.3839</v>
      </c>
      <c r="K4609" s="10" t="n">
        <v>2.8571</v>
      </c>
      <c r="L4609" s="10" t="n">
        <v>0.4286</v>
      </c>
      <c r="M4609" s="11">
        <f>IF(L4609&gt;=0,"4",IF(K4609&gt;=0,"3",IF(J4609&gt;=0,"2","pass")))</f>
        <v/>
      </c>
    </row>
    <row r="4610">
      <c r="A4610" s="5" t="inlineStr">
        <is>
          <t>Q J 10 9 2</t>
        </is>
      </c>
      <c r="B4610" s="6" t="n">
        <v>5</v>
      </c>
      <c r="C4610" s="6" t="n">
        <v>0</v>
      </c>
      <c r="D4610" s="7" t="n">
        <v>144</v>
      </c>
      <c r="E4610" s="7" t="n">
        <v>2688</v>
      </c>
      <c r="F4610" s="8" t="n">
        <v>3.491816666666667</v>
      </c>
      <c r="G4610" s="9" t="n">
        <v>0.9981333333333333</v>
      </c>
      <c r="H4610" s="9" t="n">
        <v>0.9337833333333333</v>
      </c>
      <c r="I4610" s="9" t="n">
        <v>0.5599000000000001</v>
      </c>
      <c r="J4610" s="10" t="n">
        <v>3.486233333333333</v>
      </c>
      <c r="K4610" s="10" t="n">
        <v>3.162558333333334</v>
      </c>
      <c r="L4610" s="10" t="n">
        <v>0.4791583333333334</v>
      </c>
      <c r="M4610" s="11">
        <f>IF(L4610&gt;=0,"4",IF(K4610&gt;=0,"3",IF(J4610&gt;=0,"2","pass")))</f>
        <v/>
      </c>
    </row>
    <row r="4611">
      <c r="A4611" s="5" t="inlineStr">
        <is>
          <t>Q J 10 9 2</t>
        </is>
      </c>
      <c r="B4611" s="6" t="n">
        <v>5</v>
      </c>
      <c r="C4611" s="6" t="n">
        <v>1</v>
      </c>
      <c r="D4611" s="7" t="n">
        <v>12</v>
      </c>
      <c r="E4611" s="7" t="n">
        <v>224</v>
      </c>
      <c r="F4611" s="8" t="n">
        <v>3.5714</v>
      </c>
      <c r="G4611" s="9" t="n">
        <v>1</v>
      </c>
      <c r="H4611" s="9" t="n">
        <v>0.9955000000000002</v>
      </c>
      <c r="I4611" s="9" t="n">
        <v>0.5759</v>
      </c>
      <c r="J4611" s="10" t="n">
        <v>3.5714</v>
      </c>
      <c r="K4611" s="10" t="n">
        <v>3.549100000000001</v>
      </c>
      <c r="L4611" s="10" t="n">
        <v>0.6071</v>
      </c>
      <c r="M4611" s="11">
        <f>IF(L4611&gt;=0,"4",IF(K4611&gt;=0,"3",IF(J4611&gt;=0,"2","pass")))</f>
        <v/>
      </c>
    </row>
    <row r="4612">
      <c r="A4612" s="5" t="inlineStr">
        <is>
          <t>Q J 10 9</t>
        </is>
      </c>
      <c r="B4612" s="6" t="n">
        <v>4</v>
      </c>
      <c r="C4612" s="6" t="n">
        <v>0</v>
      </c>
      <c r="D4612" s="7" t="n">
        <v>2520</v>
      </c>
      <c r="E4612" s="7" t="n">
        <v>32256</v>
      </c>
      <c r="F4612" s="8" t="n">
        <v>3.223320952380953</v>
      </c>
      <c r="G4612" s="9" t="n">
        <v>0.9662038095238095</v>
      </c>
      <c r="H4612" s="9" t="n">
        <v>0.7227538095238095</v>
      </c>
      <c r="I4612" s="9" t="n">
        <v>0.5356457142857143</v>
      </c>
      <c r="J4612" s="10" t="n">
        <v>3.123192857142857</v>
      </c>
      <c r="K4612" s="10" t="n">
        <v>1.872132380952381</v>
      </c>
      <c r="L4612" s="10" t="n">
        <v>0.2852014285714286</v>
      </c>
      <c r="M4612" s="11">
        <f>IF(L4612&gt;=0,"4",IF(K4612&gt;=0,"3",IF(J4612&gt;=0,"2","pass")))</f>
        <v/>
      </c>
    </row>
    <row r="4613">
      <c r="A4613" s="5" t="inlineStr">
        <is>
          <t>Q J 10 9</t>
        </is>
      </c>
      <c r="B4613" s="6" t="n">
        <v>4</v>
      </c>
      <c r="C4613" s="6" t="n">
        <v>1</v>
      </c>
      <c r="D4613" s="7" t="n">
        <v>432</v>
      </c>
      <c r="E4613" s="7" t="n">
        <v>5376</v>
      </c>
      <c r="F4613" s="8" t="n">
        <v>3.242936111111111</v>
      </c>
      <c r="G4613" s="9" t="n">
        <v>0.9734694444444444</v>
      </c>
      <c r="H4613" s="9" t="n">
        <v>0.7348611111111111</v>
      </c>
      <c r="I4613" s="9" t="n">
        <v>0.5352166666666667</v>
      </c>
      <c r="J4613" s="10" t="n">
        <v>3.163938888888889</v>
      </c>
      <c r="K4613" s="10" t="n">
        <v>1.944438888888889</v>
      </c>
      <c r="L4613" s="10" t="n">
        <v>0.2817444444444445</v>
      </c>
      <c r="M4613" s="11">
        <f>IF(L4613&gt;=0,"4",IF(K4613&gt;=0,"3",IF(J4613&gt;=0,"2","pass")))</f>
        <v/>
      </c>
    </row>
    <row r="4614">
      <c r="A4614" s="5" t="inlineStr">
        <is>
          <t>Q J 10 9</t>
        </is>
      </c>
      <c r="B4614" s="6" t="n">
        <v>4</v>
      </c>
      <c r="C4614" s="6" t="n">
        <v>2</v>
      </c>
      <c r="D4614" s="7" t="n">
        <v>12</v>
      </c>
      <c r="E4614" s="7" t="n">
        <v>224</v>
      </c>
      <c r="F4614" s="8" t="n">
        <v>3.2857</v>
      </c>
      <c r="G4614" s="9" t="n">
        <v>0.9688</v>
      </c>
      <c r="H4614" s="9" t="n">
        <v>0.7589</v>
      </c>
      <c r="I4614" s="9" t="n">
        <v>0.5580000000000001</v>
      </c>
      <c r="J4614" s="10" t="n">
        <v>3.192</v>
      </c>
      <c r="K4614" s="10" t="n">
        <v>2.1116</v>
      </c>
      <c r="L4614" s="10" t="n">
        <v>0.4643</v>
      </c>
      <c r="M4614" s="11">
        <f>IF(L4614&gt;=0,"4",IF(K4614&gt;=0,"3",IF(J4614&gt;=0,"2","pass")))</f>
        <v/>
      </c>
    </row>
    <row r="4615">
      <c r="A4615" s="5" t="inlineStr">
        <is>
          <t>Q J 10 8 7 6</t>
        </is>
      </c>
      <c r="B4615" s="6" t="n">
        <v>6</v>
      </c>
      <c r="C4615" s="6" t="n">
        <v>0</v>
      </c>
      <c r="D4615" s="7" t="n">
        <v>4</v>
      </c>
      <c r="E4615" s="7" t="n">
        <v>224</v>
      </c>
      <c r="F4615" s="8" t="n">
        <v>3.2723</v>
      </c>
      <c r="G4615" s="9" t="n">
        <v>0.9821</v>
      </c>
      <c r="H4615" s="9" t="n">
        <v>0.7634</v>
      </c>
      <c r="I4615" s="9" t="n">
        <v>0.5312</v>
      </c>
      <c r="J4615" s="10" t="n">
        <v>3.2232</v>
      </c>
      <c r="K4615" s="10" t="n">
        <v>2.1116</v>
      </c>
      <c r="L4615" s="10" t="n">
        <v>0.25</v>
      </c>
      <c r="M4615" s="11">
        <f>IF(L4615&gt;=0,"4",IF(K4615&gt;=0,"3",IF(J4615&gt;=0,"2","pass")))</f>
        <v/>
      </c>
    </row>
    <row r="4616">
      <c r="A4616" s="5" t="inlineStr">
        <is>
          <t>Q J 10 8 7 5</t>
        </is>
      </c>
      <c r="B4616" s="6" t="n">
        <v>6</v>
      </c>
      <c r="C4616" s="6" t="n">
        <v>0</v>
      </c>
      <c r="D4616" s="7" t="n">
        <v>4</v>
      </c>
      <c r="E4616" s="7" t="n">
        <v>224</v>
      </c>
      <c r="F4616" s="8" t="n">
        <v>3.375</v>
      </c>
      <c r="G4616" s="9" t="n">
        <v>0.9911</v>
      </c>
      <c r="H4616" s="9" t="n">
        <v>0.8080000000000001</v>
      </c>
      <c r="I4616" s="9" t="n">
        <v>0.5759</v>
      </c>
      <c r="J4616" s="10" t="n">
        <v>3.3482</v>
      </c>
      <c r="K4616" s="10" t="n">
        <v>2.4241</v>
      </c>
      <c r="L4616" s="10" t="n">
        <v>0.6071</v>
      </c>
      <c r="M4616" s="11">
        <f>IF(L4616&gt;=0,"4",IF(K4616&gt;=0,"3",IF(J4616&gt;=0,"2","pass")))</f>
        <v/>
      </c>
    </row>
    <row r="4617">
      <c r="A4617" s="5" t="inlineStr">
        <is>
          <t>Q J 10 8 7 4</t>
        </is>
      </c>
      <c r="B4617" s="6" t="n">
        <v>6</v>
      </c>
      <c r="C4617" s="6" t="n">
        <v>0</v>
      </c>
      <c r="D4617" s="7" t="n">
        <v>4</v>
      </c>
      <c r="E4617" s="7" t="n">
        <v>224</v>
      </c>
      <c r="F4617" s="8" t="n">
        <v>3.3527</v>
      </c>
      <c r="G4617" s="9" t="n">
        <v>0.9955000000000001</v>
      </c>
      <c r="H4617" s="9" t="n">
        <v>0.8169999999999999</v>
      </c>
      <c r="I4617" s="9" t="n">
        <v>0.5402</v>
      </c>
      <c r="J4617" s="10" t="n">
        <v>3.3393</v>
      </c>
      <c r="K4617" s="10" t="n">
        <v>2.442</v>
      </c>
      <c r="L4617" s="10" t="n">
        <v>0.3214</v>
      </c>
      <c r="M4617" s="11">
        <f>IF(L4617&gt;=0,"4",IF(K4617&gt;=0,"3",IF(J4617&gt;=0,"2","pass")))</f>
        <v/>
      </c>
    </row>
    <row r="4618">
      <c r="A4618" s="5" t="inlineStr">
        <is>
          <t>Q J 10 8 7 3</t>
        </is>
      </c>
      <c r="B4618" s="6" t="n">
        <v>6</v>
      </c>
      <c r="C4618" s="6" t="n">
        <v>0</v>
      </c>
      <c r="D4618" s="7" t="n">
        <v>4</v>
      </c>
      <c r="E4618" s="7" t="n">
        <v>224</v>
      </c>
      <c r="F4618" s="8" t="n">
        <v>3.4107</v>
      </c>
      <c r="G4618" s="9" t="n">
        <v>1</v>
      </c>
      <c r="H4618" s="9" t="n">
        <v>0.8705000000000001</v>
      </c>
      <c r="I4618" s="9" t="n">
        <v>0.5402</v>
      </c>
      <c r="J4618" s="10" t="n">
        <v>3.4107</v>
      </c>
      <c r="K4618" s="10" t="n">
        <v>2.7634</v>
      </c>
      <c r="L4618" s="10" t="n">
        <v>0.3214</v>
      </c>
      <c r="M4618" s="11">
        <f>IF(L4618&gt;=0,"4",IF(K4618&gt;=0,"3",IF(J4618&gt;=0,"2","pass")))</f>
        <v/>
      </c>
    </row>
    <row r="4619">
      <c r="A4619" s="5" t="inlineStr">
        <is>
          <t>Q J 10 8 7 2</t>
        </is>
      </c>
      <c r="B4619" s="6" t="n">
        <v>6</v>
      </c>
      <c r="C4619" s="6" t="n">
        <v>0</v>
      </c>
      <c r="D4619" s="7" t="n">
        <v>4</v>
      </c>
      <c r="E4619" s="7" t="n">
        <v>224</v>
      </c>
      <c r="F4619" s="8" t="n">
        <v>3.5714</v>
      </c>
      <c r="G4619" s="9" t="n">
        <v>1</v>
      </c>
      <c r="H4619" s="9" t="n">
        <v>0.9955000000000001</v>
      </c>
      <c r="I4619" s="9" t="n">
        <v>0.5759</v>
      </c>
      <c r="J4619" s="10" t="n">
        <v>3.5714</v>
      </c>
      <c r="K4619" s="10" t="n">
        <v>3.5491</v>
      </c>
      <c r="L4619" s="10" t="n">
        <v>0.6071</v>
      </c>
      <c r="M4619" s="11">
        <f>IF(L4619&gt;=0,"4",IF(K4619&gt;=0,"3",IF(J4619&gt;=0,"2","pass")))</f>
        <v/>
      </c>
    </row>
    <row r="4620">
      <c r="A4620" s="5" t="inlineStr">
        <is>
          <t>Q J 10 8 7</t>
        </is>
      </c>
      <c r="B4620" s="6" t="n">
        <v>5</v>
      </c>
      <c r="C4620" s="6" t="n">
        <v>0</v>
      </c>
      <c r="D4620" s="7" t="n">
        <v>144</v>
      </c>
      <c r="E4620" s="7" t="n">
        <v>2688</v>
      </c>
      <c r="F4620" s="8" t="n">
        <v>3.284216666666667</v>
      </c>
      <c r="G4620" s="9" t="n">
        <v>0.9813750000000001</v>
      </c>
      <c r="H4620" s="9" t="n">
        <v>0.7529666666666667</v>
      </c>
      <c r="I4620" s="9" t="n">
        <v>0.5498416666666667</v>
      </c>
      <c r="J4620" s="10" t="n">
        <v>3.228416666666666</v>
      </c>
      <c r="K4620" s="10" t="n">
        <v>2.067716666666667</v>
      </c>
      <c r="L4620" s="10" t="n">
        <v>0.3988</v>
      </c>
      <c r="M4620" s="11">
        <f>IF(L4620&gt;=0,"4",IF(K4620&gt;=0,"3",IF(J4620&gt;=0,"2","pass")))</f>
        <v/>
      </c>
    </row>
    <row r="4621">
      <c r="A4621" s="5" t="inlineStr">
        <is>
          <t>Q J 10 8 7</t>
        </is>
      </c>
      <c r="B4621" s="6" t="n">
        <v>5</v>
      </c>
      <c r="C4621" s="6" t="n">
        <v>1</v>
      </c>
      <c r="D4621" s="7" t="n">
        <v>12</v>
      </c>
      <c r="E4621" s="7" t="n">
        <v>224</v>
      </c>
      <c r="F4621" s="8" t="n">
        <v>3.3438</v>
      </c>
      <c r="G4621" s="9" t="n">
        <v>0.9688</v>
      </c>
      <c r="H4621" s="9" t="n">
        <v>0.7902</v>
      </c>
      <c r="I4621" s="9" t="n">
        <v>0.5848</v>
      </c>
      <c r="J4621" s="10" t="n">
        <v>3.25</v>
      </c>
      <c r="K4621" s="10" t="n">
        <v>2.3259</v>
      </c>
      <c r="L4621" s="10" t="n">
        <v>0.6786</v>
      </c>
      <c r="M4621" s="11">
        <f>IF(L4621&gt;=0,"4",IF(K4621&gt;=0,"3",IF(J4621&gt;=0,"2","pass")))</f>
        <v/>
      </c>
    </row>
    <row r="4622">
      <c r="A4622" s="5" t="inlineStr">
        <is>
          <t>Q J 10 8 6 5</t>
        </is>
      </c>
      <c r="B4622" s="6" t="n">
        <v>6</v>
      </c>
      <c r="C4622" s="6" t="n">
        <v>0</v>
      </c>
      <c r="D4622" s="7" t="n">
        <v>4</v>
      </c>
      <c r="E4622" s="7" t="n">
        <v>224</v>
      </c>
      <c r="F4622" s="8" t="n">
        <v>3.2902</v>
      </c>
      <c r="G4622" s="9" t="n">
        <v>0.9866</v>
      </c>
      <c r="H4622" s="9" t="n">
        <v>0.7902</v>
      </c>
      <c r="I4622" s="9" t="n">
        <v>0.5134</v>
      </c>
      <c r="J4622" s="10" t="n">
        <v>3.25</v>
      </c>
      <c r="K4622" s="10" t="n">
        <v>2.2545</v>
      </c>
      <c r="L4622" s="10" t="n">
        <v>0.1071</v>
      </c>
      <c r="M4622" s="11">
        <f>IF(L4622&gt;=0,"4",IF(K4622&gt;=0,"3",IF(J4622&gt;=0,"2","pass")))</f>
        <v/>
      </c>
    </row>
    <row r="4623">
      <c r="A4623" s="5" t="inlineStr">
        <is>
          <t>Q J 10 8 6 4</t>
        </is>
      </c>
      <c r="B4623" s="6" t="n">
        <v>6</v>
      </c>
      <c r="C4623" s="6" t="n">
        <v>0</v>
      </c>
      <c r="D4623" s="7" t="n">
        <v>4</v>
      </c>
      <c r="E4623" s="7" t="n">
        <v>224</v>
      </c>
      <c r="F4623" s="8" t="n">
        <v>3.3795</v>
      </c>
      <c r="G4623" s="9" t="n">
        <v>0.9911</v>
      </c>
      <c r="H4623" s="9" t="n">
        <v>0.8259</v>
      </c>
      <c r="I4623" s="9" t="n">
        <v>0.5625</v>
      </c>
      <c r="J4623" s="10" t="n">
        <v>3.3527</v>
      </c>
      <c r="K4623" s="10" t="n">
        <v>2.5179</v>
      </c>
      <c r="L4623" s="10" t="n">
        <v>0.5</v>
      </c>
      <c r="M4623" s="11">
        <f>IF(L4623&gt;=0,"4",IF(K4623&gt;=0,"3",IF(J4623&gt;=0,"2","pass")))</f>
        <v/>
      </c>
    </row>
    <row r="4624">
      <c r="A4624" s="5" t="inlineStr">
        <is>
          <t>Q J 10 8 6 3</t>
        </is>
      </c>
      <c r="B4624" s="6" t="n">
        <v>6</v>
      </c>
      <c r="C4624" s="6" t="n">
        <v>0</v>
      </c>
      <c r="D4624" s="7" t="n">
        <v>4</v>
      </c>
      <c r="E4624" s="7" t="n">
        <v>224</v>
      </c>
      <c r="F4624" s="8" t="n">
        <v>3.4554</v>
      </c>
      <c r="G4624" s="9" t="n">
        <v>1</v>
      </c>
      <c r="H4624" s="9" t="n">
        <v>0.9018</v>
      </c>
      <c r="I4624" s="9" t="n">
        <v>0.5536</v>
      </c>
      <c r="J4624" s="10" t="n">
        <v>3.4554</v>
      </c>
      <c r="K4624" s="10" t="n">
        <v>2.9643</v>
      </c>
      <c r="L4624" s="10" t="n">
        <v>0.4286</v>
      </c>
      <c r="M4624" s="11">
        <f>IF(L4624&gt;=0,"4",IF(K4624&gt;=0,"3",IF(J4624&gt;=0,"2","pass")))</f>
        <v/>
      </c>
    </row>
    <row r="4625">
      <c r="A4625" s="5" t="inlineStr">
        <is>
          <t>Q J 10 8 6 2</t>
        </is>
      </c>
      <c r="B4625" s="6" t="n">
        <v>6</v>
      </c>
      <c r="C4625" s="6" t="n">
        <v>0</v>
      </c>
      <c r="D4625" s="7" t="n">
        <v>4</v>
      </c>
      <c r="E4625" s="7" t="n">
        <v>224</v>
      </c>
      <c r="F4625" s="8" t="n">
        <v>3.5402</v>
      </c>
      <c r="G4625" s="9" t="n">
        <v>1</v>
      </c>
      <c r="H4625" s="9" t="n">
        <v>0.9643</v>
      </c>
      <c r="I4625" s="9" t="n">
        <v>0.5759</v>
      </c>
      <c r="J4625" s="10" t="n">
        <v>3.5402</v>
      </c>
      <c r="K4625" s="10" t="n">
        <v>3.3616</v>
      </c>
      <c r="L4625" s="10" t="n">
        <v>0.6071</v>
      </c>
      <c r="M4625" s="11">
        <f>IF(L4625&gt;=0,"4",IF(K4625&gt;=0,"3",IF(J4625&gt;=0,"2","pass")))</f>
        <v/>
      </c>
    </row>
    <row r="4626">
      <c r="A4626" s="5" t="inlineStr">
        <is>
          <t>Q J 10 8 6</t>
        </is>
      </c>
      <c r="B4626" s="6" t="n">
        <v>5</v>
      </c>
      <c r="C4626" s="6" t="n">
        <v>0</v>
      </c>
      <c r="D4626" s="7" t="n">
        <v>144</v>
      </c>
      <c r="E4626" s="7" t="n">
        <v>2688</v>
      </c>
      <c r="F4626" s="8" t="n">
        <v>3.273433333333333</v>
      </c>
      <c r="G4626" s="9" t="n">
        <v>0.9836333333333334</v>
      </c>
      <c r="H4626" s="9" t="n">
        <v>0.755575</v>
      </c>
      <c r="I4626" s="9" t="n">
        <v>0.5346083333333334</v>
      </c>
      <c r="J4626" s="10" t="n">
        <v>3.2247</v>
      </c>
      <c r="K4626" s="10" t="n">
        <v>2.068083333333333</v>
      </c>
      <c r="L4626" s="10" t="n">
        <v>0.2767833333333333</v>
      </c>
      <c r="M4626" s="11">
        <f>IF(L4626&gt;=0,"4",IF(K4626&gt;=0,"3",IF(J4626&gt;=0,"2","pass")))</f>
        <v/>
      </c>
    </row>
    <row r="4627">
      <c r="A4627" s="5" t="inlineStr">
        <is>
          <t>Q J 10 8 6</t>
        </is>
      </c>
      <c r="B4627" s="6" t="n">
        <v>5</v>
      </c>
      <c r="C4627" s="6" t="n">
        <v>1</v>
      </c>
      <c r="D4627" s="7" t="n">
        <v>12</v>
      </c>
      <c r="E4627" s="7" t="n">
        <v>224</v>
      </c>
      <c r="F4627" s="8" t="n">
        <v>3.308</v>
      </c>
      <c r="G4627" s="9" t="n">
        <v>0.9866</v>
      </c>
      <c r="H4627" s="9" t="n">
        <v>0.7946</v>
      </c>
      <c r="I4627" s="9" t="n">
        <v>0.5268</v>
      </c>
      <c r="J4627" s="10" t="n">
        <v>3.2679</v>
      </c>
      <c r="K4627" s="10" t="n">
        <v>2.2946</v>
      </c>
      <c r="L4627" s="10" t="n">
        <v>0.2143</v>
      </c>
      <c r="M4627" s="11">
        <f>IF(L4627&gt;=0,"4",IF(K4627&gt;=0,"3",IF(J4627&gt;=0,"2","pass")))</f>
        <v/>
      </c>
    </row>
    <row r="4628">
      <c r="A4628" s="5" t="inlineStr">
        <is>
          <t>Q J 10 8 5 4</t>
        </is>
      </c>
      <c r="B4628" s="6" t="n">
        <v>6</v>
      </c>
      <c r="C4628" s="6" t="n">
        <v>0</v>
      </c>
      <c r="D4628" s="7" t="n">
        <v>4</v>
      </c>
      <c r="E4628" s="7" t="n">
        <v>224</v>
      </c>
      <c r="F4628" s="8" t="n">
        <v>3.3348</v>
      </c>
      <c r="G4628" s="9" t="n">
        <v>0.9955000000000001</v>
      </c>
      <c r="H4628" s="9" t="n">
        <v>0.8036</v>
      </c>
      <c r="I4628" s="9" t="n">
        <v>0.5357</v>
      </c>
      <c r="J4628" s="10" t="n">
        <v>3.3214</v>
      </c>
      <c r="K4628" s="10" t="n">
        <v>2.3571</v>
      </c>
      <c r="L4628" s="10" t="n">
        <v>0.2857</v>
      </c>
      <c r="M4628" s="11">
        <f>IF(L4628&gt;=0,"4",IF(K4628&gt;=0,"3",IF(J4628&gt;=0,"2","pass")))</f>
        <v/>
      </c>
    </row>
    <row r="4629">
      <c r="A4629" s="5" t="inlineStr">
        <is>
          <t>Q J 10 8 5 3</t>
        </is>
      </c>
      <c r="B4629" s="6" t="n">
        <v>6</v>
      </c>
      <c r="C4629" s="6" t="n">
        <v>0</v>
      </c>
      <c r="D4629" s="7" t="n">
        <v>4</v>
      </c>
      <c r="E4629" s="7" t="n">
        <v>224</v>
      </c>
      <c r="F4629" s="8" t="n">
        <v>3.4911</v>
      </c>
      <c r="G4629" s="9" t="n">
        <v>0.9955000000000001</v>
      </c>
      <c r="H4629" s="9" t="n">
        <v>0.9062</v>
      </c>
      <c r="I4629" s="9" t="n">
        <v>0.5893</v>
      </c>
      <c r="J4629" s="10" t="n">
        <v>3.4777</v>
      </c>
      <c r="K4629" s="10" t="n">
        <v>3.0268</v>
      </c>
      <c r="L4629" s="10" t="n">
        <v>0.7143</v>
      </c>
      <c r="M4629" s="11">
        <f>IF(L4629&gt;=0,"4",IF(K4629&gt;=0,"3",IF(J4629&gt;=0,"2","pass")))</f>
        <v/>
      </c>
    </row>
    <row r="4630">
      <c r="A4630" s="5" t="inlineStr">
        <is>
          <t>Q J 10 8 5 2</t>
        </is>
      </c>
      <c r="B4630" s="6" t="n">
        <v>6</v>
      </c>
      <c r="C4630" s="6" t="n">
        <v>0</v>
      </c>
      <c r="D4630" s="7" t="n">
        <v>4</v>
      </c>
      <c r="E4630" s="7" t="n">
        <v>224</v>
      </c>
      <c r="F4630" s="8" t="n">
        <v>3.5714</v>
      </c>
      <c r="G4630" s="9" t="n">
        <v>1</v>
      </c>
      <c r="H4630" s="9" t="n">
        <v>0.9821</v>
      </c>
      <c r="I4630" s="9" t="n">
        <v>0.5893</v>
      </c>
      <c r="J4630" s="10" t="n">
        <v>3.5714</v>
      </c>
      <c r="K4630" s="10" t="n">
        <v>3.4821</v>
      </c>
      <c r="L4630" s="10" t="n">
        <v>0.7143</v>
      </c>
      <c r="M4630" s="11">
        <f>IF(L4630&gt;=0,"4",IF(K4630&gt;=0,"3",IF(J4630&gt;=0,"2","pass")))</f>
        <v/>
      </c>
    </row>
    <row r="4631">
      <c r="A4631" s="5" t="inlineStr">
        <is>
          <t>Q J 10 8 5</t>
        </is>
      </c>
      <c r="B4631" s="6" t="n">
        <v>5</v>
      </c>
      <c r="C4631" s="6" t="n">
        <v>0</v>
      </c>
      <c r="D4631" s="7" t="n">
        <v>144</v>
      </c>
      <c r="E4631" s="7" t="n">
        <v>2688</v>
      </c>
      <c r="F4631" s="8" t="n">
        <v>3.302841666666667</v>
      </c>
      <c r="G4631" s="9" t="n">
        <v>0.9873416666666667</v>
      </c>
      <c r="H4631" s="9" t="n">
        <v>0.7950083333333333</v>
      </c>
      <c r="I4631" s="9" t="n">
        <v>0.5204583333333334</v>
      </c>
      <c r="J4631" s="10" t="n">
        <v>3.264891666666667</v>
      </c>
      <c r="K4631" s="10" t="n">
        <v>2.290541666666667</v>
      </c>
      <c r="L4631" s="10" t="n">
        <v>0.1636833333333333</v>
      </c>
      <c r="M4631" s="11">
        <f>IF(L4631&gt;=0,"4",IF(K4631&gt;=0,"3",IF(J4631&gt;=0,"2","pass")))</f>
        <v/>
      </c>
    </row>
    <row r="4632">
      <c r="A4632" s="5" t="inlineStr">
        <is>
          <t>Q J 10 8 5</t>
        </is>
      </c>
      <c r="B4632" s="6" t="n">
        <v>5</v>
      </c>
      <c r="C4632" s="6" t="n">
        <v>1</v>
      </c>
      <c r="D4632" s="7" t="n">
        <v>12</v>
      </c>
      <c r="E4632" s="7" t="n">
        <v>224</v>
      </c>
      <c r="F4632" s="8" t="n">
        <v>3.2545</v>
      </c>
      <c r="G4632" s="9" t="n">
        <v>0.9821</v>
      </c>
      <c r="H4632" s="9" t="n">
        <v>0.7768</v>
      </c>
      <c r="I4632" s="9" t="n">
        <v>0.4955</v>
      </c>
      <c r="J4632" s="10" t="n">
        <v>3.200899999999999</v>
      </c>
      <c r="K4632" s="10" t="n">
        <v>2.1562</v>
      </c>
      <c r="L4632" s="10" t="n">
        <v>-0.0357</v>
      </c>
      <c r="M4632" s="11">
        <f>IF(L4632&gt;=0,"4",IF(K4632&gt;=0,"3",IF(J4632&gt;=0,"2","pass")))</f>
        <v/>
      </c>
    </row>
    <row r="4633">
      <c r="A4633" s="5" t="inlineStr">
        <is>
          <t>Q J 10 8 4 3</t>
        </is>
      </c>
      <c r="B4633" s="6" t="n">
        <v>6</v>
      </c>
      <c r="C4633" s="6" t="n">
        <v>0</v>
      </c>
      <c r="D4633" s="7" t="n">
        <v>4</v>
      </c>
      <c r="E4633" s="7" t="n">
        <v>224</v>
      </c>
      <c r="F4633" s="8" t="n">
        <v>3.4286</v>
      </c>
      <c r="G4633" s="9" t="n">
        <v>0.9955000000000001</v>
      </c>
      <c r="H4633" s="9" t="n">
        <v>0.875</v>
      </c>
      <c r="I4633" s="9" t="n">
        <v>0.5580000000000001</v>
      </c>
      <c r="J4633" s="10" t="n">
        <v>3.4152</v>
      </c>
      <c r="K4633" s="10" t="n">
        <v>2.808</v>
      </c>
      <c r="L4633" s="10" t="n">
        <v>0.4643</v>
      </c>
      <c r="M4633" s="11">
        <f>IF(L4633&gt;=0,"4",IF(K4633&gt;=0,"3",IF(J4633&gt;=0,"2","pass")))</f>
        <v/>
      </c>
    </row>
    <row r="4634">
      <c r="A4634" s="5" t="inlineStr">
        <is>
          <t>Q J 10 8 4 2</t>
        </is>
      </c>
      <c r="B4634" s="6" t="n">
        <v>6</v>
      </c>
      <c r="C4634" s="6" t="n">
        <v>0</v>
      </c>
      <c r="D4634" s="7" t="n">
        <v>4</v>
      </c>
      <c r="E4634" s="7" t="n">
        <v>224</v>
      </c>
      <c r="F4634" s="8" t="n">
        <v>3.5536</v>
      </c>
      <c r="G4634" s="9" t="n">
        <v>1</v>
      </c>
      <c r="H4634" s="9" t="n">
        <v>0.9911</v>
      </c>
      <c r="I4634" s="9" t="n">
        <v>0.5625</v>
      </c>
      <c r="J4634" s="10" t="n">
        <v>3.5536</v>
      </c>
      <c r="K4634" s="10" t="n">
        <v>3.5089</v>
      </c>
      <c r="L4634" s="10" t="n">
        <v>0.5</v>
      </c>
      <c r="M4634" s="11">
        <f>IF(L4634&gt;=0,"4",IF(K4634&gt;=0,"3",IF(J4634&gt;=0,"2","pass")))</f>
        <v/>
      </c>
    </row>
    <row r="4635">
      <c r="A4635" s="5" t="inlineStr">
        <is>
          <t>Q J 10 8 4</t>
        </is>
      </c>
      <c r="B4635" s="6" t="n">
        <v>5</v>
      </c>
      <c r="C4635" s="6" t="n">
        <v>0</v>
      </c>
      <c r="D4635" s="7" t="n">
        <v>144</v>
      </c>
      <c r="E4635" s="7" t="n">
        <v>2688</v>
      </c>
      <c r="F4635" s="8" t="n">
        <v>3.345241666666667</v>
      </c>
      <c r="G4635" s="9" t="n">
        <v>0.9877166666666667</v>
      </c>
      <c r="H4635" s="9" t="n">
        <v>0.816225</v>
      </c>
      <c r="I4635" s="9" t="n">
        <v>0.5412916666666666</v>
      </c>
      <c r="J4635" s="10" t="n">
        <v>3.3084</v>
      </c>
      <c r="K4635" s="10" t="n">
        <v>2.438625</v>
      </c>
      <c r="L4635" s="10" t="n">
        <v>0.330375</v>
      </c>
      <c r="M4635" s="11">
        <f>IF(L4635&gt;=0,"4",IF(K4635&gt;=0,"3",IF(J4635&gt;=0,"2","pass")))</f>
        <v/>
      </c>
    </row>
    <row r="4636">
      <c r="A4636" s="5" t="inlineStr">
        <is>
          <t>Q J 10 8 4</t>
        </is>
      </c>
      <c r="B4636" s="6" t="n">
        <v>5</v>
      </c>
      <c r="C4636" s="6" t="n">
        <v>1</v>
      </c>
      <c r="D4636" s="7" t="n">
        <v>12</v>
      </c>
      <c r="E4636" s="7" t="n">
        <v>224</v>
      </c>
      <c r="F4636" s="8" t="n">
        <v>3.25</v>
      </c>
      <c r="G4636" s="9" t="n">
        <v>0.9688</v>
      </c>
      <c r="H4636" s="9" t="n">
        <v>0.7812</v>
      </c>
      <c r="I4636" s="9" t="n">
        <v>0.5</v>
      </c>
      <c r="J4636" s="10" t="n">
        <v>3.1562</v>
      </c>
      <c r="K4636" s="10" t="n">
        <v>2.1875</v>
      </c>
      <c r="L4636" s="10" t="n">
        <v>0</v>
      </c>
      <c r="M4636" s="11">
        <f>IF(L4636&gt;=0,"4",IF(K4636&gt;=0,"3",IF(J4636&gt;=0,"2","pass")))</f>
        <v/>
      </c>
    </row>
    <row r="4637">
      <c r="A4637" s="5" t="inlineStr">
        <is>
          <t>Q J 10 8 3 2</t>
        </is>
      </c>
      <c r="B4637" s="6" t="n">
        <v>6</v>
      </c>
      <c r="C4637" s="6" t="n">
        <v>0</v>
      </c>
      <c r="D4637" s="7" t="n">
        <v>4</v>
      </c>
      <c r="E4637" s="7" t="n">
        <v>224</v>
      </c>
      <c r="F4637" s="8" t="n">
        <v>3.5536</v>
      </c>
      <c r="G4637" s="9" t="n">
        <v>1</v>
      </c>
      <c r="H4637" s="9" t="n">
        <v>0.9911</v>
      </c>
      <c r="I4637" s="9" t="n">
        <v>0.5625</v>
      </c>
      <c r="J4637" s="10" t="n">
        <v>3.5536</v>
      </c>
      <c r="K4637" s="10" t="n">
        <v>3.5089</v>
      </c>
      <c r="L4637" s="10" t="n">
        <v>0.5</v>
      </c>
      <c r="M4637" s="11">
        <f>IF(L4637&gt;=0,"4",IF(K4637&gt;=0,"3",IF(J4637&gt;=0,"2","pass")))</f>
        <v/>
      </c>
    </row>
    <row r="4638">
      <c r="A4638" s="5" t="inlineStr">
        <is>
          <t>Q J 10 8 3</t>
        </is>
      </c>
      <c r="B4638" s="6" t="n">
        <v>5</v>
      </c>
      <c r="C4638" s="6" t="n">
        <v>0</v>
      </c>
      <c r="D4638" s="7" t="n">
        <v>144</v>
      </c>
      <c r="E4638" s="7" t="n">
        <v>2688</v>
      </c>
      <c r="F4638" s="8" t="n">
        <v>3.407725</v>
      </c>
      <c r="G4638" s="9" t="n">
        <v>0.9895833333333334</v>
      </c>
      <c r="H4638" s="9" t="n">
        <v>0.8612166666666667</v>
      </c>
      <c r="I4638" s="9" t="n">
        <v>0.5572916666666666</v>
      </c>
      <c r="J4638" s="10" t="n">
        <v>3.376866666666666</v>
      </c>
      <c r="K4638" s="10" t="n">
        <v>2.7247</v>
      </c>
      <c r="L4638" s="10" t="n">
        <v>0.4583333333333333</v>
      </c>
      <c r="M4638" s="11">
        <f>IF(L4638&gt;=0,"4",IF(K4638&gt;=0,"3",IF(J4638&gt;=0,"2","pass")))</f>
        <v/>
      </c>
    </row>
    <row r="4639">
      <c r="A4639" s="5" t="inlineStr">
        <is>
          <t>Q J 10 8 3</t>
        </is>
      </c>
      <c r="B4639" s="6" t="n">
        <v>5</v>
      </c>
      <c r="C4639" s="6" t="n">
        <v>1</v>
      </c>
      <c r="D4639" s="7" t="n">
        <v>12</v>
      </c>
      <c r="E4639" s="7" t="n">
        <v>224</v>
      </c>
      <c r="F4639" s="8" t="n">
        <v>3.3214</v>
      </c>
      <c r="G4639" s="9" t="n">
        <v>0.9866</v>
      </c>
      <c r="H4639" s="9" t="n">
        <v>0.8304</v>
      </c>
      <c r="I4639" s="9" t="n">
        <v>0.5044999999999999</v>
      </c>
      <c r="J4639" s="10" t="n">
        <v>3.2812</v>
      </c>
      <c r="K4639" s="10" t="n">
        <v>2.4866</v>
      </c>
      <c r="L4639" s="10" t="n">
        <v>0.0357</v>
      </c>
      <c r="M4639" s="11">
        <f>IF(L4639&gt;=0,"4",IF(K4639&gt;=0,"3",IF(J4639&gt;=0,"2","pass")))</f>
        <v/>
      </c>
    </row>
    <row r="4640">
      <c r="A4640" s="5" t="inlineStr">
        <is>
          <t>Q J 10 8 2</t>
        </is>
      </c>
      <c r="B4640" s="6" t="n">
        <v>5</v>
      </c>
      <c r="C4640" s="6" t="n">
        <v>0</v>
      </c>
      <c r="D4640" s="7" t="n">
        <v>144</v>
      </c>
      <c r="E4640" s="7" t="n">
        <v>2688</v>
      </c>
      <c r="F4640" s="8" t="n">
        <v>3.489575</v>
      </c>
      <c r="G4640" s="9" t="n">
        <v>0.9973916666666667</v>
      </c>
      <c r="H4640" s="9" t="n">
        <v>0.9289499999999999</v>
      </c>
      <c r="I4640" s="9" t="n">
        <v>0.5640000000000001</v>
      </c>
      <c r="J4640" s="10" t="n">
        <v>3.482508333333334</v>
      </c>
      <c r="K4640" s="10" t="n">
        <v>3.137641666666667</v>
      </c>
      <c r="L4640" s="10" t="n">
        <v>0.5119166666666667</v>
      </c>
      <c r="M4640" s="11">
        <f>IF(L4640&gt;=0,"4",IF(K4640&gt;=0,"3",IF(J4640&gt;=0,"2","pass")))</f>
        <v/>
      </c>
    </row>
    <row r="4641">
      <c r="A4641" s="5" t="inlineStr">
        <is>
          <t>Q J 10 8 2</t>
        </is>
      </c>
      <c r="B4641" s="6" t="n">
        <v>5</v>
      </c>
      <c r="C4641" s="6" t="n">
        <v>1</v>
      </c>
      <c r="D4641" s="7" t="n">
        <v>12</v>
      </c>
      <c r="E4641" s="7" t="n">
        <v>224</v>
      </c>
      <c r="F4641" s="8" t="n">
        <v>3.5179</v>
      </c>
      <c r="G4641" s="9" t="n">
        <v>1</v>
      </c>
      <c r="H4641" s="9" t="n">
        <v>0.9688</v>
      </c>
      <c r="I4641" s="9" t="n">
        <v>0.5491</v>
      </c>
      <c r="J4641" s="10" t="n">
        <v>3.5179</v>
      </c>
      <c r="K4641" s="10" t="n">
        <v>3.361600000000001</v>
      </c>
      <c r="L4641" s="10" t="n">
        <v>0.3929</v>
      </c>
      <c r="M4641" s="11">
        <f>IF(L4641&gt;=0,"4",IF(K4641&gt;=0,"3",IF(J4641&gt;=0,"2","pass")))</f>
        <v/>
      </c>
    </row>
    <row r="4642">
      <c r="A4642" s="5" t="inlineStr">
        <is>
          <t>Q J 10 8</t>
        </is>
      </c>
      <c r="B4642" s="6" t="n">
        <v>4</v>
      </c>
      <c r="C4642" s="6" t="n">
        <v>0</v>
      </c>
      <c r="D4642" s="7" t="n">
        <v>2520</v>
      </c>
      <c r="E4642" s="7" t="n">
        <v>32256</v>
      </c>
      <c r="F4642" s="8" t="n">
        <v>3.164668571428571</v>
      </c>
      <c r="G4642" s="9" t="n">
        <v>0.9557914285714285</v>
      </c>
      <c r="H4642" s="9" t="n">
        <v>0.710267619047619</v>
      </c>
      <c r="I4642" s="9" t="n">
        <v>0.5002547619047619</v>
      </c>
      <c r="J4642" s="10" t="n">
        <v>3.033647142857143</v>
      </c>
      <c r="K4642" s="10" t="n">
        <v>1.761861904761905</v>
      </c>
      <c r="L4642" s="10" t="n">
        <v>0.002041428571428571</v>
      </c>
      <c r="M4642" s="11">
        <f>IF(L4642&gt;=0,"4",IF(K4642&gt;=0,"3",IF(J4642&gt;=0,"2","pass")))</f>
        <v/>
      </c>
    </row>
    <row r="4643">
      <c r="A4643" s="5" t="inlineStr">
        <is>
          <t>Q J 10 8</t>
        </is>
      </c>
      <c r="B4643" s="6" t="n">
        <v>4</v>
      </c>
      <c r="C4643" s="6" t="n">
        <v>1</v>
      </c>
      <c r="D4643" s="7" t="n">
        <v>408</v>
      </c>
      <c r="E4643" s="7" t="n">
        <v>4928</v>
      </c>
      <c r="F4643" s="8" t="n">
        <v>3.205229411764706</v>
      </c>
      <c r="G4643" s="9" t="n">
        <v>0.9657294117647059</v>
      </c>
      <c r="H4643" s="9" t="n">
        <v>0.7278117647058824</v>
      </c>
      <c r="I4643" s="9" t="n">
        <v>0.5124705882352941</v>
      </c>
      <c r="J4643" s="10" t="n">
        <v>3.103211764705883</v>
      </c>
      <c r="K4643" s="10" t="n">
        <v>1.879338235294118</v>
      </c>
      <c r="L4643" s="10" t="n">
        <v>0.09979411764705882</v>
      </c>
      <c r="M4643" s="11">
        <f>IF(L4643&gt;=0,"4",IF(K4643&gt;=0,"3",IF(J4643&gt;=0,"2","pass")))</f>
        <v/>
      </c>
    </row>
    <row r="4644">
      <c r="A4644" s="5" t="inlineStr">
        <is>
          <t>Q J 10 8</t>
        </is>
      </c>
      <c r="B4644" s="6" t="n">
        <v>4</v>
      </c>
      <c r="C4644" s="6" t="n">
        <v>2</v>
      </c>
      <c r="D4644" s="7" t="n">
        <v>12</v>
      </c>
      <c r="E4644" s="7" t="n">
        <v>224</v>
      </c>
      <c r="F4644" s="8" t="n">
        <v>3.263399999999999</v>
      </c>
      <c r="G4644" s="9" t="n">
        <v>0.9866</v>
      </c>
      <c r="H4644" s="9" t="n">
        <v>0.75</v>
      </c>
      <c r="I4644" s="9" t="n">
        <v>0.5268</v>
      </c>
      <c r="J4644" s="10" t="n">
        <v>3.2232</v>
      </c>
      <c r="K4644" s="10" t="n">
        <v>2.0268</v>
      </c>
      <c r="L4644" s="10" t="n">
        <v>0.2143</v>
      </c>
      <c r="M4644" s="11">
        <f>IF(L4644&gt;=0,"4",IF(K4644&gt;=0,"3",IF(J4644&gt;=0,"2","pass")))</f>
        <v/>
      </c>
    </row>
    <row r="4645">
      <c r="A4645" s="5" t="inlineStr">
        <is>
          <t>Q J 10 7 6 5</t>
        </is>
      </c>
      <c r="B4645" s="6" t="n">
        <v>6</v>
      </c>
      <c r="C4645" s="6" t="n">
        <v>0</v>
      </c>
      <c r="D4645" s="7" t="n">
        <v>4</v>
      </c>
      <c r="E4645" s="7" t="n">
        <v>224</v>
      </c>
      <c r="F4645" s="8" t="n">
        <v>3.3348</v>
      </c>
      <c r="G4645" s="9" t="n">
        <v>0.9821</v>
      </c>
      <c r="H4645" s="9" t="n">
        <v>0.7857</v>
      </c>
      <c r="I4645" s="9" t="n">
        <v>0.5669999999999999</v>
      </c>
      <c r="J4645" s="10" t="n">
        <v>3.2812</v>
      </c>
      <c r="K4645" s="10" t="n">
        <v>2.2812</v>
      </c>
      <c r="L4645" s="10" t="n">
        <v>0.5357</v>
      </c>
      <c r="M4645" s="11">
        <f>IF(L4645&gt;=0,"4",IF(K4645&gt;=0,"3",IF(J4645&gt;=0,"2","pass")))</f>
        <v/>
      </c>
    </row>
    <row r="4646">
      <c r="A4646" s="5" t="inlineStr">
        <is>
          <t>Q J 10 7 6 4</t>
        </is>
      </c>
      <c r="B4646" s="6" t="n">
        <v>6</v>
      </c>
      <c r="C4646" s="6" t="n">
        <v>0</v>
      </c>
      <c r="D4646" s="7" t="n">
        <v>4</v>
      </c>
      <c r="E4646" s="7" t="n">
        <v>224</v>
      </c>
      <c r="F4646" s="8" t="n">
        <v>3.317</v>
      </c>
      <c r="G4646" s="9" t="n">
        <v>0.9777</v>
      </c>
      <c r="H4646" s="9" t="n">
        <v>0.8348</v>
      </c>
      <c r="I4646" s="9" t="n">
        <v>0.5044999999999999</v>
      </c>
      <c r="J4646" s="10" t="n">
        <v>3.25</v>
      </c>
      <c r="K4646" s="10" t="n">
        <v>2.5134</v>
      </c>
      <c r="L4646" s="10" t="n">
        <v>0.0357</v>
      </c>
      <c r="M4646" s="11">
        <f>IF(L4646&gt;=0,"4",IF(K4646&gt;=0,"3",IF(J4646&gt;=0,"2","pass")))</f>
        <v/>
      </c>
    </row>
    <row r="4647">
      <c r="A4647" s="5" t="inlineStr">
        <is>
          <t>Q J 10 7 6 3</t>
        </is>
      </c>
      <c r="B4647" s="6" t="n">
        <v>6</v>
      </c>
      <c r="C4647" s="6" t="n">
        <v>0</v>
      </c>
      <c r="D4647" s="7" t="n">
        <v>4</v>
      </c>
      <c r="E4647" s="7" t="n">
        <v>224</v>
      </c>
      <c r="F4647" s="8" t="n">
        <v>3.4286</v>
      </c>
      <c r="G4647" s="9" t="n">
        <v>1</v>
      </c>
      <c r="H4647" s="9" t="n">
        <v>0.8973</v>
      </c>
      <c r="I4647" s="9" t="n">
        <v>0.5312</v>
      </c>
      <c r="J4647" s="10" t="n">
        <v>3.4286</v>
      </c>
      <c r="K4647" s="10" t="n">
        <v>2.9152</v>
      </c>
      <c r="L4647" s="10" t="n">
        <v>0.25</v>
      </c>
      <c r="M4647" s="11">
        <f>IF(L4647&gt;=0,"4",IF(K4647&gt;=0,"3",IF(J4647&gt;=0,"2","pass")))</f>
        <v/>
      </c>
    </row>
    <row r="4648">
      <c r="A4648" s="5" t="inlineStr">
        <is>
          <t>Q J 10 7 6 2</t>
        </is>
      </c>
      <c r="B4648" s="6" t="n">
        <v>6</v>
      </c>
      <c r="C4648" s="6" t="n">
        <v>0</v>
      </c>
      <c r="D4648" s="7" t="n">
        <v>4</v>
      </c>
      <c r="E4648" s="7" t="n">
        <v>224</v>
      </c>
      <c r="F4648" s="8" t="n">
        <v>3.5536</v>
      </c>
      <c r="G4648" s="9" t="n">
        <v>1</v>
      </c>
      <c r="H4648" s="9" t="n">
        <v>0.9866</v>
      </c>
      <c r="I4648" s="9" t="n">
        <v>0.5669999999999999</v>
      </c>
      <c r="J4648" s="10" t="n">
        <v>3.5536</v>
      </c>
      <c r="K4648" s="10" t="n">
        <v>3.4866</v>
      </c>
      <c r="L4648" s="10" t="n">
        <v>0.5357</v>
      </c>
      <c r="M4648" s="11">
        <f>IF(L4648&gt;=0,"4",IF(K4648&gt;=0,"3",IF(J4648&gt;=0,"2","pass")))</f>
        <v/>
      </c>
    </row>
    <row r="4649">
      <c r="A4649" s="5" t="inlineStr">
        <is>
          <t>Q J 10 7 6</t>
        </is>
      </c>
      <c r="B4649" s="6" t="n">
        <v>5</v>
      </c>
      <c r="C4649" s="6" t="n">
        <v>0</v>
      </c>
      <c r="D4649" s="7" t="n">
        <v>144</v>
      </c>
      <c r="E4649" s="7" t="n">
        <v>2688</v>
      </c>
      <c r="F4649" s="8" t="n">
        <v>3.265633333333334</v>
      </c>
      <c r="G4649" s="9" t="n">
        <v>0.9791750000000001</v>
      </c>
      <c r="H4649" s="9" t="n">
        <v>0.754475</v>
      </c>
      <c r="I4649" s="9" t="n">
        <v>0.532375</v>
      </c>
      <c r="J4649" s="10" t="n">
        <v>3.203508333333334</v>
      </c>
      <c r="K4649" s="10" t="n">
        <v>2.059158333333333</v>
      </c>
      <c r="L4649" s="10" t="n">
        <v>0.2589333333333333</v>
      </c>
      <c r="M4649" s="11">
        <f>IF(L4649&gt;=0,"4",IF(K4649&gt;=0,"3",IF(J4649&gt;=0,"2","pass")))</f>
        <v/>
      </c>
    </row>
    <row r="4650">
      <c r="A4650" s="5" t="inlineStr">
        <is>
          <t>Q J 10 7 6</t>
        </is>
      </c>
      <c r="B4650" s="6" t="n">
        <v>5</v>
      </c>
      <c r="C4650" s="6" t="n">
        <v>1</v>
      </c>
      <c r="D4650" s="7" t="n">
        <v>12</v>
      </c>
      <c r="E4650" s="7" t="n">
        <v>224</v>
      </c>
      <c r="F4650" s="8" t="n">
        <v>3.2411</v>
      </c>
      <c r="G4650" s="9" t="n">
        <v>0.9866</v>
      </c>
      <c r="H4650" s="9" t="n">
        <v>0.75</v>
      </c>
      <c r="I4650" s="9" t="n">
        <v>0.5044999999999999</v>
      </c>
      <c r="J4650" s="10" t="n">
        <v>3.200899999999999</v>
      </c>
      <c r="K4650" s="10" t="n">
        <v>2.0045</v>
      </c>
      <c r="L4650" s="10" t="n">
        <v>0.0357</v>
      </c>
      <c r="M4650" s="11">
        <f>IF(L4650&gt;=0,"4",IF(K4650&gt;=0,"3",IF(J4650&gt;=0,"2","pass")))</f>
        <v/>
      </c>
    </row>
    <row r="4651">
      <c r="A4651" s="5" t="inlineStr">
        <is>
          <t>Q J 10 7 5 4</t>
        </is>
      </c>
      <c r="B4651" s="6" t="n">
        <v>6</v>
      </c>
      <c r="C4651" s="6" t="n">
        <v>0</v>
      </c>
      <c r="D4651" s="7" t="n">
        <v>4</v>
      </c>
      <c r="E4651" s="7" t="n">
        <v>224</v>
      </c>
      <c r="F4651" s="8" t="n">
        <v>3.442</v>
      </c>
      <c r="G4651" s="9" t="n">
        <v>0.9777</v>
      </c>
      <c r="H4651" s="9" t="n">
        <v>0.8616</v>
      </c>
      <c r="I4651" s="9" t="n">
        <v>0.6027</v>
      </c>
      <c r="J4651" s="10" t="n">
        <v>3.375</v>
      </c>
      <c r="K4651" s="10" t="n">
        <v>2.7723</v>
      </c>
      <c r="L4651" s="10" t="n">
        <v>0.8214</v>
      </c>
      <c r="M4651" s="11">
        <f>IF(L4651&gt;=0,"4",IF(K4651&gt;=0,"3",IF(J4651&gt;=0,"2","pass")))</f>
        <v/>
      </c>
    </row>
    <row r="4652">
      <c r="A4652" s="5" t="inlineStr">
        <is>
          <t>Q J 10 7 5 3</t>
        </is>
      </c>
      <c r="B4652" s="6" t="n">
        <v>6</v>
      </c>
      <c r="C4652" s="6" t="n">
        <v>0</v>
      </c>
      <c r="D4652" s="7" t="n">
        <v>4</v>
      </c>
      <c r="E4652" s="7" t="n">
        <v>224</v>
      </c>
      <c r="F4652" s="8" t="n">
        <v>3.5179</v>
      </c>
      <c r="G4652" s="9" t="n">
        <v>1</v>
      </c>
      <c r="H4652" s="9" t="n">
        <v>0.9152</v>
      </c>
      <c r="I4652" s="9" t="n">
        <v>0.6027</v>
      </c>
      <c r="J4652" s="10" t="n">
        <v>3.5179</v>
      </c>
      <c r="K4652" s="10" t="n">
        <v>3.0938</v>
      </c>
      <c r="L4652" s="10" t="n">
        <v>0.8214</v>
      </c>
      <c r="M4652" s="11">
        <f>IF(L4652&gt;=0,"4",IF(K4652&gt;=0,"3",IF(J4652&gt;=0,"2","pass")))</f>
        <v/>
      </c>
    </row>
    <row r="4653">
      <c r="A4653" s="5" t="inlineStr">
        <is>
          <t>Q J 10 7 5 2</t>
        </is>
      </c>
      <c r="B4653" s="6" t="n">
        <v>6</v>
      </c>
      <c r="C4653" s="6" t="n">
        <v>0</v>
      </c>
      <c r="D4653" s="7" t="n">
        <v>4</v>
      </c>
      <c r="E4653" s="7" t="n">
        <v>224</v>
      </c>
      <c r="F4653" s="8" t="n">
        <v>3.5536</v>
      </c>
      <c r="G4653" s="9" t="n">
        <v>1</v>
      </c>
      <c r="H4653" s="9" t="n">
        <v>0.9866</v>
      </c>
      <c r="I4653" s="9" t="n">
        <v>0.5669999999999999</v>
      </c>
      <c r="J4653" s="10" t="n">
        <v>3.5536</v>
      </c>
      <c r="K4653" s="10" t="n">
        <v>3.4866</v>
      </c>
      <c r="L4653" s="10" t="n">
        <v>0.5357</v>
      </c>
      <c r="M4653" s="11">
        <f>IF(L4653&gt;=0,"4",IF(K4653&gt;=0,"3",IF(J4653&gt;=0,"2","pass")))</f>
        <v/>
      </c>
    </row>
    <row r="4654">
      <c r="A4654" s="5" t="inlineStr">
        <is>
          <t>Q J 10 7 5</t>
        </is>
      </c>
      <c r="B4654" s="6" t="n">
        <v>5</v>
      </c>
      <c r="C4654" s="6" t="n">
        <v>0</v>
      </c>
      <c r="D4654" s="7" t="n">
        <v>144</v>
      </c>
      <c r="E4654" s="7" t="n">
        <v>2688</v>
      </c>
      <c r="F4654" s="8" t="n">
        <v>3.288675</v>
      </c>
      <c r="G4654" s="9" t="n">
        <v>0.9817583333333333</v>
      </c>
      <c r="H4654" s="9" t="n">
        <v>0.7738166666666666</v>
      </c>
      <c r="I4654" s="9" t="n">
        <v>0.5338583333333333</v>
      </c>
      <c r="J4654" s="10" t="n">
        <v>3.23475</v>
      </c>
      <c r="K4654" s="10" t="n">
        <v>2.1767</v>
      </c>
      <c r="L4654" s="10" t="n">
        <v>0.2708333333333333</v>
      </c>
      <c r="M4654" s="11">
        <f>IF(L4654&gt;=0,"4",IF(K4654&gt;=0,"3",IF(J4654&gt;=0,"2","pass")))</f>
        <v/>
      </c>
    </row>
    <row r="4655">
      <c r="A4655" s="5" t="inlineStr">
        <is>
          <t>Q J 10 7 5</t>
        </is>
      </c>
      <c r="B4655" s="6" t="n">
        <v>5</v>
      </c>
      <c r="C4655" s="6" t="n">
        <v>1</v>
      </c>
      <c r="D4655" s="7" t="n">
        <v>12</v>
      </c>
      <c r="E4655" s="7" t="n">
        <v>224</v>
      </c>
      <c r="F4655" s="8" t="n">
        <v>3.2768</v>
      </c>
      <c r="G4655" s="9" t="n">
        <v>0.9866</v>
      </c>
      <c r="H4655" s="9" t="n">
        <v>0.7812</v>
      </c>
      <c r="I4655" s="9" t="n">
        <v>0.5089</v>
      </c>
      <c r="J4655" s="10" t="n">
        <v>3.236600000000001</v>
      </c>
      <c r="K4655" s="10" t="n">
        <v>2.1964</v>
      </c>
      <c r="L4655" s="10" t="n">
        <v>0.07140000000000001</v>
      </c>
      <c r="M4655" s="11">
        <f>IF(L4655&gt;=0,"4",IF(K4655&gt;=0,"3",IF(J4655&gt;=0,"2","pass")))</f>
        <v/>
      </c>
    </row>
    <row r="4656">
      <c r="A4656" s="5" t="inlineStr">
        <is>
          <t>Q J 10 7 4 3</t>
        </is>
      </c>
      <c r="B4656" s="6" t="n">
        <v>6</v>
      </c>
      <c r="C4656" s="6" t="n">
        <v>0</v>
      </c>
      <c r="D4656" s="7" t="n">
        <v>4</v>
      </c>
      <c r="E4656" s="7" t="n">
        <v>224</v>
      </c>
      <c r="F4656" s="8" t="n">
        <v>3.4152</v>
      </c>
      <c r="G4656" s="9" t="n">
        <v>1</v>
      </c>
      <c r="H4656" s="9" t="n">
        <v>0.8884</v>
      </c>
      <c r="I4656" s="9" t="n">
        <v>0.5268</v>
      </c>
      <c r="J4656" s="10" t="n">
        <v>3.4152</v>
      </c>
      <c r="K4656" s="10" t="n">
        <v>2.8571</v>
      </c>
      <c r="L4656" s="10" t="n">
        <v>0.2143</v>
      </c>
      <c r="M4656" s="11">
        <f>IF(L4656&gt;=0,"4",IF(K4656&gt;=0,"3",IF(J4656&gt;=0,"2","pass")))</f>
        <v/>
      </c>
    </row>
    <row r="4657">
      <c r="A4657" s="5" t="inlineStr">
        <is>
          <t>Q J 10 7 4 2</t>
        </is>
      </c>
      <c r="B4657" s="6" t="n">
        <v>6</v>
      </c>
      <c r="C4657" s="6" t="n">
        <v>0</v>
      </c>
      <c r="D4657" s="7" t="n">
        <v>4</v>
      </c>
      <c r="E4657" s="7" t="n">
        <v>224</v>
      </c>
      <c r="F4657" s="8" t="n">
        <v>3.5536</v>
      </c>
      <c r="G4657" s="9" t="n">
        <v>1</v>
      </c>
      <c r="H4657" s="9" t="n">
        <v>0.9911</v>
      </c>
      <c r="I4657" s="9" t="n">
        <v>0.5625</v>
      </c>
      <c r="J4657" s="10" t="n">
        <v>3.5536</v>
      </c>
      <c r="K4657" s="10" t="n">
        <v>3.5089</v>
      </c>
      <c r="L4657" s="10" t="n">
        <v>0.5</v>
      </c>
      <c r="M4657" s="11">
        <f>IF(L4657&gt;=0,"4",IF(K4657&gt;=0,"3",IF(J4657&gt;=0,"2","pass")))</f>
        <v/>
      </c>
    </row>
    <row r="4658">
      <c r="A4658" s="5" t="inlineStr">
        <is>
          <t>Q J 10 7 4</t>
        </is>
      </c>
      <c r="B4658" s="6" t="n">
        <v>5</v>
      </c>
      <c r="C4658" s="6" t="n">
        <v>0</v>
      </c>
      <c r="D4658" s="7" t="n">
        <v>144</v>
      </c>
      <c r="E4658" s="7" t="n">
        <v>2688</v>
      </c>
      <c r="F4658" s="8" t="n">
        <v>3.323283333333333</v>
      </c>
      <c r="G4658" s="9" t="n">
        <v>0.9854833333333334</v>
      </c>
      <c r="H4658" s="9" t="n">
        <v>0.8113833333333333</v>
      </c>
      <c r="I4658" s="9" t="n">
        <v>0.52715</v>
      </c>
      <c r="J4658" s="10" t="n">
        <v>3.280508333333333</v>
      </c>
      <c r="K4658" s="10" t="n">
        <v>2.395466666666667</v>
      </c>
      <c r="L4658" s="10" t="n">
        <v>0.2172583333333333</v>
      </c>
      <c r="M4658" s="11">
        <f>IF(L4658&gt;=0,"4",IF(K4658&gt;=0,"3",IF(J4658&gt;=0,"2","pass")))</f>
        <v/>
      </c>
    </row>
    <row r="4659">
      <c r="A4659" s="5" t="inlineStr">
        <is>
          <t>Q J 10 7 4</t>
        </is>
      </c>
      <c r="B4659" s="6" t="n">
        <v>5</v>
      </c>
      <c r="C4659" s="6" t="n">
        <v>1</v>
      </c>
      <c r="D4659" s="7" t="n">
        <v>12</v>
      </c>
      <c r="E4659" s="7" t="n">
        <v>224</v>
      </c>
      <c r="F4659" s="8" t="n">
        <v>3.388399999999999</v>
      </c>
      <c r="G4659" s="9" t="n">
        <v>0.9821</v>
      </c>
      <c r="H4659" s="9" t="n">
        <v>0.8393</v>
      </c>
      <c r="I4659" s="9" t="n">
        <v>0.5669999999999999</v>
      </c>
      <c r="J4659" s="10" t="n">
        <v>3.3348</v>
      </c>
      <c r="K4659" s="10" t="n">
        <v>2.6027</v>
      </c>
      <c r="L4659" s="10" t="n">
        <v>0.5357</v>
      </c>
      <c r="M4659" s="11">
        <f>IF(L4659&gt;=0,"4",IF(K4659&gt;=0,"3",IF(J4659&gt;=0,"2","pass")))</f>
        <v/>
      </c>
    </row>
    <row r="4660">
      <c r="A4660" s="5" t="inlineStr">
        <is>
          <t>Q J 10 7 3 2</t>
        </is>
      </c>
      <c r="B4660" s="6" t="n">
        <v>6</v>
      </c>
      <c r="C4660" s="6" t="n">
        <v>0</v>
      </c>
      <c r="D4660" s="7" t="n">
        <v>4</v>
      </c>
      <c r="E4660" s="7" t="n">
        <v>224</v>
      </c>
      <c r="F4660" s="8" t="n">
        <v>3.5625</v>
      </c>
      <c r="G4660" s="9" t="n">
        <v>1</v>
      </c>
      <c r="H4660" s="9" t="n">
        <v>1</v>
      </c>
      <c r="I4660" s="9" t="n">
        <v>0.5625</v>
      </c>
      <c r="J4660" s="10" t="n">
        <v>3.5625</v>
      </c>
      <c r="K4660" s="10" t="n">
        <v>3.5625</v>
      </c>
      <c r="L4660" s="10" t="n">
        <v>0.5</v>
      </c>
      <c r="M4660" s="11">
        <f>IF(L4660&gt;=0,"4",IF(K4660&gt;=0,"3",IF(J4660&gt;=0,"2","pass")))</f>
        <v/>
      </c>
    </row>
    <row r="4661">
      <c r="A4661" s="5" t="inlineStr">
        <is>
          <t>Q J 10 7 3</t>
        </is>
      </c>
      <c r="B4661" s="6" t="n">
        <v>5</v>
      </c>
      <c r="C4661" s="6" t="n">
        <v>0</v>
      </c>
      <c r="D4661" s="7" t="n">
        <v>144</v>
      </c>
      <c r="E4661" s="7" t="n">
        <v>2688</v>
      </c>
      <c r="F4661" s="8" t="n">
        <v>3.383175</v>
      </c>
      <c r="G4661" s="9" t="n">
        <v>0.9843833333333334</v>
      </c>
      <c r="H4661" s="9" t="n">
        <v>0.8575</v>
      </c>
      <c r="I4661" s="9" t="n">
        <v>0.5420416666666666</v>
      </c>
      <c r="J4661" s="10" t="n">
        <v>3.337041666666666</v>
      </c>
      <c r="K4661" s="10" t="n">
        <v>2.687133333333334</v>
      </c>
      <c r="L4661" s="10" t="n">
        <v>0.3363166666666667</v>
      </c>
      <c r="M4661" s="11">
        <f>IF(L4661&gt;=0,"4",IF(K4661&gt;=0,"3",IF(J4661&gt;=0,"2","pass")))</f>
        <v/>
      </c>
    </row>
    <row r="4662">
      <c r="A4662" s="5" t="inlineStr">
        <is>
          <t>Q J 10 7 3</t>
        </is>
      </c>
      <c r="B4662" s="6" t="n">
        <v>5</v>
      </c>
      <c r="C4662" s="6" t="n">
        <v>1</v>
      </c>
      <c r="D4662" s="7" t="n">
        <v>12</v>
      </c>
      <c r="E4662" s="7" t="n">
        <v>224</v>
      </c>
      <c r="F4662" s="8" t="n">
        <v>3.3705</v>
      </c>
      <c r="G4662" s="9" t="n">
        <v>0.9821</v>
      </c>
      <c r="H4662" s="9" t="n">
        <v>0.8571</v>
      </c>
      <c r="I4662" s="9" t="n">
        <v>0.5357</v>
      </c>
      <c r="J4662" s="10" t="n">
        <v>3.3214</v>
      </c>
      <c r="K4662" s="10" t="n">
        <v>2.6786</v>
      </c>
      <c r="L4662" s="10" t="n">
        <v>0.2857</v>
      </c>
      <c r="M4662" s="11">
        <f>IF(L4662&gt;=0,"4",IF(K4662&gt;=0,"3",IF(J4662&gt;=0,"2","pass")))</f>
        <v/>
      </c>
    </row>
    <row r="4663">
      <c r="A4663" s="5" t="inlineStr">
        <is>
          <t>Q J 10 7 2</t>
        </is>
      </c>
      <c r="B4663" s="6" t="n">
        <v>5</v>
      </c>
      <c r="C4663" s="6" t="n">
        <v>0</v>
      </c>
      <c r="D4663" s="7" t="n">
        <v>144</v>
      </c>
      <c r="E4663" s="7" t="n">
        <v>2688</v>
      </c>
      <c r="F4663" s="8" t="n">
        <v>3.501858333333333</v>
      </c>
      <c r="G4663" s="9" t="n">
        <v>0.9977583333333333</v>
      </c>
      <c r="H4663" s="9" t="n">
        <v>0.9375</v>
      </c>
      <c r="I4663" s="9" t="n">
        <v>0.5665916666666667</v>
      </c>
      <c r="J4663" s="10" t="n">
        <v>3.495166666666667</v>
      </c>
      <c r="K4663" s="10" t="n">
        <v>3.191583333333333</v>
      </c>
      <c r="L4663" s="10" t="n">
        <v>0.5327500000000001</v>
      </c>
      <c r="M4663" s="11">
        <f>IF(L4663&gt;=0,"4",IF(K4663&gt;=0,"3",IF(J4663&gt;=0,"2","pass")))</f>
        <v/>
      </c>
    </row>
    <row r="4664">
      <c r="A4664" s="5" t="inlineStr">
        <is>
          <t>Q J 10 7 2</t>
        </is>
      </c>
      <c r="B4664" s="6" t="n">
        <v>5</v>
      </c>
      <c r="C4664" s="6" t="n">
        <v>1</v>
      </c>
      <c r="D4664" s="7" t="n">
        <v>12</v>
      </c>
      <c r="E4664" s="7" t="n">
        <v>224</v>
      </c>
      <c r="F4664" s="8" t="n">
        <v>3.433</v>
      </c>
      <c r="G4664" s="9" t="n">
        <v>1</v>
      </c>
      <c r="H4664" s="9" t="n">
        <v>0.9643</v>
      </c>
      <c r="I4664" s="9" t="n">
        <v>0.4688000000000001</v>
      </c>
      <c r="J4664" s="10" t="n">
        <v>3.433</v>
      </c>
      <c r="K4664" s="10" t="n">
        <v>3.2545</v>
      </c>
      <c r="L4664" s="10" t="n">
        <v>-0.25</v>
      </c>
      <c r="M4664" s="11">
        <f>IF(L4664&gt;=0,"4",IF(K4664&gt;=0,"3",IF(J4664&gt;=0,"2","pass")))</f>
        <v/>
      </c>
    </row>
    <row r="4665">
      <c r="A4665" s="5" t="inlineStr">
        <is>
          <t>Q J 10 7</t>
        </is>
      </c>
      <c r="B4665" s="6" t="n">
        <v>4</v>
      </c>
      <c r="C4665" s="6" t="n">
        <v>0</v>
      </c>
      <c r="D4665" s="7" t="n">
        <v>2520</v>
      </c>
      <c r="E4665" s="7" t="n">
        <v>32256</v>
      </c>
      <c r="F4665" s="8" t="n">
        <v>3.170557142857143</v>
      </c>
      <c r="G4665" s="9" t="n">
        <v>0.9526404761904762</v>
      </c>
      <c r="H4665" s="9" t="n">
        <v>0.7144771428571429</v>
      </c>
      <c r="I4665" s="9" t="n">
        <v>0.5050990476190477</v>
      </c>
      <c r="J4665" s="10" t="n">
        <v>3.03012619047619</v>
      </c>
      <c r="K4665" s="10" t="n">
        <v>1.79196619047619</v>
      </c>
      <c r="L4665" s="10" t="n">
        <v>0.04081904761904762</v>
      </c>
      <c r="M4665" s="11">
        <f>IF(L4665&gt;=0,"4",IF(K4665&gt;=0,"3",IF(J4665&gt;=0,"2","pass")))</f>
        <v/>
      </c>
    </row>
    <row r="4666">
      <c r="A4666" s="5" t="inlineStr">
        <is>
          <t>Q J 10 7</t>
        </is>
      </c>
      <c r="B4666" s="6" t="n">
        <v>4</v>
      </c>
      <c r="C4666" s="6" t="n">
        <v>1</v>
      </c>
      <c r="D4666" s="7" t="n">
        <v>420</v>
      </c>
      <c r="E4666" s="7" t="n">
        <v>5152</v>
      </c>
      <c r="F4666" s="8" t="n">
        <v>3.199871428571428</v>
      </c>
      <c r="G4666" s="9" t="n">
        <v>0.96302</v>
      </c>
      <c r="H4666" s="9" t="n">
        <v>0.7297257142857143</v>
      </c>
      <c r="I4666" s="9" t="n">
        <v>0.5081542857142858</v>
      </c>
      <c r="J4666" s="10" t="n">
        <v>3.08992</v>
      </c>
      <c r="K4666" s="10" t="n">
        <v>1.886474285714286</v>
      </c>
      <c r="L4666" s="10" t="n">
        <v>0.06529714285714286</v>
      </c>
      <c r="M4666" s="11">
        <f>IF(L4666&gt;=0,"4",IF(K4666&gt;=0,"3",IF(J4666&gt;=0,"2","pass")))</f>
        <v/>
      </c>
    </row>
    <row r="4667">
      <c r="A4667" s="5" t="inlineStr">
        <is>
          <t>Q J 10 7</t>
        </is>
      </c>
      <c r="B4667" s="6" t="n">
        <v>4</v>
      </c>
      <c r="C4667" s="6" t="n">
        <v>2</v>
      </c>
      <c r="D4667" s="7" t="n">
        <v>12</v>
      </c>
      <c r="E4667" s="7" t="n">
        <v>224</v>
      </c>
      <c r="F4667" s="8" t="n">
        <v>3.2411</v>
      </c>
      <c r="G4667" s="9" t="n">
        <v>0.9732</v>
      </c>
      <c r="H4667" s="9" t="n">
        <v>0.7366</v>
      </c>
      <c r="I4667" s="9" t="n">
        <v>0.5357</v>
      </c>
      <c r="J4667" s="10" t="n">
        <v>3.1652</v>
      </c>
      <c r="K4667" s="10" t="n">
        <v>1.9554</v>
      </c>
      <c r="L4667" s="10" t="n">
        <v>0.2857</v>
      </c>
      <c r="M4667" s="11">
        <f>IF(L4667&gt;=0,"4",IF(K4667&gt;=0,"3",IF(J4667&gt;=0,"2","pass")))</f>
        <v/>
      </c>
    </row>
    <row r="4668">
      <c r="A4668" s="5" t="inlineStr">
        <is>
          <t>Q J 10 6 5 4</t>
        </is>
      </c>
      <c r="B4668" s="6" t="n">
        <v>6</v>
      </c>
      <c r="C4668" s="6" t="n">
        <v>0</v>
      </c>
      <c r="D4668" s="7" t="n">
        <v>4</v>
      </c>
      <c r="E4668" s="7" t="n">
        <v>224</v>
      </c>
      <c r="F4668" s="8" t="n">
        <v>3.317</v>
      </c>
      <c r="G4668" s="9" t="n">
        <v>0.9955000000000001</v>
      </c>
      <c r="H4668" s="9" t="n">
        <v>0.8304</v>
      </c>
      <c r="I4668" s="9" t="n">
        <v>0.4911</v>
      </c>
      <c r="J4668" s="10" t="n">
        <v>3.3036</v>
      </c>
      <c r="K4668" s="10" t="n">
        <v>2.4732</v>
      </c>
      <c r="L4668" s="10" t="n">
        <v>-0.07140000000000001</v>
      </c>
      <c r="M4668" s="11">
        <f>IF(L4668&gt;=0,"4",IF(K4668&gt;=0,"3",IF(J4668&gt;=0,"2","pass")))</f>
        <v/>
      </c>
    </row>
    <row r="4669">
      <c r="A4669" s="5" t="inlineStr">
        <is>
          <t>Q J 10 6 5 3</t>
        </is>
      </c>
      <c r="B4669" s="6" t="n">
        <v>6</v>
      </c>
      <c r="C4669" s="6" t="n">
        <v>0</v>
      </c>
      <c r="D4669" s="7" t="n">
        <v>4</v>
      </c>
      <c r="E4669" s="7" t="n">
        <v>224</v>
      </c>
      <c r="F4669" s="8" t="n">
        <v>3.4777</v>
      </c>
      <c r="G4669" s="9" t="n">
        <v>0.9955000000000001</v>
      </c>
      <c r="H4669" s="9" t="n">
        <v>0.8884</v>
      </c>
      <c r="I4669" s="9" t="n">
        <v>0.5938</v>
      </c>
      <c r="J4669" s="10" t="n">
        <v>3.4643</v>
      </c>
      <c r="K4669" s="10" t="n">
        <v>2.9241</v>
      </c>
      <c r="L4669" s="10" t="n">
        <v>0.75</v>
      </c>
      <c r="M4669" s="11">
        <f>IF(L4669&gt;=0,"4",IF(K4669&gt;=0,"3",IF(J4669&gt;=0,"2","pass")))</f>
        <v/>
      </c>
    </row>
    <row r="4670">
      <c r="A4670" s="5" t="inlineStr">
        <is>
          <t>Q J 10 6 5 2</t>
        </is>
      </c>
      <c r="B4670" s="6" t="n">
        <v>6</v>
      </c>
      <c r="C4670" s="6" t="n">
        <v>0</v>
      </c>
      <c r="D4670" s="7" t="n">
        <v>4</v>
      </c>
      <c r="E4670" s="7" t="n">
        <v>224</v>
      </c>
      <c r="F4670" s="8" t="n">
        <v>3.5446</v>
      </c>
      <c r="G4670" s="9" t="n">
        <v>1</v>
      </c>
      <c r="H4670" s="9" t="n">
        <v>0.9955000000000001</v>
      </c>
      <c r="I4670" s="9" t="n">
        <v>0.5491</v>
      </c>
      <c r="J4670" s="10" t="n">
        <v>3.5446</v>
      </c>
      <c r="K4670" s="10" t="n">
        <v>3.5223</v>
      </c>
      <c r="L4670" s="10" t="n">
        <v>0.3929</v>
      </c>
      <c r="M4670" s="11">
        <f>IF(L4670&gt;=0,"4",IF(K4670&gt;=0,"3",IF(J4670&gt;=0,"2","pass")))</f>
        <v/>
      </c>
    </row>
    <row r="4671">
      <c r="A4671" s="5" t="inlineStr">
        <is>
          <t>Q J 10 6 5</t>
        </is>
      </c>
      <c r="B4671" s="6" t="n">
        <v>5</v>
      </c>
      <c r="C4671" s="6" t="n">
        <v>0</v>
      </c>
      <c r="D4671" s="7" t="n">
        <v>144</v>
      </c>
      <c r="E4671" s="7" t="n">
        <v>2688</v>
      </c>
      <c r="F4671" s="8" t="n">
        <v>3.273066666666667</v>
      </c>
      <c r="G4671" s="9" t="n">
        <v>0.9799083333333333</v>
      </c>
      <c r="H4671" s="9" t="n">
        <v>0.7778916666666666</v>
      </c>
      <c r="I4671" s="9" t="n">
        <v>0.515625</v>
      </c>
      <c r="J4671" s="10" t="n">
        <v>3.213158333333333</v>
      </c>
      <c r="K4671" s="10" t="n">
        <v>2.183041666666667</v>
      </c>
      <c r="L4671" s="10" t="n">
        <v>0.125</v>
      </c>
      <c r="M4671" s="11">
        <f>IF(L4671&gt;=0,"4",IF(K4671&gt;=0,"3",IF(J4671&gt;=0,"2","pass")))</f>
        <v/>
      </c>
    </row>
    <row r="4672">
      <c r="A4672" s="5" t="inlineStr">
        <is>
          <t>Q J 10 6 5</t>
        </is>
      </c>
      <c r="B4672" s="6" t="n">
        <v>5</v>
      </c>
      <c r="C4672" s="6" t="n">
        <v>1</v>
      </c>
      <c r="D4672" s="7" t="n">
        <v>12</v>
      </c>
      <c r="E4672" s="7" t="n">
        <v>224</v>
      </c>
      <c r="F4672" s="8" t="n">
        <v>3.3705</v>
      </c>
      <c r="G4672" s="9" t="n">
        <v>0.9866</v>
      </c>
      <c r="H4672" s="9" t="n">
        <v>0.8214</v>
      </c>
      <c r="I4672" s="9" t="n">
        <v>0.5669999999999999</v>
      </c>
      <c r="J4672" s="10" t="n">
        <v>3.3348</v>
      </c>
      <c r="K4672" s="10" t="n">
        <v>2.4955</v>
      </c>
      <c r="L4672" s="10" t="n">
        <v>0.5357</v>
      </c>
      <c r="M4672" s="11">
        <f>IF(L4672&gt;=0,"4",IF(K4672&gt;=0,"3",IF(J4672&gt;=0,"2","pass")))</f>
        <v/>
      </c>
    </row>
    <row r="4673">
      <c r="A4673" s="5" t="inlineStr">
        <is>
          <t>Q J 10 6 4 3</t>
        </is>
      </c>
      <c r="B4673" s="6" t="n">
        <v>6</v>
      </c>
      <c r="C4673" s="6" t="n">
        <v>0</v>
      </c>
      <c r="D4673" s="7" t="n">
        <v>4</v>
      </c>
      <c r="E4673" s="7" t="n">
        <v>224</v>
      </c>
      <c r="F4673" s="8" t="n">
        <v>3.4509</v>
      </c>
      <c r="G4673" s="9" t="n">
        <v>0.9955000000000001</v>
      </c>
      <c r="H4673" s="9" t="n">
        <v>0.9018</v>
      </c>
      <c r="I4673" s="9" t="n">
        <v>0.5536</v>
      </c>
      <c r="J4673" s="10" t="n">
        <v>3.4375</v>
      </c>
      <c r="K4673" s="10" t="n">
        <v>2.9643</v>
      </c>
      <c r="L4673" s="10" t="n">
        <v>0.4286</v>
      </c>
      <c r="M4673" s="11">
        <f>IF(L4673&gt;=0,"4",IF(K4673&gt;=0,"3",IF(J4673&gt;=0,"2","pass")))</f>
        <v/>
      </c>
    </row>
    <row r="4674">
      <c r="A4674" s="5" t="inlineStr">
        <is>
          <t>Q J 10 6 4 2</t>
        </is>
      </c>
      <c r="B4674" s="6" t="n">
        <v>6</v>
      </c>
      <c r="C4674" s="6" t="n">
        <v>0</v>
      </c>
      <c r="D4674" s="7" t="n">
        <v>4</v>
      </c>
      <c r="E4674" s="7" t="n">
        <v>224</v>
      </c>
      <c r="F4674" s="8" t="n">
        <v>3.5536</v>
      </c>
      <c r="G4674" s="9" t="n">
        <v>1</v>
      </c>
      <c r="H4674" s="9" t="n">
        <v>0.9554</v>
      </c>
      <c r="I4674" s="9" t="n">
        <v>0.5982</v>
      </c>
      <c r="J4674" s="10" t="n">
        <v>3.5536</v>
      </c>
      <c r="K4674" s="10" t="n">
        <v>3.3304</v>
      </c>
      <c r="L4674" s="10" t="n">
        <v>0.7857</v>
      </c>
      <c r="M4674" s="11">
        <f>IF(L4674&gt;=0,"4",IF(K4674&gt;=0,"3",IF(J4674&gt;=0,"2","pass")))</f>
        <v/>
      </c>
    </row>
    <row r="4675">
      <c r="A4675" s="5" t="inlineStr">
        <is>
          <t>Q J 10 6 4</t>
        </is>
      </c>
      <c r="B4675" s="6" t="n">
        <v>5</v>
      </c>
      <c r="C4675" s="6" t="n">
        <v>0</v>
      </c>
      <c r="D4675" s="7" t="n">
        <v>144</v>
      </c>
      <c r="E4675" s="7" t="n">
        <v>2688</v>
      </c>
      <c r="F4675" s="8" t="n">
        <v>3.312508333333333</v>
      </c>
      <c r="G4675" s="9" t="n">
        <v>0.9828916666666667</v>
      </c>
      <c r="H4675" s="9" t="n">
        <v>0.79725</v>
      </c>
      <c r="I4675" s="9" t="n">
        <v>0.5327416666666667</v>
      </c>
      <c r="J4675" s="10" t="n">
        <v>3.261533333333333</v>
      </c>
      <c r="K4675" s="10" t="n">
        <v>2.316216666666667</v>
      </c>
      <c r="L4675" s="10" t="n">
        <v>0.2619</v>
      </c>
      <c r="M4675" s="11">
        <f>IF(L4675&gt;=0,"4",IF(K4675&gt;=0,"3",IF(J4675&gt;=0,"2","pass")))</f>
        <v/>
      </c>
    </row>
    <row r="4676">
      <c r="A4676" s="5" t="inlineStr">
        <is>
          <t>Q J 10 6 4</t>
        </is>
      </c>
      <c r="B4676" s="6" t="n">
        <v>5</v>
      </c>
      <c r="C4676" s="6" t="n">
        <v>1</v>
      </c>
      <c r="D4676" s="7" t="n">
        <v>12</v>
      </c>
      <c r="E4676" s="7" t="n">
        <v>224</v>
      </c>
      <c r="F4676" s="8" t="n">
        <v>3.3661</v>
      </c>
      <c r="G4676" s="9" t="n">
        <v>0.9866</v>
      </c>
      <c r="H4676" s="9" t="n">
        <v>0.8125</v>
      </c>
      <c r="I4676" s="9" t="n">
        <v>0.5669999999999999</v>
      </c>
      <c r="J4676" s="10" t="n">
        <v>3.325899999999999</v>
      </c>
      <c r="K4676" s="10" t="n">
        <v>2.442</v>
      </c>
      <c r="L4676" s="10" t="n">
        <v>0.5357</v>
      </c>
      <c r="M4676" s="11">
        <f>IF(L4676&gt;=0,"4",IF(K4676&gt;=0,"3",IF(J4676&gt;=0,"2","pass")))</f>
        <v/>
      </c>
    </row>
    <row r="4677">
      <c r="A4677" s="5" t="inlineStr">
        <is>
          <t>Q J 10 6 3 2</t>
        </is>
      </c>
      <c r="B4677" s="6" t="n">
        <v>6</v>
      </c>
      <c r="C4677" s="6" t="n">
        <v>0</v>
      </c>
      <c r="D4677" s="7" t="n">
        <v>4</v>
      </c>
      <c r="E4677" s="7" t="n">
        <v>224</v>
      </c>
      <c r="F4677" s="8" t="n">
        <v>3.5804</v>
      </c>
      <c r="G4677" s="9" t="n">
        <v>1</v>
      </c>
      <c r="H4677" s="9" t="n">
        <v>0.9911</v>
      </c>
      <c r="I4677" s="9" t="n">
        <v>0.5893</v>
      </c>
      <c r="J4677" s="10" t="n">
        <v>3.5804</v>
      </c>
      <c r="K4677" s="10" t="n">
        <v>3.5357</v>
      </c>
      <c r="L4677" s="10" t="n">
        <v>0.7143</v>
      </c>
      <c r="M4677" s="11">
        <f>IF(L4677&gt;=0,"4",IF(K4677&gt;=0,"3",IF(J4677&gt;=0,"2","pass")))</f>
        <v/>
      </c>
    </row>
    <row r="4678">
      <c r="A4678" s="5" t="inlineStr">
        <is>
          <t>Q J 10 6 3</t>
        </is>
      </c>
      <c r="B4678" s="6" t="n">
        <v>5</v>
      </c>
      <c r="C4678" s="6" t="n">
        <v>0</v>
      </c>
      <c r="D4678" s="7" t="n">
        <v>144</v>
      </c>
      <c r="E4678" s="7" t="n">
        <v>2688</v>
      </c>
      <c r="F4678" s="8" t="n">
        <v>3.374625</v>
      </c>
      <c r="G4678" s="9" t="n">
        <v>0.9862166666666666</v>
      </c>
      <c r="H4678" s="9" t="n">
        <v>0.8523083333333333</v>
      </c>
      <c r="I4678" s="9" t="n">
        <v>0.5364583333333334</v>
      </c>
      <c r="J4678" s="10" t="n">
        <v>3.3337</v>
      </c>
      <c r="K4678" s="10" t="n">
        <v>2.650291666666666</v>
      </c>
      <c r="L4678" s="10" t="n">
        <v>0.2916666666666667</v>
      </c>
      <c r="M4678" s="11">
        <f>IF(L4678&gt;=0,"4",IF(K4678&gt;=0,"3",IF(J4678&gt;=0,"2","pass")))</f>
        <v/>
      </c>
    </row>
    <row r="4679">
      <c r="A4679" s="5" t="inlineStr">
        <is>
          <t>Q J 10 6 3</t>
        </is>
      </c>
      <c r="B4679" s="6" t="n">
        <v>5</v>
      </c>
      <c r="C4679" s="6" t="n">
        <v>1</v>
      </c>
      <c r="D4679" s="7" t="n">
        <v>12</v>
      </c>
      <c r="E4679" s="7" t="n">
        <v>224</v>
      </c>
      <c r="F4679" s="8" t="n">
        <v>3.325899999999999</v>
      </c>
      <c r="G4679" s="9" t="n">
        <v>0.9777</v>
      </c>
      <c r="H4679" s="9" t="n">
        <v>0.8661</v>
      </c>
      <c r="I4679" s="9" t="n">
        <v>0.4866</v>
      </c>
      <c r="J4679" s="10" t="n">
        <v>3.263399999999999</v>
      </c>
      <c r="K4679" s="10" t="n">
        <v>2.683</v>
      </c>
      <c r="L4679" s="10" t="n">
        <v>-0.1071</v>
      </c>
      <c r="M4679" s="11">
        <f>IF(L4679&gt;=0,"4",IF(K4679&gt;=0,"3",IF(J4679&gt;=0,"2","pass")))</f>
        <v/>
      </c>
    </row>
    <row r="4680">
      <c r="A4680" s="5" t="inlineStr">
        <is>
          <t>Q J 10 6 2</t>
        </is>
      </c>
      <c r="B4680" s="6" t="n">
        <v>5</v>
      </c>
      <c r="C4680" s="6" t="n">
        <v>0</v>
      </c>
      <c r="D4680" s="7" t="n">
        <v>144</v>
      </c>
      <c r="E4680" s="7" t="n">
        <v>2688</v>
      </c>
      <c r="F4680" s="8" t="n">
        <v>3.514141666666667</v>
      </c>
      <c r="G4680" s="9" t="n">
        <v>0.9977666666666667</v>
      </c>
      <c r="H4680" s="9" t="n">
        <v>0.9319000000000001</v>
      </c>
      <c r="I4680" s="9" t="n">
        <v>0.5844333333333334</v>
      </c>
      <c r="J4680" s="10" t="n">
        <v>3.507441666666667</v>
      </c>
      <c r="K4680" s="10" t="n">
        <v>3.175941666666667</v>
      </c>
      <c r="L4680" s="10" t="n">
        <v>0.6755916666666667</v>
      </c>
      <c r="M4680" s="11">
        <f>IF(L4680&gt;=0,"4",IF(K4680&gt;=0,"3",IF(J4680&gt;=0,"2","pass")))</f>
        <v/>
      </c>
    </row>
    <row r="4681">
      <c r="A4681" s="5" t="inlineStr">
        <is>
          <t>Q J 10 6 2</t>
        </is>
      </c>
      <c r="B4681" s="6" t="n">
        <v>5</v>
      </c>
      <c r="C4681" s="6" t="n">
        <v>1</v>
      </c>
      <c r="D4681" s="7" t="n">
        <v>12</v>
      </c>
      <c r="E4681" s="7" t="n">
        <v>224</v>
      </c>
      <c r="F4681" s="8" t="n">
        <v>3.5536</v>
      </c>
      <c r="G4681" s="9" t="n">
        <v>1</v>
      </c>
      <c r="H4681" s="9" t="n">
        <v>0.9419999999999998</v>
      </c>
      <c r="I4681" s="9" t="n">
        <v>0.6116</v>
      </c>
      <c r="J4681" s="10" t="n">
        <v>3.5536</v>
      </c>
      <c r="K4681" s="10" t="n">
        <v>3.263399999999999</v>
      </c>
      <c r="L4681" s="10" t="n">
        <v>0.8929</v>
      </c>
      <c r="M4681" s="11">
        <f>IF(L4681&gt;=0,"4",IF(K4681&gt;=0,"3",IF(J4681&gt;=0,"2","pass")))</f>
        <v/>
      </c>
    </row>
    <row r="4682">
      <c r="A4682" s="5" t="inlineStr">
        <is>
          <t>Q J 10 6</t>
        </is>
      </c>
      <c r="B4682" s="6" t="n">
        <v>4</v>
      </c>
      <c r="C4682" s="6" t="n">
        <v>0</v>
      </c>
      <c r="D4682" s="7" t="n">
        <v>2520</v>
      </c>
      <c r="E4682" s="7" t="n">
        <v>32256</v>
      </c>
      <c r="F4682" s="8" t="n">
        <v>3.178508095238095</v>
      </c>
      <c r="G4682" s="9" t="n">
        <v>0.9530704761904761</v>
      </c>
      <c r="H4682" s="9" t="n">
        <v>0.7228728571428571</v>
      </c>
      <c r="I4682" s="9" t="n">
        <v>0.5044861904761905</v>
      </c>
      <c r="J4682" s="10" t="n">
        <v>3.039600952380952</v>
      </c>
      <c r="K4682" s="10" t="n">
        <v>1.841724285714286</v>
      </c>
      <c r="L4682" s="10" t="n">
        <v>0.0358852380952381</v>
      </c>
      <c r="M4682" s="11">
        <f>IF(L4682&gt;=0,"4",IF(K4682&gt;=0,"3",IF(J4682&gt;=0,"2","pass")))</f>
        <v/>
      </c>
    </row>
    <row r="4683">
      <c r="A4683" s="5" t="inlineStr">
        <is>
          <t>Q J 10 6</t>
        </is>
      </c>
      <c r="B4683" s="6" t="n">
        <v>4</v>
      </c>
      <c r="C4683" s="6" t="n">
        <v>1</v>
      </c>
      <c r="D4683" s="7" t="n">
        <v>408</v>
      </c>
      <c r="E4683" s="7" t="n">
        <v>4928</v>
      </c>
      <c r="F4683" s="8" t="n">
        <v>3.189464705882353</v>
      </c>
      <c r="G4683" s="9" t="n">
        <v>0.954579411764706</v>
      </c>
      <c r="H4683" s="9" t="n">
        <v>0.7238794117647059</v>
      </c>
      <c r="I4683" s="9" t="n">
        <v>0.5139147058823529</v>
      </c>
      <c r="J4683" s="10" t="n">
        <v>3.056061764705882</v>
      </c>
      <c r="K4683" s="10" t="n">
        <v>1.857144117647059</v>
      </c>
      <c r="L4683" s="10" t="n">
        <v>0.11135</v>
      </c>
      <c r="M4683" s="11">
        <f>IF(L4683&gt;=0,"4",IF(K4683&gt;=0,"3",IF(J4683&gt;=0,"2","pass")))</f>
        <v/>
      </c>
    </row>
    <row r="4684">
      <c r="A4684" s="5" t="inlineStr">
        <is>
          <t>Q J 10 6</t>
        </is>
      </c>
      <c r="B4684" s="6" t="n">
        <v>4</v>
      </c>
      <c r="C4684" s="6" t="n">
        <v>2</v>
      </c>
      <c r="D4684" s="7" t="n">
        <v>12</v>
      </c>
      <c r="E4684" s="7" t="n">
        <v>224</v>
      </c>
      <c r="F4684" s="8" t="n">
        <v>3.263399999999999</v>
      </c>
      <c r="G4684" s="9" t="n">
        <v>0.9777</v>
      </c>
      <c r="H4684" s="9" t="n">
        <v>0.7679</v>
      </c>
      <c r="I4684" s="9" t="n">
        <v>0.5179</v>
      </c>
      <c r="J4684" s="10" t="n">
        <v>3.1964</v>
      </c>
      <c r="K4684" s="10" t="n">
        <v>2.125</v>
      </c>
      <c r="L4684" s="10" t="n">
        <v>0.1429</v>
      </c>
      <c r="M4684" s="11">
        <f>IF(L4684&gt;=0,"4",IF(K4684&gt;=0,"3",IF(J4684&gt;=0,"2","pass")))</f>
        <v/>
      </c>
    </row>
    <row r="4685">
      <c r="A4685" s="5" t="inlineStr">
        <is>
          <t>Q J 10 5 4 3</t>
        </is>
      </c>
      <c r="B4685" s="6" t="n">
        <v>6</v>
      </c>
      <c r="C4685" s="6" t="n">
        <v>0</v>
      </c>
      <c r="D4685" s="7" t="n">
        <v>4</v>
      </c>
      <c r="E4685" s="7" t="n">
        <v>224</v>
      </c>
      <c r="F4685" s="8" t="n">
        <v>3.4241</v>
      </c>
      <c r="G4685" s="9" t="n">
        <v>0.9911</v>
      </c>
      <c r="H4685" s="9" t="n">
        <v>0.8527</v>
      </c>
      <c r="I4685" s="9" t="n">
        <v>0.5804</v>
      </c>
      <c r="J4685" s="10" t="n">
        <v>3.3973</v>
      </c>
      <c r="K4685" s="10" t="n">
        <v>2.6964</v>
      </c>
      <c r="L4685" s="10" t="n">
        <v>0.6429</v>
      </c>
      <c r="M4685" s="11">
        <f>IF(L4685&gt;=0,"4",IF(K4685&gt;=0,"3",IF(J4685&gt;=0,"2","pass")))</f>
        <v/>
      </c>
    </row>
    <row r="4686">
      <c r="A4686" s="5" t="inlineStr">
        <is>
          <t>Q J 10 5 4 2</t>
        </is>
      </c>
      <c r="B4686" s="6" t="n">
        <v>6</v>
      </c>
      <c r="C4686" s="6" t="n">
        <v>0</v>
      </c>
      <c r="D4686" s="7" t="n">
        <v>4</v>
      </c>
      <c r="E4686" s="7" t="n">
        <v>224</v>
      </c>
      <c r="F4686" s="8" t="n">
        <v>3.5268</v>
      </c>
      <c r="G4686" s="9" t="n">
        <v>1</v>
      </c>
      <c r="H4686" s="9" t="n">
        <v>0.9688</v>
      </c>
      <c r="I4686" s="9" t="n">
        <v>0.5580000000000001</v>
      </c>
      <c r="J4686" s="10" t="n">
        <v>3.5268</v>
      </c>
      <c r="K4686" s="10" t="n">
        <v>3.3705</v>
      </c>
      <c r="L4686" s="10" t="n">
        <v>0.4643</v>
      </c>
      <c r="M4686" s="11">
        <f>IF(L4686&gt;=0,"4",IF(K4686&gt;=0,"3",IF(J4686&gt;=0,"2","pass")))</f>
        <v/>
      </c>
    </row>
    <row r="4687">
      <c r="A4687" s="5" t="inlineStr">
        <is>
          <t>Q J 10 5 4</t>
        </is>
      </c>
      <c r="B4687" s="6" t="n">
        <v>5</v>
      </c>
      <c r="C4687" s="6" t="n">
        <v>0</v>
      </c>
      <c r="D4687" s="7" t="n">
        <v>144</v>
      </c>
      <c r="E4687" s="7" t="n">
        <v>2688</v>
      </c>
      <c r="F4687" s="8" t="n">
        <v>3.317708333333333</v>
      </c>
      <c r="G4687" s="9" t="n">
        <v>0.9787916666666666</v>
      </c>
      <c r="H4687" s="9" t="n">
        <v>0.8058000000000001</v>
      </c>
      <c r="I4687" s="9" t="n">
        <v>0.5338583333333333</v>
      </c>
      <c r="J4687" s="10" t="n">
        <v>3.254841666666667</v>
      </c>
      <c r="K4687" s="10" t="n">
        <v>2.368683333333333</v>
      </c>
      <c r="L4687" s="10" t="n">
        <v>0.27085</v>
      </c>
      <c r="M4687" s="11">
        <f>IF(L4687&gt;=0,"4",IF(K4687&gt;=0,"3",IF(J4687&gt;=0,"2","pass")))</f>
        <v/>
      </c>
    </row>
    <row r="4688">
      <c r="A4688" s="5" t="inlineStr">
        <is>
          <t>Q J 10 5 4</t>
        </is>
      </c>
      <c r="B4688" s="6" t="n">
        <v>5</v>
      </c>
      <c r="C4688" s="6" t="n">
        <v>1</v>
      </c>
      <c r="D4688" s="7" t="n">
        <v>12</v>
      </c>
      <c r="E4688" s="7" t="n">
        <v>224</v>
      </c>
      <c r="F4688" s="8" t="n">
        <v>3.2812</v>
      </c>
      <c r="G4688" s="9" t="n">
        <v>0.9732</v>
      </c>
      <c r="H4688" s="9" t="n">
        <v>0.7768</v>
      </c>
      <c r="I4688" s="9" t="n">
        <v>0.5312</v>
      </c>
      <c r="J4688" s="10" t="n">
        <v>3.200899999999999</v>
      </c>
      <c r="K4688" s="10" t="n">
        <v>2.192</v>
      </c>
      <c r="L4688" s="10" t="n">
        <v>0.25</v>
      </c>
      <c r="M4688" s="11">
        <f>IF(L4688&gt;=0,"4",IF(K4688&gt;=0,"3",IF(J4688&gt;=0,"2","pass")))</f>
        <v/>
      </c>
    </row>
    <row r="4689">
      <c r="A4689" s="5" t="inlineStr">
        <is>
          <t>Q J 10 5 3 2</t>
        </is>
      </c>
      <c r="B4689" s="6" t="n">
        <v>6</v>
      </c>
      <c r="C4689" s="6" t="n">
        <v>0</v>
      </c>
      <c r="D4689" s="7" t="n">
        <v>4</v>
      </c>
      <c r="E4689" s="7" t="n">
        <v>224</v>
      </c>
      <c r="F4689" s="8" t="n">
        <v>3.5893</v>
      </c>
      <c r="G4689" s="9" t="n">
        <v>1</v>
      </c>
      <c r="H4689" s="9" t="n">
        <v>0.9866</v>
      </c>
      <c r="I4689" s="9" t="n">
        <v>0.6027</v>
      </c>
      <c r="J4689" s="10" t="n">
        <v>3.5893</v>
      </c>
      <c r="K4689" s="10" t="n">
        <v>3.5223</v>
      </c>
      <c r="L4689" s="10" t="n">
        <v>0.8214</v>
      </c>
      <c r="M4689" s="11">
        <f>IF(L4689&gt;=0,"4",IF(K4689&gt;=0,"3",IF(J4689&gt;=0,"2","pass")))</f>
        <v/>
      </c>
    </row>
    <row r="4690">
      <c r="A4690" s="5" t="inlineStr">
        <is>
          <t>Q J 10 5 3</t>
        </is>
      </c>
      <c r="B4690" s="6" t="n">
        <v>5</v>
      </c>
      <c r="C4690" s="6" t="n">
        <v>0</v>
      </c>
      <c r="D4690" s="7" t="n">
        <v>144</v>
      </c>
      <c r="E4690" s="7" t="n">
        <v>2688</v>
      </c>
      <c r="F4690" s="8" t="n">
        <v>3.382441666666667</v>
      </c>
      <c r="G4690" s="9" t="n">
        <v>0.9892083333333334</v>
      </c>
      <c r="H4690" s="9" t="n">
        <v>0.8616166666666667</v>
      </c>
      <c r="I4690" s="9" t="n">
        <v>0.5323583333333333</v>
      </c>
      <c r="J4690" s="10" t="n">
        <v>3.350808333333334</v>
      </c>
      <c r="K4690" s="10" t="n">
        <v>2.702</v>
      </c>
      <c r="L4690" s="10" t="n">
        <v>0.2589166666666667</v>
      </c>
      <c r="M4690" s="11">
        <f>IF(L4690&gt;=0,"4",IF(K4690&gt;=0,"3",IF(J4690&gt;=0,"2","pass")))</f>
        <v/>
      </c>
    </row>
    <row r="4691">
      <c r="A4691" s="5" t="inlineStr">
        <is>
          <t>Q J 10 5 3</t>
        </is>
      </c>
      <c r="B4691" s="6" t="n">
        <v>5</v>
      </c>
      <c r="C4691" s="6" t="n">
        <v>1</v>
      </c>
      <c r="D4691" s="7" t="n">
        <v>12</v>
      </c>
      <c r="E4691" s="7" t="n">
        <v>224</v>
      </c>
      <c r="F4691" s="8" t="n">
        <v>3.4062</v>
      </c>
      <c r="G4691" s="9" t="n">
        <v>0.9866</v>
      </c>
      <c r="H4691" s="9" t="n">
        <v>0.875</v>
      </c>
      <c r="I4691" s="9" t="n">
        <v>0.5446</v>
      </c>
      <c r="J4691" s="10" t="n">
        <v>3.3661</v>
      </c>
      <c r="K4691" s="10" t="n">
        <v>2.7946</v>
      </c>
      <c r="L4691" s="10" t="n">
        <v>0.3571</v>
      </c>
      <c r="M4691" s="11">
        <f>IF(L4691&gt;=0,"4",IF(K4691&gt;=0,"3",IF(J4691&gt;=0,"2","pass")))</f>
        <v/>
      </c>
    </row>
    <row r="4692">
      <c r="A4692" s="5" t="inlineStr">
        <is>
          <t>Q J 10 5 2</t>
        </is>
      </c>
      <c r="B4692" s="6" t="n">
        <v>5</v>
      </c>
      <c r="C4692" s="6" t="n">
        <v>0</v>
      </c>
      <c r="D4692" s="7" t="n">
        <v>144</v>
      </c>
      <c r="E4692" s="7" t="n">
        <v>2688</v>
      </c>
      <c r="F4692" s="8" t="n">
        <v>3.518591666666667</v>
      </c>
      <c r="G4692" s="9" t="n">
        <v>0.9962583333333335</v>
      </c>
      <c r="H4692" s="9" t="n">
        <v>0.9363833333333333</v>
      </c>
      <c r="I4692" s="9" t="n">
        <v>0.5859416666666667</v>
      </c>
      <c r="J4692" s="10" t="n">
        <v>3.507425</v>
      </c>
      <c r="K4692" s="10" t="n">
        <v>3.204241666666666</v>
      </c>
      <c r="L4692" s="10" t="n">
        <v>0.6875</v>
      </c>
      <c r="M4692" s="11">
        <f>IF(L4692&gt;=0,"4",IF(K4692&gt;=0,"3",IF(J4692&gt;=0,"2","pass")))</f>
        <v/>
      </c>
    </row>
    <row r="4693">
      <c r="A4693" s="5" t="inlineStr">
        <is>
          <t>Q J 10 5 2</t>
        </is>
      </c>
      <c r="B4693" s="6" t="n">
        <v>5</v>
      </c>
      <c r="C4693" s="6" t="n">
        <v>1</v>
      </c>
      <c r="D4693" s="7" t="n">
        <v>12</v>
      </c>
      <c r="E4693" s="7" t="n">
        <v>224</v>
      </c>
      <c r="F4693" s="8" t="n">
        <v>3.450899999999999</v>
      </c>
      <c r="G4693" s="9" t="n">
        <v>0.9955000000000002</v>
      </c>
      <c r="H4693" s="9" t="n">
        <v>0.9286</v>
      </c>
      <c r="I4693" s="9" t="n">
        <v>0.5268</v>
      </c>
      <c r="J4693" s="10" t="n">
        <v>3.4375</v>
      </c>
      <c r="K4693" s="10" t="n">
        <v>3.0982</v>
      </c>
      <c r="L4693" s="10" t="n">
        <v>0.2143</v>
      </c>
      <c r="M4693" s="11">
        <f>IF(L4693&gt;=0,"4",IF(K4693&gt;=0,"3",IF(J4693&gt;=0,"2","pass")))</f>
        <v/>
      </c>
    </row>
    <row r="4694">
      <c r="A4694" s="5" t="inlineStr">
        <is>
          <t>Q J 10 5</t>
        </is>
      </c>
      <c r="B4694" s="6" t="n">
        <v>4</v>
      </c>
      <c r="C4694" s="6" t="n">
        <v>0</v>
      </c>
      <c r="D4694" s="7" t="n">
        <v>2520</v>
      </c>
      <c r="E4694" s="7" t="n">
        <v>32256</v>
      </c>
      <c r="F4694" s="8" t="n">
        <v>3.186136666666667</v>
      </c>
      <c r="G4694" s="9" t="n">
        <v>0.9520866666666667</v>
      </c>
      <c r="H4694" s="9" t="n">
        <v>0.7330571428571429</v>
      </c>
      <c r="I4694" s="9" t="n">
        <v>0.5027233333333333</v>
      </c>
      <c r="J4694" s="10" t="n">
        <v>3.044106666666667</v>
      </c>
      <c r="K4694" s="10" t="n">
        <v>1.901064761904762</v>
      </c>
      <c r="L4694" s="10" t="n">
        <v>0.02177190476190477</v>
      </c>
      <c r="M4694" s="11">
        <f>IF(L4694&gt;=0,"4",IF(K4694&gt;=0,"3",IF(J4694&gt;=0,"2","pass")))</f>
        <v/>
      </c>
    </row>
    <row r="4695">
      <c r="A4695" s="5" t="inlineStr">
        <is>
          <t>Q J 10 5</t>
        </is>
      </c>
      <c r="B4695" s="6" t="n">
        <v>4</v>
      </c>
      <c r="C4695" s="6" t="n">
        <v>1</v>
      </c>
      <c r="D4695" s="7" t="n">
        <v>408</v>
      </c>
      <c r="E4695" s="7" t="n">
        <v>4928</v>
      </c>
      <c r="F4695" s="8" t="n">
        <v>3.227552941176471</v>
      </c>
      <c r="G4695" s="9" t="n">
        <v>0.9628441176470588</v>
      </c>
      <c r="H4695" s="9" t="n">
        <v>0.7513088235294118</v>
      </c>
      <c r="I4695" s="9" t="n">
        <v>0.5158911764705882</v>
      </c>
      <c r="J4695" s="10" t="n">
        <v>3.118558823529412</v>
      </c>
      <c r="K4695" s="10" t="n">
        <v>2.023773529411765</v>
      </c>
      <c r="L4695" s="10" t="n">
        <v>0.1270970588235294</v>
      </c>
      <c r="M4695" s="11">
        <f>IF(L4695&gt;=0,"4",IF(K4695&gt;=0,"3",IF(J4695&gt;=0,"2","pass")))</f>
        <v/>
      </c>
    </row>
    <row r="4696">
      <c r="A4696" s="5" t="inlineStr">
        <is>
          <t>Q J 10 5</t>
        </is>
      </c>
      <c r="B4696" s="6" t="n">
        <v>4</v>
      </c>
      <c r="C4696" s="6" t="n">
        <v>2</v>
      </c>
      <c r="D4696" s="7" t="n">
        <v>12</v>
      </c>
      <c r="E4696" s="7" t="n">
        <v>224</v>
      </c>
      <c r="F4696" s="8" t="n">
        <v>3.3036</v>
      </c>
      <c r="G4696" s="9" t="n">
        <v>0.9732</v>
      </c>
      <c r="H4696" s="9" t="n">
        <v>0.7857</v>
      </c>
      <c r="I4696" s="9" t="n">
        <v>0.5446</v>
      </c>
      <c r="J4696" s="10" t="n">
        <v>3.2232</v>
      </c>
      <c r="K4696" s="10" t="n">
        <v>2.2589</v>
      </c>
      <c r="L4696" s="10" t="n">
        <v>0.3571</v>
      </c>
      <c r="M4696" s="11">
        <f>IF(L4696&gt;=0,"4",IF(K4696&gt;=0,"3",IF(J4696&gt;=0,"2","pass")))</f>
        <v/>
      </c>
    </row>
    <row r="4697">
      <c r="A4697" s="5" t="inlineStr">
        <is>
          <t>Q J 10 4 3 2</t>
        </is>
      </c>
      <c r="B4697" s="6" t="n">
        <v>6</v>
      </c>
      <c r="C4697" s="6" t="n">
        <v>0</v>
      </c>
      <c r="D4697" s="7" t="n">
        <v>4</v>
      </c>
      <c r="E4697" s="7" t="n">
        <v>224</v>
      </c>
      <c r="F4697" s="8" t="n">
        <v>3.5446</v>
      </c>
      <c r="G4697" s="9" t="n">
        <v>1</v>
      </c>
      <c r="H4697" s="9" t="n">
        <v>0.9821</v>
      </c>
      <c r="I4697" s="9" t="n">
        <v>0.5625</v>
      </c>
      <c r="J4697" s="10" t="n">
        <v>3.5446</v>
      </c>
      <c r="K4697" s="10" t="n">
        <v>3.4554</v>
      </c>
      <c r="L4697" s="10" t="n">
        <v>0.5</v>
      </c>
      <c r="M4697" s="11">
        <f>IF(L4697&gt;=0,"4",IF(K4697&gt;=0,"3",IF(J4697&gt;=0,"2","pass")))</f>
        <v/>
      </c>
    </row>
    <row r="4698">
      <c r="A4698" s="5" t="inlineStr">
        <is>
          <t>Q J 10 4 3</t>
        </is>
      </c>
      <c r="B4698" s="6" t="n">
        <v>5</v>
      </c>
      <c r="C4698" s="6" t="n">
        <v>0</v>
      </c>
      <c r="D4698" s="7" t="n">
        <v>144</v>
      </c>
      <c r="E4698" s="7" t="n">
        <v>2688</v>
      </c>
      <c r="F4698" s="8" t="n">
        <v>3.351941666666667</v>
      </c>
      <c r="G4698" s="9" t="n">
        <v>0.984</v>
      </c>
      <c r="H4698" s="9" t="n">
        <v>0.8411500000000001</v>
      </c>
      <c r="I4698" s="9" t="n">
        <v>0.52715</v>
      </c>
      <c r="J4698" s="10" t="n">
        <v>3.304308333333333</v>
      </c>
      <c r="K4698" s="10" t="n">
        <v>2.574033333333333</v>
      </c>
      <c r="L4698" s="10" t="n">
        <v>0.2172666666666667</v>
      </c>
      <c r="M4698" s="11">
        <f>IF(L4698&gt;=0,"4",IF(K4698&gt;=0,"3",IF(J4698&gt;=0,"2","pass")))</f>
        <v/>
      </c>
    </row>
    <row r="4699">
      <c r="A4699" s="5" t="inlineStr">
        <is>
          <t>Q J 10 4 3</t>
        </is>
      </c>
      <c r="B4699" s="6" t="n">
        <v>5</v>
      </c>
      <c r="C4699" s="6" t="n">
        <v>1</v>
      </c>
      <c r="D4699" s="7" t="n">
        <v>12</v>
      </c>
      <c r="E4699" s="7" t="n">
        <v>224</v>
      </c>
      <c r="F4699" s="8" t="n">
        <v>3.450899999999999</v>
      </c>
      <c r="G4699" s="9" t="n">
        <v>0.9911</v>
      </c>
      <c r="H4699" s="9" t="n">
        <v>0.8839</v>
      </c>
      <c r="I4699" s="9" t="n">
        <v>0.5759</v>
      </c>
      <c r="J4699" s="10" t="n">
        <v>3.424100000000001</v>
      </c>
      <c r="K4699" s="10" t="n">
        <v>2.8795</v>
      </c>
      <c r="L4699" s="10" t="n">
        <v>0.6071</v>
      </c>
      <c r="M4699" s="11">
        <f>IF(L4699&gt;=0,"4",IF(K4699&gt;=0,"3",IF(J4699&gt;=0,"2","pass")))</f>
        <v/>
      </c>
    </row>
    <row r="4700">
      <c r="A4700" s="5" t="inlineStr">
        <is>
          <t>Q J 10 4 2</t>
        </is>
      </c>
      <c r="B4700" s="6" t="n">
        <v>5</v>
      </c>
      <c r="C4700" s="6" t="n">
        <v>0</v>
      </c>
      <c r="D4700" s="7" t="n">
        <v>144</v>
      </c>
      <c r="E4700" s="7" t="n">
        <v>2688</v>
      </c>
      <c r="F4700" s="8" t="n">
        <v>3.49145</v>
      </c>
      <c r="G4700" s="9" t="n">
        <v>0.9962666666666666</v>
      </c>
      <c r="H4700" s="9" t="n">
        <v>0.9233583333333334</v>
      </c>
      <c r="I4700" s="9" t="n">
        <v>0.5721666666666666</v>
      </c>
      <c r="J4700" s="10" t="n">
        <v>3.480658333333333</v>
      </c>
      <c r="K4700" s="10" t="n">
        <v>3.112333333333333</v>
      </c>
      <c r="L4700" s="10" t="n">
        <v>0.5773833333333334</v>
      </c>
      <c r="M4700" s="11">
        <f>IF(L4700&gt;=0,"4",IF(K4700&gt;=0,"3",IF(J4700&gt;=0,"2","pass")))</f>
        <v/>
      </c>
    </row>
    <row r="4701">
      <c r="A4701" s="5" t="inlineStr">
        <is>
          <t>Q J 10 4 2</t>
        </is>
      </c>
      <c r="B4701" s="6" t="n">
        <v>5</v>
      </c>
      <c r="C4701" s="6" t="n">
        <v>1</v>
      </c>
      <c r="D4701" s="7" t="n">
        <v>12</v>
      </c>
      <c r="E4701" s="7" t="n">
        <v>224</v>
      </c>
      <c r="F4701" s="8" t="n">
        <v>3.5</v>
      </c>
      <c r="G4701" s="9" t="n">
        <v>1</v>
      </c>
      <c r="H4701" s="9" t="n">
        <v>0.9598</v>
      </c>
      <c r="I4701" s="9" t="n">
        <v>0.5402</v>
      </c>
      <c r="J4701" s="10" t="n">
        <v>3.5</v>
      </c>
      <c r="K4701" s="10" t="n">
        <v>3.299100000000001</v>
      </c>
      <c r="L4701" s="10" t="n">
        <v>0.3214</v>
      </c>
      <c r="M4701" s="11">
        <f>IF(L4701&gt;=0,"4",IF(K4701&gt;=0,"3",IF(J4701&gt;=0,"2","pass")))</f>
        <v/>
      </c>
    </row>
    <row r="4702">
      <c r="A4702" s="5" t="inlineStr">
        <is>
          <t>Q J 10 4</t>
        </is>
      </c>
      <c r="B4702" s="6" t="n">
        <v>4</v>
      </c>
      <c r="C4702" s="6" t="n">
        <v>0</v>
      </c>
      <c r="D4702" s="7" t="n">
        <v>2520</v>
      </c>
      <c r="E4702" s="7" t="n">
        <v>32256</v>
      </c>
      <c r="F4702" s="8" t="n">
        <v>3.20493</v>
      </c>
      <c r="G4702" s="9" t="n">
        <v>0.9554042857142858</v>
      </c>
      <c r="H4702" s="9" t="n">
        <v>0.7475738095238095</v>
      </c>
      <c r="I4702" s="9" t="n">
        <v>0.5040552380952381</v>
      </c>
      <c r="J4702" s="10" t="n">
        <v>3.073235714285715</v>
      </c>
      <c r="K4702" s="10" t="n">
        <v>1.989522380952381</v>
      </c>
      <c r="L4702" s="10" t="n">
        <v>0.03248333333333334</v>
      </c>
      <c r="M4702" s="11">
        <f>IF(L4702&gt;=0,"4",IF(K4702&gt;=0,"3",IF(J4702&gt;=0,"2","pass")))</f>
        <v/>
      </c>
    </row>
    <row r="4703">
      <c r="A4703" s="5" t="inlineStr">
        <is>
          <t>Q J 10 4</t>
        </is>
      </c>
      <c r="B4703" s="6" t="n">
        <v>4</v>
      </c>
      <c r="C4703" s="6" t="n">
        <v>1</v>
      </c>
      <c r="D4703" s="7" t="n">
        <v>408</v>
      </c>
      <c r="E4703" s="7" t="n">
        <v>4928</v>
      </c>
      <c r="F4703" s="8" t="n">
        <v>3.275220588235294</v>
      </c>
      <c r="G4703" s="9" t="n">
        <v>0.9623205882352941</v>
      </c>
      <c r="H4703" s="9" t="n">
        <v>0.7800617647058823</v>
      </c>
      <c r="I4703" s="9" t="n">
        <v>0.5349264705882353</v>
      </c>
      <c r="J4703" s="10" t="n">
        <v>3.164264705882353</v>
      </c>
      <c r="K4703" s="10" t="n">
        <v>2.215344117647059</v>
      </c>
      <c r="L4703" s="10" t="n">
        <v>0.2794</v>
      </c>
      <c r="M4703" s="11">
        <f>IF(L4703&gt;=0,"4",IF(K4703&gt;=0,"3",IF(J4703&gt;=0,"2","pass")))</f>
        <v/>
      </c>
    </row>
    <row r="4704">
      <c r="A4704" s="5" t="inlineStr">
        <is>
          <t>Q J 10 4</t>
        </is>
      </c>
      <c r="B4704" s="6" t="n">
        <v>4</v>
      </c>
      <c r="C4704" s="6" t="n">
        <v>2</v>
      </c>
      <c r="D4704" s="7" t="n">
        <v>12</v>
      </c>
      <c r="E4704" s="7" t="n">
        <v>224</v>
      </c>
      <c r="F4704" s="8" t="n">
        <v>3.236600000000001</v>
      </c>
      <c r="G4704" s="9" t="n">
        <v>0.9821</v>
      </c>
      <c r="H4704" s="9" t="n">
        <v>0.7589</v>
      </c>
      <c r="I4704" s="9" t="n">
        <v>0.4955</v>
      </c>
      <c r="J4704" s="10" t="n">
        <v>3.183</v>
      </c>
      <c r="K4704" s="10" t="n">
        <v>2.0491</v>
      </c>
      <c r="L4704" s="10" t="n">
        <v>-0.0357</v>
      </c>
      <c r="M4704" s="11">
        <f>IF(L4704&gt;=0,"4",IF(K4704&gt;=0,"3",IF(J4704&gt;=0,"2","pass")))</f>
        <v/>
      </c>
    </row>
    <row r="4705">
      <c r="A4705" s="5" t="inlineStr">
        <is>
          <t>Q J 10 3 2</t>
        </is>
      </c>
      <c r="B4705" s="6" t="n">
        <v>5</v>
      </c>
      <c r="C4705" s="6" t="n">
        <v>0</v>
      </c>
      <c r="D4705" s="7" t="n">
        <v>144</v>
      </c>
      <c r="E4705" s="7" t="n">
        <v>2688</v>
      </c>
      <c r="F4705" s="8" t="n">
        <v>3.5052</v>
      </c>
      <c r="G4705" s="9" t="n">
        <v>0.9962750000000001</v>
      </c>
      <c r="H4705" s="9" t="n">
        <v>0.945675</v>
      </c>
      <c r="I4705" s="9" t="n">
        <v>0.5632333333333333</v>
      </c>
      <c r="J4705" s="10" t="n">
        <v>3.494033333333333</v>
      </c>
      <c r="K4705" s="10" t="n">
        <v>3.237341666666667</v>
      </c>
      <c r="L4705" s="10" t="n">
        <v>0.5059583333333334</v>
      </c>
      <c r="M4705" s="11">
        <f>IF(L4705&gt;=0,"4",IF(K4705&gt;=0,"3",IF(J4705&gt;=0,"2","pass")))</f>
        <v/>
      </c>
    </row>
    <row r="4706">
      <c r="A4706" s="5" t="inlineStr">
        <is>
          <t>Q J 10 3 2</t>
        </is>
      </c>
      <c r="B4706" s="6" t="n">
        <v>5</v>
      </c>
      <c r="C4706" s="6" t="n">
        <v>1</v>
      </c>
      <c r="D4706" s="7" t="n">
        <v>12</v>
      </c>
      <c r="E4706" s="7" t="n">
        <v>224</v>
      </c>
      <c r="F4706" s="8" t="n">
        <v>3.5268</v>
      </c>
      <c r="G4706" s="9" t="n">
        <v>0.9911</v>
      </c>
      <c r="H4706" s="9" t="n">
        <v>0.9509</v>
      </c>
      <c r="I4706" s="9" t="n">
        <v>0.5848</v>
      </c>
      <c r="J4706" s="10" t="n">
        <v>3.5</v>
      </c>
      <c r="K4706" s="10" t="n">
        <v>3.2902</v>
      </c>
      <c r="L4706" s="10" t="n">
        <v>0.6786</v>
      </c>
      <c r="M4706" s="11">
        <f>IF(L4706&gt;=0,"4",IF(K4706&gt;=0,"3",IF(J4706&gt;=0,"2","pass")))</f>
        <v/>
      </c>
    </row>
    <row r="4707">
      <c r="A4707" s="5" t="inlineStr">
        <is>
          <t>Q J 10 3</t>
        </is>
      </c>
      <c r="B4707" s="6" t="n">
        <v>4</v>
      </c>
      <c r="C4707" s="6" t="n">
        <v>0</v>
      </c>
      <c r="D4707" s="7" t="n">
        <v>2520</v>
      </c>
      <c r="E4707" s="7" t="n">
        <v>32256</v>
      </c>
      <c r="F4707" s="8" t="n">
        <v>3.246200476190476</v>
      </c>
      <c r="G4707" s="9" t="n">
        <v>0.9551314285714285</v>
      </c>
      <c r="H4707" s="9" t="n">
        <v>0.7747866666666666</v>
      </c>
      <c r="I4707" s="9" t="n">
        <v>0.5186361904761905</v>
      </c>
      <c r="J4707" s="10" t="n">
        <v>3.113925238095238</v>
      </c>
      <c r="K4707" s="10" t="n">
        <v>2.167369523809524</v>
      </c>
      <c r="L4707" s="10" t="n">
        <v>0.1491461904761905</v>
      </c>
      <c r="M4707" s="11">
        <f>IF(L4707&gt;=0,"4",IF(K4707&gt;=0,"3",IF(J4707&gt;=0,"2","pass")))</f>
        <v/>
      </c>
    </row>
    <row r="4708">
      <c r="A4708" s="5" t="inlineStr">
        <is>
          <t>Q J 10 3</t>
        </is>
      </c>
      <c r="B4708" s="6" t="n">
        <v>4</v>
      </c>
      <c r="C4708" s="6" t="n">
        <v>1</v>
      </c>
      <c r="D4708" s="7" t="n">
        <v>432</v>
      </c>
      <c r="E4708" s="7" t="n">
        <v>5376</v>
      </c>
      <c r="F4708" s="8" t="n">
        <v>3.301580555555555</v>
      </c>
      <c r="G4708" s="9" t="n">
        <v>0.9640416666666667</v>
      </c>
      <c r="H4708" s="9" t="n">
        <v>0.8042027777777777</v>
      </c>
      <c r="I4708" s="9" t="n">
        <v>0.5358305555555556</v>
      </c>
      <c r="J4708" s="10" t="n">
        <v>3.196172222222222</v>
      </c>
      <c r="K4708" s="10" t="n">
        <v>2.360983333333333</v>
      </c>
      <c r="L4708" s="10" t="n">
        <v>0.2867055555555555</v>
      </c>
      <c r="M4708" s="11">
        <f>IF(L4708&gt;=0,"4",IF(K4708&gt;=0,"3",IF(J4708&gt;=0,"2","pass")))</f>
        <v/>
      </c>
    </row>
    <row r="4709">
      <c r="A4709" s="5" t="inlineStr">
        <is>
          <t>Q J 10 3</t>
        </is>
      </c>
      <c r="B4709" s="6" t="n">
        <v>4</v>
      </c>
      <c r="C4709" s="6" t="n">
        <v>2</v>
      </c>
      <c r="D4709" s="7" t="n">
        <v>12</v>
      </c>
      <c r="E4709" s="7" t="n">
        <v>224</v>
      </c>
      <c r="F4709" s="8" t="n">
        <v>3.3482</v>
      </c>
      <c r="G4709" s="9" t="n">
        <v>0.9777</v>
      </c>
      <c r="H4709" s="9" t="n">
        <v>0.8527</v>
      </c>
      <c r="I4709" s="9" t="n">
        <v>0.5223</v>
      </c>
      <c r="J4709" s="10" t="n">
        <v>3.2857</v>
      </c>
      <c r="K4709" s="10" t="n">
        <v>2.6384</v>
      </c>
      <c r="L4709" s="10" t="n">
        <v>0.1786</v>
      </c>
      <c r="M4709" s="11">
        <f>IF(L4709&gt;=0,"4",IF(K4709&gt;=0,"3",IF(J4709&gt;=0,"2","pass")))</f>
        <v/>
      </c>
    </row>
    <row r="4710">
      <c r="A4710" s="5" t="inlineStr">
        <is>
          <t>Q J 10 2</t>
        </is>
      </c>
      <c r="B4710" s="6" t="n">
        <v>4</v>
      </c>
      <c r="C4710" s="6" t="n">
        <v>0</v>
      </c>
      <c r="D4710" s="7" t="n">
        <v>2520</v>
      </c>
      <c r="E4710" s="7" t="n">
        <v>32256</v>
      </c>
      <c r="F4710" s="8" t="n">
        <v>3.353802857142857</v>
      </c>
      <c r="G4710" s="9" t="n">
        <v>0.9831790476190475</v>
      </c>
      <c r="H4710" s="9" t="n">
        <v>0.8261304761904763</v>
      </c>
      <c r="I4710" s="9" t="n">
        <v>0.5453038095238095</v>
      </c>
      <c r="J4710" s="10" t="n">
        <v>3.304170952380952</v>
      </c>
      <c r="K4710" s="10" t="n">
        <v>2.502059523809524</v>
      </c>
      <c r="L4710" s="10" t="n">
        <v>0.3624157142857143</v>
      </c>
      <c r="M4710" s="11">
        <f>IF(L4710&gt;=0,"4",IF(K4710&gt;=0,"3",IF(J4710&gt;=0,"2","pass")))</f>
        <v/>
      </c>
    </row>
    <row r="4711">
      <c r="A4711" s="5" t="inlineStr">
        <is>
          <t>Q J 10 2</t>
        </is>
      </c>
      <c r="B4711" s="6" t="n">
        <v>4</v>
      </c>
      <c r="C4711" s="6" t="n">
        <v>1</v>
      </c>
      <c r="D4711" s="7" t="n">
        <v>432</v>
      </c>
      <c r="E4711" s="7" t="n">
        <v>5376</v>
      </c>
      <c r="F4711" s="8" t="n">
        <v>3.409591666666667</v>
      </c>
      <c r="G4711" s="9" t="n">
        <v>0.9897083333333334</v>
      </c>
      <c r="H4711" s="9" t="n">
        <v>0.8656972222222222</v>
      </c>
      <c r="I4711" s="9" t="n">
        <v>0.5550527777777778</v>
      </c>
      <c r="J4711" s="10" t="n">
        <v>3.379583333333333</v>
      </c>
      <c r="K4711" s="10" t="n">
        <v>2.749252777777778</v>
      </c>
      <c r="L4711" s="10" t="n">
        <v>0.4404777777777778</v>
      </c>
      <c r="M4711" s="11">
        <f>IF(L4711&gt;=0,"4",IF(K4711&gt;=0,"3",IF(J4711&gt;=0,"2","pass")))</f>
        <v/>
      </c>
    </row>
    <row r="4712">
      <c r="A4712" s="5" t="inlineStr">
        <is>
          <t>Q J 10 2</t>
        </is>
      </c>
      <c r="B4712" s="6" t="n">
        <v>4</v>
      </c>
      <c r="C4712" s="6" t="n">
        <v>2</v>
      </c>
      <c r="D4712" s="7" t="n">
        <v>12</v>
      </c>
      <c r="E4712" s="7" t="n">
        <v>224</v>
      </c>
      <c r="F4712" s="8" t="n">
        <v>3.433</v>
      </c>
      <c r="G4712" s="9" t="n">
        <v>0.9777</v>
      </c>
      <c r="H4712" s="9" t="n">
        <v>0.9018</v>
      </c>
      <c r="I4712" s="9" t="n">
        <v>0.5580000000000001</v>
      </c>
      <c r="J4712" s="10" t="n">
        <v>3.3705</v>
      </c>
      <c r="K4712" s="10" t="n">
        <v>2.9688</v>
      </c>
      <c r="L4712" s="10" t="n">
        <v>0.4643</v>
      </c>
      <c r="M4712" s="11">
        <f>IF(L4712&gt;=0,"4",IF(K4712&gt;=0,"3",IF(J4712&gt;=0,"2","pass")))</f>
        <v/>
      </c>
    </row>
    <row r="4713">
      <c r="A4713" s="5" t="inlineStr">
        <is>
          <t>Q J 10</t>
        </is>
      </c>
      <c r="B4713" s="6" t="n">
        <v>3</v>
      </c>
      <c r="C4713" s="6" t="n">
        <v>0</v>
      </c>
      <c r="D4713" s="7" t="n">
        <v>28434</v>
      </c>
      <c r="E4713" s="7" t="n">
        <v>305984</v>
      </c>
      <c r="F4713" s="8" t="n">
        <v>3.010750249701062</v>
      </c>
      <c r="G4713" s="9" t="n">
        <v>0.8955115636210171</v>
      </c>
      <c r="H4713" s="9" t="n">
        <v>0.6616669691214743</v>
      </c>
      <c r="I4713" s="9" t="n">
        <v>0.4590946964901175</v>
      </c>
      <c r="J4713" s="10" t="n">
        <v>2.702818921010059</v>
      </c>
      <c r="K4713" s="10" t="n">
        <v>1.429099950763171</v>
      </c>
      <c r="L4713" s="10" t="n">
        <v>-0.3272577548005908</v>
      </c>
      <c r="M4713" s="11">
        <f>IF(L4713&gt;=0,"4",IF(K4713&gt;=0,"3",IF(J4713&gt;=0,"2","pass")))</f>
        <v/>
      </c>
    </row>
    <row r="4714">
      <c r="A4714" s="5" t="inlineStr">
        <is>
          <t>Q J 10</t>
        </is>
      </c>
      <c r="B4714" s="6" t="n">
        <v>3</v>
      </c>
      <c r="C4714" s="6" t="n">
        <v>1</v>
      </c>
      <c r="D4714" s="7" t="n">
        <v>6456</v>
      </c>
      <c r="E4714" s="7" t="n">
        <v>64064</v>
      </c>
      <c r="F4714" s="8" t="n">
        <v>3.07311468401487</v>
      </c>
      <c r="G4714" s="9" t="n">
        <v>0.9106697026022305</v>
      </c>
      <c r="H4714" s="9" t="n">
        <v>0.6826226765799256</v>
      </c>
      <c r="I4714" s="9" t="n">
        <v>0.4847671003717472</v>
      </c>
      <c r="J4714" s="10" t="n">
        <v>2.810078810408922</v>
      </c>
      <c r="K4714" s="10" t="n">
        <v>1.580488661710037</v>
      </c>
      <c r="L4714" s="10" t="n">
        <v>-0.1218791821561338</v>
      </c>
      <c r="M4714" s="11">
        <f>IF(L4714&gt;=0,"4",IF(K4714&gt;=0,"3",IF(J4714&gt;=0,"2","pass")))</f>
        <v/>
      </c>
    </row>
    <row r="4715">
      <c r="A4715" s="5" t="inlineStr">
        <is>
          <t>Q J 10</t>
        </is>
      </c>
      <c r="B4715" s="6" t="n">
        <v>3</v>
      </c>
      <c r="C4715" s="6" t="n">
        <v>2</v>
      </c>
      <c r="D4715" s="7" t="n">
        <v>384</v>
      </c>
      <c r="E4715" s="7" t="n">
        <v>4928</v>
      </c>
      <c r="F4715" s="8" t="n">
        <v>3.1248625</v>
      </c>
      <c r="G4715" s="9" t="n">
        <v>0.9232593750000001</v>
      </c>
      <c r="H4715" s="9" t="n">
        <v>0.7064750000000001</v>
      </c>
      <c r="I4715" s="9" t="n">
        <v>0.4988875</v>
      </c>
      <c r="J4715" s="10" t="n">
        <v>2.898434375</v>
      </c>
      <c r="K4715" s="10" t="n">
        <v>1.737728125</v>
      </c>
      <c r="L4715" s="10" t="n">
        <v>-0.008924999999999999</v>
      </c>
      <c r="M4715" s="11">
        <f>IF(L4715&gt;=0,"4",IF(K4715&gt;=0,"3",IF(J4715&gt;=0,"2","pass")))</f>
        <v/>
      </c>
    </row>
    <row r="4716">
      <c r="A4716" s="5" t="inlineStr">
        <is>
          <t>Q J 10</t>
        </is>
      </c>
      <c r="B4716" s="6" t="n">
        <v>3</v>
      </c>
      <c r="C4716" s="6" t="n">
        <v>3</v>
      </c>
      <c r="D4716" s="7" t="n">
        <v>4</v>
      </c>
      <c r="E4716" s="7" t="n">
        <v>224</v>
      </c>
      <c r="F4716" s="8" t="n">
        <v>3.0982</v>
      </c>
      <c r="G4716" s="9" t="n">
        <v>0.9330000000000001</v>
      </c>
      <c r="H4716" s="9" t="n">
        <v>0.6919999999999999</v>
      </c>
      <c r="I4716" s="9" t="n">
        <v>0.4777</v>
      </c>
      <c r="J4716" s="10" t="n">
        <v>2.9018</v>
      </c>
      <c r="K4716" s="10" t="n">
        <v>1.6295</v>
      </c>
      <c r="L4716" s="10" t="n">
        <v>-0.1786</v>
      </c>
      <c r="M4716" s="11">
        <f>IF(L4716&gt;=0,"4",IF(K4716&gt;=0,"3",IF(J4716&gt;=0,"2","pass")))</f>
        <v/>
      </c>
    </row>
    <row r="4717">
      <c r="A4717" s="5" t="inlineStr">
        <is>
          <t>Q J 9 8 7 6</t>
        </is>
      </c>
      <c r="B4717" s="6" t="n">
        <v>6</v>
      </c>
      <c r="C4717" s="6" t="n">
        <v>0</v>
      </c>
      <c r="D4717" s="7" t="n">
        <v>4</v>
      </c>
      <c r="E4717" s="7" t="n">
        <v>224</v>
      </c>
      <c r="F4717" s="8" t="n">
        <v>3.2143</v>
      </c>
      <c r="G4717" s="9" t="n">
        <v>0.9554</v>
      </c>
      <c r="H4717" s="9" t="n">
        <v>0.7366</v>
      </c>
      <c r="I4717" s="9" t="n">
        <v>0.5223</v>
      </c>
      <c r="J4717" s="10" t="n">
        <v>3.0804</v>
      </c>
      <c r="K4717" s="10" t="n">
        <v>1.942</v>
      </c>
      <c r="L4717" s="10" t="n">
        <v>0.1786</v>
      </c>
      <c r="M4717" s="11">
        <f>IF(L4717&gt;=0,"4",IF(K4717&gt;=0,"3",IF(J4717&gt;=0,"2","pass")))</f>
        <v/>
      </c>
    </row>
    <row r="4718">
      <c r="A4718" s="5" t="inlineStr">
        <is>
          <t>Q J 9 8 7 5</t>
        </is>
      </c>
      <c r="B4718" s="6" t="n">
        <v>6</v>
      </c>
      <c r="C4718" s="6" t="n">
        <v>0</v>
      </c>
      <c r="D4718" s="7" t="n">
        <v>4</v>
      </c>
      <c r="E4718" s="7" t="n">
        <v>224</v>
      </c>
      <c r="F4718" s="8" t="n">
        <v>3.3482</v>
      </c>
      <c r="G4718" s="9" t="n">
        <v>0.9732</v>
      </c>
      <c r="H4718" s="9" t="n">
        <v>0.8259</v>
      </c>
      <c r="I4718" s="9" t="n">
        <v>0.5491</v>
      </c>
      <c r="J4718" s="10" t="n">
        <v>3.2679</v>
      </c>
      <c r="K4718" s="10" t="n">
        <v>2.5045</v>
      </c>
      <c r="L4718" s="10" t="n">
        <v>0.3929</v>
      </c>
      <c r="M4718" s="11">
        <f>IF(L4718&gt;=0,"4",IF(K4718&gt;=0,"3",IF(J4718&gt;=0,"2","pass")))</f>
        <v/>
      </c>
    </row>
    <row r="4719">
      <c r="A4719" s="5" t="inlineStr">
        <is>
          <t>Q J 9 8 7 4</t>
        </is>
      </c>
      <c r="B4719" s="6" t="n">
        <v>6</v>
      </c>
      <c r="C4719" s="6" t="n">
        <v>0</v>
      </c>
      <c r="D4719" s="7" t="n">
        <v>4</v>
      </c>
      <c r="E4719" s="7" t="n">
        <v>224</v>
      </c>
      <c r="F4719" s="8" t="n">
        <v>3.2812</v>
      </c>
      <c r="G4719" s="9" t="n">
        <v>0.9509</v>
      </c>
      <c r="H4719" s="9" t="n">
        <v>0.7991</v>
      </c>
      <c r="I4719" s="9" t="n">
        <v>0.5312</v>
      </c>
      <c r="J4719" s="10" t="n">
        <v>3.1339</v>
      </c>
      <c r="K4719" s="10" t="n">
        <v>2.3259</v>
      </c>
      <c r="L4719" s="10" t="n">
        <v>0.25</v>
      </c>
      <c r="M4719" s="11">
        <f>IF(L4719&gt;=0,"4",IF(K4719&gt;=0,"3",IF(J4719&gt;=0,"2","pass")))</f>
        <v/>
      </c>
    </row>
    <row r="4720">
      <c r="A4720" s="5" t="inlineStr">
        <is>
          <t>Q J 9 8 7 3</t>
        </is>
      </c>
      <c r="B4720" s="6" t="n">
        <v>6</v>
      </c>
      <c r="C4720" s="6" t="n">
        <v>0</v>
      </c>
      <c r="D4720" s="7" t="n">
        <v>4</v>
      </c>
      <c r="E4720" s="7" t="n">
        <v>224</v>
      </c>
      <c r="F4720" s="8" t="n">
        <v>3.4196</v>
      </c>
      <c r="G4720" s="9" t="n">
        <v>0.9732</v>
      </c>
      <c r="H4720" s="9" t="n">
        <v>0.8571</v>
      </c>
      <c r="I4720" s="9" t="n">
        <v>0.5893</v>
      </c>
      <c r="J4720" s="10" t="n">
        <v>3.3393</v>
      </c>
      <c r="K4720" s="10" t="n">
        <v>2.7321</v>
      </c>
      <c r="L4720" s="10" t="n">
        <v>0.7143</v>
      </c>
      <c r="M4720" s="11">
        <f>IF(L4720&gt;=0,"4",IF(K4720&gt;=0,"3",IF(J4720&gt;=0,"2","pass")))</f>
        <v/>
      </c>
    </row>
    <row r="4721">
      <c r="A4721" s="5" t="inlineStr">
        <is>
          <t>Q J 9 8 7 2</t>
        </is>
      </c>
      <c r="B4721" s="6" t="n">
        <v>6</v>
      </c>
      <c r="C4721" s="6" t="n">
        <v>0</v>
      </c>
      <c r="D4721" s="7" t="n">
        <v>4</v>
      </c>
      <c r="E4721" s="7" t="n">
        <v>224</v>
      </c>
      <c r="F4721" s="8" t="n">
        <v>3.5179</v>
      </c>
      <c r="G4721" s="9" t="n">
        <v>1</v>
      </c>
      <c r="H4721" s="9" t="n">
        <v>0.9464</v>
      </c>
      <c r="I4721" s="9" t="n">
        <v>0.5714</v>
      </c>
      <c r="J4721" s="10" t="n">
        <v>3.5179</v>
      </c>
      <c r="K4721" s="10" t="n">
        <v>3.25</v>
      </c>
      <c r="L4721" s="10" t="n">
        <v>0.5714</v>
      </c>
      <c r="M4721" s="11">
        <f>IF(L4721&gt;=0,"4",IF(K4721&gt;=0,"3",IF(J4721&gt;=0,"2","pass")))</f>
        <v/>
      </c>
    </row>
    <row r="4722">
      <c r="A4722" s="5" t="inlineStr">
        <is>
          <t>Q J 9 8 7</t>
        </is>
      </c>
      <c r="B4722" s="6" t="n">
        <v>5</v>
      </c>
      <c r="C4722" s="6" t="n">
        <v>0</v>
      </c>
      <c r="D4722" s="7" t="n">
        <v>144</v>
      </c>
      <c r="E4722" s="7" t="n">
        <v>2688</v>
      </c>
      <c r="F4722" s="8" t="n">
        <v>3.142483333333333</v>
      </c>
      <c r="G4722" s="9" t="n">
        <v>0.9464250000000001</v>
      </c>
      <c r="H4722" s="9" t="n">
        <v>0.7072083333333333</v>
      </c>
      <c r="I4722" s="9" t="n">
        <v>0.4892083333333333</v>
      </c>
      <c r="J4722" s="10" t="n">
        <v>2.98215</v>
      </c>
      <c r="K4722" s="10" t="n">
        <v>1.732508333333333</v>
      </c>
      <c r="L4722" s="10" t="n">
        <v>-0.08630833333333333</v>
      </c>
      <c r="M4722" s="11">
        <f>IF(L4722&gt;=0,"4",IF(K4722&gt;=0,"3",IF(J4722&gt;=0,"2","pass")))</f>
        <v/>
      </c>
    </row>
    <row r="4723">
      <c r="A4723" s="5" t="inlineStr">
        <is>
          <t>Q J 9 8 7</t>
        </is>
      </c>
      <c r="B4723" s="6" t="n">
        <v>5</v>
      </c>
      <c r="C4723" s="6" t="n">
        <v>1</v>
      </c>
      <c r="D4723" s="7" t="n">
        <v>12</v>
      </c>
      <c r="E4723" s="7" t="n">
        <v>224</v>
      </c>
      <c r="F4723" s="8" t="n">
        <v>3.0893</v>
      </c>
      <c r="G4723" s="9" t="n">
        <v>0.9330000000000002</v>
      </c>
      <c r="H4723" s="9" t="n">
        <v>0.6786</v>
      </c>
      <c r="I4723" s="9" t="n">
        <v>0.4821</v>
      </c>
      <c r="J4723" s="10" t="n">
        <v>2.8929</v>
      </c>
      <c r="K4723" s="10" t="n">
        <v>1.5536</v>
      </c>
      <c r="L4723" s="10" t="n">
        <v>-0.1429</v>
      </c>
      <c r="M4723" s="11">
        <f>IF(L4723&gt;=0,"4",IF(K4723&gt;=0,"3",IF(J4723&gt;=0,"2","pass")))</f>
        <v/>
      </c>
    </row>
    <row r="4724">
      <c r="A4724" s="5" t="inlineStr">
        <is>
          <t>Q J 9 8 6 5</t>
        </is>
      </c>
      <c r="B4724" s="6" t="n">
        <v>6</v>
      </c>
      <c r="C4724" s="6" t="n">
        <v>0</v>
      </c>
      <c r="D4724" s="7" t="n">
        <v>4</v>
      </c>
      <c r="E4724" s="7" t="n">
        <v>224</v>
      </c>
      <c r="F4724" s="8" t="n">
        <v>3.3304</v>
      </c>
      <c r="G4724" s="9" t="n">
        <v>0.9821</v>
      </c>
      <c r="H4724" s="9" t="n">
        <v>0.8036</v>
      </c>
      <c r="I4724" s="9" t="n">
        <v>0.5446</v>
      </c>
      <c r="J4724" s="10" t="n">
        <v>3.2768</v>
      </c>
      <c r="K4724" s="10" t="n">
        <v>2.3661</v>
      </c>
      <c r="L4724" s="10" t="n">
        <v>0.3571</v>
      </c>
      <c r="M4724" s="11">
        <f>IF(L4724&gt;=0,"4",IF(K4724&gt;=0,"3",IF(J4724&gt;=0,"2","pass")))</f>
        <v/>
      </c>
    </row>
    <row r="4725">
      <c r="A4725" s="5" t="inlineStr">
        <is>
          <t>Q J 9 8 6 4</t>
        </is>
      </c>
      <c r="B4725" s="6" t="n">
        <v>6</v>
      </c>
      <c r="C4725" s="6" t="n">
        <v>0</v>
      </c>
      <c r="D4725" s="7" t="n">
        <v>4</v>
      </c>
      <c r="E4725" s="7" t="n">
        <v>224</v>
      </c>
      <c r="F4725" s="8" t="n">
        <v>3.2455</v>
      </c>
      <c r="G4725" s="9" t="n">
        <v>0.9509</v>
      </c>
      <c r="H4725" s="9" t="n">
        <v>0.7768</v>
      </c>
      <c r="I4725" s="9" t="n">
        <v>0.5179</v>
      </c>
      <c r="J4725" s="10" t="n">
        <v>3.0982</v>
      </c>
      <c r="K4725" s="10" t="n">
        <v>2.1786</v>
      </c>
      <c r="L4725" s="10" t="n">
        <v>0.1429</v>
      </c>
      <c r="M4725" s="11">
        <f>IF(L4725&gt;=0,"4",IF(K4725&gt;=0,"3",IF(J4725&gt;=0,"2","pass")))</f>
        <v/>
      </c>
    </row>
    <row r="4726">
      <c r="A4726" s="5" t="inlineStr">
        <is>
          <t>Q J 9 8 6 3</t>
        </is>
      </c>
      <c r="B4726" s="6" t="n">
        <v>6</v>
      </c>
      <c r="C4726" s="6" t="n">
        <v>0</v>
      </c>
      <c r="D4726" s="7" t="n">
        <v>4</v>
      </c>
      <c r="E4726" s="7" t="n">
        <v>224</v>
      </c>
      <c r="F4726" s="8" t="n">
        <v>3.3884</v>
      </c>
      <c r="G4726" s="9" t="n">
        <v>0.9866</v>
      </c>
      <c r="H4726" s="9" t="n">
        <v>0.8661</v>
      </c>
      <c r="I4726" s="9" t="n">
        <v>0.5357</v>
      </c>
      <c r="J4726" s="10" t="n">
        <v>3.3482</v>
      </c>
      <c r="K4726" s="10" t="n">
        <v>2.7321</v>
      </c>
      <c r="L4726" s="10" t="n">
        <v>0.2857</v>
      </c>
      <c r="M4726" s="11">
        <f>IF(L4726&gt;=0,"4",IF(K4726&gt;=0,"3",IF(J4726&gt;=0,"2","pass")))</f>
        <v/>
      </c>
    </row>
    <row r="4727">
      <c r="A4727" s="5" t="inlineStr">
        <is>
          <t>Q J 9 8 6 2</t>
        </is>
      </c>
      <c r="B4727" s="6" t="n">
        <v>6</v>
      </c>
      <c r="C4727" s="6" t="n">
        <v>0</v>
      </c>
      <c r="D4727" s="7" t="n">
        <v>4</v>
      </c>
      <c r="E4727" s="7" t="n">
        <v>224</v>
      </c>
      <c r="F4727" s="8" t="n">
        <v>3.5089</v>
      </c>
      <c r="G4727" s="9" t="n">
        <v>1</v>
      </c>
      <c r="H4727" s="9" t="n">
        <v>0.9419999999999999</v>
      </c>
      <c r="I4727" s="9" t="n">
        <v>0.5669999999999999</v>
      </c>
      <c r="J4727" s="10" t="n">
        <v>3.5089</v>
      </c>
      <c r="K4727" s="10" t="n">
        <v>3.2188</v>
      </c>
      <c r="L4727" s="10" t="n">
        <v>0.5357</v>
      </c>
      <c r="M4727" s="11">
        <f>IF(L4727&gt;=0,"4",IF(K4727&gt;=0,"3",IF(J4727&gt;=0,"2","pass")))</f>
        <v/>
      </c>
    </row>
    <row r="4728">
      <c r="A4728" s="5" t="inlineStr">
        <is>
          <t>Q J 9 8 6</t>
        </is>
      </c>
      <c r="B4728" s="6" t="n">
        <v>5</v>
      </c>
      <c r="C4728" s="6" t="n">
        <v>0</v>
      </c>
      <c r="D4728" s="7" t="n">
        <v>144</v>
      </c>
      <c r="E4728" s="7" t="n">
        <v>2688</v>
      </c>
      <c r="F4728" s="8" t="n">
        <v>3.13765</v>
      </c>
      <c r="G4728" s="9" t="n">
        <v>0.9419749999999999</v>
      </c>
      <c r="H4728" s="9" t="n">
        <v>0.7098249999999999</v>
      </c>
      <c r="I4728" s="9" t="n">
        <v>0.4869916666666667</v>
      </c>
      <c r="J4728" s="10" t="n">
        <v>2.964658333333333</v>
      </c>
      <c r="K4728" s="10" t="n">
        <v>1.745908333333333</v>
      </c>
      <c r="L4728" s="10" t="n">
        <v>-0.1041833333333333</v>
      </c>
      <c r="M4728" s="11">
        <f>IF(L4728&gt;=0,"4",IF(K4728&gt;=0,"3",IF(J4728&gt;=0,"2","pass")))</f>
        <v/>
      </c>
    </row>
    <row r="4729">
      <c r="A4729" s="5" t="inlineStr">
        <is>
          <t>Q J 9 8 6</t>
        </is>
      </c>
      <c r="B4729" s="6" t="n">
        <v>5</v>
      </c>
      <c r="C4729" s="6" t="n">
        <v>1</v>
      </c>
      <c r="D4729" s="7" t="n">
        <v>12</v>
      </c>
      <c r="E4729" s="7" t="n">
        <v>224</v>
      </c>
      <c r="F4729" s="8" t="n">
        <v>3.1205</v>
      </c>
      <c r="G4729" s="9" t="n">
        <v>0.9643</v>
      </c>
      <c r="H4729" s="9" t="n">
        <v>0.6786</v>
      </c>
      <c r="I4729" s="9" t="n">
        <v>0.4777</v>
      </c>
      <c r="J4729" s="10" t="n">
        <v>3.013399999999999</v>
      </c>
      <c r="K4729" s="10" t="n">
        <v>1.5491</v>
      </c>
      <c r="L4729" s="10" t="n">
        <v>-0.1786</v>
      </c>
      <c r="M4729" s="11">
        <f>IF(L4729&gt;=0,"4",IF(K4729&gt;=0,"3",IF(J4729&gt;=0,"2","pass")))</f>
        <v/>
      </c>
    </row>
    <row r="4730">
      <c r="A4730" s="5" t="inlineStr">
        <is>
          <t>Q J 9 8 5 4</t>
        </is>
      </c>
      <c r="B4730" s="6" t="n">
        <v>6</v>
      </c>
      <c r="C4730" s="6" t="n">
        <v>0</v>
      </c>
      <c r="D4730" s="7" t="n">
        <v>4</v>
      </c>
      <c r="E4730" s="7" t="n">
        <v>224</v>
      </c>
      <c r="F4730" s="8" t="n">
        <v>3.2857</v>
      </c>
      <c r="G4730" s="9" t="n">
        <v>0.9688</v>
      </c>
      <c r="H4730" s="9" t="n">
        <v>0.8080000000000001</v>
      </c>
      <c r="I4730" s="9" t="n">
        <v>0.5089</v>
      </c>
      <c r="J4730" s="10" t="n">
        <v>3.192</v>
      </c>
      <c r="K4730" s="10" t="n">
        <v>2.3571</v>
      </c>
      <c r="L4730" s="10" t="n">
        <v>0.07140000000000001</v>
      </c>
      <c r="M4730" s="11">
        <f>IF(L4730&gt;=0,"4",IF(K4730&gt;=0,"3",IF(J4730&gt;=0,"2","pass")))</f>
        <v/>
      </c>
    </row>
    <row r="4731">
      <c r="A4731" s="5" t="inlineStr">
        <is>
          <t>Q J 9 8 5 3</t>
        </is>
      </c>
      <c r="B4731" s="6" t="n">
        <v>6</v>
      </c>
      <c r="C4731" s="6" t="n">
        <v>0</v>
      </c>
      <c r="D4731" s="7" t="n">
        <v>4</v>
      </c>
      <c r="E4731" s="7" t="n">
        <v>224</v>
      </c>
      <c r="F4731" s="8" t="n">
        <v>3.375</v>
      </c>
      <c r="G4731" s="9" t="n">
        <v>0.9866</v>
      </c>
      <c r="H4731" s="9" t="n">
        <v>0.8482</v>
      </c>
      <c r="I4731" s="9" t="n">
        <v>0.5402</v>
      </c>
      <c r="J4731" s="10" t="n">
        <v>3.3348</v>
      </c>
      <c r="K4731" s="10" t="n">
        <v>2.6295</v>
      </c>
      <c r="L4731" s="10" t="n">
        <v>0.3214</v>
      </c>
      <c r="M4731" s="11">
        <f>IF(L4731&gt;=0,"4",IF(K4731&gt;=0,"3",IF(J4731&gt;=0,"2","pass")))</f>
        <v/>
      </c>
    </row>
    <row r="4732">
      <c r="A4732" s="5" t="inlineStr">
        <is>
          <t>Q J 9 8 5 2</t>
        </is>
      </c>
      <c r="B4732" s="6" t="n">
        <v>6</v>
      </c>
      <c r="C4732" s="6" t="n">
        <v>0</v>
      </c>
      <c r="D4732" s="7" t="n">
        <v>4</v>
      </c>
      <c r="E4732" s="7" t="n">
        <v>224</v>
      </c>
      <c r="F4732" s="8" t="n">
        <v>3.4777</v>
      </c>
      <c r="G4732" s="9" t="n">
        <v>1</v>
      </c>
      <c r="H4732" s="9" t="n">
        <v>0.9241</v>
      </c>
      <c r="I4732" s="9" t="n">
        <v>0.5536</v>
      </c>
      <c r="J4732" s="10" t="n">
        <v>3.4777</v>
      </c>
      <c r="K4732" s="10" t="n">
        <v>3.0982</v>
      </c>
      <c r="L4732" s="10" t="n">
        <v>0.4286</v>
      </c>
      <c r="M4732" s="11">
        <f>IF(L4732&gt;=0,"4",IF(K4732&gt;=0,"3",IF(J4732&gt;=0,"2","pass")))</f>
        <v/>
      </c>
    </row>
    <row r="4733">
      <c r="A4733" s="5" t="inlineStr">
        <is>
          <t>Q J 9 8 5</t>
        </is>
      </c>
      <c r="B4733" s="6" t="n">
        <v>5</v>
      </c>
      <c r="C4733" s="6" t="n">
        <v>0</v>
      </c>
      <c r="D4733" s="7" t="n">
        <v>144</v>
      </c>
      <c r="E4733" s="7" t="n">
        <v>2688</v>
      </c>
      <c r="F4733" s="8" t="n">
        <v>3.187516666666666</v>
      </c>
      <c r="G4733" s="9" t="n">
        <v>0.9468083333333333</v>
      </c>
      <c r="H4733" s="9" t="n">
        <v>0.7406999999999999</v>
      </c>
      <c r="I4733" s="9" t="n">
        <v>0.5007416666666666</v>
      </c>
      <c r="J4733" s="10" t="n">
        <v>3.02865</v>
      </c>
      <c r="K4733" s="10" t="n">
        <v>1.94495</v>
      </c>
      <c r="L4733" s="10" t="n">
        <v>0.00595</v>
      </c>
      <c r="M4733" s="11">
        <f>IF(L4733&gt;=0,"4",IF(K4733&gt;=0,"3",IF(J4733&gt;=0,"2","pass")))</f>
        <v/>
      </c>
    </row>
    <row r="4734">
      <c r="A4734" s="5" t="inlineStr">
        <is>
          <t>Q J 9 8 5</t>
        </is>
      </c>
      <c r="B4734" s="6" t="n">
        <v>5</v>
      </c>
      <c r="C4734" s="6" t="n">
        <v>1</v>
      </c>
      <c r="D4734" s="7" t="n">
        <v>12</v>
      </c>
      <c r="E4734" s="7" t="n">
        <v>224</v>
      </c>
      <c r="F4734" s="8" t="n">
        <v>3.1964</v>
      </c>
      <c r="G4734" s="9" t="n">
        <v>0.9821</v>
      </c>
      <c r="H4734" s="9" t="n">
        <v>0.7188</v>
      </c>
      <c r="I4734" s="9" t="n">
        <v>0.4955</v>
      </c>
      <c r="J4734" s="10" t="n">
        <v>3.1429</v>
      </c>
      <c r="K4734" s="10" t="n">
        <v>1.808</v>
      </c>
      <c r="L4734" s="10" t="n">
        <v>-0.0357</v>
      </c>
      <c r="M4734" s="11">
        <f>IF(L4734&gt;=0,"4",IF(K4734&gt;=0,"3",IF(J4734&gt;=0,"2","pass")))</f>
        <v/>
      </c>
    </row>
    <row r="4735">
      <c r="A4735" s="5" t="inlineStr">
        <is>
          <t>Q J 9 8 4 3</t>
        </is>
      </c>
      <c r="B4735" s="6" t="n">
        <v>6</v>
      </c>
      <c r="C4735" s="6" t="n">
        <v>0</v>
      </c>
      <c r="D4735" s="7" t="n">
        <v>4</v>
      </c>
      <c r="E4735" s="7" t="n">
        <v>224</v>
      </c>
      <c r="F4735" s="8" t="n">
        <v>3.3884</v>
      </c>
      <c r="G4735" s="9" t="n">
        <v>0.9821</v>
      </c>
      <c r="H4735" s="9" t="n">
        <v>0.8616</v>
      </c>
      <c r="I4735" s="9" t="n">
        <v>0.5446</v>
      </c>
      <c r="J4735" s="10" t="n">
        <v>3.3348</v>
      </c>
      <c r="K4735" s="10" t="n">
        <v>2.7143</v>
      </c>
      <c r="L4735" s="10" t="n">
        <v>0.3571</v>
      </c>
      <c r="M4735" s="11">
        <f>IF(L4735&gt;=0,"4",IF(K4735&gt;=0,"3",IF(J4735&gt;=0,"2","pass")))</f>
        <v/>
      </c>
    </row>
    <row r="4736">
      <c r="A4736" s="5" t="inlineStr">
        <is>
          <t>Q J 9 8 4 2</t>
        </is>
      </c>
      <c r="B4736" s="6" t="n">
        <v>6</v>
      </c>
      <c r="C4736" s="6" t="n">
        <v>0</v>
      </c>
      <c r="D4736" s="7" t="n">
        <v>4</v>
      </c>
      <c r="E4736" s="7" t="n">
        <v>224</v>
      </c>
      <c r="F4736" s="8" t="n">
        <v>3.5625</v>
      </c>
      <c r="G4736" s="9" t="n">
        <v>1</v>
      </c>
      <c r="H4736" s="9" t="n">
        <v>0.9509</v>
      </c>
      <c r="I4736" s="9" t="n">
        <v>0.6116</v>
      </c>
      <c r="J4736" s="10" t="n">
        <v>3.5625</v>
      </c>
      <c r="K4736" s="10" t="n">
        <v>3.317</v>
      </c>
      <c r="L4736" s="10" t="n">
        <v>0.8929</v>
      </c>
      <c r="M4736" s="11">
        <f>IF(L4736&gt;=0,"4",IF(K4736&gt;=0,"3",IF(J4736&gt;=0,"2","pass")))</f>
        <v/>
      </c>
    </row>
    <row r="4737">
      <c r="A4737" s="5" t="inlineStr">
        <is>
          <t>Q J 9 8 4</t>
        </is>
      </c>
      <c r="B4737" s="6" t="n">
        <v>5</v>
      </c>
      <c r="C4737" s="6" t="n">
        <v>0</v>
      </c>
      <c r="D4737" s="7" t="n">
        <v>144</v>
      </c>
      <c r="E4737" s="7" t="n">
        <v>2688</v>
      </c>
      <c r="F4737" s="8" t="n">
        <v>3.208708333333333</v>
      </c>
      <c r="G4737" s="9" t="n">
        <v>0.9523833333333334</v>
      </c>
      <c r="H4737" s="9" t="n">
        <v>0.7645</v>
      </c>
      <c r="I4737" s="9" t="n">
        <v>0.493675</v>
      </c>
      <c r="J4737" s="10" t="n">
        <v>3.067708333333333</v>
      </c>
      <c r="K4737" s="10" t="n">
        <v>2.080725</v>
      </c>
      <c r="L4737" s="10" t="n">
        <v>-0.05059166666666667</v>
      </c>
      <c r="M4737" s="11">
        <f>IF(L4737&gt;=0,"4",IF(K4737&gt;=0,"3",IF(J4737&gt;=0,"2","pass")))</f>
        <v/>
      </c>
    </row>
    <row r="4738">
      <c r="A4738" s="5" t="inlineStr">
        <is>
          <t>Q J 9 8 4</t>
        </is>
      </c>
      <c r="B4738" s="6" t="n">
        <v>5</v>
      </c>
      <c r="C4738" s="6" t="n">
        <v>1</v>
      </c>
      <c r="D4738" s="7" t="n">
        <v>12</v>
      </c>
      <c r="E4738" s="7" t="n">
        <v>224</v>
      </c>
      <c r="F4738" s="8" t="n">
        <v>3.2545</v>
      </c>
      <c r="G4738" s="9" t="n">
        <v>0.9464</v>
      </c>
      <c r="H4738" s="9" t="n">
        <v>0.7768</v>
      </c>
      <c r="I4738" s="9" t="n">
        <v>0.5312</v>
      </c>
      <c r="J4738" s="10" t="n">
        <v>3.0938</v>
      </c>
      <c r="K4738" s="10" t="n">
        <v>2.192</v>
      </c>
      <c r="L4738" s="10" t="n">
        <v>0.25</v>
      </c>
      <c r="M4738" s="11">
        <f>IF(L4738&gt;=0,"4",IF(K4738&gt;=0,"3",IF(J4738&gt;=0,"2","pass")))</f>
        <v/>
      </c>
    </row>
    <row r="4739">
      <c r="A4739" s="5" t="inlineStr">
        <is>
          <t>Q J 9 8 3 2</t>
        </is>
      </c>
      <c r="B4739" s="6" t="n">
        <v>6</v>
      </c>
      <c r="C4739" s="6" t="n">
        <v>0</v>
      </c>
      <c r="D4739" s="7" t="n">
        <v>4</v>
      </c>
      <c r="E4739" s="7" t="n">
        <v>224</v>
      </c>
      <c r="F4739" s="8" t="n">
        <v>3.4821</v>
      </c>
      <c r="G4739" s="9" t="n">
        <v>0.9955000000000001</v>
      </c>
      <c r="H4739" s="9" t="n">
        <v>0.9554</v>
      </c>
      <c r="I4739" s="9" t="n">
        <v>0.5312</v>
      </c>
      <c r="J4739" s="10" t="n">
        <v>3.4688</v>
      </c>
      <c r="K4739" s="10" t="n">
        <v>3.2634</v>
      </c>
      <c r="L4739" s="10" t="n">
        <v>0.25</v>
      </c>
      <c r="M4739" s="11">
        <f>IF(L4739&gt;=0,"4",IF(K4739&gt;=0,"3",IF(J4739&gt;=0,"2","pass")))</f>
        <v/>
      </c>
    </row>
    <row r="4740">
      <c r="A4740" s="5" t="inlineStr">
        <is>
          <t>Q J 9 8 3</t>
        </is>
      </c>
      <c r="B4740" s="6" t="n">
        <v>5</v>
      </c>
      <c r="C4740" s="6" t="n">
        <v>0</v>
      </c>
      <c r="D4740" s="7" t="n">
        <v>144</v>
      </c>
      <c r="E4740" s="7" t="n">
        <v>2688</v>
      </c>
      <c r="F4740" s="8" t="n">
        <v>3.277533333333333</v>
      </c>
      <c r="G4740" s="9" t="n">
        <v>0.9717333333333333</v>
      </c>
      <c r="H4740" s="9" t="n">
        <v>0.8080416666666667</v>
      </c>
      <c r="I4740" s="9" t="n">
        <v>0.4981333333333333</v>
      </c>
      <c r="J4740" s="10" t="n">
        <v>3.193083333333333</v>
      </c>
      <c r="K4740" s="10" t="n">
        <v>2.34635</v>
      </c>
      <c r="L4740" s="10" t="n">
        <v>-0.014875</v>
      </c>
      <c r="M4740" s="11">
        <f>IF(L4740&gt;=0,"4",IF(K4740&gt;=0,"3",IF(J4740&gt;=0,"2","pass")))</f>
        <v/>
      </c>
    </row>
    <row r="4741">
      <c r="A4741" s="5" t="inlineStr">
        <is>
          <t>Q J 9 8 3</t>
        </is>
      </c>
      <c r="B4741" s="6" t="n">
        <v>5</v>
      </c>
      <c r="C4741" s="6" t="n">
        <v>1</v>
      </c>
      <c r="D4741" s="7" t="n">
        <v>12</v>
      </c>
      <c r="E4741" s="7" t="n">
        <v>224</v>
      </c>
      <c r="F4741" s="8" t="n">
        <v>3.3973</v>
      </c>
      <c r="G4741" s="9" t="n">
        <v>0.9821</v>
      </c>
      <c r="H4741" s="9" t="n">
        <v>0.8393</v>
      </c>
      <c r="I4741" s="9" t="n">
        <v>0.5759</v>
      </c>
      <c r="J4741" s="10" t="n">
        <v>3.3438</v>
      </c>
      <c r="K4741" s="10" t="n">
        <v>2.6116</v>
      </c>
      <c r="L4741" s="10" t="n">
        <v>0.6071</v>
      </c>
      <c r="M4741" s="11">
        <f>IF(L4741&gt;=0,"4",IF(K4741&gt;=0,"3",IF(J4741&gt;=0,"2","pass")))</f>
        <v/>
      </c>
    </row>
    <row r="4742">
      <c r="A4742" s="5" t="inlineStr">
        <is>
          <t>Q J 9 8 2</t>
        </is>
      </c>
      <c r="B4742" s="6" t="n">
        <v>5</v>
      </c>
      <c r="C4742" s="6" t="n">
        <v>0</v>
      </c>
      <c r="D4742" s="7" t="n">
        <v>144</v>
      </c>
      <c r="E4742" s="7" t="n">
        <v>2688</v>
      </c>
      <c r="F4742" s="8" t="n">
        <v>3.4349</v>
      </c>
      <c r="G4742" s="9" t="n">
        <v>0.9951500000000001</v>
      </c>
      <c r="H4742" s="9" t="n">
        <v>0.8887583333333333</v>
      </c>
      <c r="I4742" s="9" t="n">
        <v>0.5509583333333333</v>
      </c>
      <c r="J4742" s="10" t="n">
        <v>3.420383333333333</v>
      </c>
      <c r="K4742" s="10" t="n">
        <v>2.88355</v>
      </c>
      <c r="L4742" s="10" t="n">
        <v>0.407725</v>
      </c>
      <c r="M4742" s="11">
        <f>IF(L4742&gt;=0,"4",IF(K4742&gt;=0,"3",IF(J4742&gt;=0,"2","pass")))</f>
        <v/>
      </c>
    </row>
    <row r="4743">
      <c r="A4743" s="5" t="inlineStr">
        <is>
          <t>Q J 9 8 2</t>
        </is>
      </c>
      <c r="B4743" s="6" t="n">
        <v>5</v>
      </c>
      <c r="C4743" s="6" t="n">
        <v>1</v>
      </c>
      <c r="D4743" s="7" t="n">
        <v>12</v>
      </c>
      <c r="E4743" s="7" t="n">
        <v>224</v>
      </c>
      <c r="F4743" s="8" t="n">
        <v>3.5223</v>
      </c>
      <c r="G4743" s="9" t="n">
        <v>1</v>
      </c>
      <c r="H4743" s="9" t="n">
        <v>0.9509</v>
      </c>
      <c r="I4743" s="9" t="n">
        <v>0.5714</v>
      </c>
      <c r="J4743" s="10" t="n">
        <v>3.5223</v>
      </c>
      <c r="K4743" s="10" t="n">
        <v>3.2768</v>
      </c>
      <c r="L4743" s="10" t="n">
        <v>0.5714</v>
      </c>
      <c r="M4743" s="11">
        <f>IF(L4743&gt;=0,"4",IF(K4743&gt;=0,"3",IF(J4743&gt;=0,"2","pass")))</f>
        <v/>
      </c>
    </row>
    <row r="4744">
      <c r="A4744" s="5" t="inlineStr">
        <is>
          <t>Q J 9 8</t>
        </is>
      </c>
      <c r="B4744" s="6" t="n">
        <v>4</v>
      </c>
      <c r="C4744" s="6" t="n">
        <v>0</v>
      </c>
      <c r="D4744" s="7" t="n">
        <v>2520</v>
      </c>
      <c r="E4744" s="7" t="n">
        <v>32256</v>
      </c>
      <c r="F4744" s="8" t="n">
        <v>3.019538095238095</v>
      </c>
      <c r="G4744" s="9" t="n">
        <v>0.8996561904761905</v>
      </c>
      <c r="H4744" s="9" t="n">
        <v>0.6663904761904762</v>
      </c>
      <c r="I4744" s="9" t="n">
        <v>0.4574433333333333</v>
      </c>
      <c r="J4744" s="10" t="n">
        <v>2.722469523809524</v>
      </c>
      <c r="K4744" s="10" t="n">
        <v>1.455782857142857</v>
      </c>
      <c r="L4744" s="10" t="n">
        <v>-0.340477619047619</v>
      </c>
      <c r="M4744" s="11">
        <f>IF(L4744&gt;=0,"4",IF(K4744&gt;=0,"3",IF(J4744&gt;=0,"2","pass")))</f>
        <v/>
      </c>
    </row>
    <row r="4745">
      <c r="A4745" s="5" t="inlineStr">
        <is>
          <t>Q J 9 8</t>
        </is>
      </c>
      <c r="B4745" s="6" t="n">
        <v>4</v>
      </c>
      <c r="C4745" s="6" t="n">
        <v>1</v>
      </c>
      <c r="D4745" s="7" t="n">
        <v>408</v>
      </c>
      <c r="E4745" s="7" t="n">
        <v>4928</v>
      </c>
      <c r="F4745" s="8" t="n">
        <v>3.124608823529412</v>
      </c>
      <c r="G4745" s="9" t="n">
        <v>0.9271205882352941</v>
      </c>
      <c r="H4745" s="9" t="n">
        <v>0.7015470588235294</v>
      </c>
      <c r="I4745" s="9" t="n">
        <v>0.5002558823529412</v>
      </c>
      <c r="J4745" s="10" t="n">
        <v>2.910320588235294</v>
      </c>
      <c r="K4745" s="10" t="n">
        <v>1.709564705882353</v>
      </c>
      <c r="L4745" s="10" t="n">
        <v>0.002105882352941175</v>
      </c>
      <c r="M4745" s="11">
        <f>IF(L4745&gt;=0,"4",IF(K4745&gt;=0,"3",IF(J4745&gt;=0,"2","pass")))</f>
        <v/>
      </c>
    </row>
    <row r="4746">
      <c r="A4746" s="5" t="inlineStr">
        <is>
          <t>Q J 9 8</t>
        </is>
      </c>
      <c r="B4746" s="6" t="n">
        <v>4</v>
      </c>
      <c r="C4746" s="6" t="n">
        <v>2</v>
      </c>
      <c r="D4746" s="7" t="n">
        <v>12</v>
      </c>
      <c r="E4746" s="7" t="n">
        <v>224</v>
      </c>
      <c r="F4746" s="8" t="n">
        <v>3.2143</v>
      </c>
      <c r="G4746" s="9" t="n">
        <v>0.9643</v>
      </c>
      <c r="H4746" s="9" t="n">
        <v>0.7366</v>
      </c>
      <c r="I4746" s="9" t="n">
        <v>0.5223</v>
      </c>
      <c r="J4746" s="10" t="n">
        <v>3.1161</v>
      </c>
      <c r="K4746" s="10" t="n">
        <v>1.942</v>
      </c>
      <c r="L4746" s="10" t="n">
        <v>0.1786</v>
      </c>
      <c r="M4746" s="11">
        <f>IF(L4746&gt;=0,"4",IF(K4746&gt;=0,"3",IF(J4746&gt;=0,"2","pass")))</f>
        <v/>
      </c>
    </row>
    <row r="4747">
      <c r="A4747" s="5" t="inlineStr">
        <is>
          <t>Q J 9 7 6 5</t>
        </is>
      </c>
      <c r="B4747" s="6" t="n">
        <v>6</v>
      </c>
      <c r="C4747" s="6" t="n">
        <v>0</v>
      </c>
      <c r="D4747" s="7" t="n">
        <v>4</v>
      </c>
      <c r="E4747" s="7" t="n">
        <v>224</v>
      </c>
      <c r="F4747" s="8" t="n">
        <v>3.2411</v>
      </c>
      <c r="G4747" s="9" t="n">
        <v>0.9688</v>
      </c>
      <c r="H4747" s="9" t="n">
        <v>0.7857</v>
      </c>
      <c r="I4747" s="9" t="n">
        <v>0.4866</v>
      </c>
      <c r="J4747" s="10" t="n">
        <v>3.1473</v>
      </c>
      <c r="K4747" s="10" t="n">
        <v>2.2009</v>
      </c>
      <c r="L4747" s="10" t="n">
        <v>-0.1071</v>
      </c>
      <c r="M4747" s="11">
        <f>IF(L4747&gt;=0,"4",IF(K4747&gt;=0,"3",IF(J4747&gt;=0,"2","pass")))</f>
        <v/>
      </c>
    </row>
    <row r="4748">
      <c r="A4748" s="5" t="inlineStr">
        <is>
          <t>Q J 9 7 6 4</t>
        </is>
      </c>
      <c r="B4748" s="6" t="n">
        <v>6</v>
      </c>
      <c r="C4748" s="6" t="n">
        <v>0</v>
      </c>
      <c r="D4748" s="7" t="n">
        <v>4</v>
      </c>
      <c r="E4748" s="7" t="n">
        <v>224</v>
      </c>
      <c r="F4748" s="8" t="n">
        <v>3.3125</v>
      </c>
      <c r="G4748" s="9" t="n">
        <v>0.9821</v>
      </c>
      <c r="H4748" s="9" t="n">
        <v>0.8080000000000001</v>
      </c>
      <c r="I4748" s="9" t="n">
        <v>0.5223</v>
      </c>
      <c r="J4748" s="10" t="n">
        <v>3.2589</v>
      </c>
      <c r="K4748" s="10" t="n">
        <v>2.3705</v>
      </c>
      <c r="L4748" s="10" t="n">
        <v>0.1786</v>
      </c>
      <c r="M4748" s="11">
        <f>IF(L4748&gt;=0,"4",IF(K4748&gt;=0,"3",IF(J4748&gt;=0,"2","pass")))</f>
        <v/>
      </c>
    </row>
    <row r="4749">
      <c r="A4749" s="5" t="inlineStr">
        <is>
          <t>Q J 9 7 6 3</t>
        </is>
      </c>
      <c r="B4749" s="6" t="n">
        <v>6</v>
      </c>
      <c r="C4749" s="6" t="n">
        <v>0</v>
      </c>
      <c r="D4749" s="7" t="n">
        <v>4</v>
      </c>
      <c r="E4749" s="7" t="n">
        <v>224</v>
      </c>
      <c r="F4749" s="8" t="n">
        <v>3.4732</v>
      </c>
      <c r="G4749" s="9" t="n">
        <v>0.9866</v>
      </c>
      <c r="H4749" s="9" t="n">
        <v>0.9018</v>
      </c>
      <c r="I4749" s="9" t="n">
        <v>0.5848</v>
      </c>
      <c r="J4749" s="10" t="n">
        <v>3.433</v>
      </c>
      <c r="K4749" s="10" t="n">
        <v>2.9955</v>
      </c>
      <c r="L4749" s="10" t="n">
        <v>0.6786</v>
      </c>
      <c r="M4749" s="11">
        <f>IF(L4749&gt;=0,"4",IF(K4749&gt;=0,"3",IF(J4749&gt;=0,"2","pass")))</f>
        <v/>
      </c>
    </row>
    <row r="4750">
      <c r="A4750" s="5" t="inlineStr">
        <is>
          <t>Q J 9 7 6 2</t>
        </is>
      </c>
      <c r="B4750" s="6" t="n">
        <v>6</v>
      </c>
      <c r="C4750" s="6" t="n">
        <v>0</v>
      </c>
      <c r="D4750" s="7" t="n">
        <v>4</v>
      </c>
      <c r="E4750" s="7" t="n">
        <v>224</v>
      </c>
      <c r="F4750" s="8" t="n">
        <v>3.5804</v>
      </c>
      <c r="G4750" s="9" t="n">
        <v>1</v>
      </c>
      <c r="H4750" s="9" t="n">
        <v>0.9509</v>
      </c>
      <c r="I4750" s="9" t="n">
        <v>0.6294999999999999</v>
      </c>
      <c r="J4750" s="10" t="n">
        <v>3.5804</v>
      </c>
      <c r="K4750" s="10" t="n">
        <v>3.3348</v>
      </c>
      <c r="L4750" s="10" t="n">
        <v>1.0357</v>
      </c>
      <c r="M4750" s="11">
        <f>IF(L4750&gt;=0,"4",IF(K4750&gt;=0,"3",IF(J4750&gt;=0,"2","pass")))</f>
        <v/>
      </c>
    </row>
    <row r="4751">
      <c r="A4751" s="5" t="inlineStr">
        <is>
          <t>Q J 9 7 6</t>
        </is>
      </c>
      <c r="B4751" s="6" t="n">
        <v>5</v>
      </c>
      <c r="C4751" s="6" t="n">
        <v>0</v>
      </c>
      <c r="D4751" s="7" t="n">
        <v>144</v>
      </c>
      <c r="E4751" s="7" t="n">
        <v>2688</v>
      </c>
      <c r="F4751" s="8" t="n">
        <v>3.149541666666666</v>
      </c>
      <c r="G4751" s="9" t="n">
        <v>0.9486583333333333</v>
      </c>
      <c r="H4751" s="9" t="n">
        <v>0.7224666666666667</v>
      </c>
      <c r="I4751" s="9" t="n">
        <v>0.4791583333333334</v>
      </c>
      <c r="J4751" s="10" t="n">
        <v>2.996275</v>
      </c>
      <c r="K4751" s="10" t="n">
        <v>1.814</v>
      </c>
      <c r="L4751" s="10" t="n">
        <v>-0.1666583333333333</v>
      </c>
      <c r="M4751" s="11">
        <f>IF(L4751&gt;=0,"4",IF(K4751&gt;=0,"3",IF(J4751&gt;=0,"2","pass")))</f>
        <v/>
      </c>
    </row>
    <row r="4752">
      <c r="A4752" s="5" t="inlineStr">
        <is>
          <t>Q J 9 7 6</t>
        </is>
      </c>
      <c r="B4752" s="6" t="n">
        <v>5</v>
      </c>
      <c r="C4752" s="6" t="n">
        <v>1</v>
      </c>
      <c r="D4752" s="7" t="n">
        <v>12</v>
      </c>
      <c r="E4752" s="7" t="n">
        <v>224</v>
      </c>
      <c r="F4752" s="8" t="n">
        <v>3.2902</v>
      </c>
      <c r="G4752" s="9" t="n">
        <v>0.9643</v>
      </c>
      <c r="H4752" s="9" t="n">
        <v>0.7902</v>
      </c>
      <c r="I4752" s="9" t="n">
        <v>0.5357</v>
      </c>
      <c r="J4752" s="10" t="n">
        <v>3.183</v>
      </c>
      <c r="K4752" s="10" t="n">
        <v>2.2768</v>
      </c>
      <c r="L4752" s="10" t="n">
        <v>0.2857</v>
      </c>
      <c r="M4752" s="11">
        <f>IF(L4752&gt;=0,"4",IF(K4752&gt;=0,"3",IF(J4752&gt;=0,"2","pass")))</f>
        <v/>
      </c>
    </row>
    <row r="4753">
      <c r="A4753" s="5" t="inlineStr">
        <is>
          <t>Q J 9 7 5 4</t>
        </is>
      </c>
      <c r="B4753" s="6" t="n">
        <v>6</v>
      </c>
      <c r="C4753" s="6" t="n">
        <v>0</v>
      </c>
      <c r="D4753" s="7" t="n">
        <v>4</v>
      </c>
      <c r="E4753" s="7" t="n">
        <v>224</v>
      </c>
      <c r="F4753" s="8" t="n">
        <v>3.2009</v>
      </c>
      <c r="G4753" s="9" t="n">
        <v>0.9732</v>
      </c>
      <c r="H4753" s="9" t="n">
        <v>0.7634</v>
      </c>
      <c r="I4753" s="9" t="n">
        <v>0.4688</v>
      </c>
      <c r="J4753" s="10" t="n">
        <v>3.125</v>
      </c>
      <c r="K4753" s="10" t="n">
        <v>2.0491</v>
      </c>
      <c r="L4753" s="10" t="n">
        <v>-0.25</v>
      </c>
      <c r="M4753" s="11">
        <f>IF(L4753&gt;=0,"4",IF(K4753&gt;=0,"3",IF(J4753&gt;=0,"2","pass")))</f>
        <v/>
      </c>
    </row>
    <row r="4754">
      <c r="A4754" s="5" t="inlineStr">
        <is>
          <t>Q J 9 7 5 3</t>
        </is>
      </c>
      <c r="B4754" s="6" t="n">
        <v>6</v>
      </c>
      <c r="C4754" s="6" t="n">
        <v>0</v>
      </c>
      <c r="D4754" s="7" t="n">
        <v>4</v>
      </c>
      <c r="E4754" s="7" t="n">
        <v>224</v>
      </c>
      <c r="F4754" s="8" t="n">
        <v>3.3795</v>
      </c>
      <c r="G4754" s="9" t="n">
        <v>0.9911</v>
      </c>
      <c r="H4754" s="9" t="n">
        <v>0.8438</v>
      </c>
      <c r="I4754" s="9" t="n">
        <v>0.5446</v>
      </c>
      <c r="J4754" s="10" t="n">
        <v>3.3527</v>
      </c>
      <c r="K4754" s="10" t="n">
        <v>2.6071</v>
      </c>
      <c r="L4754" s="10" t="n">
        <v>0.3571</v>
      </c>
      <c r="M4754" s="11">
        <f>IF(L4754&gt;=0,"4",IF(K4754&gt;=0,"3",IF(J4754&gt;=0,"2","pass")))</f>
        <v/>
      </c>
    </row>
    <row r="4755">
      <c r="A4755" s="5" t="inlineStr">
        <is>
          <t>Q J 9 7 5 2</t>
        </is>
      </c>
      <c r="B4755" s="6" t="n">
        <v>6</v>
      </c>
      <c r="C4755" s="6" t="n">
        <v>0</v>
      </c>
      <c r="D4755" s="7" t="n">
        <v>4</v>
      </c>
      <c r="E4755" s="7" t="n">
        <v>224</v>
      </c>
      <c r="F4755" s="8" t="n">
        <v>3.6027</v>
      </c>
      <c r="G4755" s="9" t="n">
        <v>1</v>
      </c>
      <c r="H4755" s="9" t="n">
        <v>0.9643</v>
      </c>
      <c r="I4755" s="9" t="n">
        <v>0.6384</v>
      </c>
      <c r="J4755" s="10" t="n">
        <v>3.6027</v>
      </c>
      <c r="K4755" s="10" t="n">
        <v>3.4241</v>
      </c>
      <c r="L4755" s="10" t="n">
        <v>1.1071</v>
      </c>
      <c r="M4755" s="11">
        <f>IF(L4755&gt;=0,"4",IF(K4755&gt;=0,"3",IF(J4755&gt;=0,"2","pass")))</f>
        <v/>
      </c>
    </row>
    <row r="4756">
      <c r="A4756" s="5" t="inlineStr">
        <is>
          <t>Q J 9 7 5</t>
        </is>
      </c>
      <c r="B4756" s="6" t="n">
        <v>5</v>
      </c>
      <c r="C4756" s="6" t="n">
        <v>0</v>
      </c>
      <c r="D4756" s="7" t="n">
        <v>144</v>
      </c>
      <c r="E4756" s="7" t="n">
        <v>2688</v>
      </c>
      <c r="F4756" s="8" t="n">
        <v>3.168908333333333</v>
      </c>
      <c r="G4756" s="9" t="n">
        <v>0.9482916666666666</v>
      </c>
      <c r="H4756" s="9" t="n">
        <v>0.7325083333333333</v>
      </c>
      <c r="I4756" s="9" t="n">
        <v>0.4892166666666666</v>
      </c>
      <c r="J4756" s="10" t="n">
        <v>3.014891666666667</v>
      </c>
      <c r="K4756" s="10" t="n">
        <v>1.884308333333333</v>
      </c>
      <c r="L4756" s="10" t="n">
        <v>-0.08629999999999999</v>
      </c>
      <c r="M4756" s="11">
        <f>IF(L4756&gt;=0,"4",IF(K4756&gt;=0,"3",IF(J4756&gt;=0,"2","pass")))</f>
        <v/>
      </c>
    </row>
    <row r="4757">
      <c r="A4757" s="5" t="inlineStr">
        <is>
          <t>Q J 9 7 5</t>
        </is>
      </c>
      <c r="B4757" s="6" t="n">
        <v>5</v>
      </c>
      <c r="C4757" s="6" t="n">
        <v>1</v>
      </c>
      <c r="D4757" s="7" t="n">
        <v>12</v>
      </c>
      <c r="E4757" s="7" t="n">
        <v>224</v>
      </c>
      <c r="F4757" s="8" t="n">
        <v>3.25</v>
      </c>
      <c r="G4757" s="9" t="n">
        <v>0.9732</v>
      </c>
      <c r="H4757" s="9" t="n">
        <v>0.7589</v>
      </c>
      <c r="I4757" s="9" t="n">
        <v>0.5179</v>
      </c>
      <c r="J4757" s="10" t="n">
        <v>3.1696</v>
      </c>
      <c r="K4757" s="10" t="n">
        <v>2.0714</v>
      </c>
      <c r="L4757" s="10" t="n">
        <v>0.1429</v>
      </c>
      <c r="M4757" s="11">
        <f>IF(L4757&gt;=0,"4",IF(K4757&gt;=0,"3",IF(J4757&gt;=0,"2","pass")))</f>
        <v/>
      </c>
    </row>
    <row r="4758">
      <c r="A4758" s="5" t="inlineStr">
        <is>
          <t>Q J 9 7 4 3</t>
        </is>
      </c>
      <c r="B4758" s="6" t="n">
        <v>6</v>
      </c>
      <c r="C4758" s="6" t="n">
        <v>0</v>
      </c>
      <c r="D4758" s="7" t="n">
        <v>4</v>
      </c>
      <c r="E4758" s="7" t="n">
        <v>224</v>
      </c>
      <c r="F4758" s="8" t="n">
        <v>3.3348</v>
      </c>
      <c r="G4758" s="9" t="n">
        <v>0.9598</v>
      </c>
      <c r="H4758" s="9" t="n">
        <v>0.8438</v>
      </c>
      <c r="I4758" s="9" t="n">
        <v>0.5312</v>
      </c>
      <c r="J4758" s="10" t="n">
        <v>3.2143</v>
      </c>
      <c r="K4758" s="10" t="n">
        <v>2.5938</v>
      </c>
      <c r="L4758" s="10" t="n">
        <v>0.25</v>
      </c>
      <c r="M4758" s="11">
        <f>IF(L4758&gt;=0,"4",IF(K4758&gt;=0,"3",IF(J4758&gt;=0,"2","pass")))</f>
        <v/>
      </c>
    </row>
    <row r="4759">
      <c r="A4759" s="5" t="inlineStr">
        <is>
          <t>Q J 9 7 4 2</t>
        </is>
      </c>
      <c r="B4759" s="6" t="n">
        <v>6</v>
      </c>
      <c r="C4759" s="6" t="n">
        <v>0</v>
      </c>
      <c r="D4759" s="7" t="n">
        <v>4</v>
      </c>
      <c r="E4759" s="7" t="n">
        <v>224</v>
      </c>
      <c r="F4759" s="8" t="n">
        <v>3.5446</v>
      </c>
      <c r="G4759" s="9" t="n">
        <v>1</v>
      </c>
      <c r="H4759" s="9" t="n">
        <v>0.9196</v>
      </c>
      <c r="I4759" s="9" t="n">
        <v>0.625</v>
      </c>
      <c r="J4759" s="10" t="n">
        <v>3.5446</v>
      </c>
      <c r="K4759" s="10" t="n">
        <v>3.1429</v>
      </c>
      <c r="L4759" s="10" t="n">
        <v>1</v>
      </c>
      <c r="M4759" s="11">
        <f>IF(L4759&gt;=0,"4",IF(K4759&gt;=0,"3",IF(J4759&gt;=0,"2","pass")))</f>
        <v/>
      </c>
    </row>
    <row r="4760">
      <c r="A4760" s="5" t="inlineStr">
        <is>
          <t>Q J 9 7 4</t>
        </is>
      </c>
      <c r="B4760" s="6" t="n">
        <v>5</v>
      </c>
      <c r="C4760" s="6" t="n">
        <v>0</v>
      </c>
      <c r="D4760" s="7" t="n">
        <v>144</v>
      </c>
      <c r="E4760" s="7" t="n">
        <v>2688</v>
      </c>
      <c r="F4760" s="8" t="n">
        <v>3.205725</v>
      </c>
      <c r="G4760" s="9" t="n">
        <v>0.9538666666666666</v>
      </c>
      <c r="H4760" s="9" t="n">
        <v>0.760775</v>
      </c>
      <c r="I4760" s="9" t="n">
        <v>0.4921916666666666</v>
      </c>
      <c r="J4760" s="10" t="n">
        <v>3.06845</v>
      </c>
      <c r="K4760" s="10" t="n">
        <v>2.056908333333333</v>
      </c>
      <c r="L4760" s="10" t="n">
        <v>-0.0625</v>
      </c>
      <c r="M4760" s="11">
        <f>IF(L4760&gt;=0,"4",IF(K4760&gt;=0,"3",IF(J4760&gt;=0,"2","pass")))</f>
        <v/>
      </c>
    </row>
    <row r="4761">
      <c r="A4761" s="5" t="inlineStr">
        <is>
          <t>Q J 9 7 4</t>
        </is>
      </c>
      <c r="B4761" s="6" t="n">
        <v>5</v>
      </c>
      <c r="C4761" s="6" t="n">
        <v>1</v>
      </c>
      <c r="D4761" s="7" t="n">
        <v>12</v>
      </c>
      <c r="E4761" s="7" t="n">
        <v>224</v>
      </c>
      <c r="F4761" s="8" t="n">
        <v>3.2723</v>
      </c>
      <c r="G4761" s="9" t="n">
        <v>0.9330000000000002</v>
      </c>
      <c r="H4761" s="9" t="n">
        <v>0.7857</v>
      </c>
      <c r="I4761" s="9" t="n">
        <v>0.5536</v>
      </c>
      <c r="J4761" s="10" t="n">
        <v>3.0714</v>
      </c>
      <c r="K4761" s="10" t="n">
        <v>2.2679</v>
      </c>
      <c r="L4761" s="10" t="n">
        <v>0.4286</v>
      </c>
      <c r="M4761" s="11">
        <f>IF(L4761&gt;=0,"4",IF(K4761&gt;=0,"3",IF(J4761&gt;=0,"2","pass")))</f>
        <v/>
      </c>
    </row>
    <row r="4762">
      <c r="A4762" s="5" t="inlineStr">
        <is>
          <t>Q J 9 7 3 2</t>
        </is>
      </c>
      <c r="B4762" s="6" t="n">
        <v>6</v>
      </c>
      <c r="C4762" s="6" t="n">
        <v>0</v>
      </c>
      <c r="D4762" s="7" t="n">
        <v>4</v>
      </c>
      <c r="E4762" s="7" t="n">
        <v>224</v>
      </c>
      <c r="F4762" s="8" t="n">
        <v>3.5312</v>
      </c>
      <c r="G4762" s="9" t="n">
        <v>1</v>
      </c>
      <c r="H4762" s="9" t="n">
        <v>0.9509</v>
      </c>
      <c r="I4762" s="9" t="n">
        <v>0.5804</v>
      </c>
      <c r="J4762" s="10" t="n">
        <v>3.5312</v>
      </c>
      <c r="K4762" s="10" t="n">
        <v>3.2857</v>
      </c>
      <c r="L4762" s="10" t="n">
        <v>0.6429</v>
      </c>
      <c r="M4762" s="11">
        <f>IF(L4762&gt;=0,"4",IF(K4762&gt;=0,"3",IF(J4762&gt;=0,"2","pass")))</f>
        <v/>
      </c>
    </row>
    <row r="4763">
      <c r="A4763" s="5" t="inlineStr">
        <is>
          <t>Q J 9 7 3</t>
        </is>
      </c>
      <c r="B4763" s="6" t="n">
        <v>5</v>
      </c>
      <c r="C4763" s="6" t="n">
        <v>0</v>
      </c>
      <c r="D4763" s="7" t="n">
        <v>144</v>
      </c>
      <c r="E4763" s="7" t="n">
        <v>2688</v>
      </c>
      <c r="F4763" s="8" t="n">
        <v>3.287208333333334</v>
      </c>
      <c r="G4763" s="9" t="n">
        <v>0.969875</v>
      </c>
      <c r="H4763" s="9" t="n">
        <v>0.8095333333333333</v>
      </c>
      <c r="I4763" s="9" t="n">
        <v>0.5089333333333333</v>
      </c>
      <c r="J4763" s="10" t="n">
        <v>3.197908333333333</v>
      </c>
      <c r="K4763" s="10" t="n">
        <v>2.366075</v>
      </c>
      <c r="L4763" s="10" t="n">
        <v>0.071425</v>
      </c>
      <c r="M4763" s="11">
        <f>IF(L4763&gt;=0,"4",IF(K4763&gt;=0,"3",IF(J4763&gt;=0,"2","pass")))</f>
        <v/>
      </c>
    </row>
    <row r="4764">
      <c r="A4764" s="5" t="inlineStr">
        <is>
          <t>Q J 9 7 3</t>
        </is>
      </c>
      <c r="B4764" s="6" t="n">
        <v>5</v>
      </c>
      <c r="C4764" s="6" t="n">
        <v>1</v>
      </c>
      <c r="D4764" s="7" t="n">
        <v>12</v>
      </c>
      <c r="E4764" s="7" t="n">
        <v>224</v>
      </c>
      <c r="F4764" s="8" t="n">
        <v>3.433</v>
      </c>
      <c r="G4764" s="9" t="n">
        <v>0.9911</v>
      </c>
      <c r="H4764" s="9" t="n">
        <v>0.8616</v>
      </c>
      <c r="I4764" s="9" t="n">
        <v>0.5804</v>
      </c>
      <c r="J4764" s="10" t="n">
        <v>3.4062</v>
      </c>
      <c r="K4764" s="10" t="n">
        <v>2.75</v>
      </c>
      <c r="L4764" s="10" t="n">
        <v>0.6429</v>
      </c>
      <c r="M4764" s="11">
        <f>IF(L4764&gt;=0,"4",IF(K4764&gt;=0,"3",IF(J4764&gt;=0,"2","pass")))</f>
        <v/>
      </c>
    </row>
    <row r="4765">
      <c r="A4765" s="5" t="inlineStr">
        <is>
          <t>Q J 9 7 2</t>
        </is>
      </c>
      <c r="B4765" s="6" t="n">
        <v>5</v>
      </c>
      <c r="C4765" s="6" t="n">
        <v>0</v>
      </c>
      <c r="D4765" s="7" t="n">
        <v>144</v>
      </c>
      <c r="E4765" s="7" t="n">
        <v>2688</v>
      </c>
      <c r="F4765" s="8" t="n">
        <v>3.409225</v>
      </c>
      <c r="G4765" s="9" t="n">
        <v>0.9936666666666668</v>
      </c>
      <c r="H4765" s="9" t="n">
        <v>0.88245</v>
      </c>
      <c r="I4765" s="9" t="n">
        <v>0.5330916666666666</v>
      </c>
      <c r="J4765" s="10" t="n">
        <v>3.390258333333334</v>
      </c>
      <c r="K4765" s="10" t="n">
        <v>2.82775</v>
      </c>
      <c r="L4765" s="10" t="n">
        <v>0.2648666666666666</v>
      </c>
      <c r="M4765" s="11">
        <f>IF(L4765&gt;=0,"4",IF(K4765&gt;=0,"3",IF(J4765&gt;=0,"2","pass")))</f>
        <v/>
      </c>
    </row>
    <row r="4766">
      <c r="A4766" s="5" t="inlineStr">
        <is>
          <t>Q J 9 7 2</t>
        </is>
      </c>
      <c r="B4766" s="6" t="n">
        <v>5</v>
      </c>
      <c r="C4766" s="6" t="n">
        <v>1</v>
      </c>
      <c r="D4766" s="7" t="n">
        <v>12</v>
      </c>
      <c r="E4766" s="7" t="n">
        <v>224</v>
      </c>
      <c r="F4766" s="8" t="n">
        <v>3.513399999999999</v>
      </c>
      <c r="G4766" s="9" t="n">
        <v>1</v>
      </c>
      <c r="H4766" s="9" t="n">
        <v>0.9419999999999998</v>
      </c>
      <c r="I4766" s="9" t="n">
        <v>0.5714</v>
      </c>
      <c r="J4766" s="10" t="n">
        <v>3.513399999999999</v>
      </c>
      <c r="K4766" s="10" t="n">
        <v>3.2232</v>
      </c>
      <c r="L4766" s="10" t="n">
        <v>0.5714</v>
      </c>
      <c r="M4766" s="11">
        <f>IF(L4766&gt;=0,"4",IF(K4766&gt;=0,"3",IF(J4766&gt;=0,"2","pass")))</f>
        <v/>
      </c>
    </row>
    <row r="4767">
      <c r="A4767" s="5" t="inlineStr">
        <is>
          <t>Q J 9 7</t>
        </is>
      </c>
      <c r="B4767" s="6" t="n">
        <v>4</v>
      </c>
      <c r="C4767" s="6" t="n">
        <v>0</v>
      </c>
      <c r="D4767" s="7" t="n">
        <v>2520</v>
      </c>
      <c r="E4767" s="7" t="n">
        <v>32256</v>
      </c>
      <c r="F4767" s="8" t="n">
        <v>3.029146190476191</v>
      </c>
      <c r="G4767" s="9" t="n">
        <v>0.9059742857142856</v>
      </c>
      <c r="H4767" s="9" t="n">
        <v>0.6753600000000001</v>
      </c>
      <c r="I4767" s="9" t="n">
        <v>0.4531633333333334</v>
      </c>
      <c r="J4767" s="10" t="n">
        <v>2.75242619047619</v>
      </c>
      <c r="K4767" s="10" t="n">
        <v>1.505334761904762</v>
      </c>
      <c r="L4767" s="10" t="n">
        <v>-0.3746633333333333</v>
      </c>
      <c r="M4767" s="11">
        <f>IF(L4767&gt;=0,"4",IF(K4767&gt;=0,"3",IF(J4767&gt;=0,"2","pass")))</f>
        <v/>
      </c>
    </row>
    <row r="4768">
      <c r="A4768" s="5" t="inlineStr">
        <is>
          <t>Q J 9 7</t>
        </is>
      </c>
      <c r="B4768" s="6" t="n">
        <v>4</v>
      </c>
      <c r="C4768" s="6" t="n">
        <v>1</v>
      </c>
      <c r="D4768" s="7" t="n">
        <v>408</v>
      </c>
      <c r="E4768" s="7" t="n">
        <v>4928</v>
      </c>
      <c r="F4768" s="8" t="n">
        <v>3.123561764705882</v>
      </c>
      <c r="G4768" s="9" t="n">
        <v>0.9263411764705882</v>
      </c>
      <c r="H4768" s="9" t="n">
        <v>0.7106058823529412</v>
      </c>
      <c r="I4768" s="9" t="n">
        <v>0.4908147058823529</v>
      </c>
      <c r="J4768" s="10" t="n">
        <v>2.906788235294117</v>
      </c>
      <c r="K4768" s="10" t="n">
        <v>1.754467647058824</v>
      </c>
      <c r="L4768" s="10" t="n">
        <v>-0.07353235294117648</v>
      </c>
      <c r="M4768" s="11">
        <f>IF(L4768&gt;=0,"4",IF(K4768&gt;=0,"3",IF(J4768&gt;=0,"2","pass")))</f>
        <v/>
      </c>
    </row>
    <row r="4769">
      <c r="A4769" s="5" t="inlineStr">
        <is>
          <t>Q J 9 7</t>
        </is>
      </c>
      <c r="B4769" s="6" t="n">
        <v>4</v>
      </c>
      <c r="C4769" s="6" t="n">
        <v>2</v>
      </c>
      <c r="D4769" s="7" t="n">
        <v>12</v>
      </c>
      <c r="E4769" s="7" t="n">
        <v>224</v>
      </c>
      <c r="F4769" s="8" t="n">
        <v>3.2411</v>
      </c>
      <c r="G4769" s="9" t="n">
        <v>0.9732</v>
      </c>
      <c r="H4769" s="9" t="n">
        <v>0.7544999999999998</v>
      </c>
      <c r="I4769" s="9" t="n">
        <v>0.5179</v>
      </c>
      <c r="J4769" s="10" t="n">
        <v>3.1652</v>
      </c>
      <c r="K4769" s="10" t="n">
        <v>2.0446</v>
      </c>
      <c r="L4769" s="10" t="n">
        <v>0.1429</v>
      </c>
      <c r="M4769" s="11">
        <f>IF(L4769&gt;=0,"4",IF(K4769&gt;=0,"3",IF(J4769&gt;=0,"2","pass")))</f>
        <v/>
      </c>
    </row>
    <row r="4770">
      <c r="A4770" s="5" t="inlineStr">
        <is>
          <t>Q J 9 6 5 4</t>
        </is>
      </c>
      <c r="B4770" s="6" t="n">
        <v>6</v>
      </c>
      <c r="C4770" s="6" t="n">
        <v>0</v>
      </c>
      <c r="D4770" s="7" t="n">
        <v>4</v>
      </c>
      <c r="E4770" s="7" t="n">
        <v>224</v>
      </c>
      <c r="F4770" s="8" t="n">
        <v>3.4375</v>
      </c>
      <c r="G4770" s="9" t="n">
        <v>0.9866</v>
      </c>
      <c r="H4770" s="9" t="n">
        <v>0.8438</v>
      </c>
      <c r="I4770" s="9" t="n">
        <v>0.6071</v>
      </c>
      <c r="J4770" s="10" t="n">
        <v>3.3973</v>
      </c>
      <c r="K4770" s="10" t="n">
        <v>2.6696</v>
      </c>
      <c r="L4770" s="10" t="n">
        <v>0.8571</v>
      </c>
      <c r="M4770" s="11">
        <f>IF(L4770&gt;=0,"4",IF(K4770&gt;=0,"3",IF(J4770&gt;=0,"2","pass")))</f>
        <v/>
      </c>
    </row>
    <row r="4771">
      <c r="A4771" s="5" t="inlineStr">
        <is>
          <t>Q J 9 6 5 3</t>
        </is>
      </c>
      <c r="B4771" s="6" t="n">
        <v>6</v>
      </c>
      <c r="C4771" s="6" t="n">
        <v>0</v>
      </c>
      <c r="D4771" s="7" t="n">
        <v>4</v>
      </c>
      <c r="E4771" s="7" t="n">
        <v>224</v>
      </c>
      <c r="F4771" s="8" t="n">
        <v>3.4152</v>
      </c>
      <c r="G4771" s="9" t="n">
        <v>0.9911</v>
      </c>
      <c r="H4771" s="9" t="n">
        <v>0.8929</v>
      </c>
      <c r="I4771" s="9" t="n">
        <v>0.5312</v>
      </c>
      <c r="J4771" s="10" t="n">
        <v>3.3884</v>
      </c>
      <c r="K4771" s="10" t="n">
        <v>2.8884</v>
      </c>
      <c r="L4771" s="10" t="n">
        <v>0.25</v>
      </c>
      <c r="M4771" s="11">
        <f>IF(L4771&gt;=0,"4",IF(K4771&gt;=0,"3",IF(J4771&gt;=0,"2","pass")))</f>
        <v/>
      </c>
    </row>
    <row r="4772">
      <c r="A4772" s="5" t="inlineStr">
        <is>
          <t>Q J 9 6 5 2</t>
        </is>
      </c>
      <c r="B4772" s="6" t="n">
        <v>6</v>
      </c>
      <c r="C4772" s="6" t="n">
        <v>0</v>
      </c>
      <c r="D4772" s="7" t="n">
        <v>4</v>
      </c>
      <c r="E4772" s="7" t="n">
        <v>224</v>
      </c>
      <c r="F4772" s="8" t="n">
        <v>3.5089</v>
      </c>
      <c r="G4772" s="9" t="n">
        <v>1</v>
      </c>
      <c r="H4772" s="9" t="n">
        <v>0.9196</v>
      </c>
      <c r="I4772" s="9" t="n">
        <v>0.5893</v>
      </c>
      <c r="J4772" s="10" t="n">
        <v>3.5089</v>
      </c>
      <c r="K4772" s="10" t="n">
        <v>3.1071</v>
      </c>
      <c r="L4772" s="10" t="n">
        <v>0.7143</v>
      </c>
      <c r="M4772" s="11">
        <f>IF(L4772&gt;=0,"4",IF(K4772&gt;=0,"3",IF(J4772&gt;=0,"2","pass")))</f>
        <v/>
      </c>
    </row>
    <row r="4773">
      <c r="A4773" s="5" t="inlineStr">
        <is>
          <t>Q J 9 6 5</t>
        </is>
      </c>
      <c r="B4773" s="6" t="n">
        <v>5</v>
      </c>
      <c r="C4773" s="6" t="n">
        <v>0</v>
      </c>
      <c r="D4773" s="7" t="n">
        <v>144</v>
      </c>
      <c r="E4773" s="7" t="n">
        <v>2688</v>
      </c>
      <c r="F4773" s="8" t="n">
        <v>3.167416666666667</v>
      </c>
      <c r="G4773" s="9" t="n">
        <v>0.9550000000000001</v>
      </c>
      <c r="H4773" s="9" t="n">
        <v>0.7276916666666666</v>
      </c>
      <c r="I4773" s="9" t="n">
        <v>0.4866166666666667</v>
      </c>
      <c r="J4773" s="10" t="n">
        <v>3.0342</v>
      </c>
      <c r="K4773" s="10" t="n">
        <v>1.852666666666667</v>
      </c>
      <c r="L4773" s="10" t="n">
        <v>-0.10715</v>
      </c>
      <c r="M4773" s="11">
        <f>IF(L4773&gt;=0,"4",IF(K4773&gt;=0,"3",IF(J4773&gt;=0,"2","pass")))</f>
        <v/>
      </c>
    </row>
    <row r="4774">
      <c r="A4774" s="5" t="inlineStr">
        <is>
          <t>Q J 9 6 5</t>
        </is>
      </c>
      <c r="B4774" s="6" t="n">
        <v>5</v>
      </c>
      <c r="C4774" s="6" t="n">
        <v>1</v>
      </c>
      <c r="D4774" s="7" t="n">
        <v>12</v>
      </c>
      <c r="E4774" s="7" t="n">
        <v>224</v>
      </c>
      <c r="F4774" s="8" t="n">
        <v>3.2411</v>
      </c>
      <c r="G4774" s="9" t="n">
        <v>0.9375</v>
      </c>
      <c r="H4774" s="9" t="n">
        <v>0.7679</v>
      </c>
      <c r="I4774" s="9" t="n">
        <v>0.5357</v>
      </c>
      <c r="J4774" s="10" t="n">
        <v>3.0536</v>
      </c>
      <c r="K4774" s="10" t="n">
        <v>2.1429</v>
      </c>
      <c r="L4774" s="10" t="n">
        <v>0.2857</v>
      </c>
      <c r="M4774" s="11">
        <f>IF(L4774&gt;=0,"4",IF(K4774&gt;=0,"3",IF(J4774&gt;=0,"2","pass")))</f>
        <v/>
      </c>
    </row>
    <row r="4775">
      <c r="A4775" s="5" t="inlineStr">
        <is>
          <t>Q J 9 6 4 3</t>
        </is>
      </c>
      <c r="B4775" s="6" t="n">
        <v>6</v>
      </c>
      <c r="C4775" s="6" t="n">
        <v>0</v>
      </c>
      <c r="D4775" s="7" t="n">
        <v>4</v>
      </c>
      <c r="E4775" s="7" t="n">
        <v>224</v>
      </c>
      <c r="F4775" s="8" t="n">
        <v>3.3839</v>
      </c>
      <c r="G4775" s="9" t="n">
        <v>0.9911</v>
      </c>
      <c r="H4775" s="9" t="n">
        <v>0.875</v>
      </c>
      <c r="I4775" s="9" t="n">
        <v>0.5179</v>
      </c>
      <c r="J4775" s="10" t="n">
        <v>3.3571</v>
      </c>
      <c r="K4775" s="10" t="n">
        <v>2.7679</v>
      </c>
      <c r="L4775" s="10" t="n">
        <v>0.1429</v>
      </c>
      <c r="M4775" s="11">
        <f>IF(L4775&gt;=0,"4",IF(K4775&gt;=0,"3",IF(J4775&gt;=0,"2","pass")))</f>
        <v/>
      </c>
    </row>
    <row r="4776">
      <c r="A4776" s="5" t="inlineStr">
        <is>
          <t>Q J 9 6 4 2</t>
        </is>
      </c>
      <c r="B4776" s="6" t="n">
        <v>6</v>
      </c>
      <c r="C4776" s="6" t="n">
        <v>0</v>
      </c>
      <c r="D4776" s="7" t="n">
        <v>4</v>
      </c>
      <c r="E4776" s="7" t="n">
        <v>224</v>
      </c>
      <c r="F4776" s="8" t="n">
        <v>3.4955</v>
      </c>
      <c r="G4776" s="9" t="n">
        <v>1</v>
      </c>
      <c r="H4776" s="9" t="n">
        <v>0.9286</v>
      </c>
      <c r="I4776" s="9" t="n">
        <v>0.5669999999999999</v>
      </c>
      <c r="J4776" s="10" t="n">
        <v>3.4955</v>
      </c>
      <c r="K4776" s="10" t="n">
        <v>3.1384</v>
      </c>
      <c r="L4776" s="10" t="n">
        <v>0.5357</v>
      </c>
      <c r="M4776" s="11">
        <f>IF(L4776&gt;=0,"4",IF(K4776&gt;=0,"3",IF(J4776&gt;=0,"2","pass")))</f>
        <v/>
      </c>
    </row>
    <row r="4777">
      <c r="A4777" s="5" t="inlineStr">
        <is>
          <t>Q J 9 6 4</t>
        </is>
      </c>
      <c r="B4777" s="6" t="n">
        <v>5</v>
      </c>
      <c r="C4777" s="6" t="n">
        <v>0</v>
      </c>
      <c r="D4777" s="7" t="n">
        <v>144</v>
      </c>
      <c r="E4777" s="7" t="n">
        <v>2688</v>
      </c>
      <c r="F4777" s="8" t="n">
        <v>3.223958333333333</v>
      </c>
      <c r="G4777" s="9" t="n">
        <v>0.9505333333333333</v>
      </c>
      <c r="H4777" s="9" t="n">
        <v>0.7764166666666666</v>
      </c>
      <c r="I4777" s="9" t="n">
        <v>0.4973916666666666</v>
      </c>
      <c r="J4777" s="10" t="n">
        <v>3.075891666666667</v>
      </c>
      <c r="K4777" s="10" t="n">
        <v>2.155866666666666</v>
      </c>
      <c r="L4777" s="10" t="n">
        <v>-0.02084166666666668</v>
      </c>
      <c r="M4777" s="11">
        <f>IF(L4777&gt;=0,"4",IF(K4777&gt;=0,"3",IF(J4777&gt;=0,"2","pass")))</f>
        <v/>
      </c>
    </row>
    <row r="4778">
      <c r="A4778" s="5" t="inlineStr">
        <is>
          <t>Q J 9 6 4</t>
        </is>
      </c>
      <c r="B4778" s="6" t="n">
        <v>5</v>
      </c>
      <c r="C4778" s="6" t="n">
        <v>1</v>
      </c>
      <c r="D4778" s="7" t="n">
        <v>12</v>
      </c>
      <c r="E4778" s="7" t="n">
        <v>224</v>
      </c>
      <c r="F4778" s="8" t="n">
        <v>3.2143</v>
      </c>
      <c r="G4778" s="9" t="n">
        <v>0.9509</v>
      </c>
      <c r="H4778" s="9" t="n">
        <v>0.7634</v>
      </c>
      <c r="I4778" s="9" t="n">
        <v>0.5044999999999999</v>
      </c>
      <c r="J4778" s="10" t="n">
        <v>3.0714</v>
      </c>
      <c r="K4778" s="10" t="n">
        <v>2.0848</v>
      </c>
      <c r="L4778" s="10" t="n">
        <v>0.0357</v>
      </c>
      <c r="M4778" s="11">
        <f>IF(L4778&gt;=0,"4",IF(K4778&gt;=0,"3",IF(J4778&gt;=0,"2","pass")))</f>
        <v/>
      </c>
    </row>
    <row r="4779">
      <c r="A4779" s="5" t="inlineStr">
        <is>
          <t>Q J 9 6 3 2</t>
        </is>
      </c>
      <c r="B4779" s="6" t="n">
        <v>6</v>
      </c>
      <c r="C4779" s="6" t="n">
        <v>0</v>
      </c>
      <c r="D4779" s="7" t="n">
        <v>4</v>
      </c>
      <c r="E4779" s="7" t="n">
        <v>224</v>
      </c>
      <c r="F4779" s="8" t="n">
        <v>3.4554</v>
      </c>
      <c r="G4779" s="9" t="n">
        <v>1</v>
      </c>
      <c r="H4779" s="9" t="n">
        <v>0.9375</v>
      </c>
      <c r="I4779" s="9" t="n">
        <v>0.5179</v>
      </c>
      <c r="J4779" s="10" t="n">
        <v>3.4554</v>
      </c>
      <c r="K4779" s="10" t="n">
        <v>3.1429</v>
      </c>
      <c r="L4779" s="10" t="n">
        <v>0.1429</v>
      </c>
      <c r="M4779" s="11">
        <f>IF(L4779&gt;=0,"4",IF(K4779&gt;=0,"3",IF(J4779&gt;=0,"2","pass")))</f>
        <v/>
      </c>
    </row>
    <row r="4780">
      <c r="A4780" s="5" t="inlineStr">
        <is>
          <t>Q J 9 6 3</t>
        </is>
      </c>
      <c r="B4780" s="6" t="n">
        <v>5</v>
      </c>
      <c r="C4780" s="6" t="n">
        <v>0</v>
      </c>
      <c r="D4780" s="7" t="n">
        <v>144</v>
      </c>
      <c r="E4780" s="7" t="n">
        <v>2688</v>
      </c>
      <c r="F4780" s="8" t="n">
        <v>3.291308333333333</v>
      </c>
      <c r="G4780" s="9" t="n">
        <v>0.9706333333333332</v>
      </c>
      <c r="H4780" s="9" t="n">
        <v>0.8232750000000001</v>
      </c>
      <c r="I4780" s="9" t="n">
        <v>0.4981333333333333</v>
      </c>
      <c r="J4780" s="10" t="n">
        <v>3.203866666666667</v>
      </c>
      <c r="K4780" s="10" t="n">
        <v>2.437858333333333</v>
      </c>
      <c r="L4780" s="10" t="n">
        <v>-0.014875</v>
      </c>
      <c r="M4780" s="11">
        <f>IF(L4780&gt;=0,"4",IF(K4780&gt;=0,"3",IF(J4780&gt;=0,"2","pass")))</f>
        <v/>
      </c>
    </row>
    <row r="4781">
      <c r="A4781" s="5" t="inlineStr">
        <is>
          <t>Q J 9 6 3</t>
        </is>
      </c>
      <c r="B4781" s="6" t="n">
        <v>5</v>
      </c>
      <c r="C4781" s="6" t="n">
        <v>1</v>
      </c>
      <c r="D4781" s="7" t="n">
        <v>12</v>
      </c>
      <c r="E4781" s="7" t="n">
        <v>224</v>
      </c>
      <c r="F4781" s="8" t="n">
        <v>3.3438</v>
      </c>
      <c r="G4781" s="9" t="n">
        <v>0.9688</v>
      </c>
      <c r="H4781" s="9" t="n">
        <v>0.8304</v>
      </c>
      <c r="I4781" s="9" t="n">
        <v>0.5446</v>
      </c>
      <c r="J4781" s="10" t="n">
        <v>3.25</v>
      </c>
      <c r="K4781" s="10" t="n">
        <v>2.5268</v>
      </c>
      <c r="L4781" s="10" t="n">
        <v>0.3571</v>
      </c>
      <c r="M4781" s="11">
        <f>IF(L4781&gt;=0,"4",IF(K4781&gt;=0,"3",IF(J4781&gt;=0,"2","pass")))</f>
        <v/>
      </c>
    </row>
    <row r="4782">
      <c r="A4782" s="5" t="inlineStr">
        <is>
          <t>Q J 9 6 2</t>
        </is>
      </c>
      <c r="B4782" s="6" t="n">
        <v>5</v>
      </c>
      <c r="C4782" s="6" t="n">
        <v>0</v>
      </c>
      <c r="D4782" s="7" t="n">
        <v>144</v>
      </c>
      <c r="E4782" s="7" t="n">
        <v>2688</v>
      </c>
      <c r="F4782" s="8" t="n">
        <v>3.422608333333333</v>
      </c>
      <c r="G4782" s="9" t="n">
        <v>0.9906750000000001</v>
      </c>
      <c r="H4782" s="9" t="n">
        <v>0.8872583333333334</v>
      </c>
      <c r="I4782" s="9" t="n">
        <v>0.5453833333333333</v>
      </c>
      <c r="J4782" s="10" t="n">
        <v>3.395458333333333</v>
      </c>
      <c r="K4782" s="10" t="n">
        <v>2.86905</v>
      </c>
      <c r="L4782" s="10" t="n">
        <v>0.3630833333333333</v>
      </c>
      <c r="M4782" s="11">
        <f>IF(L4782&gt;=0,"4",IF(K4782&gt;=0,"3",IF(J4782&gt;=0,"2","pass")))</f>
        <v/>
      </c>
    </row>
    <row r="4783">
      <c r="A4783" s="5" t="inlineStr">
        <is>
          <t>Q J 9 6 2</t>
        </is>
      </c>
      <c r="B4783" s="6" t="n">
        <v>5</v>
      </c>
      <c r="C4783" s="6" t="n">
        <v>1</v>
      </c>
      <c r="D4783" s="7" t="n">
        <v>12</v>
      </c>
      <c r="E4783" s="7" t="n">
        <v>224</v>
      </c>
      <c r="F4783" s="8" t="n">
        <v>3.5536</v>
      </c>
      <c r="G4783" s="9" t="n">
        <v>1</v>
      </c>
      <c r="H4783" s="9" t="n">
        <v>0.9196</v>
      </c>
      <c r="I4783" s="9" t="n">
        <v>0.6339</v>
      </c>
      <c r="J4783" s="10" t="n">
        <v>3.5536</v>
      </c>
      <c r="K4783" s="10" t="n">
        <v>3.1518</v>
      </c>
      <c r="L4783" s="10" t="n">
        <v>1.0714</v>
      </c>
      <c r="M4783" s="11">
        <f>IF(L4783&gt;=0,"4",IF(K4783&gt;=0,"3",IF(J4783&gt;=0,"2","pass")))</f>
        <v/>
      </c>
    </row>
    <row r="4784">
      <c r="A4784" s="5" t="inlineStr">
        <is>
          <t>Q J 9 6</t>
        </is>
      </c>
      <c r="B4784" s="6" t="n">
        <v>4</v>
      </c>
      <c r="C4784" s="6" t="n">
        <v>0</v>
      </c>
      <c r="D4784" s="7" t="n">
        <v>2520</v>
      </c>
      <c r="E4784" s="7" t="n">
        <v>32256</v>
      </c>
      <c r="F4784" s="8" t="n">
        <v>3.040157619047619</v>
      </c>
      <c r="G4784" s="9" t="n">
        <v>0.9088814285714285</v>
      </c>
      <c r="H4784" s="9" t="n">
        <v>0.6821680952380952</v>
      </c>
      <c r="I4784" s="9" t="n">
        <v>0.4534647619047619</v>
      </c>
      <c r="J4784" s="10" t="n">
        <v>2.771172380952381</v>
      </c>
      <c r="K4784" s="10" t="n">
        <v>1.546442380952381</v>
      </c>
      <c r="L4784" s="10" t="n">
        <v>-0.3722785714285715</v>
      </c>
      <c r="M4784" s="11">
        <f>IF(L4784&gt;=0,"4",IF(K4784&gt;=0,"3",IF(J4784&gt;=0,"2","pass")))</f>
        <v/>
      </c>
    </row>
    <row r="4785">
      <c r="A4785" s="5" t="inlineStr">
        <is>
          <t>Q J 9 6</t>
        </is>
      </c>
      <c r="B4785" s="6" t="n">
        <v>4</v>
      </c>
      <c r="C4785" s="6" t="n">
        <v>1</v>
      </c>
      <c r="D4785" s="7" t="n">
        <v>408</v>
      </c>
      <c r="E4785" s="7" t="n">
        <v>4928</v>
      </c>
      <c r="F4785" s="8" t="n">
        <v>3.138664705882353</v>
      </c>
      <c r="G4785" s="9" t="n">
        <v>0.9332941176470588</v>
      </c>
      <c r="H4785" s="9" t="n">
        <v>0.7137588235294118</v>
      </c>
      <c r="I4785" s="9" t="n">
        <v>0.4930558823529412</v>
      </c>
      <c r="J4785" s="10" t="n">
        <v>2.94000294117647</v>
      </c>
      <c r="K4785" s="10" t="n">
        <v>1.775611764705882</v>
      </c>
      <c r="L4785" s="10" t="n">
        <v>-0.05567352941176471</v>
      </c>
      <c r="M4785" s="11">
        <f>IF(L4785&gt;=0,"4",IF(K4785&gt;=0,"3",IF(J4785&gt;=0,"2","pass")))</f>
        <v/>
      </c>
    </row>
    <row r="4786">
      <c r="A4786" s="5" t="inlineStr">
        <is>
          <t>Q J 9 6</t>
        </is>
      </c>
      <c r="B4786" s="6" t="n">
        <v>4</v>
      </c>
      <c r="C4786" s="6" t="n">
        <v>2</v>
      </c>
      <c r="D4786" s="7" t="n">
        <v>12</v>
      </c>
      <c r="E4786" s="7" t="n">
        <v>224</v>
      </c>
      <c r="F4786" s="8" t="n">
        <v>3.3036</v>
      </c>
      <c r="G4786" s="9" t="n">
        <v>0.9866</v>
      </c>
      <c r="H4786" s="9" t="n">
        <v>0.7634</v>
      </c>
      <c r="I4786" s="9" t="n">
        <v>0.5536</v>
      </c>
      <c r="J4786" s="10" t="n">
        <v>3.263399999999999</v>
      </c>
      <c r="K4786" s="10" t="n">
        <v>2.1339</v>
      </c>
      <c r="L4786" s="10" t="n">
        <v>0.4286</v>
      </c>
      <c r="M4786" s="11">
        <f>IF(L4786&gt;=0,"4",IF(K4786&gt;=0,"3",IF(J4786&gt;=0,"2","pass")))</f>
        <v/>
      </c>
    </row>
    <row r="4787">
      <c r="A4787" s="5" t="inlineStr">
        <is>
          <t>Q J 9 5 4 3</t>
        </is>
      </c>
      <c r="B4787" s="6" t="n">
        <v>6</v>
      </c>
      <c r="C4787" s="6" t="n">
        <v>0</v>
      </c>
      <c r="D4787" s="7" t="n">
        <v>4</v>
      </c>
      <c r="E4787" s="7" t="n">
        <v>224</v>
      </c>
      <c r="F4787" s="8" t="n">
        <v>3.2634</v>
      </c>
      <c r="G4787" s="9" t="n">
        <v>0.9732</v>
      </c>
      <c r="H4787" s="9" t="n">
        <v>0.8169999999999999</v>
      </c>
      <c r="I4787" s="9" t="n">
        <v>0.4732</v>
      </c>
      <c r="J4787" s="10" t="n">
        <v>3.183</v>
      </c>
      <c r="K4787" s="10" t="n">
        <v>2.375</v>
      </c>
      <c r="L4787" s="10" t="n">
        <v>-0.2143</v>
      </c>
      <c r="M4787" s="11">
        <f>IF(L4787&gt;=0,"4",IF(K4787&gt;=0,"3",IF(J4787&gt;=0,"2","pass")))</f>
        <v/>
      </c>
    </row>
    <row r="4788">
      <c r="A4788" s="5" t="inlineStr">
        <is>
          <t>Q J 9 5 4 2</t>
        </is>
      </c>
      <c r="B4788" s="6" t="n">
        <v>6</v>
      </c>
      <c r="C4788" s="6" t="n">
        <v>0</v>
      </c>
      <c r="D4788" s="7" t="n">
        <v>4</v>
      </c>
      <c r="E4788" s="7" t="n">
        <v>224</v>
      </c>
      <c r="F4788" s="8" t="n">
        <v>3.4955</v>
      </c>
      <c r="G4788" s="9" t="n">
        <v>1</v>
      </c>
      <c r="H4788" s="9" t="n">
        <v>0.9286</v>
      </c>
      <c r="I4788" s="9" t="n">
        <v>0.5669999999999999</v>
      </c>
      <c r="J4788" s="10" t="n">
        <v>3.4955</v>
      </c>
      <c r="K4788" s="10" t="n">
        <v>3.1384</v>
      </c>
      <c r="L4788" s="10" t="n">
        <v>0.5357</v>
      </c>
      <c r="M4788" s="11">
        <f>IF(L4788&gt;=0,"4",IF(K4788&gt;=0,"3",IF(J4788&gt;=0,"2","pass")))</f>
        <v/>
      </c>
    </row>
    <row r="4789">
      <c r="A4789" s="5" t="inlineStr">
        <is>
          <t>Q J 9 5 4</t>
        </is>
      </c>
      <c r="B4789" s="6" t="n">
        <v>5</v>
      </c>
      <c r="C4789" s="6" t="n">
        <v>0</v>
      </c>
      <c r="D4789" s="7" t="n">
        <v>144</v>
      </c>
      <c r="E4789" s="7" t="n">
        <v>2688</v>
      </c>
      <c r="F4789" s="8" t="n">
        <v>3.222475</v>
      </c>
      <c r="G4789" s="9" t="n">
        <v>0.9561083333333333</v>
      </c>
      <c r="H4789" s="9" t="n">
        <v>0.7667333333333333</v>
      </c>
      <c r="I4789" s="9" t="n">
        <v>0.5011166666666667</v>
      </c>
      <c r="J4789" s="10" t="n">
        <v>3.092241666666667</v>
      </c>
      <c r="K4789" s="10" t="n">
        <v>2.101558333333334</v>
      </c>
      <c r="L4789" s="10" t="n">
        <v>0.00893333333333334</v>
      </c>
      <c r="M4789" s="11">
        <f>IF(L4789&gt;=0,"4",IF(K4789&gt;=0,"3",IF(J4789&gt;=0,"2","pass")))</f>
        <v/>
      </c>
    </row>
    <row r="4790">
      <c r="A4790" s="5" t="inlineStr">
        <is>
          <t>Q J 9 5 4</t>
        </is>
      </c>
      <c r="B4790" s="6" t="n">
        <v>5</v>
      </c>
      <c r="C4790" s="6" t="n">
        <v>1</v>
      </c>
      <c r="D4790" s="7" t="n">
        <v>12</v>
      </c>
      <c r="E4790" s="7" t="n">
        <v>224</v>
      </c>
      <c r="F4790" s="8" t="n">
        <v>3.4196</v>
      </c>
      <c r="G4790" s="9" t="n">
        <v>0.9777</v>
      </c>
      <c r="H4790" s="9" t="n">
        <v>0.8214</v>
      </c>
      <c r="I4790" s="9" t="n">
        <v>0.625</v>
      </c>
      <c r="J4790" s="10" t="n">
        <v>3.3571</v>
      </c>
      <c r="K4790" s="10" t="n">
        <v>2.5536</v>
      </c>
      <c r="L4790" s="10" t="n">
        <v>1</v>
      </c>
      <c r="M4790" s="11">
        <f>IF(L4790&gt;=0,"4",IF(K4790&gt;=0,"3",IF(J4790&gt;=0,"2","pass")))</f>
        <v/>
      </c>
    </row>
    <row r="4791">
      <c r="A4791" s="5" t="inlineStr">
        <is>
          <t>Q J 9 5 3 2</t>
        </is>
      </c>
      <c r="B4791" s="6" t="n">
        <v>6</v>
      </c>
      <c r="C4791" s="6" t="n">
        <v>0</v>
      </c>
      <c r="D4791" s="7" t="n">
        <v>4</v>
      </c>
      <c r="E4791" s="7" t="n">
        <v>224</v>
      </c>
      <c r="F4791" s="8" t="n">
        <v>3.5</v>
      </c>
      <c r="G4791" s="9" t="n">
        <v>0.9955000000000001</v>
      </c>
      <c r="H4791" s="9" t="n">
        <v>0.9152</v>
      </c>
      <c r="I4791" s="9" t="n">
        <v>0.5893</v>
      </c>
      <c r="J4791" s="10" t="n">
        <v>3.4866</v>
      </c>
      <c r="K4791" s="10" t="n">
        <v>3.0804</v>
      </c>
      <c r="L4791" s="10" t="n">
        <v>0.7143</v>
      </c>
      <c r="M4791" s="11">
        <f>IF(L4791&gt;=0,"4",IF(K4791&gt;=0,"3",IF(J4791&gt;=0,"2","pass")))</f>
        <v/>
      </c>
    </row>
    <row r="4792">
      <c r="A4792" s="5" t="inlineStr">
        <is>
          <t>Q J 9 5 3</t>
        </is>
      </c>
      <c r="B4792" s="6" t="n">
        <v>5</v>
      </c>
      <c r="C4792" s="6" t="n">
        <v>0</v>
      </c>
      <c r="D4792" s="7" t="n">
        <v>144</v>
      </c>
      <c r="E4792" s="7" t="n">
        <v>2688</v>
      </c>
      <c r="F4792" s="8" t="n">
        <v>3.27045</v>
      </c>
      <c r="G4792" s="9" t="n">
        <v>0.9709916666666667</v>
      </c>
      <c r="H4792" s="9" t="n">
        <v>0.8020833333333334</v>
      </c>
      <c r="I4792" s="9" t="n">
        <v>0.4988916666666667</v>
      </c>
      <c r="J4792" s="10" t="n">
        <v>3.184883333333334</v>
      </c>
      <c r="K4792" s="10" t="n">
        <v>2.311383333333334</v>
      </c>
      <c r="L4792" s="10" t="n">
        <v>-0.008924999999999997</v>
      </c>
      <c r="M4792" s="11">
        <f>IF(L4792&gt;=0,"4",IF(K4792&gt;=0,"3",IF(J4792&gt;=0,"2","pass")))</f>
        <v/>
      </c>
    </row>
    <row r="4793">
      <c r="A4793" s="5" t="inlineStr">
        <is>
          <t>Q J 9 5 3</t>
        </is>
      </c>
      <c r="B4793" s="6" t="n">
        <v>5</v>
      </c>
      <c r="C4793" s="6" t="n">
        <v>1</v>
      </c>
      <c r="D4793" s="7" t="n">
        <v>12</v>
      </c>
      <c r="E4793" s="7" t="n">
        <v>224</v>
      </c>
      <c r="F4793" s="8" t="n">
        <v>3.4286</v>
      </c>
      <c r="G4793" s="9" t="n">
        <v>0.9821</v>
      </c>
      <c r="H4793" s="9" t="n">
        <v>0.8839</v>
      </c>
      <c r="I4793" s="9" t="n">
        <v>0.5625</v>
      </c>
      <c r="J4793" s="10" t="n">
        <v>3.375</v>
      </c>
      <c r="K4793" s="10" t="n">
        <v>2.8661</v>
      </c>
      <c r="L4793" s="10" t="n">
        <v>0.5</v>
      </c>
      <c r="M4793" s="11">
        <f>IF(L4793&gt;=0,"4",IF(K4793&gt;=0,"3",IF(J4793&gt;=0,"2","pass")))</f>
        <v/>
      </c>
    </row>
    <row r="4794">
      <c r="A4794" s="5" t="inlineStr">
        <is>
          <t>Q J 9 5 2</t>
        </is>
      </c>
      <c r="B4794" s="6" t="n">
        <v>5</v>
      </c>
      <c r="C4794" s="6" t="n">
        <v>0</v>
      </c>
      <c r="D4794" s="7" t="n">
        <v>144</v>
      </c>
      <c r="E4794" s="7" t="n">
        <v>2688</v>
      </c>
      <c r="F4794" s="8" t="n">
        <v>3.391733333333333</v>
      </c>
      <c r="G4794" s="9" t="n">
        <v>0.9914333333333334</v>
      </c>
      <c r="H4794" s="9" t="n">
        <v>0.8679250000000001</v>
      </c>
      <c r="I4794" s="9" t="n">
        <v>0.532725</v>
      </c>
      <c r="J4794" s="10" t="n">
        <v>3.366433333333333</v>
      </c>
      <c r="K4794" s="10" t="n">
        <v>2.740316666666667</v>
      </c>
      <c r="L4794" s="10" t="n">
        <v>0.2619083333333333</v>
      </c>
      <c r="M4794" s="11">
        <f>IF(L4794&gt;=0,"4",IF(K4794&gt;=0,"3",IF(J4794&gt;=0,"2","pass")))</f>
        <v/>
      </c>
    </row>
    <row r="4795">
      <c r="A4795" s="5" t="inlineStr">
        <is>
          <t>Q J 9 5 2</t>
        </is>
      </c>
      <c r="B4795" s="6" t="n">
        <v>5</v>
      </c>
      <c r="C4795" s="6" t="n">
        <v>1</v>
      </c>
      <c r="D4795" s="7" t="n">
        <v>12</v>
      </c>
      <c r="E4795" s="7" t="n">
        <v>224</v>
      </c>
      <c r="F4795" s="8" t="n">
        <v>3.4375</v>
      </c>
      <c r="G4795" s="9" t="n">
        <v>0.9955000000000002</v>
      </c>
      <c r="H4795" s="9" t="n">
        <v>0.9152</v>
      </c>
      <c r="I4795" s="9" t="n">
        <v>0.5268</v>
      </c>
      <c r="J4795" s="10" t="n">
        <v>3.424100000000001</v>
      </c>
      <c r="K4795" s="10" t="n">
        <v>3.0179</v>
      </c>
      <c r="L4795" s="10" t="n">
        <v>0.2143</v>
      </c>
      <c r="M4795" s="11">
        <f>IF(L4795&gt;=0,"4",IF(K4795&gt;=0,"3",IF(J4795&gt;=0,"2","pass")))</f>
        <v/>
      </c>
    </row>
    <row r="4796">
      <c r="A4796" s="5" t="inlineStr">
        <is>
          <t>Q J 9 5</t>
        </is>
      </c>
      <c r="B4796" s="6" t="n">
        <v>4</v>
      </c>
      <c r="C4796" s="6" t="n">
        <v>0</v>
      </c>
      <c r="D4796" s="7" t="n">
        <v>2520</v>
      </c>
      <c r="E4796" s="7" t="n">
        <v>32256</v>
      </c>
      <c r="F4796" s="8" t="n">
        <v>3.060417142857143</v>
      </c>
      <c r="G4796" s="9" t="n">
        <v>0.9143609523809525</v>
      </c>
      <c r="H4796" s="9" t="n">
        <v>0.693727619047619</v>
      </c>
      <c r="I4796" s="9" t="n">
        <v>0.4568071428571429</v>
      </c>
      <c r="J4796" s="10" t="n">
        <v>2.808014285714286</v>
      </c>
      <c r="K4796" s="10" t="n">
        <v>1.619179047619048</v>
      </c>
      <c r="L4796" s="10" t="n">
        <v>-0.34558</v>
      </c>
      <c r="M4796" s="11">
        <f>IF(L4796&gt;=0,"4",IF(K4796&gt;=0,"3",IF(J4796&gt;=0,"2","pass")))</f>
        <v/>
      </c>
    </row>
    <row r="4797">
      <c r="A4797" s="5" t="inlineStr">
        <is>
          <t>Q J 9 5</t>
        </is>
      </c>
      <c r="B4797" s="6" t="n">
        <v>4</v>
      </c>
      <c r="C4797" s="6" t="n">
        <v>1</v>
      </c>
      <c r="D4797" s="7" t="n">
        <v>408</v>
      </c>
      <c r="E4797" s="7" t="n">
        <v>4928</v>
      </c>
      <c r="F4797" s="8" t="n">
        <v>3.131035294117647</v>
      </c>
      <c r="G4797" s="9" t="n">
        <v>0.933564705882353</v>
      </c>
      <c r="H4797" s="9" t="n">
        <v>0.7193970588235294</v>
      </c>
      <c r="I4797" s="9" t="n">
        <v>0.4809764705882353</v>
      </c>
      <c r="J4797" s="10" t="n">
        <v>2.934614705882353</v>
      </c>
      <c r="K4797" s="10" t="n">
        <v>1.797397058823529</v>
      </c>
      <c r="L4797" s="10" t="n">
        <v>-0.1523088235294118</v>
      </c>
      <c r="M4797" s="11">
        <f>IF(L4797&gt;=0,"4",IF(K4797&gt;=0,"3",IF(J4797&gt;=0,"2","pass")))</f>
        <v/>
      </c>
    </row>
    <row r="4798">
      <c r="A4798" s="5" t="inlineStr">
        <is>
          <t>Q J 9 5</t>
        </is>
      </c>
      <c r="B4798" s="6" t="n">
        <v>4</v>
      </c>
      <c r="C4798" s="6" t="n">
        <v>2</v>
      </c>
      <c r="D4798" s="7" t="n">
        <v>12</v>
      </c>
      <c r="E4798" s="7" t="n">
        <v>224</v>
      </c>
      <c r="F4798" s="8" t="n">
        <v>3.2232</v>
      </c>
      <c r="G4798" s="9" t="n">
        <v>0.9464</v>
      </c>
      <c r="H4798" s="9" t="n">
        <v>0.7634</v>
      </c>
      <c r="I4798" s="9" t="n">
        <v>0.5179</v>
      </c>
      <c r="J4798" s="10" t="n">
        <v>3.067</v>
      </c>
      <c r="K4798" s="10" t="n">
        <v>2.0982</v>
      </c>
      <c r="L4798" s="10" t="n">
        <v>0.1429</v>
      </c>
      <c r="M4798" s="11">
        <f>IF(L4798&gt;=0,"4",IF(K4798&gt;=0,"3",IF(J4798&gt;=0,"2","pass")))</f>
        <v/>
      </c>
    </row>
    <row r="4799">
      <c r="A4799" s="5" t="inlineStr">
        <is>
          <t>Q J 9 4 3 2</t>
        </is>
      </c>
      <c r="B4799" s="6" t="n">
        <v>6</v>
      </c>
      <c r="C4799" s="6" t="n">
        <v>0</v>
      </c>
      <c r="D4799" s="7" t="n">
        <v>4</v>
      </c>
      <c r="E4799" s="7" t="n">
        <v>224</v>
      </c>
      <c r="F4799" s="8" t="n">
        <v>3.4598</v>
      </c>
      <c r="G4799" s="9" t="n">
        <v>0.9911</v>
      </c>
      <c r="H4799" s="9" t="n">
        <v>0.9241</v>
      </c>
      <c r="I4799" s="9" t="n">
        <v>0.5446</v>
      </c>
      <c r="J4799" s="10" t="n">
        <v>3.433</v>
      </c>
      <c r="K4799" s="10" t="n">
        <v>3.0893</v>
      </c>
      <c r="L4799" s="10" t="n">
        <v>0.3571</v>
      </c>
      <c r="M4799" s="11">
        <f>IF(L4799&gt;=0,"4",IF(K4799&gt;=0,"3",IF(J4799&gt;=0,"2","pass")))</f>
        <v/>
      </c>
    </row>
    <row r="4800">
      <c r="A4800" s="5" t="inlineStr">
        <is>
          <t>Q J 9 4 3</t>
        </is>
      </c>
      <c r="B4800" s="6" t="n">
        <v>5</v>
      </c>
      <c r="C4800" s="6" t="n">
        <v>0</v>
      </c>
      <c r="D4800" s="7" t="n">
        <v>144</v>
      </c>
      <c r="E4800" s="7" t="n">
        <v>2688</v>
      </c>
      <c r="F4800" s="8" t="n">
        <v>3.252241666666666</v>
      </c>
      <c r="G4800" s="9" t="n">
        <v>0.9665333333333334</v>
      </c>
      <c r="H4800" s="9" t="n">
        <v>0.7935416666666666</v>
      </c>
      <c r="I4800" s="9" t="n">
        <v>0.4925583333333333</v>
      </c>
      <c r="J4800" s="10" t="n">
        <v>3.152166666666667</v>
      </c>
      <c r="K4800" s="10" t="n">
        <v>2.253708333333333</v>
      </c>
      <c r="L4800" s="10" t="n">
        <v>-0.059525</v>
      </c>
      <c r="M4800" s="11">
        <f>IF(L4800&gt;=0,"4",IF(K4800&gt;=0,"3",IF(J4800&gt;=0,"2","pass")))</f>
        <v/>
      </c>
    </row>
    <row r="4801">
      <c r="A4801" s="5" t="inlineStr">
        <is>
          <t>Q J 9 4 3</t>
        </is>
      </c>
      <c r="B4801" s="6" t="n">
        <v>5</v>
      </c>
      <c r="C4801" s="6" t="n">
        <v>1</v>
      </c>
      <c r="D4801" s="7" t="n">
        <v>12</v>
      </c>
      <c r="E4801" s="7" t="n">
        <v>224</v>
      </c>
      <c r="F4801" s="8" t="n">
        <v>3.3661</v>
      </c>
      <c r="G4801" s="9" t="n">
        <v>0.9955000000000002</v>
      </c>
      <c r="H4801" s="9" t="n">
        <v>0.8214</v>
      </c>
      <c r="I4801" s="9" t="n">
        <v>0.5491</v>
      </c>
      <c r="J4801" s="10" t="n">
        <v>3.3527</v>
      </c>
      <c r="K4801" s="10" t="n">
        <v>2.4777</v>
      </c>
      <c r="L4801" s="10" t="n">
        <v>0.3929</v>
      </c>
      <c r="M4801" s="11">
        <f>IF(L4801&gt;=0,"4",IF(K4801&gt;=0,"3",IF(J4801&gt;=0,"2","pass")))</f>
        <v/>
      </c>
    </row>
    <row r="4802">
      <c r="A4802" s="5" t="inlineStr">
        <is>
          <t>Q J 9 4 2</t>
        </is>
      </c>
      <c r="B4802" s="6" t="n">
        <v>5</v>
      </c>
      <c r="C4802" s="6" t="n">
        <v>0</v>
      </c>
      <c r="D4802" s="7" t="n">
        <v>144</v>
      </c>
      <c r="E4802" s="7" t="n">
        <v>2688</v>
      </c>
      <c r="F4802" s="8" t="n">
        <v>3.359358333333334</v>
      </c>
      <c r="G4802" s="9" t="n">
        <v>0.9903166666666667</v>
      </c>
      <c r="H4802" s="9" t="n">
        <v>0.8671916666666666</v>
      </c>
      <c r="I4802" s="9" t="n">
        <v>0.5022333333333333</v>
      </c>
      <c r="J4802" s="10" t="n">
        <v>3.330708333333333</v>
      </c>
      <c r="K4802" s="10" t="n">
        <v>2.705366666666666</v>
      </c>
      <c r="L4802" s="10" t="n">
        <v>0.01785833333333333</v>
      </c>
      <c r="M4802" s="11">
        <f>IF(L4802&gt;=0,"4",IF(K4802&gt;=0,"3",IF(J4802&gt;=0,"2","pass")))</f>
        <v/>
      </c>
    </row>
    <row r="4803">
      <c r="A4803" s="5" t="inlineStr">
        <is>
          <t>Q J 9 4 2</t>
        </is>
      </c>
      <c r="B4803" s="6" t="n">
        <v>5</v>
      </c>
      <c r="C4803" s="6" t="n">
        <v>1</v>
      </c>
      <c r="D4803" s="7" t="n">
        <v>12</v>
      </c>
      <c r="E4803" s="7" t="n">
        <v>224</v>
      </c>
      <c r="F4803" s="8" t="n">
        <v>3.4598</v>
      </c>
      <c r="G4803" s="9" t="n">
        <v>0.9955000000000002</v>
      </c>
      <c r="H4803" s="9" t="n">
        <v>0.9286</v>
      </c>
      <c r="I4803" s="9" t="n">
        <v>0.5357</v>
      </c>
      <c r="J4803" s="10" t="n">
        <v>3.4464</v>
      </c>
      <c r="K4803" s="10" t="n">
        <v>3.1071</v>
      </c>
      <c r="L4803" s="10" t="n">
        <v>0.2857</v>
      </c>
      <c r="M4803" s="11">
        <f>IF(L4803&gt;=0,"4",IF(K4803&gt;=0,"3",IF(J4803&gt;=0,"2","pass")))</f>
        <v/>
      </c>
    </row>
    <row r="4804">
      <c r="A4804" s="5" t="inlineStr">
        <is>
          <t>Q J 9 4</t>
        </is>
      </c>
      <c r="B4804" s="6" t="n">
        <v>4</v>
      </c>
      <c r="C4804" s="6" t="n">
        <v>0</v>
      </c>
      <c r="D4804" s="7" t="n">
        <v>2520</v>
      </c>
      <c r="E4804" s="7" t="n">
        <v>32256</v>
      </c>
      <c r="F4804" s="8" t="n">
        <v>3.080420476190476</v>
      </c>
      <c r="G4804" s="9" t="n">
        <v>0.9217228571428571</v>
      </c>
      <c r="H4804" s="9" t="n">
        <v>0.7081038095238095</v>
      </c>
      <c r="I4804" s="9" t="n">
        <v>0.454674761904762</v>
      </c>
      <c r="J4804" s="10" t="n">
        <v>2.849675714285714</v>
      </c>
      <c r="K4804" s="10" t="n">
        <v>1.703275714285714</v>
      </c>
      <c r="L4804" s="10" t="n">
        <v>-0.3625819047619048</v>
      </c>
      <c r="M4804" s="11">
        <f>IF(L4804&gt;=0,"4",IF(K4804&gt;=0,"3",IF(J4804&gt;=0,"2","pass")))</f>
        <v/>
      </c>
    </row>
    <row r="4805">
      <c r="A4805" s="5" t="inlineStr">
        <is>
          <t>Q J 9 4</t>
        </is>
      </c>
      <c r="B4805" s="6" t="n">
        <v>4</v>
      </c>
      <c r="C4805" s="6" t="n">
        <v>1</v>
      </c>
      <c r="D4805" s="7" t="n">
        <v>408</v>
      </c>
      <c r="E4805" s="7" t="n">
        <v>4928</v>
      </c>
      <c r="F4805" s="8" t="n">
        <v>3.188544117647059</v>
      </c>
      <c r="G4805" s="9" t="n">
        <v>0.9426205882352942</v>
      </c>
      <c r="H4805" s="9" t="n">
        <v>0.7581382352941176</v>
      </c>
      <c r="I4805" s="9" t="n">
        <v>0.4906735294117647</v>
      </c>
      <c r="J4805" s="10" t="n">
        <v>3.0193</v>
      </c>
      <c r="K4805" s="10" t="n">
        <v>2.039532352941176</v>
      </c>
      <c r="L4805" s="10" t="n">
        <v>-0.07457058823529411</v>
      </c>
      <c r="M4805" s="11">
        <f>IF(L4805&gt;=0,"4",IF(K4805&gt;=0,"3",IF(J4805&gt;=0,"2","pass")))</f>
        <v/>
      </c>
    </row>
    <row r="4806">
      <c r="A4806" s="5" t="inlineStr">
        <is>
          <t>Q J 9 4</t>
        </is>
      </c>
      <c r="B4806" s="6" t="n">
        <v>4</v>
      </c>
      <c r="C4806" s="6" t="n">
        <v>2</v>
      </c>
      <c r="D4806" s="7" t="n">
        <v>12</v>
      </c>
      <c r="E4806" s="7" t="n">
        <v>224</v>
      </c>
      <c r="F4806" s="8" t="n">
        <v>3.2589</v>
      </c>
      <c r="G4806" s="9" t="n">
        <v>0.9732</v>
      </c>
      <c r="H4806" s="9" t="n">
        <v>0.7812</v>
      </c>
      <c r="I4806" s="9" t="n">
        <v>0.5044999999999999</v>
      </c>
      <c r="J4806" s="10" t="n">
        <v>3.1786</v>
      </c>
      <c r="K4806" s="10" t="n">
        <v>2.192</v>
      </c>
      <c r="L4806" s="10" t="n">
        <v>0.0357</v>
      </c>
      <c r="M4806" s="11">
        <f>IF(L4806&gt;=0,"4",IF(K4806&gt;=0,"3",IF(J4806&gt;=0,"2","pass")))</f>
        <v/>
      </c>
    </row>
    <row r="4807">
      <c r="A4807" s="5" t="inlineStr">
        <is>
          <t>Q J 9 3 2</t>
        </is>
      </c>
      <c r="B4807" s="6" t="n">
        <v>5</v>
      </c>
      <c r="C4807" s="6" t="n">
        <v>0</v>
      </c>
      <c r="D4807" s="7" t="n">
        <v>144</v>
      </c>
      <c r="E4807" s="7" t="n">
        <v>2688</v>
      </c>
      <c r="F4807" s="8" t="n">
        <v>3.390633333333333</v>
      </c>
      <c r="G4807" s="9" t="n">
        <v>0.9884583333333333</v>
      </c>
      <c r="H4807" s="9" t="n">
        <v>0.8783583333333334</v>
      </c>
      <c r="I4807" s="9" t="n">
        <v>0.5238166666666666</v>
      </c>
      <c r="J4807" s="10" t="n">
        <v>3.356041666666667</v>
      </c>
      <c r="K4807" s="10" t="n">
        <v>2.7939</v>
      </c>
      <c r="L4807" s="10" t="n">
        <v>0.1904916666666667</v>
      </c>
      <c r="M4807" s="11">
        <f>IF(L4807&gt;=0,"4",IF(K4807&gt;=0,"3",IF(J4807&gt;=0,"2","pass")))</f>
        <v/>
      </c>
    </row>
    <row r="4808">
      <c r="A4808" s="5" t="inlineStr">
        <is>
          <t>Q J 9 3 2</t>
        </is>
      </c>
      <c r="B4808" s="6" t="n">
        <v>5</v>
      </c>
      <c r="C4808" s="6" t="n">
        <v>1</v>
      </c>
      <c r="D4808" s="7" t="n">
        <v>12</v>
      </c>
      <c r="E4808" s="7" t="n">
        <v>224</v>
      </c>
      <c r="F4808" s="8" t="n">
        <v>3.4554</v>
      </c>
      <c r="G4808" s="9" t="n">
        <v>0.9955000000000002</v>
      </c>
      <c r="H4808" s="9" t="n">
        <v>0.9241</v>
      </c>
      <c r="I4808" s="9" t="n">
        <v>0.5357</v>
      </c>
      <c r="J4808" s="10" t="n">
        <v>3.442</v>
      </c>
      <c r="K4808" s="10" t="n">
        <v>3.0804</v>
      </c>
      <c r="L4808" s="10" t="n">
        <v>0.2857</v>
      </c>
      <c r="M4808" s="11">
        <f>IF(L4808&gt;=0,"4",IF(K4808&gt;=0,"3",IF(J4808&gt;=0,"2","pass")))</f>
        <v/>
      </c>
    </row>
    <row r="4809">
      <c r="A4809" s="5" t="inlineStr">
        <is>
          <t>Q J 9 3</t>
        </is>
      </c>
      <c r="B4809" s="6" t="n">
        <v>4</v>
      </c>
      <c r="C4809" s="6" t="n">
        <v>0</v>
      </c>
      <c r="D4809" s="7" t="n">
        <v>2520</v>
      </c>
      <c r="E4809" s="7" t="n">
        <v>32256</v>
      </c>
      <c r="F4809" s="8" t="n">
        <v>3.143049047619047</v>
      </c>
      <c r="G4809" s="9" t="n">
        <v>0.9381385714285714</v>
      </c>
      <c r="H4809" s="9" t="n">
        <v>0.7441595238095238</v>
      </c>
      <c r="I4809" s="9" t="n">
        <v>0.4653090476190476</v>
      </c>
      <c r="J4809" s="10" t="n">
        <v>2.962007142857143</v>
      </c>
      <c r="K4809" s="10" t="n">
        <v>1.930225238095238</v>
      </c>
      <c r="L4809" s="10" t="n">
        <v>-0.2775466666666667</v>
      </c>
      <c r="M4809" s="11">
        <f>IF(L4809&gt;=0,"4",IF(K4809&gt;=0,"3",IF(J4809&gt;=0,"2","pass")))</f>
        <v/>
      </c>
    </row>
    <row r="4810">
      <c r="A4810" s="5" t="inlineStr">
        <is>
          <t>Q J 9 3</t>
        </is>
      </c>
      <c r="B4810" s="6" t="n">
        <v>4</v>
      </c>
      <c r="C4810" s="6" t="n">
        <v>1</v>
      </c>
      <c r="D4810" s="7" t="n">
        <v>408</v>
      </c>
      <c r="E4810" s="7" t="n">
        <v>4928</v>
      </c>
      <c r="F4810" s="8" t="n">
        <v>3.247105882352941</v>
      </c>
      <c r="G4810" s="9" t="n">
        <v>0.9577323529411764</v>
      </c>
      <c r="H4810" s="9" t="n">
        <v>0.7913617647058824</v>
      </c>
      <c r="I4810" s="9" t="n">
        <v>0.5002617647058824</v>
      </c>
      <c r="J4810" s="10" t="n">
        <v>3.122508823529412</v>
      </c>
      <c r="K4810" s="10" t="n">
        <v>2.248429411764706</v>
      </c>
      <c r="L4810" s="10" t="n">
        <v>0.002097058823529413</v>
      </c>
      <c r="M4810" s="11">
        <f>IF(L4810&gt;=0,"4",IF(K4810&gt;=0,"3",IF(J4810&gt;=0,"2","pass")))</f>
        <v/>
      </c>
    </row>
    <row r="4811">
      <c r="A4811" s="5" t="inlineStr">
        <is>
          <t>Q J 9 3</t>
        </is>
      </c>
      <c r="B4811" s="6" t="n">
        <v>4</v>
      </c>
      <c r="C4811" s="6" t="n">
        <v>2</v>
      </c>
      <c r="D4811" s="7" t="n">
        <v>12</v>
      </c>
      <c r="E4811" s="7" t="n">
        <v>224</v>
      </c>
      <c r="F4811" s="8" t="n">
        <v>3.317</v>
      </c>
      <c r="G4811" s="9" t="n">
        <v>0.9732</v>
      </c>
      <c r="H4811" s="9" t="n">
        <v>0.8438</v>
      </c>
      <c r="I4811" s="9" t="n">
        <v>0.5044999999999999</v>
      </c>
      <c r="J4811" s="10" t="n">
        <v>3.2411</v>
      </c>
      <c r="K4811" s="10" t="n">
        <v>2.567</v>
      </c>
      <c r="L4811" s="10" t="n">
        <v>0.0357</v>
      </c>
      <c r="M4811" s="11">
        <f>IF(L4811&gt;=0,"4",IF(K4811&gt;=0,"3",IF(J4811&gt;=0,"2","pass")))</f>
        <v/>
      </c>
    </row>
    <row r="4812">
      <c r="A4812" s="5" t="inlineStr">
        <is>
          <t>Q J 9 2</t>
        </is>
      </c>
      <c r="B4812" s="6" t="n">
        <v>4</v>
      </c>
      <c r="C4812" s="6" t="n">
        <v>0</v>
      </c>
      <c r="D4812" s="7" t="n">
        <v>2520</v>
      </c>
      <c r="E4812" s="7" t="n">
        <v>32256</v>
      </c>
      <c r="F4812" s="8" t="n">
        <v>3.262581428571429</v>
      </c>
      <c r="G4812" s="9" t="n">
        <v>0.9702847619047619</v>
      </c>
      <c r="H4812" s="9" t="n">
        <v>0.8058880952380952</v>
      </c>
      <c r="I4812" s="9" t="n">
        <v>0.48778</v>
      </c>
      <c r="J4812" s="10" t="n">
        <v>3.174791428571428</v>
      </c>
      <c r="K4812" s="10" t="n">
        <v>2.323113333333334</v>
      </c>
      <c r="L4812" s="10" t="n">
        <v>-0.09779095238095238</v>
      </c>
      <c r="M4812" s="11">
        <f>IF(L4812&gt;=0,"4",IF(K4812&gt;=0,"3",IF(J4812&gt;=0,"2","pass")))</f>
        <v/>
      </c>
    </row>
    <row r="4813">
      <c r="A4813" s="5" t="inlineStr">
        <is>
          <t>Q J 9 2</t>
        </is>
      </c>
      <c r="B4813" s="6" t="n">
        <v>4</v>
      </c>
      <c r="C4813" s="6" t="n">
        <v>1</v>
      </c>
      <c r="D4813" s="7" t="n">
        <v>432</v>
      </c>
      <c r="E4813" s="7" t="n">
        <v>5376</v>
      </c>
      <c r="F4813" s="8" t="n">
        <v>3.369044444444445</v>
      </c>
      <c r="G4813" s="9" t="n">
        <v>0.9799083333333334</v>
      </c>
      <c r="H4813" s="9" t="n">
        <v>0.8599833333333334</v>
      </c>
      <c r="I4813" s="9" t="n">
        <v>0.5300138888888889</v>
      </c>
      <c r="J4813" s="10" t="n">
        <v>3.309644444444444</v>
      </c>
      <c r="K4813" s="10" t="n">
        <v>2.689975</v>
      </c>
      <c r="L4813" s="10" t="n">
        <v>0.2400833333333333</v>
      </c>
      <c r="M4813" s="11">
        <f>IF(L4813&gt;=0,"4",IF(K4813&gt;=0,"3",IF(J4813&gt;=0,"2","pass")))</f>
        <v/>
      </c>
    </row>
    <row r="4814">
      <c r="A4814" s="5" t="inlineStr">
        <is>
          <t>Q J 9 2</t>
        </is>
      </c>
      <c r="B4814" s="6" t="n">
        <v>4</v>
      </c>
      <c r="C4814" s="6" t="n">
        <v>2</v>
      </c>
      <c r="D4814" s="7" t="n">
        <v>12</v>
      </c>
      <c r="E4814" s="7" t="n">
        <v>224</v>
      </c>
      <c r="F4814" s="8" t="n">
        <v>3.4911</v>
      </c>
      <c r="G4814" s="9" t="n">
        <v>0.9955000000000002</v>
      </c>
      <c r="H4814" s="9" t="n">
        <v>0.9286</v>
      </c>
      <c r="I4814" s="9" t="n">
        <v>0.5669999999999999</v>
      </c>
      <c r="J4814" s="10" t="n">
        <v>3.4777</v>
      </c>
      <c r="K4814" s="10" t="n">
        <v>3.138399999999999</v>
      </c>
      <c r="L4814" s="10" t="n">
        <v>0.5357</v>
      </c>
      <c r="M4814" s="11">
        <f>IF(L4814&gt;=0,"4",IF(K4814&gt;=0,"3",IF(J4814&gt;=0,"2","pass")))</f>
        <v/>
      </c>
    </row>
    <row r="4815">
      <c r="A4815" s="5" t="inlineStr">
        <is>
          <t>Q J 9</t>
        </is>
      </c>
      <c r="B4815" s="6" t="n">
        <v>3</v>
      </c>
      <c r="C4815" s="6" t="n">
        <v>0</v>
      </c>
      <c r="D4815" s="7" t="n">
        <v>28386</v>
      </c>
      <c r="E4815" s="7" t="n">
        <v>305088</v>
      </c>
      <c r="F4815" s="8" t="n">
        <v>2.848529732966956</v>
      </c>
      <c r="G4815" s="9" t="n">
        <v>0.8512705347706616</v>
      </c>
      <c r="H4815" s="9" t="n">
        <v>0.6180878602127809</v>
      </c>
      <c r="I4815" s="9" t="n">
        <v>0.3900695906432748</v>
      </c>
      <c r="J4815" s="10" t="n">
        <v>2.413228929754104</v>
      </c>
      <c r="K4815" s="10" t="n">
        <v>1.09859198196294</v>
      </c>
      <c r="L4815" s="10" t="n">
        <v>-0.8794443105756359</v>
      </c>
      <c r="M4815" s="11">
        <f>IF(L4815&gt;=0,"4",IF(K4815&gt;=0,"3",IF(J4815&gt;=0,"2","pass")))</f>
        <v/>
      </c>
    </row>
    <row r="4816">
      <c r="A4816" s="5" t="inlineStr">
        <is>
          <t>Q J 9</t>
        </is>
      </c>
      <c r="B4816" s="6" t="n">
        <v>3</v>
      </c>
      <c r="C4816" s="6" t="n">
        <v>1</v>
      </c>
      <c r="D4816" s="7" t="n">
        <v>6048</v>
      </c>
      <c r="E4816" s="7" t="n">
        <v>59136</v>
      </c>
      <c r="F4816" s="8" t="n">
        <v>2.924295436507937</v>
      </c>
      <c r="G4816" s="9" t="n">
        <v>0.8715708333333334</v>
      </c>
      <c r="H4816" s="9" t="n">
        <v>0.6371416666666667</v>
      </c>
      <c r="I4816" s="9" t="n">
        <v>0.4253196428571429</v>
      </c>
      <c r="J4816" s="10" t="n">
        <v>2.548753968253968</v>
      </c>
      <c r="K4816" s="10" t="n">
        <v>1.248186507936508</v>
      </c>
      <c r="L4816" s="10" t="n">
        <v>-0.597435119047619</v>
      </c>
      <c r="M4816" s="11">
        <f>IF(L4816&gt;=0,"4",IF(K4816&gt;=0,"3",IF(J4816&gt;=0,"2","pass")))</f>
        <v/>
      </c>
    </row>
    <row r="4817">
      <c r="A4817" s="5" t="inlineStr">
        <is>
          <t>Q J 9</t>
        </is>
      </c>
      <c r="B4817" s="6" t="n">
        <v>3</v>
      </c>
      <c r="C4817" s="6" t="n">
        <v>2</v>
      </c>
      <c r="D4817" s="7" t="n">
        <v>360</v>
      </c>
      <c r="E4817" s="7" t="n">
        <v>4704</v>
      </c>
      <c r="F4817" s="8" t="n">
        <v>3.034963333333333</v>
      </c>
      <c r="G4817" s="9" t="n">
        <v>0.9081833333333335</v>
      </c>
      <c r="H4817" s="9" t="n">
        <v>0.6745466666666667</v>
      </c>
      <c r="I4817" s="9" t="n">
        <v>0.4610033333333333</v>
      </c>
      <c r="J4817" s="10" t="n">
        <v>2.768306666666667</v>
      </c>
      <c r="K4817" s="10" t="n">
        <v>1.50833</v>
      </c>
      <c r="L4817" s="10" t="n">
        <v>-0.3119033333333334</v>
      </c>
      <c r="M4817" s="11">
        <f>IF(L4817&gt;=0,"4",IF(K4817&gt;=0,"3",IF(J4817&gt;=0,"2","pass")))</f>
        <v/>
      </c>
    </row>
    <row r="4818">
      <c r="A4818" s="5" t="inlineStr">
        <is>
          <t>Q J 9</t>
        </is>
      </c>
      <c r="B4818" s="6" t="n">
        <v>3</v>
      </c>
      <c r="C4818" s="6" t="n">
        <v>3</v>
      </c>
      <c r="D4818" s="7" t="n">
        <v>4</v>
      </c>
      <c r="E4818" s="7" t="n">
        <v>224</v>
      </c>
      <c r="F4818" s="8" t="n">
        <v>2.9554</v>
      </c>
      <c r="G4818" s="9" t="n">
        <v>0.9464</v>
      </c>
      <c r="H4818" s="9" t="n">
        <v>0.6161</v>
      </c>
      <c r="I4818" s="9" t="n">
        <v>0.3929</v>
      </c>
      <c r="J4818" s="10" t="n">
        <v>2.7946</v>
      </c>
      <c r="K4818" s="10" t="n">
        <v>1.0893</v>
      </c>
      <c r="L4818" s="10" t="n">
        <v>-0.8571</v>
      </c>
      <c r="M4818" s="11">
        <f>IF(L4818&gt;=0,"4",IF(K4818&gt;=0,"3",IF(J4818&gt;=0,"2","pass")))</f>
        <v/>
      </c>
    </row>
    <row r="4819">
      <c r="A4819" s="5" t="inlineStr">
        <is>
          <t>Q J 8 7 6 5</t>
        </is>
      </c>
      <c r="B4819" s="6" t="n">
        <v>6</v>
      </c>
      <c r="C4819" s="6" t="n">
        <v>0</v>
      </c>
      <c r="D4819" s="7" t="n">
        <v>4</v>
      </c>
      <c r="E4819" s="7" t="n">
        <v>224</v>
      </c>
      <c r="F4819" s="8" t="n">
        <v>3.2812</v>
      </c>
      <c r="G4819" s="9" t="n">
        <v>0.9688</v>
      </c>
      <c r="H4819" s="9" t="n">
        <v>0.7723</v>
      </c>
      <c r="I4819" s="9" t="n">
        <v>0.5446</v>
      </c>
      <c r="J4819" s="10" t="n">
        <v>3.192</v>
      </c>
      <c r="K4819" s="10" t="n">
        <v>2.1786</v>
      </c>
      <c r="L4819" s="10" t="n">
        <v>0.3571</v>
      </c>
      <c r="M4819" s="11">
        <f>IF(L4819&gt;=0,"4",IF(K4819&gt;=0,"3",IF(J4819&gt;=0,"2","pass")))</f>
        <v/>
      </c>
    </row>
    <row r="4820">
      <c r="A4820" s="5" t="inlineStr">
        <is>
          <t>Q J 8 7 6 4</t>
        </is>
      </c>
      <c r="B4820" s="6" t="n">
        <v>6</v>
      </c>
      <c r="C4820" s="6" t="n">
        <v>0</v>
      </c>
      <c r="D4820" s="7" t="n">
        <v>4</v>
      </c>
      <c r="E4820" s="7" t="n">
        <v>224</v>
      </c>
      <c r="F4820" s="8" t="n">
        <v>3.2366</v>
      </c>
      <c r="G4820" s="9" t="n">
        <v>0.9688</v>
      </c>
      <c r="H4820" s="9" t="n">
        <v>0.7589</v>
      </c>
      <c r="I4820" s="9" t="n">
        <v>0.5089</v>
      </c>
      <c r="J4820" s="10" t="n">
        <v>3.1429</v>
      </c>
      <c r="K4820" s="10" t="n">
        <v>2.0625</v>
      </c>
      <c r="L4820" s="10" t="n">
        <v>0.07140000000000001</v>
      </c>
      <c r="M4820" s="11">
        <f>IF(L4820&gt;=0,"4",IF(K4820&gt;=0,"3",IF(J4820&gt;=0,"2","pass")))</f>
        <v/>
      </c>
    </row>
    <row r="4821">
      <c r="A4821" s="5" t="inlineStr">
        <is>
          <t>Q J 8 7 6 3</t>
        </is>
      </c>
      <c r="B4821" s="6" t="n">
        <v>6</v>
      </c>
      <c r="C4821" s="6" t="n">
        <v>0</v>
      </c>
      <c r="D4821" s="7" t="n">
        <v>4</v>
      </c>
      <c r="E4821" s="7" t="n">
        <v>224</v>
      </c>
      <c r="F4821" s="8" t="n">
        <v>3.3304</v>
      </c>
      <c r="G4821" s="9" t="n">
        <v>0.9777</v>
      </c>
      <c r="H4821" s="9" t="n">
        <v>0.8304</v>
      </c>
      <c r="I4821" s="9" t="n">
        <v>0.5223</v>
      </c>
      <c r="J4821" s="10" t="n">
        <v>3.2634</v>
      </c>
      <c r="K4821" s="10" t="n">
        <v>2.5045</v>
      </c>
      <c r="L4821" s="10" t="n">
        <v>0.1786</v>
      </c>
      <c r="M4821" s="11">
        <f>IF(L4821&gt;=0,"4",IF(K4821&gt;=0,"3",IF(J4821&gt;=0,"2","pass")))</f>
        <v/>
      </c>
    </row>
    <row r="4822">
      <c r="A4822" s="5" t="inlineStr">
        <is>
          <t>Q J 8 7 6 2</t>
        </is>
      </c>
      <c r="B4822" s="6" t="n">
        <v>6</v>
      </c>
      <c r="C4822" s="6" t="n">
        <v>0</v>
      </c>
      <c r="D4822" s="7" t="n">
        <v>4</v>
      </c>
      <c r="E4822" s="7" t="n">
        <v>224</v>
      </c>
      <c r="F4822" s="8" t="n">
        <v>3.5625</v>
      </c>
      <c r="G4822" s="9" t="n">
        <v>1</v>
      </c>
      <c r="H4822" s="9" t="n">
        <v>0.9286</v>
      </c>
      <c r="I4822" s="9" t="n">
        <v>0.6339</v>
      </c>
      <c r="J4822" s="10" t="n">
        <v>3.5625</v>
      </c>
      <c r="K4822" s="10" t="n">
        <v>3.2054</v>
      </c>
      <c r="L4822" s="10" t="n">
        <v>1.0714</v>
      </c>
      <c r="M4822" s="11">
        <f>IF(L4822&gt;=0,"4",IF(K4822&gt;=0,"3",IF(J4822&gt;=0,"2","pass")))</f>
        <v/>
      </c>
    </row>
    <row r="4823">
      <c r="A4823" s="5" t="inlineStr">
        <is>
          <t>Q J 8 7 6</t>
        </is>
      </c>
      <c r="B4823" s="6" t="n">
        <v>5</v>
      </c>
      <c r="C4823" s="6" t="n">
        <v>0</v>
      </c>
      <c r="D4823" s="7" t="n">
        <v>144</v>
      </c>
      <c r="E4823" s="7" t="n">
        <v>2688</v>
      </c>
      <c r="F4823" s="8" t="n">
        <v>3.158866666666666</v>
      </c>
      <c r="G4823" s="9" t="n">
        <v>0.9475500000000001</v>
      </c>
      <c r="H4823" s="9" t="n">
        <v>0.7239583333333334</v>
      </c>
      <c r="I4823" s="9" t="n">
        <v>0.4899583333333333</v>
      </c>
      <c r="J4823" s="10" t="n">
        <v>3.004108333333333</v>
      </c>
      <c r="K4823" s="10" t="n">
        <v>1.833708333333333</v>
      </c>
      <c r="L4823" s="10" t="n">
        <v>-0.08036666666666666</v>
      </c>
      <c r="M4823" s="11">
        <f>IF(L4823&gt;=0,"4",IF(K4823&gt;=0,"3",IF(J4823&gt;=0,"2","pass")))</f>
        <v/>
      </c>
    </row>
    <row r="4824">
      <c r="A4824" s="5" t="inlineStr">
        <is>
          <t>Q J 8 7 6</t>
        </is>
      </c>
      <c r="B4824" s="6" t="n">
        <v>5</v>
      </c>
      <c r="C4824" s="6" t="n">
        <v>1</v>
      </c>
      <c r="D4824" s="7" t="n">
        <v>12</v>
      </c>
      <c r="E4824" s="7" t="n">
        <v>224</v>
      </c>
      <c r="F4824" s="8" t="n">
        <v>3.2188</v>
      </c>
      <c r="G4824" s="9" t="n">
        <v>0.9598</v>
      </c>
      <c r="H4824" s="9" t="n">
        <v>0.7411</v>
      </c>
      <c r="I4824" s="9" t="n">
        <v>0.5223</v>
      </c>
      <c r="J4824" s="10" t="n">
        <v>3.1027</v>
      </c>
      <c r="K4824" s="10" t="n">
        <v>1.9688</v>
      </c>
      <c r="L4824" s="10" t="n">
        <v>0.1786</v>
      </c>
      <c r="M4824" s="11">
        <f>IF(L4824&gt;=0,"4",IF(K4824&gt;=0,"3",IF(J4824&gt;=0,"2","pass")))</f>
        <v/>
      </c>
    </row>
    <row r="4825">
      <c r="A4825" s="5" t="inlineStr">
        <is>
          <t>Q J 8 7 5 4</t>
        </is>
      </c>
      <c r="B4825" s="6" t="n">
        <v>6</v>
      </c>
      <c r="C4825" s="6" t="n">
        <v>0</v>
      </c>
      <c r="D4825" s="7" t="n">
        <v>4</v>
      </c>
      <c r="E4825" s="7" t="n">
        <v>224</v>
      </c>
      <c r="F4825" s="8" t="n">
        <v>3.2321</v>
      </c>
      <c r="G4825" s="9" t="n">
        <v>0.9598</v>
      </c>
      <c r="H4825" s="9" t="n">
        <v>0.7768</v>
      </c>
      <c r="I4825" s="9" t="n">
        <v>0.4955</v>
      </c>
      <c r="J4825" s="10" t="n">
        <v>3.1116</v>
      </c>
      <c r="K4825" s="10" t="n">
        <v>2.1562</v>
      </c>
      <c r="L4825" s="10" t="n">
        <v>-0.0357</v>
      </c>
      <c r="M4825" s="11">
        <f>IF(L4825&gt;=0,"4",IF(K4825&gt;=0,"3",IF(J4825&gt;=0,"2","pass")))</f>
        <v/>
      </c>
    </row>
    <row r="4826">
      <c r="A4826" s="5" t="inlineStr">
        <is>
          <t>Q J 8 7 5 3</t>
        </is>
      </c>
      <c r="B4826" s="6" t="n">
        <v>6</v>
      </c>
      <c r="C4826" s="6" t="n">
        <v>0</v>
      </c>
      <c r="D4826" s="7" t="n">
        <v>4</v>
      </c>
      <c r="E4826" s="7" t="n">
        <v>224</v>
      </c>
      <c r="F4826" s="8" t="n">
        <v>3.3884</v>
      </c>
      <c r="G4826" s="9" t="n">
        <v>0.9911</v>
      </c>
      <c r="H4826" s="9" t="n">
        <v>0.8438</v>
      </c>
      <c r="I4826" s="9" t="n">
        <v>0.5536</v>
      </c>
      <c r="J4826" s="10" t="n">
        <v>3.3616</v>
      </c>
      <c r="K4826" s="10" t="n">
        <v>2.6161</v>
      </c>
      <c r="L4826" s="10" t="n">
        <v>0.4286</v>
      </c>
      <c r="M4826" s="11">
        <f>IF(L4826&gt;=0,"4",IF(K4826&gt;=0,"3",IF(J4826&gt;=0,"2","pass")))</f>
        <v/>
      </c>
    </row>
    <row r="4827">
      <c r="A4827" s="5" t="inlineStr">
        <is>
          <t>Q J 8 7 5 2</t>
        </is>
      </c>
      <c r="B4827" s="6" t="n">
        <v>6</v>
      </c>
      <c r="C4827" s="6" t="n">
        <v>0</v>
      </c>
      <c r="D4827" s="7" t="n">
        <v>4</v>
      </c>
      <c r="E4827" s="7" t="n">
        <v>224</v>
      </c>
      <c r="F4827" s="8" t="n">
        <v>3.4509</v>
      </c>
      <c r="G4827" s="9" t="n">
        <v>0.9955000000000001</v>
      </c>
      <c r="H4827" s="9" t="n">
        <v>0.9419999999999999</v>
      </c>
      <c r="I4827" s="9" t="n">
        <v>0.5134</v>
      </c>
      <c r="J4827" s="10" t="n">
        <v>3.4375</v>
      </c>
      <c r="K4827" s="10" t="n">
        <v>3.1652</v>
      </c>
      <c r="L4827" s="10" t="n">
        <v>0.1071</v>
      </c>
      <c r="M4827" s="11">
        <f>IF(L4827&gt;=0,"4",IF(K4827&gt;=0,"3",IF(J4827&gt;=0,"2","pass")))</f>
        <v/>
      </c>
    </row>
    <row r="4828">
      <c r="A4828" s="5" t="inlineStr">
        <is>
          <t>Q J 8 7 5</t>
        </is>
      </c>
      <c r="B4828" s="6" t="n">
        <v>5</v>
      </c>
      <c r="C4828" s="6" t="n">
        <v>0</v>
      </c>
      <c r="D4828" s="7" t="n">
        <v>144</v>
      </c>
      <c r="E4828" s="7" t="n">
        <v>2688</v>
      </c>
      <c r="F4828" s="8" t="n">
        <v>3.187866666666666</v>
      </c>
      <c r="G4828" s="9" t="n">
        <v>0.9456833333333334</v>
      </c>
      <c r="H4828" s="9" t="n">
        <v>0.7429250000000001</v>
      </c>
      <c r="I4828" s="9" t="n">
        <v>0.5003666666666667</v>
      </c>
      <c r="J4828" s="10" t="n">
        <v>3.026033333333333</v>
      </c>
      <c r="K4828" s="10" t="n">
        <v>1.957958333333333</v>
      </c>
      <c r="L4828" s="10" t="n">
        <v>0.002983333333333339</v>
      </c>
      <c r="M4828" s="11">
        <f>IF(L4828&gt;=0,"4",IF(K4828&gt;=0,"3",IF(J4828&gt;=0,"2","pass")))</f>
        <v/>
      </c>
    </row>
    <row r="4829">
      <c r="A4829" s="5" t="inlineStr">
        <is>
          <t>Q J 8 7 5</t>
        </is>
      </c>
      <c r="B4829" s="6" t="n">
        <v>5</v>
      </c>
      <c r="C4829" s="6" t="n">
        <v>1</v>
      </c>
      <c r="D4829" s="7" t="n">
        <v>12</v>
      </c>
      <c r="E4829" s="7" t="n">
        <v>224</v>
      </c>
      <c r="F4829" s="8" t="n">
        <v>3.2277</v>
      </c>
      <c r="G4829" s="9" t="n">
        <v>0.9643</v>
      </c>
      <c r="H4829" s="9" t="n">
        <v>0.7634</v>
      </c>
      <c r="I4829" s="9" t="n">
        <v>0.5</v>
      </c>
      <c r="J4829" s="10" t="n">
        <v>3.1205</v>
      </c>
      <c r="K4829" s="10" t="n">
        <v>2.0804</v>
      </c>
      <c r="L4829" s="10" t="n">
        <v>0</v>
      </c>
      <c r="M4829" s="11">
        <f>IF(L4829&gt;=0,"4",IF(K4829&gt;=0,"3",IF(J4829&gt;=0,"2","pass")))</f>
        <v/>
      </c>
    </row>
    <row r="4830">
      <c r="A4830" s="5" t="inlineStr">
        <is>
          <t>Q J 8 7 4 3</t>
        </is>
      </c>
      <c r="B4830" s="6" t="n">
        <v>6</v>
      </c>
      <c r="C4830" s="6" t="n">
        <v>0</v>
      </c>
      <c r="D4830" s="7" t="n">
        <v>4</v>
      </c>
      <c r="E4830" s="7" t="n">
        <v>224</v>
      </c>
      <c r="F4830" s="8" t="n">
        <v>3.3438</v>
      </c>
      <c r="G4830" s="9" t="n">
        <v>0.9777</v>
      </c>
      <c r="H4830" s="9" t="n">
        <v>0.8438</v>
      </c>
      <c r="I4830" s="9" t="n">
        <v>0.5223</v>
      </c>
      <c r="J4830" s="10" t="n">
        <v>3.2768</v>
      </c>
      <c r="K4830" s="10" t="n">
        <v>2.5848</v>
      </c>
      <c r="L4830" s="10" t="n">
        <v>0.1786</v>
      </c>
      <c r="M4830" s="11">
        <f>IF(L4830&gt;=0,"4",IF(K4830&gt;=0,"3",IF(J4830&gt;=0,"2","pass")))</f>
        <v/>
      </c>
    </row>
    <row r="4831">
      <c r="A4831" s="5" t="inlineStr">
        <is>
          <t>Q J 8 7 4 2</t>
        </is>
      </c>
      <c r="B4831" s="6" t="n">
        <v>6</v>
      </c>
      <c r="C4831" s="6" t="n">
        <v>0</v>
      </c>
      <c r="D4831" s="7" t="n">
        <v>4</v>
      </c>
      <c r="E4831" s="7" t="n">
        <v>224</v>
      </c>
      <c r="F4831" s="8" t="n">
        <v>3.5089</v>
      </c>
      <c r="G4831" s="9" t="n">
        <v>1</v>
      </c>
      <c r="H4831" s="9" t="n">
        <v>0.9241</v>
      </c>
      <c r="I4831" s="9" t="n">
        <v>0.5848</v>
      </c>
      <c r="J4831" s="10" t="n">
        <v>3.5089</v>
      </c>
      <c r="K4831" s="10" t="n">
        <v>3.1295</v>
      </c>
      <c r="L4831" s="10" t="n">
        <v>0.6786</v>
      </c>
      <c r="M4831" s="11">
        <f>IF(L4831&gt;=0,"4",IF(K4831&gt;=0,"3",IF(J4831&gt;=0,"2","pass")))</f>
        <v/>
      </c>
    </row>
    <row r="4832">
      <c r="A4832" s="5" t="inlineStr">
        <is>
          <t>Q J 8 7 4</t>
        </is>
      </c>
      <c r="B4832" s="6" t="n">
        <v>5</v>
      </c>
      <c r="C4832" s="6" t="n">
        <v>0</v>
      </c>
      <c r="D4832" s="7" t="n">
        <v>144</v>
      </c>
      <c r="E4832" s="7" t="n">
        <v>2688</v>
      </c>
      <c r="F4832" s="8" t="n">
        <v>3.189366666666666</v>
      </c>
      <c r="G4832" s="9" t="n">
        <v>0.9546166666666667</v>
      </c>
      <c r="H4832" s="9" t="n">
        <v>0.7555666666666667</v>
      </c>
      <c r="I4832" s="9" t="n">
        <v>0.4802916666666667</v>
      </c>
      <c r="J4832" s="10" t="n">
        <v>3.0543</v>
      </c>
      <c r="K4832" s="10" t="n">
        <v>2.013775</v>
      </c>
      <c r="L4832" s="10" t="n">
        <v>-0.1577333333333333</v>
      </c>
      <c r="M4832" s="11">
        <f>IF(L4832&gt;=0,"4",IF(K4832&gt;=0,"3",IF(J4832&gt;=0,"2","pass")))</f>
        <v/>
      </c>
    </row>
    <row r="4833">
      <c r="A4833" s="5" t="inlineStr">
        <is>
          <t>Q J 8 7 4</t>
        </is>
      </c>
      <c r="B4833" s="6" t="n">
        <v>5</v>
      </c>
      <c r="C4833" s="6" t="n">
        <v>1</v>
      </c>
      <c r="D4833" s="7" t="n">
        <v>12</v>
      </c>
      <c r="E4833" s="7" t="n">
        <v>224</v>
      </c>
      <c r="F4833" s="8" t="n">
        <v>3.3214</v>
      </c>
      <c r="G4833" s="9" t="n">
        <v>0.9509</v>
      </c>
      <c r="H4833" s="9" t="n">
        <v>0.7812</v>
      </c>
      <c r="I4833" s="9" t="n">
        <v>0.5893</v>
      </c>
      <c r="J4833" s="10" t="n">
        <v>3.174100000000001</v>
      </c>
      <c r="K4833" s="10" t="n">
        <v>2.2768</v>
      </c>
      <c r="L4833" s="10" t="n">
        <v>0.7143</v>
      </c>
      <c r="M4833" s="11">
        <f>IF(L4833&gt;=0,"4",IF(K4833&gt;=0,"3",IF(J4833&gt;=0,"2","pass")))</f>
        <v/>
      </c>
    </row>
    <row r="4834">
      <c r="A4834" s="5" t="inlineStr">
        <is>
          <t>Q J 8 7 3 2</t>
        </is>
      </c>
      <c r="B4834" s="6" t="n">
        <v>6</v>
      </c>
      <c r="C4834" s="6" t="n">
        <v>0</v>
      </c>
      <c r="D4834" s="7" t="n">
        <v>4</v>
      </c>
      <c r="E4834" s="7" t="n">
        <v>224</v>
      </c>
      <c r="F4834" s="8" t="n">
        <v>3.5045</v>
      </c>
      <c r="G4834" s="9" t="n">
        <v>1</v>
      </c>
      <c r="H4834" s="9" t="n">
        <v>0.9419999999999999</v>
      </c>
      <c r="I4834" s="9" t="n">
        <v>0.5625</v>
      </c>
      <c r="J4834" s="10" t="n">
        <v>3.5045</v>
      </c>
      <c r="K4834" s="10" t="n">
        <v>3.2143</v>
      </c>
      <c r="L4834" s="10" t="n">
        <v>0.5</v>
      </c>
      <c r="M4834" s="11">
        <f>IF(L4834&gt;=0,"4",IF(K4834&gt;=0,"3",IF(J4834&gt;=0,"2","pass")))</f>
        <v/>
      </c>
    </row>
    <row r="4835">
      <c r="A4835" s="5" t="inlineStr">
        <is>
          <t>Q J 8 7 3</t>
        </is>
      </c>
      <c r="B4835" s="6" t="n">
        <v>5</v>
      </c>
      <c r="C4835" s="6" t="n">
        <v>0</v>
      </c>
      <c r="D4835" s="7" t="n">
        <v>144</v>
      </c>
      <c r="E4835" s="7" t="n">
        <v>2688</v>
      </c>
      <c r="F4835" s="8" t="n">
        <v>3.307283333333333</v>
      </c>
      <c r="G4835" s="9" t="n">
        <v>0.9680166666666666</v>
      </c>
      <c r="H4835" s="9" t="n">
        <v>0.8154750000000001</v>
      </c>
      <c r="I4835" s="9" t="n">
        <v>0.5245583333333333</v>
      </c>
      <c r="J4835" s="10" t="n">
        <v>3.212066666666667</v>
      </c>
      <c r="K4835" s="10" t="n">
        <v>2.417408333333333</v>
      </c>
      <c r="L4835" s="10" t="n">
        <v>0.1964333333333333</v>
      </c>
      <c r="M4835" s="11">
        <f>IF(L4835&gt;=0,"4",IF(K4835&gt;=0,"3",IF(J4835&gt;=0,"2","pass")))</f>
        <v/>
      </c>
    </row>
    <row r="4836">
      <c r="A4836" s="5" t="inlineStr">
        <is>
          <t>Q J 8 7 3</t>
        </is>
      </c>
      <c r="B4836" s="6" t="n">
        <v>5</v>
      </c>
      <c r="C4836" s="6" t="n">
        <v>1</v>
      </c>
      <c r="D4836" s="7" t="n">
        <v>12</v>
      </c>
      <c r="E4836" s="7" t="n">
        <v>224</v>
      </c>
      <c r="F4836" s="8" t="n">
        <v>3.325899999999999</v>
      </c>
      <c r="G4836" s="9" t="n">
        <v>0.9866</v>
      </c>
      <c r="H4836" s="9" t="n">
        <v>0.8259</v>
      </c>
      <c r="I4836" s="9" t="n">
        <v>0.5134</v>
      </c>
      <c r="J4836" s="10" t="n">
        <v>3.2857</v>
      </c>
      <c r="K4836" s="10" t="n">
        <v>2.4688</v>
      </c>
      <c r="L4836" s="10" t="n">
        <v>0.1071</v>
      </c>
      <c r="M4836" s="11">
        <f>IF(L4836&gt;=0,"4",IF(K4836&gt;=0,"3",IF(J4836&gt;=0,"2","pass")))</f>
        <v/>
      </c>
    </row>
    <row r="4837">
      <c r="A4837" s="5" t="inlineStr">
        <is>
          <t>Q J 8 7 2</t>
        </is>
      </c>
      <c r="B4837" s="6" t="n">
        <v>5</v>
      </c>
      <c r="C4837" s="6" t="n">
        <v>0</v>
      </c>
      <c r="D4837" s="7" t="n">
        <v>144</v>
      </c>
      <c r="E4837" s="7" t="n">
        <v>2688</v>
      </c>
      <c r="F4837" s="8" t="n">
        <v>3.398441666666667</v>
      </c>
      <c r="G4837" s="9" t="n">
        <v>0.9918</v>
      </c>
      <c r="H4837" s="9" t="n">
        <v>0.8854083333333334</v>
      </c>
      <c r="I4837" s="9" t="n">
        <v>0.5212333333333334</v>
      </c>
      <c r="J4837" s="10" t="n">
        <v>3.373891666666667</v>
      </c>
      <c r="K4837" s="10" t="n">
        <v>2.833708333333333</v>
      </c>
      <c r="L4837" s="10" t="n">
        <v>0.1696583333333334</v>
      </c>
      <c r="M4837" s="11">
        <f>IF(L4837&gt;=0,"4",IF(K4837&gt;=0,"3",IF(J4837&gt;=0,"2","pass")))</f>
        <v/>
      </c>
    </row>
    <row r="4838">
      <c r="A4838" s="5" t="inlineStr">
        <is>
          <t>Q J 8 7 2</t>
        </is>
      </c>
      <c r="B4838" s="6" t="n">
        <v>5</v>
      </c>
      <c r="C4838" s="6" t="n">
        <v>1</v>
      </c>
      <c r="D4838" s="7" t="n">
        <v>12</v>
      </c>
      <c r="E4838" s="7" t="n">
        <v>224</v>
      </c>
      <c r="F4838" s="8" t="n">
        <v>3.5268</v>
      </c>
      <c r="G4838" s="9" t="n">
        <v>1</v>
      </c>
      <c r="H4838" s="9" t="n">
        <v>0.9464</v>
      </c>
      <c r="I4838" s="9" t="n">
        <v>0.5804</v>
      </c>
      <c r="J4838" s="10" t="n">
        <v>3.5268</v>
      </c>
      <c r="K4838" s="10" t="n">
        <v>3.2589</v>
      </c>
      <c r="L4838" s="10" t="n">
        <v>0.6429</v>
      </c>
      <c r="M4838" s="11">
        <f>IF(L4838&gt;=0,"4",IF(K4838&gt;=0,"3",IF(J4838&gt;=0,"2","pass")))</f>
        <v/>
      </c>
    </row>
    <row r="4839">
      <c r="A4839" s="5" t="inlineStr">
        <is>
          <t>Q J 8 7</t>
        </is>
      </c>
      <c r="B4839" s="6" t="n">
        <v>4</v>
      </c>
      <c r="C4839" s="6" t="n">
        <v>0</v>
      </c>
      <c r="D4839" s="7" t="n">
        <v>2520</v>
      </c>
      <c r="E4839" s="7" t="n">
        <v>32256</v>
      </c>
      <c r="F4839" s="8" t="n">
        <v>3.020871904761905</v>
      </c>
      <c r="G4839" s="9" t="n">
        <v>0.9002723809523809</v>
      </c>
      <c r="H4839" s="9" t="n">
        <v>0.6735109523809524</v>
      </c>
      <c r="I4839" s="9" t="n">
        <v>0.4518490476190476</v>
      </c>
      <c r="J4839" s="10" t="n">
        <v>2.726467142857143</v>
      </c>
      <c r="K4839" s="10" t="n">
        <v>1.492917619047619</v>
      </c>
      <c r="L4839" s="10" t="n">
        <v>-0.3852038095238096</v>
      </c>
      <c r="M4839" s="11">
        <f>IF(L4839&gt;=0,"4",IF(K4839&gt;=0,"3",IF(J4839&gt;=0,"2","pass")))</f>
        <v/>
      </c>
    </row>
    <row r="4840">
      <c r="A4840" s="5" t="inlineStr">
        <is>
          <t>Q J 8 7</t>
        </is>
      </c>
      <c r="B4840" s="6" t="n">
        <v>4</v>
      </c>
      <c r="C4840" s="6" t="n">
        <v>1</v>
      </c>
      <c r="D4840" s="7" t="n">
        <v>408</v>
      </c>
      <c r="E4840" s="7" t="n">
        <v>4928</v>
      </c>
      <c r="F4840" s="8" t="n">
        <v>3.094144117647058</v>
      </c>
      <c r="G4840" s="9" t="n">
        <v>0.9223911764705882</v>
      </c>
      <c r="H4840" s="9" t="n">
        <v>0.6978764705882352</v>
      </c>
      <c r="I4840" s="9" t="n">
        <v>0.4768823529411765</v>
      </c>
      <c r="J4840" s="10" t="n">
        <v>2.864364705882353</v>
      </c>
      <c r="K4840" s="10" t="n">
        <v>1.664117647058824</v>
      </c>
      <c r="L4840" s="10" t="n">
        <v>-0.1848735294117647</v>
      </c>
      <c r="M4840" s="11">
        <f>IF(L4840&gt;=0,"4",IF(K4840&gt;=0,"3",IF(J4840&gt;=0,"2","pass")))</f>
        <v/>
      </c>
    </row>
    <row r="4841">
      <c r="A4841" s="5" t="inlineStr">
        <is>
          <t>Q J 8 7</t>
        </is>
      </c>
      <c r="B4841" s="6" t="n">
        <v>4</v>
      </c>
      <c r="C4841" s="6" t="n">
        <v>2</v>
      </c>
      <c r="D4841" s="7" t="n">
        <v>12</v>
      </c>
      <c r="E4841" s="7" t="n">
        <v>224</v>
      </c>
      <c r="F4841" s="8" t="n">
        <v>3.2321</v>
      </c>
      <c r="G4841" s="9" t="n">
        <v>0.9643</v>
      </c>
      <c r="H4841" s="9" t="n">
        <v>0.75</v>
      </c>
      <c r="I4841" s="9" t="n">
        <v>0.5268</v>
      </c>
      <c r="J4841" s="10" t="n">
        <v>3.1339</v>
      </c>
      <c r="K4841" s="10" t="n">
        <v>2.0268</v>
      </c>
      <c r="L4841" s="10" t="n">
        <v>0.2143</v>
      </c>
      <c r="M4841" s="11">
        <f>IF(L4841&gt;=0,"4",IF(K4841&gt;=0,"3",IF(J4841&gt;=0,"2","pass")))</f>
        <v/>
      </c>
    </row>
    <row r="4842">
      <c r="A4842" s="5" t="inlineStr">
        <is>
          <t>Q J 8 6 5 4</t>
        </is>
      </c>
      <c r="B4842" s="6" t="n">
        <v>6</v>
      </c>
      <c r="C4842" s="6" t="n">
        <v>0</v>
      </c>
      <c r="D4842" s="7" t="n">
        <v>4</v>
      </c>
      <c r="E4842" s="7" t="n">
        <v>224</v>
      </c>
      <c r="F4842" s="8" t="n">
        <v>3.2589</v>
      </c>
      <c r="G4842" s="9" t="n">
        <v>0.9732</v>
      </c>
      <c r="H4842" s="9" t="n">
        <v>0.7991</v>
      </c>
      <c r="I4842" s="9" t="n">
        <v>0.4911</v>
      </c>
      <c r="J4842" s="10" t="n">
        <v>3.183</v>
      </c>
      <c r="K4842" s="10" t="n">
        <v>2.2857</v>
      </c>
      <c r="L4842" s="10" t="n">
        <v>-0.07140000000000001</v>
      </c>
      <c r="M4842" s="11">
        <f>IF(L4842&gt;=0,"4",IF(K4842&gt;=0,"3",IF(J4842&gt;=0,"2","pass")))</f>
        <v/>
      </c>
    </row>
    <row r="4843">
      <c r="A4843" s="5" t="inlineStr">
        <is>
          <t>Q J 8 6 5 3</t>
        </is>
      </c>
      <c r="B4843" s="6" t="n">
        <v>6</v>
      </c>
      <c r="C4843" s="6" t="n">
        <v>0</v>
      </c>
      <c r="D4843" s="7" t="n">
        <v>4</v>
      </c>
      <c r="E4843" s="7" t="n">
        <v>224</v>
      </c>
      <c r="F4843" s="8" t="n">
        <v>3.3973</v>
      </c>
      <c r="G4843" s="9" t="n">
        <v>0.9955000000000001</v>
      </c>
      <c r="H4843" s="9" t="n">
        <v>0.8616</v>
      </c>
      <c r="I4843" s="9" t="n">
        <v>0.5402</v>
      </c>
      <c r="J4843" s="10" t="n">
        <v>3.3839</v>
      </c>
      <c r="K4843" s="10" t="n">
        <v>2.7098</v>
      </c>
      <c r="L4843" s="10" t="n">
        <v>0.3214</v>
      </c>
      <c r="M4843" s="11">
        <f>IF(L4843&gt;=0,"4",IF(K4843&gt;=0,"3",IF(J4843&gt;=0,"2","pass")))</f>
        <v/>
      </c>
    </row>
    <row r="4844">
      <c r="A4844" s="5" t="inlineStr">
        <is>
          <t>Q J 8 6 5 2</t>
        </is>
      </c>
      <c r="B4844" s="6" t="n">
        <v>6</v>
      </c>
      <c r="C4844" s="6" t="n">
        <v>0</v>
      </c>
      <c r="D4844" s="7" t="n">
        <v>4</v>
      </c>
      <c r="E4844" s="7" t="n">
        <v>224</v>
      </c>
      <c r="F4844" s="8" t="n">
        <v>3.5134</v>
      </c>
      <c r="G4844" s="9" t="n">
        <v>1</v>
      </c>
      <c r="H4844" s="9" t="n">
        <v>0.9464</v>
      </c>
      <c r="I4844" s="9" t="n">
        <v>0.5669999999999999</v>
      </c>
      <c r="J4844" s="10" t="n">
        <v>3.5134</v>
      </c>
      <c r="K4844" s="10" t="n">
        <v>3.2455</v>
      </c>
      <c r="L4844" s="10" t="n">
        <v>0.5357</v>
      </c>
      <c r="M4844" s="11">
        <f>IF(L4844&gt;=0,"4",IF(K4844&gt;=0,"3",IF(J4844&gt;=0,"2","pass")))</f>
        <v/>
      </c>
    </row>
    <row r="4845">
      <c r="A4845" s="5" t="inlineStr">
        <is>
          <t>Q J 8 6 5</t>
        </is>
      </c>
      <c r="B4845" s="6" t="n">
        <v>5</v>
      </c>
      <c r="C4845" s="6" t="n">
        <v>0</v>
      </c>
      <c r="D4845" s="7" t="n">
        <v>144</v>
      </c>
      <c r="E4845" s="7" t="n">
        <v>2688</v>
      </c>
      <c r="F4845" s="8" t="n">
        <v>3.159216666666667</v>
      </c>
      <c r="G4845" s="9" t="n">
        <v>0.9326666666666666</v>
      </c>
      <c r="H4845" s="9" t="n">
        <v>0.7418083333333334</v>
      </c>
      <c r="I4845" s="9" t="n">
        <v>0.4854916666666667</v>
      </c>
      <c r="J4845" s="10" t="n">
        <v>2.957966666666667</v>
      </c>
      <c r="K4845" s="10" t="n">
        <v>1.936383333333333</v>
      </c>
      <c r="L4845" s="10" t="n">
        <v>-0.1160666666666667</v>
      </c>
      <c r="M4845" s="11">
        <f>IF(L4845&gt;=0,"4",IF(K4845&gt;=0,"3",IF(J4845&gt;=0,"2","pass")))</f>
        <v/>
      </c>
    </row>
    <row r="4846">
      <c r="A4846" s="5" t="inlineStr">
        <is>
          <t>Q J 8 6 5</t>
        </is>
      </c>
      <c r="B4846" s="6" t="n">
        <v>5</v>
      </c>
      <c r="C4846" s="6" t="n">
        <v>1</v>
      </c>
      <c r="D4846" s="7" t="n">
        <v>12</v>
      </c>
      <c r="E4846" s="7" t="n">
        <v>224</v>
      </c>
      <c r="F4846" s="8" t="n">
        <v>3.192</v>
      </c>
      <c r="G4846" s="9" t="n">
        <v>0.9554</v>
      </c>
      <c r="H4846" s="9" t="n">
        <v>0.7232</v>
      </c>
      <c r="I4846" s="9" t="n">
        <v>0.5179</v>
      </c>
      <c r="J4846" s="10" t="n">
        <v>3.0625</v>
      </c>
      <c r="K4846" s="10" t="n">
        <v>1.8571</v>
      </c>
      <c r="L4846" s="10" t="n">
        <v>0.1429</v>
      </c>
      <c r="M4846" s="11">
        <f>IF(L4846&gt;=0,"4",IF(K4846&gt;=0,"3",IF(J4846&gt;=0,"2","pass")))</f>
        <v/>
      </c>
    </row>
    <row r="4847">
      <c r="A4847" s="5" t="inlineStr">
        <is>
          <t>Q J 8 6 4 3</t>
        </is>
      </c>
      <c r="B4847" s="6" t="n">
        <v>6</v>
      </c>
      <c r="C4847" s="6" t="n">
        <v>0</v>
      </c>
      <c r="D4847" s="7" t="n">
        <v>4</v>
      </c>
      <c r="E4847" s="7" t="n">
        <v>224</v>
      </c>
      <c r="F4847" s="8" t="n">
        <v>3.433</v>
      </c>
      <c r="G4847" s="9" t="n">
        <v>0.9866</v>
      </c>
      <c r="H4847" s="9" t="n">
        <v>0.8705000000000001</v>
      </c>
      <c r="I4847" s="9" t="n">
        <v>0.5804</v>
      </c>
      <c r="J4847" s="10" t="n">
        <v>3.3973</v>
      </c>
      <c r="K4847" s="10" t="n">
        <v>2.8036</v>
      </c>
      <c r="L4847" s="10" t="n">
        <v>0.6429</v>
      </c>
      <c r="M4847" s="11">
        <f>IF(L4847&gt;=0,"4",IF(K4847&gt;=0,"3",IF(J4847&gt;=0,"2","pass")))</f>
        <v/>
      </c>
    </row>
    <row r="4848">
      <c r="A4848" s="5" t="inlineStr">
        <is>
          <t>Q J 8 6 4 2</t>
        </is>
      </c>
      <c r="B4848" s="6" t="n">
        <v>6</v>
      </c>
      <c r="C4848" s="6" t="n">
        <v>0</v>
      </c>
      <c r="D4848" s="7" t="n">
        <v>4</v>
      </c>
      <c r="E4848" s="7" t="n">
        <v>224</v>
      </c>
      <c r="F4848" s="8" t="n">
        <v>3.4643</v>
      </c>
      <c r="G4848" s="9" t="n">
        <v>0.9955000000000001</v>
      </c>
      <c r="H4848" s="9" t="n">
        <v>0.9286</v>
      </c>
      <c r="I4848" s="9" t="n">
        <v>0.5402</v>
      </c>
      <c r="J4848" s="10" t="n">
        <v>3.4509</v>
      </c>
      <c r="K4848" s="10" t="n">
        <v>3.1116</v>
      </c>
      <c r="L4848" s="10" t="n">
        <v>0.3214</v>
      </c>
      <c r="M4848" s="11">
        <f>IF(L4848&gt;=0,"4",IF(K4848&gt;=0,"3",IF(J4848&gt;=0,"2","pass")))</f>
        <v/>
      </c>
    </row>
    <row r="4849">
      <c r="A4849" s="5" t="inlineStr">
        <is>
          <t>Q J 8 6 4</t>
        </is>
      </c>
      <c r="B4849" s="6" t="n">
        <v>5</v>
      </c>
      <c r="C4849" s="6" t="n">
        <v>0</v>
      </c>
      <c r="D4849" s="7" t="n">
        <v>144</v>
      </c>
      <c r="E4849" s="7" t="n">
        <v>2688</v>
      </c>
      <c r="F4849" s="8" t="n">
        <v>3.183791666666667</v>
      </c>
      <c r="G4849" s="9" t="n">
        <v>0.9542416666666667</v>
      </c>
      <c r="H4849" s="9" t="n">
        <v>0.7462833333333333</v>
      </c>
      <c r="I4849" s="9" t="n">
        <v>0.484375</v>
      </c>
      <c r="J4849" s="10" t="n">
        <v>3.047625</v>
      </c>
      <c r="K4849" s="10" t="n">
        <v>1.962058333333333</v>
      </c>
      <c r="L4849" s="10" t="n">
        <v>-0.1250083333333333</v>
      </c>
      <c r="M4849" s="11">
        <f>IF(L4849&gt;=0,"4",IF(K4849&gt;=0,"3",IF(J4849&gt;=0,"2","pass")))</f>
        <v/>
      </c>
    </row>
    <row r="4850">
      <c r="A4850" s="5" t="inlineStr">
        <is>
          <t>Q J 8 6 4</t>
        </is>
      </c>
      <c r="B4850" s="6" t="n">
        <v>5</v>
      </c>
      <c r="C4850" s="6" t="n">
        <v>1</v>
      </c>
      <c r="D4850" s="7" t="n">
        <v>12</v>
      </c>
      <c r="E4850" s="7" t="n">
        <v>224</v>
      </c>
      <c r="F4850" s="8" t="n">
        <v>3.2277</v>
      </c>
      <c r="G4850" s="9" t="n">
        <v>0.9732</v>
      </c>
      <c r="H4850" s="9" t="n">
        <v>0.7902</v>
      </c>
      <c r="I4850" s="9" t="n">
        <v>0.4643</v>
      </c>
      <c r="J4850" s="10" t="n">
        <v>3.1473</v>
      </c>
      <c r="K4850" s="10" t="n">
        <v>2.2054</v>
      </c>
      <c r="L4850" s="10" t="n">
        <v>-0.2857</v>
      </c>
      <c r="M4850" s="11">
        <f>IF(L4850&gt;=0,"4",IF(K4850&gt;=0,"3",IF(J4850&gt;=0,"2","pass")))</f>
        <v/>
      </c>
    </row>
    <row r="4851">
      <c r="A4851" s="5" t="inlineStr">
        <is>
          <t>Q J 8 6 3 2</t>
        </is>
      </c>
      <c r="B4851" s="6" t="n">
        <v>6</v>
      </c>
      <c r="C4851" s="6" t="n">
        <v>0</v>
      </c>
      <c r="D4851" s="7" t="n">
        <v>4</v>
      </c>
      <c r="E4851" s="7" t="n">
        <v>224</v>
      </c>
      <c r="F4851" s="8" t="n">
        <v>3.5045</v>
      </c>
      <c r="G4851" s="9" t="n">
        <v>0.9955000000000001</v>
      </c>
      <c r="H4851" s="9" t="n">
        <v>0.9241</v>
      </c>
      <c r="I4851" s="9" t="n">
        <v>0.5848</v>
      </c>
      <c r="J4851" s="10" t="n">
        <v>3.4911</v>
      </c>
      <c r="K4851" s="10" t="n">
        <v>3.1295</v>
      </c>
      <c r="L4851" s="10" t="n">
        <v>0.6786</v>
      </c>
      <c r="M4851" s="11">
        <f>IF(L4851&gt;=0,"4",IF(K4851&gt;=0,"3",IF(J4851&gt;=0,"2","pass")))</f>
        <v/>
      </c>
    </row>
    <row r="4852">
      <c r="A4852" s="5" t="inlineStr">
        <is>
          <t>Q J 8 6 3</t>
        </is>
      </c>
      <c r="B4852" s="6" t="n">
        <v>5</v>
      </c>
      <c r="C4852" s="6" t="n">
        <v>0</v>
      </c>
      <c r="D4852" s="7" t="n">
        <v>144</v>
      </c>
      <c r="E4852" s="7" t="n">
        <v>2688</v>
      </c>
      <c r="F4852" s="8" t="n">
        <v>3.288691666666667</v>
      </c>
      <c r="G4852" s="9" t="n">
        <v>0.9650250000000001</v>
      </c>
      <c r="H4852" s="9" t="n">
        <v>0.8054250000000001</v>
      </c>
      <c r="I4852" s="9" t="n">
        <v>0.51935</v>
      </c>
      <c r="J4852" s="10" t="n">
        <v>3.184891666666667</v>
      </c>
      <c r="K4852" s="10" t="n">
        <v>2.351933333333333</v>
      </c>
      <c r="L4852" s="10" t="n">
        <v>0.15475</v>
      </c>
      <c r="M4852" s="11">
        <f>IF(L4852&gt;=0,"4",IF(K4852&gt;=0,"3",IF(J4852&gt;=0,"2","pass")))</f>
        <v/>
      </c>
    </row>
    <row r="4853">
      <c r="A4853" s="5" t="inlineStr">
        <is>
          <t>Q J 8 6 3</t>
        </is>
      </c>
      <c r="B4853" s="6" t="n">
        <v>5</v>
      </c>
      <c r="C4853" s="6" t="n">
        <v>1</v>
      </c>
      <c r="D4853" s="7" t="n">
        <v>12</v>
      </c>
      <c r="E4853" s="7" t="n">
        <v>224</v>
      </c>
      <c r="F4853" s="8" t="n">
        <v>3.424100000000001</v>
      </c>
      <c r="G4853" s="9" t="n">
        <v>0.9732</v>
      </c>
      <c r="H4853" s="9" t="n">
        <v>0.875</v>
      </c>
      <c r="I4853" s="9" t="n">
        <v>0.5759</v>
      </c>
      <c r="J4853" s="10" t="n">
        <v>3.3438</v>
      </c>
      <c r="K4853" s="10" t="n">
        <v>2.825899999999999</v>
      </c>
      <c r="L4853" s="10" t="n">
        <v>0.6071</v>
      </c>
      <c r="M4853" s="11">
        <f>IF(L4853&gt;=0,"4",IF(K4853&gt;=0,"3",IF(J4853&gt;=0,"2","pass")))</f>
        <v/>
      </c>
    </row>
    <row r="4854">
      <c r="A4854" s="5" t="inlineStr">
        <is>
          <t>Q J 8 6 2</t>
        </is>
      </c>
      <c r="B4854" s="6" t="n">
        <v>5</v>
      </c>
      <c r="C4854" s="6" t="n">
        <v>0</v>
      </c>
      <c r="D4854" s="7" t="n">
        <v>144</v>
      </c>
      <c r="E4854" s="7" t="n">
        <v>2688</v>
      </c>
      <c r="F4854" s="8" t="n">
        <v>3.3869</v>
      </c>
      <c r="G4854" s="9" t="n">
        <v>0.9914499999999999</v>
      </c>
      <c r="H4854" s="9" t="n">
        <v>0.8590166666666667</v>
      </c>
      <c r="I4854" s="9" t="n">
        <v>0.5368166666666666</v>
      </c>
      <c r="J4854" s="10" t="n">
        <v>3.361608333333333</v>
      </c>
      <c r="K4854" s="10" t="n">
        <v>2.690833333333333</v>
      </c>
      <c r="L4854" s="10" t="n">
        <v>0.2946416666666666</v>
      </c>
      <c r="M4854" s="11">
        <f>IF(L4854&gt;=0,"4",IF(K4854&gt;=0,"3",IF(J4854&gt;=0,"2","pass")))</f>
        <v/>
      </c>
    </row>
    <row r="4855">
      <c r="A4855" s="5" t="inlineStr">
        <is>
          <t>Q J 8 6 2</t>
        </is>
      </c>
      <c r="B4855" s="6" t="n">
        <v>5</v>
      </c>
      <c r="C4855" s="6" t="n">
        <v>1</v>
      </c>
      <c r="D4855" s="7" t="n">
        <v>12</v>
      </c>
      <c r="E4855" s="7" t="n">
        <v>224</v>
      </c>
      <c r="F4855" s="8" t="n">
        <v>3.5848</v>
      </c>
      <c r="G4855" s="9" t="n">
        <v>1</v>
      </c>
      <c r="H4855" s="9" t="n">
        <v>0.9643</v>
      </c>
      <c r="I4855" s="9" t="n">
        <v>0.6205000000000001</v>
      </c>
      <c r="J4855" s="10" t="n">
        <v>3.5848</v>
      </c>
      <c r="K4855" s="10" t="n">
        <v>3.4062</v>
      </c>
      <c r="L4855" s="10" t="n">
        <v>0.9643</v>
      </c>
      <c r="M4855" s="11">
        <f>IF(L4855&gt;=0,"4",IF(K4855&gt;=0,"3",IF(J4855&gt;=0,"2","pass")))</f>
        <v/>
      </c>
    </row>
    <row r="4856">
      <c r="A4856" s="5" t="inlineStr">
        <is>
          <t>Q J 8 6</t>
        </is>
      </c>
      <c r="B4856" s="6" t="n">
        <v>4</v>
      </c>
      <c r="C4856" s="6" t="n">
        <v>0</v>
      </c>
      <c r="D4856" s="7" t="n">
        <v>2520</v>
      </c>
      <c r="E4856" s="7" t="n">
        <v>32256</v>
      </c>
      <c r="F4856" s="8" t="n">
        <v>3.017878571428572</v>
      </c>
      <c r="G4856" s="9" t="n">
        <v>0.9028066666666666</v>
      </c>
      <c r="H4856" s="9" t="n">
        <v>0.6756161904761905</v>
      </c>
      <c r="I4856" s="9" t="n">
        <v>0.4441538095238095</v>
      </c>
      <c r="J4856" s="10" t="n">
        <v>2.731002380952381</v>
      </c>
      <c r="K4856" s="10" t="n">
        <v>1.497854761904762</v>
      </c>
      <c r="L4856" s="10" t="n">
        <v>-0.4467661904761904</v>
      </c>
      <c r="M4856" s="11">
        <f>IF(L4856&gt;=0,"4",IF(K4856&gt;=0,"3",IF(J4856&gt;=0,"2","pass")))</f>
        <v/>
      </c>
    </row>
    <row r="4857">
      <c r="A4857" s="5" t="inlineStr">
        <is>
          <t>Q J 8 6</t>
        </is>
      </c>
      <c r="B4857" s="6" t="n">
        <v>4</v>
      </c>
      <c r="C4857" s="6" t="n">
        <v>1</v>
      </c>
      <c r="D4857" s="7" t="n">
        <v>408</v>
      </c>
      <c r="E4857" s="7" t="n">
        <v>4928</v>
      </c>
      <c r="F4857" s="8" t="n">
        <v>3.080226470588235</v>
      </c>
      <c r="G4857" s="9" t="n">
        <v>0.9221323529411766</v>
      </c>
      <c r="H4857" s="9" t="n">
        <v>0.6977529411764706</v>
      </c>
      <c r="I4857" s="9" t="n">
        <v>0.4657323529411765</v>
      </c>
      <c r="J4857" s="10" t="n">
        <v>2.852014705882353</v>
      </c>
      <c r="K4857" s="10" t="n">
        <v>1.652176470588235</v>
      </c>
      <c r="L4857" s="10" t="n">
        <v>-0.2741529411764706</v>
      </c>
      <c r="M4857" s="11">
        <f>IF(L4857&gt;=0,"4",IF(K4857&gt;=0,"3",IF(J4857&gt;=0,"2","pass")))</f>
        <v/>
      </c>
    </row>
    <row r="4858">
      <c r="A4858" s="5" t="inlineStr">
        <is>
          <t>Q J 8 6</t>
        </is>
      </c>
      <c r="B4858" s="6" t="n">
        <v>4</v>
      </c>
      <c r="C4858" s="6" t="n">
        <v>2</v>
      </c>
      <c r="D4858" s="7" t="n">
        <v>12</v>
      </c>
      <c r="E4858" s="7" t="n">
        <v>224</v>
      </c>
      <c r="F4858" s="8" t="n">
        <v>3.1696</v>
      </c>
      <c r="G4858" s="9" t="n">
        <v>0.9732</v>
      </c>
      <c r="H4858" s="9" t="n">
        <v>0.7054</v>
      </c>
      <c r="I4858" s="9" t="n">
        <v>0.4911</v>
      </c>
      <c r="J4858" s="10" t="n">
        <v>3.0893</v>
      </c>
      <c r="K4858" s="10" t="n">
        <v>1.7232</v>
      </c>
      <c r="L4858" s="10" t="n">
        <v>-0.07140000000000001</v>
      </c>
      <c r="M4858" s="11">
        <f>IF(L4858&gt;=0,"4",IF(K4858&gt;=0,"3",IF(J4858&gt;=0,"2","pass")))</f>
        <v/>
      </c>
    </row>
    <row r="4859">
      <c r="A4859" s="5" t="inlineStr">
        <is>
          <t>Q J 8 5 4 3</t>
        </is>
      </c>
      <c r="B4859" s="6" t="n">
        <v>6</v>
      </c>
      <c r="C4859" s="6" t="n">
        <v>0</v>
      </c>
      <c r="D4859" s="7" t="n">
        <v>4</v>
      </c>
      <c r="E4859" s="7" t="n">
        <v>224</v>
      </c>
      <c r="F4859" s="8" t="n">
        <v>3.3795</v>
      </c>
      <c r="G4859" s="9" t="n">
        <v>0.9688</v>
      </c>
      <c r="H4859" s="9" t="n">
        <v>0.8705000000000001</v>
      </c>
      <c r="I4859" s="9" t="n">
        <v>0.5402</v>
      </c>
      <c r="J4859" s="10" t="n">
        <v>3.2857</v>
      </c>
      <c r="K4859" s="10" t="n">
        <v>2.7634</v>
      </c>
      <c r="L4859" s="10" t="n">
        <v>0.3214</v>
      </c>
      <c r="M4859" s="11">
        <f>IF(L4859&gt;=0,"4",IF(K4859&gt;=0,"3",IF(J4859&gt;=0,"2","pass")))</f>
        <v/>
      </c>
    </row>
    <row r="4860">
      <c r="A4860" s="5" t="inlineStr">
        <is>
          <t>Q J 8 5 4 2</t>
        </is>
      </c>
      <c r="B4860" s="6" t="n">
        <v>6</v>
      </c>
      <c r="C4860" s="6" t="n">
        <v>0</v>
      </c>
      <c r="D4860" s="7" t="n">
        <v>4</v>
      </c>
      <c r="E4860" s="7" t="n">
        <v>224</v>
      </c>
      <c r="F4860" s="8" t="n">
        <v>3.4911</v>
      </c>
      <c r="G4860" s="9" t="n">
        <v>0.9955000000000001</v>
      </c>
      <c r="H4860" s="9" t="n">
        <v>0.9598</v>
      </c>
      <c r="I4860" s="9" t="n">
        <v>0.5357</v>
      </c>
      <c r="J4860" s="10" t="n">
        <v>3.4777</v>
      </c>
      <c r="K4860" s="10" t="n">
        <v>3.2946</v>
      </c>
      <c r="L4860" s="10" t="n">
        <v>0.2857</v>
      </c>
      <c r="M4860" s="11">
        <f>IF(L4860&gt;=0,"4",IF(K4860&gt;=0,"3",IF(J4860&gt;=0,"2","pass")))</f>
        <v/>
      </c>
    </row>
    <row r="4861">
      <c r="A4861" s="5" t="inlineStr">
        <is>
          <t>Q J 8 5 4</t>
        </is>
      </c>
      <c r="B4861" s="6" t="n">
        <v>5</v>
      </c>
      <c r="C4861" s="6" t="n">
        <v>0</v>
      </c>
      <c r="D4861" s="7" t="n">
        <v>144</v>
      </c>
      <c r="E4861" s="7" t="n">
        <v>2688</v>
      </c>
      <c r="F4861" s="8" t="n">
        <v>3.211308333333333</v>
      </c>
      <c r="G4861" s="9" t="n">
        <v>0.95165</v>
      </c>
      <c r="H4861" s="9" t="n">
        <v>0.7615166666666666</v>
      </c>
      <c r="I4861" s="9" t="n">
        <v>0.499625</v>
      </c>
      <c r="J4861" s="10" t="n">
        <v>3.067708333333333</v>
      </c>
      <c r="K4861" s="10" t="n">
        <v>2.068841666666667</v>
      </c>
      <c r="L4861" s="10" t="n">
        <v>-0.002983333333333332</v>
      </c>
      <c r="M4861" s="11">
        <f>IF(L4861&gt;=0,"4",IF(K4861&gt;=0,"3",IF(J4861&gt;=0,"2","pass")))</f>
        <v/>
      </c>
    </row>
    <row r="4862">
      <c r="A4862" s="5" t="inlineStr">
        <is>
          <t>Q J 8 5 4</t>
        </is>
      </c>
      <c r="B4862" s="6" t="n">
        <v>5</v>
      </c>
      <c r="C4862" s="6" t="n">
        <v>1</v>
      </c>
      <c r="D4862" s="7" t="n">
        <v>12</v>
      </c>
      <c r="E4862" s="7" t="n">
        <v>224</v>
      </c>
      <c r="F4862" s="8" t="n">
        <v>3.2857</v>
      </c>
      <c r="G4862" s="9" t="n">
        <v>0.9732</v>
      </c>
      <c r="H4862" s="9" t="n">
        <v>0.7991</v>
      </c>
      <c r="I4862" s="9" t="n">
        <v>0.5134</v>
      </c>
      <c r="J4862" s="10" t="n">
        <v>3.2054</v>
      </c>
      <c r="K4862" s="10" t="n">
        <v>2.308</v>
      </c>
      <c r="L4862" s="10" t="n">
        <v>0.1071</v>
      </c>
      <c r="M4862" s="11">
        <f>IF(L4862&gt;=0,"4",IF(K4862&gt;=0,"3",IF(J4862&gt;=0,"2","pass")))</f>
        <v/>
      </c>
    </row>
    <row r="4863">
      <c r="A4863" s="5" t="inlineStr">
        <is>
          <t>Q J 8 5 3 2</t>
        </is>
      </c>
      <c r="B4863" s="6" t="n">
        <v>6</v>
      </c>
      <c r="C4863" s="6" t="n">
        <v>0</v>
      </c>
      <c r="D4863" s="7" t="n">
        <v>4</v>
      </c>
      <c r="E4863" s="7" t="n">
        <v>224</v>
      </c>
      <c r="F4863" s="8" t="n">
        <v>3.4911</v>
      </c>
      <c r="G4863" s="9" t="n">
        <v>1</v>
      </c>
      <c r="H4863" s="9" t="n">
        <v>0.9241</v>
      </c>
      <c r="I4863" s="9" t="n">
        <v>0.5669999999999999</v>
      </c>
      <c r="J4863" s="10" t="n">
        <v>3.4911</v>
      </c>
      <c r="K4863" s="10" t="n">
        <v>3.1116</v>
      </c>
      <c r="L4863" s="10" t="n">
        <v>0.5357</v>
      </c>
      <c r="M4863" s="11">
        <f>IF(L4863&gt;=0,"4",IF(K4863&gt;=0,"3",IF(J4863&gt;=0,"2","pass")))</f>
        <v/>
      </c>
    </row>
    <row r="4864">
      <c r="A4864" s="5" t="inlineStr">
        <is>
          <t>Q J 8 5 3</t>
        </is>
      </c>
      <c r="B4864" s="6" t="n">
        <v>5</v>
      </c>
      <c r="C4864" s="6" t="n">
        <v>0</v>
      </c>
      <c r="D4864" s="7" t="n">
        <v>144</v>
      </c>
      <c r="E4864" s="7" t="n">
        <v>2688</v>
      </c>
      <c r="F4864" s="8" t="n">
        <v>3.264141666666667</v>
      </c>
      <c r="G4864" s="9" t="n">
        <v>0.96615</v>
      </c>
      <c r="H4864" s="9" t="n">
        <v>0.807675</v>
      </c>
      <c r="I4864" s="9" t="n">
        <v>0.4921916666666667</v>
      </c>
      <c r="J4864" s="10" t="n">
        <v>3.164433333333333</v>
      </c>
      <c r="K4864" s="10" t="n">
        <v>2.33815</v>
      </c>
      <c r="L4864" s="10" t="n">
        <v>-0.0625</v>
      </c>
      <c r="M4864" s="11">
        <f>IF(L4864&gt;=0,"4",IF(K4864&gt;=0,"3",IF(J4864&gt;=0,"2","pass")))</f>
        <v/>
      </c>
    </row>
    <row r="4865">
      <c r="A4865" s="5" t="inlineStr">
        <is>
          <t>Q J 8 5 3</t>
        </is>
      </c>
      <c r="B4865" s="6" t="n">
        <v>5</v>
      </c>
      <c r="C4865" s="6" t="n">
        <v>1</v>
      </c>
      <c r="D4865" s="7" t="n">
        <v>12</v>
      </c>
      <c r="E4865" s="7" t="n">
        <v>224</v>
      </c>
      <c r="F4865" s="8" t="n">
        <v>3.4375</v>
      </c>
      <c r="G4865" s="9" t="n">
        <v>0.9866</v>
      </c>
      <c r="H4865" s="9" t="n">
        <v>0.8794999999999998</v>
      </c>
      <c r="I4865" s="9" t="n">
        <v>0.5714</v>
      </c>
      <c r="J4865" s="10" t="n">
        <v>3.3973</v>
      </c>
      <c r="K4865" s="10" t="n">
        <v>2.8482</v>
      </c>
      <c r="L4865" s="10" t="n">
        <v>0.5714</v>
      </c>
      <c r="M4865" s="11">
        <f>IF(L4865&gt;=0,"4",IF(K4865&gt;=0,"3",IF(J4865&gt;=0,"2","pass")))</f>
        <v/>
      </c>
    </row>
    <row r="4866">
      <c r="A4866" s="5" t="inlineStr">
        <is>
          <t>Q J 8 5 2</t>
        </is>
      </c>
      <c r="B4866" s="6" t="n">
        <v>5</v>
      </c>
      <c r="C4866" s="6" t="n">
        <v>0</v>
      </c>
      <c r="D4866" s="7" t="n">
        <v>144</v>
      </c>
      <c r="E4866" s="7" t="n">
        <v>2688</v>
      </c>
      <c r="F4866" s="8" t="n">
        <v>3.383175</v>
      </c>
      <c r="G4866" s="9" t="n">
        <v>0.9918</v>
      </c>
      <c r="H4866" s="9" t="n">
        <v>0.8690500000000001</v>
      </c>
      <c r="I4866" s="9" t="n">
        <v>0.5226999999999999</v>
      </c>
      <c r="J4866" s="10" t="n">
        <v>3.359016666666667</v>
      </c>
      <c r="K4866" s="10" t="n">
        <v>2.736966666666667</v>
      </c>
      <c r="L4866" s="10" t="n">
        <v>0.1815416666666667</v>
      </c>
      <c r="M4866" s="11">
        <f>IF(L4866&gt;=0,"4",IF(K4866&gt;=0,"3",IF(J4866&gt;=0,"2","pass")))</f>
        <v/>
      </c>
    </row>
    <row r="4867">
      <c r="A4867" s="5" t="inlineStr">
        <is>
          <t>Q J 8 5 2</t>
        </is>
      </c>
      <c r="B4867" s="6" t="n">
        <v>5</v>
      </c>
      <c r="C4867" s="6" t="n">
        <v>1</v>
      </c>
      <c r="D4867" s="7" t="n">
        <v>12</v>
      </c>
      <c r="E4867" s="7" t="n">
        <v>224</v>
      </c>
      <c r="F4867" s="8" t="n">
        <v>3.3839</v>
      </c>
      <c r="G4867" s="9" t="n">
        <v>0.9955000000000002</v>
      </c>
      <c r="H4867" s="9" t="n">
        <v>0.9062</v>
      </c>
      <c r="I4867" s="9" t="n">
        <v>0.4821</v>
      </c>
      <c r="J4867" s="10" t="n">
        <v>3.3705</v>
      </c>
      <c r="K4867" s="10" t="n">
        <v>2.9196</v>
      </c>
      <c r="L4867" s="10" t="n">
        <v>-0.1429</v>
      </c>
      <c r="M4867" s="11">
        <f>IF(L4867&gt;=0,"4",IF(K4867&gt;=0,"3",IF(J4867&gt;=0,"2","pass")))</f>
        <v/>
      </c>
    </row>
    <row r="4868">
      <c r="A4868" s="5" t="inlineStr">
        <is>
          <t>Q J 8 5</t>
        </is>
      </c>
      <c r="B4868" s="6" t="n">
        <v>4</v>
      </c>
      <c r="C4868" s="6" t="n">
        <v>0</v>
      </c>
      <c r="D4868" s="7" t="n">
        <v>2520</v>
      </c>
      <c r="E4868" s="7" t="n">
        <v>32256</v>
      </c>
      <c r="F4868" s="8" t="n">
        <v>3.031503809523809</v>
      </c>
      <c r="G4868" s="9" t="n">
        <v>0.9096690476190477</v>
      </c>
      <c r="H4868" s="9" t="n">
        <v>0.6836314285714286</v>
      </c>
      <c r="I4868" s="9" t="n">
        <v>0.4431285714285714</v>
      </c>
      <c r="J4868" s="10" t="n">
        <v>2.765453333333333</v>
      </c>
      <c r="K4868" s="10" t="n">
        <v>1.544919047619048</v>
      </c>
      <c r="L4868" s="10" t="n">
        <v>-0.4549352380952381</v>
      </c>
      <c r="M4868" s="11">
        <f>IF(L4868&gt;=0,"4",IF(K4868&gt;=0,"3",IF(J4868&gt;=0,"2","pass")))</f>
        <v/>
      </c>
    </row>
    <row r="4869">
      <c r="A4869" s="5" t="inlineStr">
        <is>
          <t>Q J 8 5</t>
        </is>
      </c>
      <c r="B4869" s="6" t="n">
        <v>4</v>
      </c>
      <c r="C4869" s="6" t="n">
        <v>1</v>
      </c>
      <c r="D4869" s="7" t="n">
        <v>408</v>
      </c>
      <c r="E4869" s="7" t="n">
        <v>4928</v>
      </c>
      <c r="F4869" s="8" t="n">
        <v>3.129729411764706</v>
      </c>
      <c r="G4869" s="9" t="n">
        <v>0.927385294117647</v>
      </c>
      <c r="H4869" s="9" t="n">
        <v>0.7178264705882352</v>
      </c>
      <c r="I4869" s="9" t="n">
        <v>0.4892294117647059</v>
      </c>
      <c r="J4869" s="10" t="n">
        <v>2.916632352941176</v>
      </c>
      <c r="K4869" s="10" t="n">
        <v>1.796208823529412</v>
      </c>
      <c r="L4869" s="10" t="n">
        <v>-0.08613235294117648</v>
      </c>
      <c r="M4869" s="11">
        <f>IF(L4869&gt;=0,"4",IF(K4869&gt;=0,"3",IF(J4869&gt;=0,"2","pass")))</f>
        <v/>
      </c>
    </row>
    <row r="4870">
      <c r="A4870" s="5" t="inlineStr">
        <is>
          <t>Q J 8 5</t>
        </is>
      </c>
      <c r="B4870" s="6" t="n">
        <v>4</v>
      </c>
      <c r="C4870" s="6" t="n">
        <v>2</v>
      </c>
      <c r="D4870" s="7" t="n">
        <v>12</v>
      </c>
      <c r="E4870" s="7" t="n">
        <v>224</v>
      </c>
      <c r="F4870" s="8" t="n">
        <v>3.3036</v>
      </c>
      <c r="G4870" s="9" t="n">
        <v>0.9777</v>
      </c>
      <c r="H4870" s="9" t="n">
        <v>0.7946</v>
      </c>
      <c r="I4870" s="9" t="n">
        <v>0.5312</v>
      </c>
      <c r="J4870" s="10" t="n">
        <v>3.236600000000001</v>
      </c>
      <c r="K4870" s="10" t="n">
        <v>2.2991</v>
      </c>
      <c r="L4870" s="10" t="n">
        <v>0.25</v>
      </c>
      <c r="M4870" s="11">
        <f>IF(L4870&gt;=0,"4",IF(K4870&gt;=0,"3",IF(J4870&gt;=0,"2","pass")))</f>
        <v/>
      </c>
    </row>
    <row r="4871">
      <c r="A4871" s="5" t="inlineStr">
        <is>
          <t>Q J 8 4 3 2</t>
        </is>
      </c>
      <c r="B4871" s="6" t="n">
        <v>6</v>
      </c>
      <c r="C4871" s="6" t="n">
        <v>0</v>
      </c>
      <c r="D4871" s="7" t="n">
        <v>4</v>
      </c>
      <c r="E4871" s="7" t="n">
        <v>224</v>
      </c>
      <c r="F4871" s="8" t="n">
        <v>3.4866</v>
      </c>
      <c r="G4871" s="9" t="n">
        <v>1</v>
      </c>
      <c r="H4871" s="9" t="n">
        <v>0.9509</v>
      </c>
      <c r="I4871" s="9" t="n">
        <v>0.5357</v>
      </c>
      <c r="J4871" s="10" t="n">
        <v>3.4866</v>
      </c>
      <c r="K4871" s="10" t="n">
        <v>3.2411</v>
      </c>
      <c r="L4871" s="10" t="n">
        <v>0.2857</v>
      </c>
      <c r="M4871" s="11">
        <f>IF(L4871&gt;=0,"4",IF(K4871&gt;=0,"3",IF(J4871&gt;=0,"2","pass")))</f>
        <v/>
      </c>
    </row>
    <row r="4872">
      <c r="A4872" s="5" t="inlineStr">
        <is>
          <t>Q J 8 4 3</t>
        </is>
      </c>
      <c r="B4872" s="6" t="n">
        <v>5</v>
      </c>
      <c r="C4872" s="6" t="n">
        <v>0</v>
      </c>
      <c r="D4872" s="7" t="n">
        <v>144</v>
      </c>
      <c r="E4872" s="7" t="n">
        <v>2688</v>
      </c>
      <c r="F4872" s="8" t="n">
        <v>3.250741666666667</v>
      </c>
      <c r="G4872" s="9" t="n">
        <v>0.9654083333333333</v>
      </c>
      <c r="H4872" s="9" t="n">
        <v>0.7957583333333333</v>
      </c>
      <c r="I4872" s="9" t="n">
        <v>0.4921833333333333</v>
      </c>
      <c r="J4872" s="10" t="n">
        <v>3.14955</v>
      </c>
      <c r="K4872" s="10" t="n">
        <v>2.266741666666666</v>
      </c>
      <c r="L4872" s="10" t="n">
        <v>-0.0625</v>
      </c>
      <c r="M4872" s="11">
        <f>IF(L4872&gt;=0,"4",IF(K4872&gt;=0,"3",IF(J4872&gt;=0,"2","pass")))</f>
        <v/>
      </c>
    </row>
    <row r="4873">
      <c r="A4873" s="5" t="inlineStr">
        <is>
          <t>Q J 8 4 3</t>
        </is>
      </c>
      <c r="B4873" s="6" t="n">
        <v>5</v>
      </c>
      <c r="C4873" s="6" t="n">
        <v>1</v>
      </c>
      <c r="D4873" s="7" t="n">
        <v>12</v>
      </c>
      <c r="E4873" s="7" t="n">
        <v>224</v>
      </c>
      <c r="F4873" s="8" t="n">
        <v>3.4018</v>
      </c>
      <c r="G4873" s="9" t="n">
        <v>0.9777</v>
      </c>
      <c r="H4873" s="9" t="n">
        <v>0.8794999999999998</v>
      </c>
      <c r="I4873" s="9" t="n">
        <v>0.5446</v>
      </c>
      <c r="J4873" s="10" t="n">
        <v>3.3348</v>
      </c>
      <c r="K4873" s="10" t="n">
        <v>2.8214</v>
      </c>
      <c r="L4873" s="10" t="n">
        <v>0.3571</v>
      </c>
      <c r="M4873" s="11">
        <f>IF(L4873&gt;=0,"4",IF(K4873&gt;=0,"3",IF(J4873&gt;=0,"2","pass")))</f>
        <v/>
      </c>
    </row>
    <row r="4874">
      <c r="A4874" s="5" t="inlineStr">
        <is>
          <t>Q J 8 4 2</t>
        </is>
      </c>
      <c r="B4874" s="6" t="n">
        <v>5</v>
      </c>
      <c r="C4874" s="6" t="n">
        <v>0</v>
      </c>
      <c r="D4874" s="7" t="n">
        <v>144</v>
      </c>
      <c r="E4874" s="7" t="n">
        <v>2688</v>
      </c>
      <c r="F4874" s="8" t="n">
        <v>3.411841666666667</v>
      </c>
      <c r="G4874" s="9" t="n">
        <v>0.9951583333333335</v>
      </c>
      <c r="H4874" s="9" t="n">
        <v>0.8820583333333334</v>
      </c>
      <c r="I4874" s="9" t="n">
        <v>0.5346083333333334</v>
      </c>
      <c r="J4874" s="10" t="n">
        <v>3.397333333333334</v>
      </c>
      <c r="K4874" s="10" t="n">
        <v>2.827025</v>
      </c>
      <c r="L4874" s="10" t="n">
        <v>0.2767916666666667</v>
      </c>
      <c r="M4874" s="11">
        <f>IF(L4874&gt;=0,"4",IF(K4874&gt;=0,"3",IF(J4874&gt;=0,"2","pass")))</f>
        <v/>
      </c>
    </row>
    <row r="4875">
      <c r="A4875" s="5" t="inlineStr">
        <is>
          <t>Q J 8 4 2</t>
        </is>
      </c>
      <c r="B4875" s="6" t="n">
        <v>5</v>
      </c>
      <c r="C4875" s="6" t="n">
        <v>1</v>
      </c>
      <c r="D4875" s="7" t="n">
        <v>12</v>
      </c>
      <c r="E4875" s="7" t="n">
        <v>224</v>
      </c>
      <c r="F4875" s="8" t="n">
        <v>3.486600000000001</v>
      </c>
      <c r="G4875" s="9" t="n">
        <v>1</v>
      </c>
      <c r="H4875" s="9" t="n">
        <v>0.9196</v>
      </c>
      <c r="I4875" s="9" t="n">
        <v>0.5669999999999999</v>
      </c>
      <c r="J4875" s="10" t="n">
        <v>3.486600000000001</v>
      </c>
      <c r="K4875" s="10" t="n">
        <v>3.0848</v>
      </c>
      <c r="L4875" s="10" t="n">
        <v>0.5357</v>
      </c>
      <c r="M4875" s="11">
        <f>IF(L4875&gt;=0,"4",IF(K4875&gt;=0,"3",IF(J4875&gt;=0,"2","pass")))</f>
        <v/>
      </c>
    </row>
    <row r="4876">
      <c r="A4876" s="5" t="inlineStr">
        <is>
          <t>Q J 8 4</t>
        </is>
      </c>
      <c r="B4876" s="6" t="n">
        <v>4</v>
      </c>
      <c r="C4876" s="6" t="n">
        <v>0</v>
      </c>
      <c r="D4876" s="7" t="n">
        <v>2520</v>
      </c>
      <c r="E4876" s="7" t="n">
        <v>32256</v>
      </c>
      <c r="F4876" s="8" t="n">
        <v>3.065882857142857</v>
      </c>
      <c r="G4876" s="9" t="n">
        <v>0.9168119047619048</v>
      </c>
      <c r="H4876" s="9" t="n">
        <v>0.7096976190476191</v>
      </c>
      <c r="I4876" s="9" t="n">
        <v>0.4448533333333334</v>
      </c>
      <c r="J4876" s="10" t="n">
        <v>2.821811428571428</v>
      </c>
      <c r="K4876" s="10" t="n">
        <v>1.703018095238095</v>
      </c>
      <c r="L4876" s="10" t="n">
        <v>-0.4411585714285714</v>
      </c>
      <c r="M4876" s="11">
        <f>IF(L4876&gt;=0,"4",IF(K4876&gt;=0,"3",IF(J4876&gt;=0,"2","pass")))</f>
        <v/>
      </c>
    </row>
    <row r="4877">
      <c r="A4877" s="5" t="inlineStr">
        <is>
          <t>Q J 8 4</t>
        </is>
      </c>
      <c r="B4877" s="6" t="n">
        <v>4</v>
      </c>
      <c r="C4877" s="6" t="n">
        <v>1</v>
      </c>
      <c r="D4877" s="7" t="n">
        <v>408</v>
      </c>
      <c r="E4877" s="7" t="n">
        <v>4928</v>
      </c>
      <c r="F4877" s="8" t="n">
        <v>3.139444117647059</v>
      </c>
      <c r="G4877" s="9" t="n">
        <v>0.929885294117647</v>
      </c>
      <c r="H4877" s="9" t="n">
        <v>0.7377823529411764</v>
      </c>
      <c r="I4877" s="9" t="n">
        <v>0.4754441176470589</v>
      </c>
      <c r="J4877" s="10" t="n">
        <v>2.932764705882353</v>
      </c>
      <c r="K4877" s="10" t="n">
        <v>1.902170588235294</v>
      </c>
      <c r="L4877" s="10" t="n">
        <v>-0.1964264705882353</v>
      </c>
      <c r="M4877" s="11">
        <f>IF(L4877&gt;=0,"4",IF(K4877&gt;=0,"3",IF(J4877&gt;=0,"2","pass")))</f>
        <v/>
      </c>
    </row>
    <row r="4878">
      <c r="A4878" s="5" t="inlineStr">
        <is>
          <t>Q J 8 4</t>
        </is>
      </c>
      <c r="B4878" s="6" t="n">
        <v>4</v>
      </c>
      <c r="C4878" s="6" t="n">
        <v>2</v>
      </c>
      <c r="D4878" s="7" t="n">
        <v>12</v>
      </c>
      <c r="E4878" s="7" t="n">
        <v>224</v>
      </c>
      <c r="F4878" s="8" t="n">
        <v>3.388399999999999</v>
      </c>
      <c r="G4878" s="9" t="n">
        <v>0.9777</v>
      </c>
      <c r="H4878" s="9" t="n">
        <v>0.8393</v>
      </c>
      <c r="I4878" s="9" t="n">
        <v>0.5714</v>
      </c>
      <c r="J4878" s="10" t="n">
        <v>3.3214</v>
      </c>
      <c r="K4878" s="10" t="n">
        <v>2.6071</v>
      </c>
      <c r="L4878" s="10" t="n">
        <v>0.5714</v>
      </c>
      <c r="M4878" s="11">
        <f>IF(L4878&gt;=0,"4",IF(K4878&gt;=0,"3",IF(J4878&gt;=0,"2","pass")))</f>
        <v/>
      </c>
    </row>
    <row r="4879">
      <c r="A4879" s="5" t="inlineStr">
        <is>
          <t>Q J 8 3 2</t>
        </is>
      </c>
      <c r="B4879" s="6" t="n">
        <v>5</v>
      </c>
      <c r="C4879" s="6" t="n">
        <v>0</v>
      </c>
      <c r="D4879" s="7" t="n">
        <v>144</v>
      </c>
      <c r="E4879" s="7" t="n">
        <v>2688</v>
      </c>
      <c r="F4879" s="8" t="n">
        <v>3.401033333333333</v>
      </c>
      <c r="G4879" s="9" t="n">
        <v>0.9903166666666667</v>
      </c>
      <c r="H4879" s="9" t="n">
        <v>0.8794666666666667</v>
      </c>
      <c r="I4879" s="9" t="n">
        <v>0.5316083333333332</v>
      </c>
      <c r="J4879" s="10" t="n">
        <v>3.3724</v>
      </c>
      <c r="K4879" s="10" t="n">
        <v>2.808425</v>
      </c>
      <c r="L4879" s="10" t="n">
        <v>0.2529833333333333</v>
      </c>
      <c r="M4879" s="11">
        <f>IF(L4879&gt;=0,"4",IF(K4879&gt;=0,"3",IF(J4879&gt;=0,"2","pass")))</f>
        <v/>
      </c>
    </row>
    <row r="4880">
      <c r="A4880" s="5" t="inlineStr">
        <is>
          <t>Q J 8 3 2</t>
        </is>
      </c>
      <c r="B4880" s="6" t="n">
        <v>5</v>
      </c>
      <c r="C4880" s="6" t="n">
        <v>1</v>
      </c>
      <c r="D4880" s="7" t="n">
        <v>12</v>
      </c>
      <c r="E4880" s="7" t="n">
        <v>224</v>
      </c>
      <c r="F4880" s="8" t="n">
        <v>3.4554</v>
      </c>
      <c r="G4880" s="9" t="n">
        <v>1</v>
      </c>
      <c r="H4880" s="9" t="n">
        <v>0.9286</v>
      </c>
      <c r="I4880" s="9" t="n">
        <v>0.5268</v>
      </c>
      <c r="J4880" s="10" t="n">
        <v>3.4554</v>
      </c>
      <c r="K4880" s="10" t="n">
        <v>3.0982</v>
      </c>
      <c r="L4880" s="10" t="n">
        <v>0.2143</v>
      </c>
      <c r="M4880" s="11">
        <f>IF(L4880&gt;=0,"4",IF(K4880&gt;=0,"3",IF(J4880&gt;=0,"2","pass")))</f>
        <v/>
      </c>
    </row>
    <row r="4881">
      <c r="A4881" s="5" t="inlineStr">
        <is>
          <t>Q J 8 3</t>
        </is>
      </c>
      <c r="B4881" s="6" t="n">
        <v>4</v>
      </c>
      <c r="C4881" s="6" t="n">
        <v>0</v>
      </c>
      <c r="D4881" s="7" t="n">
        <v>2520</v>
      </c>
      <c r="E4881" s="7" t="n">
        <v>32256</v>
      </c>
      <c r="F4881" s="8" t="n">
        <v>3.122812380952381</v>
      </c>
      <c r="G4881" s="9" t="n">
        <v>0.9341419047619048</v>
      </c>
      <c r="H4881" s="9" t="n">
        <v>0.7394547619047619</v>
      </c>
      <c r="I4881" s="9" t="n">
        <v>0.4541480952380952</v>
      </c>
      <c r="J4881" s="10" t="n">
        <v>2.930161428571429</v>
      </c>
      <c r="K4881" s="10" t="n">
        <v>1.890880952380953</v>
      </c>
      <c r="L4881" s="10" t="n">
        <v>-0.366837619047619</v>
      </c>
      <c r="M4881" s="11">
        <f>IF(L4881&gt;=0,"4",IF(K4881&gt;=0,"3",IF(J4881&gt;=0,"2","pass")))</f>
        <v/>
      </c>
    </row>
    <row r="4882">
      <c r="A4882" s="5" t="inlineStr">
        <is>
          <t>Q J 8 3</t>
        </is>
      </c>
      <c r="B4882" s="6" t="n">
        <v>4</v>
      </c>
      <c r="C4882" s="6" t="n">
        <v>1</v>
      </c>
      <c r="D4882" s="7" t="n">
        <v>408</v>
      </c>
      <c r="E4882" s="7" t="n">
        <v>4928</v>
      </c>
      <c r="F4882" s="8" t="n">
        <v>3.234244117647059</v>
      </c>
      <c r="G4882" s="9" t="n">
        <v>0.9531294117647059</v>
      </c>
      <c r="H4882" s="9" t="n">
        <v>0.7842705882352941</v>
      </c>
      <c r="I4882" s="9" t="n">
        <v>0.5001294117647058</v>
      </c>
      <c r="J4882" s="10" t="n">
        <v>3.096914705882353</v>
      </c>
      <c r="K4882" s="10" t="n">
        <v>2.205755882352941</v>
      </c>
      <c r="L4882" s="10" t="n">
        <v>0.001055882352941179</v>
      </c>
      <c r="M4882" s="11">
        <f>IF(L4882&gt;=0,"4",IF(K4882&gt;=0,"3",IF(J4882&gt;=0,"2","pass")))</f>
        <v/>
      </c>
    </row>
    <row r="4883">
      <c r="A4883" s="5" t="inlineStr">
        <is>
          <t>Q J 8 3</t>
        </is>
      </c>
      <c r="B4883" s="6" t="n">
        <v>4</v>
      </c>
      <c r="C4883" s="6" t="n">
        <v>2</v>
      </c>
      <c r="D4883" s="7" t="n">
        <v>12</v>
      </c>
      <c r="E4883" s="7" t="n">
        <v>224</v>
      </c>
      <c r="F4883" s="8" t="n">
        <v>3.2455</v>
      </c>
      <c r="G4883" s="9" t="n">
        <v>0.9643</v>
      </c>
      <c r="H4883" s="9" t="n">
        <v>0.8169999999999998</v>
      </c>
      <c r="I4883" s="9" t="n">
        <v>0.4688000000000001</v>
      </c>
      <c r="J4883" s="10" t="n">
        <v>3.1429</v>
      </c>
      <c r="K4883" s="10" t="n">
        <v>2.3705</v>
      </c>
      <c r="L4883" s="10" t="n">
        <v>-0.25</v>
      </c>
      <c r="M4883" s="11">
        <f>IF(L4883&gt;=0,"4",IF(K4883&gt;=0,"3",IF(J4883&gt;=0,"2","pass")))</f>
        <v/>
      </c>
    </row>
    <row r="4884">
      <c r="A4884" s="5" t="inlineStr">
        <is>
          <t>Q J 8 2</t>
        </is>
      </c>
      <c r="B4884" s="6" t="n">
        <v>4</v>
      </c>
      <c r="C4884" s="6" t="n">
        <v>0</v>
      </c>
      <c r="D4884" s="7" t="n">
        <v>2520</v>
      </c>
      <c r="E4884" s="7" t="n">
        <v>32256</v>
      </c>
      <c r="F4884" s="8" t="n">
        <v>3.256693809523809</v>
      </c>
      <c r="G4884" s="9" t="n">
        <v>0.9687776190476189</v>
      </c>
      <c r="H4884" s="9" t="n">
        <v>0.8005942857142857</v>
      </c>
      <c r="I4884" s="9" t="n">
        <v>0.4892428571428571</v>
      </c>
      <c r="J4884" s="10" t="n">
        <v>3.164924761904762</v>
      </c>
      <c r="K4884" s="10" t="n">
        <v>2.292809523809524</v>
      </c>
      <c r="L4884" s="10" t="n">
        <v>-0.08605428571428571</v>
      </c>
      <c r="M4884" s="11">
        <f>IF(L4884&gt;=0,"4",IF(K4884&gt;=0,"3",IF(J4884&gt;=0,"2","pass")))</f>
        <v/>
      </c>
    </row>
    <row r="4885">
      <c r="A4885" s="5" t="inlineStr">
        <is>
          <t>Q J 8 2</t>
        </is>
      </c>
      <c r="B4885" s="6" t="n">
        <v>4</v>
      </c>
      <c r="C4885" s="6" t="n">
        <v>1</v>
      </c>
      <c r="D4885" s="7" t="n">
        <v>408</v>
      </c>
      <c r="E4885" s="7" t="n">
        <v>4928</v>
      </c>
      <c r="F4885" s="8" t="n">
        <v>3.347035294117647</v>
      </c>
      <c r="G4885" s="9" t="n">
        <v>0.9741352941176471</v>
      </c>
      <c r="H4885" s="9" t="n">
        <v>0.8482117647058823</v>
      </c>
      <c r="I4885" s="9" t="n">
        <v>0.5255970588235295</v>
      </c>
      <c r="J4885" s="10" t="n">
        <v>3.270355882352941</v>
      </c>
      <c r="K4885" s="10" t="n">
        <v>2.614894117647059</v>
      </c>
      <c r="L4885" s="10" t="n">
        <v>0.2048382352941177</v>
      </c>
      <c r="M4885" s="11">
        <f>IF(L4885&gt;=0,"4",IF(K4885&gt;=0,"3",IF(J4885&gt;=0,"2","pass")))</f>
        <v/>
      </c>
    </row>
    <row r="4886">
      <c r="A4886" s="5" t="inlineStr">
        <is>
          <t>Q J 8 2</t>
        </is>
      </c>
      <c r="B4886" s="6" t="n">
        <v>4</v>
      </c>
      <c r="C4886" s="6" t="n">
        <v>2</v>
      </c>
      <c r="D4886" s="7" t="n">
        <v>12</v>
      </c>
      <c r="E4886" s="7" t="n">
        <v>224</v>
      </c>
      <c r="F4886" s="8" t="n">
        <v>3.4286</v>
      </c>
      <c r="G4886" s="9" t="n">
        <v>0.9911</v>
      </c>
      <c r="H4886" s="9" t="n">
        <v>0.9107</v>
      </c>
      <c r="I4886" s="9" t="n">
        <v>0.5268</v>
      </c>
      <c r="J4886" s="10" t="n">
        <v>3.4018</v>
      </c>
      <c r="K4886" s="10" t="n">
        <v>2.9911</v>
      </c>
      <c r="L4886" s="10" t="n">
        <v>0.2143</v>
      </c>
      <c r="M4886" s="11">
        <f>IF(L4886&gt;=0,"4",IF(K4886&gt;=0,"3",IF(J4886&gt;=0,"2","pass")))</f>
        <v/>
      </c>
    </row>
    <row r="4887">
      <c r="A4887" s="5" t="inlineStr">
        <is>
          <t>Q J 8</t>
        </is>
      </c>
      <c r="B4887" s="6" t="n">
        <v>3</v>
      </c>
      <c r="C4887" s="6" t="n">
        <v>0</v>
      </c>
      <c r="D4887" s="7" t="n">
        <v>28326</v>
      </c>
      <c r="E4887" s="7" t="n">
        <v>303968</v>
      </c>
      <c r="F4887" s="8" t="n">
        <v>2.834970408811692</v>
      </c>
      <c r="G4887" s="9" t="n">
        <v>0.8458182094189084</v>
      </c>
      <c r="H4887" s="9" t="n">
        <v>0.6173141566052389</v>
      </c>
      <c r="I4887" s="9" t="n">
        <v>0.3837638071030149</v>
      </c>
      <c r="J4887" s="10" t="n">
        <v>2.384340401044976</v>
      </c>
      <c r="K4887" s="10" t="n">
        <v>1.087643190002118</v>
      </c>
      <c r="L4887" s="10" t="n">
        <v>-0.9298778013132811</v>
      </c>
      <c r="M4887" s="11">
        <f>IF(L4887&gt;=0,"4",IF(K4887&gt;=0,"3",IF(J4887&gt;=0,"2","pass")))</f>
        <v/>
      </c>
    </row>
    <row r="4888">
      <c r="A4888" s="5" t="inlineStr">
        <is>
          <t>Q J 8</t>
        </is>
      </c>
      <c r="B4888" s="6" t="n">
        <v>3</v>
      </c>
      <c r="C4888" s="6" t="n">
        <v>1</v>
      </c>
      <c r="D4888" s="7" t="n">
        <v>5940</v>
      </c>
      <c r="E4888" s="7" t="n">
        <v>57120</v>
      </c>
      <c r="F4888" s="8" t="n">
        <v>2.915963232323232</v>
      </c>
      <c r="G4888" s="9" t="n">
        <v>0.8686179797979798</v>
      </c>
      <c r="H4888" s="9" t="n">
        <v>0.639259595959596</v>
      </c>
      <c r="I4888" s="9" t="n">
        <v>0.4188806060606061</v>
      </c>
      <c r="J4888" s="10" t="n">
        <v>2.532602222222222</v>
      </c>
      <c r="K4888" s="10" t="n">
        <v>1.254438383838384</v>
      </c>
      <c r="L4888" s="10" t="n">
        <v>-0.6489193939393939</v>
      </c>
      <c r="M4888" s="11">
        <f>IF(L4888&gt;=0,"4",IF(K4888&gt;=0,"3",IF(J4888&gt;=0,"2","pass")))</f>
        <v/>
      </c>
    </row>
    <row r="4889">
      <c r="A4889" s="5" t="inlineStr">
        <is>
          <t>Q J 8</t>
        </is>
      </c>
      <c r="B4889" s="6" t="n">
        <v>3</v>
      </c>
      <c r="C4889" s="6" t="n">
        <v>2</v>
      </c>
      <c r="D4889" s="7" t="n">
        <v>360</v>
      </c>
      <c r="E4889" s="7" t="n">
        <v>4704</v>
      </c>
      <c r="F4889" s="8" t="n">
        <v>3.01219</v>
      </c>
      <c r="G4889" s="9" t="n">
        <v>0.8949400000000001</v>
      </c>
      <c r="H4889" s="9" t="n">
        <v>0.6727566666666667</v>
      </c>
      <c r="I4889" s="9" t="n">
        <v>0.4558</v>
      </c>
      <c r="J4889" s="10" t="n">
        <v>2.70833</v>
      </c>
      <c r="K4889" s="10" t="n">
        <v>1.4924</v>
      </c>
      <c r="L4889" s="10" t="n">
        <v>-0.3535766666666667</v>
      </c>
      <c r="M4889" s="11">
        <f>IF(L4889&gt;=0,"4",IF(K4889&gt;=0,"3",IF(J4889&gt;=0,"2","pass")))</f>
        <v/>
      </c>
    </row>
    <row r="4890">
      <c r="A4890" s="5" t="inlineStr">
        <is>
          <t>Q J 8</t>
        </is>
      </c>
      <c r="B4890" s="6" t="n">
        <v>3</v>
      </c>
      <c r="C4890" s="6" t="n">
        <v>3</v>
      </c>
      <c r="D4890" s="7" t="n">
        <v>4</v>
      </c>
      <c r="E4890" s="7" t="n">
        <v>224</v>
      </c>
      <c r="F4890" s="8" t="n">
        <v>3.1339</v>
      </c>
      <c r="G4890" s="9" t="n">
        <v>0.9419999999999999</v>
      </c>
      <c r="H4890" s="9" t="n">
        <v>0.7277</v>
      </c>
      <c r="I4890" s="9" t="n">
        <v>0.4688</v>
      </c>
      <c r="J4890" s="10" t="n">
        <v>2.9643</v>
      </c>
      <c r="K4890" s="10" t="n">
        <v>1.8348</v>
      </c>
      <c r="L4890" s="10" t="n">
        <v>-0.25</v>
      </c>
      <c r="M4890" s="11">
        <f>IF(L4890&gt;=0,"4",IF(K4890&gt;=0,"3",IF(J4890&gt;=0,"2","pass")))</f>
        <v/>
      </c>
    </row>
    <row r="4891">
      <c r="A4891" s="5" t="inlineStr">
        <is>
          <t>Q J 7 6 5 4</t>
        </is>
      </c>
      <c r="B4891" s="6" t="n">
        <v>6</v>
      </c>
      <c r="C4891" s="6" t="n">
        <v>0</v>
      </c>
      <c r="D4891" s="7" t="n">
        <v>4</v>
      </c>
      <c r="E4891" s="7" t="n">
        <v>224</v>
      </c>
      <c r="F4891" s="8" t="n">
        <v>3.3125</v>
      </c>
      <c r="G4891" s="9" t="n">
        <v>0.9732</v>
      </c>
      <c r="H4891" s="9" t="n">
        <v>0.7902</v>
      </c>
      <c r="I4891" s="9" t="n">
        <v>0.5491</v>
      </c>
      <c r="J4891" s="10" t="n">
        <v>3.2321</v>
      </c>
      <c r="K4891" s="10" t="n">
        <v>2.2902</v>
      </c>
      <c r="L4891" s="10" t="n">
        <v>0.3929</v>
      </c>
      <c r="M4891" s="11">
        <f>IF(L4891&gt;=0,"4",IF(K4891&gt;=0,"3",IF(J4891&gt;=0,"2","pass")))</f>
        <v/>
      </c>
    </row>
    <row r="4892">
      <c r="A4892" s="5" t="inlineStr">
        <is>
          <t>Q J 7 6 5 3</t>
        </is>
      </c>
      <c r="B4892" s="6" t="n">
        <v>6</v>
      </c>
      <c r="C4892" s="6" t="n">
        <v>0</v>
      </c>
      <c r="D4892" s="7" t="n">
        <v>4</v>
      </c>
      <c r="E4892" s="7" t="n">
        <v>224</v>
      </c>
      <c r="F4892" s="8" t="n">
        <v>3.3571</v>
      </c>
      <c r="G4892" s="9" t="n">
        <v>0.9866</v>
      </c>
      <c r="H4892" s="9" t="n">
        <v>0.8348</v>
      </c>
      <c r="I4892" s="9" t="n">
        <v>0.5357</v>
      </c>
      <c r="J4892" s="10" t="n">
        <v>3.317</v>
      </c>
      <c r="K4892" s="10" t="n">
        <v>2.5446</v>
      </c>
      <c r="L4892" s="10" t="n">
        <v>0.2857</v>
      </c>
      <c r="M4892" s="11">
        <f>IF(L4892&gt;=0,"4",IF(K4892&gt;=0,"3",IF(J4892&gt;=0,"2","pass")))</f>
        <v/>
      </c>
    </row>
    <row r="4893">
      <c r="A4893" s="5" t="inlineStr">
        <is>
          <t>Q J 7 6 5 2</t>
        </is>
      </c>
      <c r="B4893" s="6" t="n">
        <v>6</v>
      </c>
      <c r="C4893" s="6" t="n">
        <v>0</v>
      </c>
      <c r="D4893" s="7" t="n">
        <v>4</v>
      </c>
      <c r="E4893" s="7" t="n">
        <v>224</v>
      </c>
      <c r="F4893" s="8" t="n">
        <v>3.5089</v>
      </c>
      <c r="G4893" s="9" t="n">
        <v>1</v>
      </c>
      <c r="H4893" s="9" t="n">
        <v>0.9688</v>
      </c>
      <c r="I4893" s="9" t="n">
        <v>0.5402</v>
      </c>
      <c r="J4893" s="10" t="n">
        <v>3.5089</v>
      </c>
      <c r="K4893" s="10" t="n">
        <v>3.3527</v>
      </c>
      <c r="L4893" s="10" t="n">
        <v>0.3214</v>
      </c>
      <c r="M4893" s="11">
        <f>IF(L4893&gt;=0,"4",IF(K4893&gt;=0,"3",IF(J4893&gt;=0,"2","pass")))</f>
        <v/>
      </c>
    </row>
    <row r="4894">
      <c r="A4894" s="5" t="inlineStr">
        <is>
          <t>Q J 7 6 5</t>
        </is>
      </c>
      <c r="B4894" s="6" t="n">
        <v>5</v>
      </c>
      <c r="C4894" s="6" t="n">
        <v>0</v>
      </c>
      <c r="D4894" s="7" t="n">
        <v>144</v>
      </c>
      <c r="E4894" s="7" t="n">
        <v>2688</v>
      </c>
      <c r="F4894" s="8" t="n">
        <v>3.17225</v>
      </c>
      <c r="G4894" s="9" t="n">
        <v>0.9412083333333333</v>
      </c>
      <c r="H4894" s="9" t="n">
        <v>0.7313916666666667</v>
      </c>
      <c r="I4894" s="9" t="n">
        <v>0.5018583333333333</v>
      </c>
      <c r="J4894" s="10" t="n">
        <v>2.99815</v>
      </c>
      <c r="K4894" s="10" t="n">
        <v>1.89025</v>
      </c>
      <c r="L4894" s="10" t="n">
        <v>0.01488333333333334</v>
      </c>
      <c r="M4894" s="11">
        <f>IF(L4894&gt;=0,"4",IF(K4894&gt;=0,"3",IF(J4894&gt;=0,"2","pass")))</f>
        <v/>
      </c>
    </row>
    <row r="4895">
      <c r="A4895" s="5" t="inlineStr">
        <is>
          <t>Q J 7 6 5</t>
        </is>
      </c>
      <c r="B4895" s="6" t="n">
        <v>5</v>
      </c>
      <c r="C4895" s="6" t="n">
        <v>1</v>
      </c>
      <c r="D4895" s="7" t="n">
        <v>12</v>
      </c>
      <c r="E4895" s="7" t="n">
        <v>224</v>
      </c>
      <c r="F4895" s="8" t="n">
        <v>3.1429</v>
      </c>
      <c r="G4895" s="9" t="n">
        <v>0.9509</v>
      </c>
      <c r="H4895" s="9" t="n">
        <v>0.7143</v>
      </c>
      <c r="I4895" s="9" t="n">
        <v>0.4777</v>
      </c>
      <c r="J4895" s="10" t="n">
        <v>2.9955</v>
      </c>
      <c r="K4895" s="10" t="n">
        <v>1.7634</v>
      </c>
      <c r="L4895" s="10" t="n">
        <v>-0.1786</v>
      </c>
      <c r="M4895" s="11">
        <f>IF(L4895&gt;=0,"4",IF(K4895&gt;=0,"3",IF(J4895&gt;=0,"2","pass")))</f>
        <v/>
      </c>
    </row>
    <row r="4896">
      <c r="A4896" s="5" t="inlineStr">
        <is>
          <t>Q J 7 6 4 3</t>
        </is>
      </c>
      <c r="B4896" s="6" t="n">
        <v>6</v>
      </c>
      <c r="C4896" s="6" t="n">
        <v>0</v>
      </c>
      <c r="D4896" s="7" t="n">
        <v>4</v>
      </c>
      <c r="E4896" s="7" t="n">
        <v>224</v>
      </c>
      <c r="F4896" s="8" t="n">
        <v>3.3036</v>
      </c>
      <c r="G4896" s="9" t="n">
        <v>1</v>
      </c>
      <c r="H4896" s="9" t="n">
        <v>0.8304</v>
      </c>
      <c r="I4896" s="9" t="n">
        <v>0.4732</v>
      </c>
      <c r="J4896" s="10" t="n">
        <v>3.3036</v>
      </c>
      <c r="K4896" s="10" t="n">
        <v>2.4554</v>
      </c>
      <c r="L4896" s="10" t="n">
        <v>-0.2143</v>
      </c>
      <c r="M4896" s="11">
        <f>IF(L4896&gt;=0,"4",IF(K4896&gt;=0,"3",IF(J4896&gt;=0,"2","pass")))</f>
        <v/>
      </c>
    </row>
    <row r="4897">
      <c r="A4897" s="5" t="inlineStr">
        <is>
          <t>Q J 7 6 4 2</t>
        </is>
      </c>
      <c r="B4897" s="6" t="n">
        <v>6</v>
      </c>
      <c r="C4897" s="6" t="n">
        <v>0</v>
      </c>
      <c r="D4897" s="7" t="n">
        <v>4</v>
      </c>
      <c r="E4897" s="7" t="n">
        <v>224</v>
      </c>
      <c r="F4897" s="8" t="n">
        <v>3.4777</v>
      </c>
      <c r="G4897" s="9" t="n">
        <v>1</v>
      </c>
      <c r="H4897" s="9" t="n">
        <v>0.9152</v>
      </c>
      <c r="I4897" s="9" t="n">
        <v>0.5625</v>
      </c>
      <c r="J4897" s="10" t="n">
        <v>3.4777</v>
      </c>
      <c r="K4897" s="10" t="n">
        <v>3.0536</v>
      </c>
      <c r="L4897" s="10" t="n">
        <v>0.5</v>
      </c>
      <c r="M4897" s="11">
        <f>IF(L4897&gt;=0,"4",IF(K4897&gt;=0,"3",IF(J4897&gt;=0,"2","pass")))</f>
        <v/>
      </c>
    </row>
    <row r="4898">
      <c r="A4898" s="5" t="inlineStr">
        <is>
          <t>Q J 7 6 4</t>
        </is>
      </c>
      <c r="B4898" s="6" t="n">
        <v>5</v>
      </c>
      <c r="C4898" s="6" t="n">
        <v>0</v>
      </c>
      <c r="D4898" s="7" t="n">
        <v>144</v>
      </c>
      <c r="E4898" s="7" t="n">
        <v>2688</v>
      </c>
      <c r="F4898" s="8" t="n">
        <v>3.168516666666667</v>
      </c>
      <c r="G4898" s="9" t="n">
        <v>0.939725</v>
      </c>
      <c r="H4898" s="9" t="n">
        <v>0.750375</v>
      </c>
      <c r="I4898" s="9" t="n">
        <v>0.48065</v>
      </c>
      <c r="J4898" s="10" t="n">
        <v>2.989958333333333</v>
      </c>
      <c r="K4898" s="10" t="n">
        <v>1.982883333333334</v>
      </c>
      <c r="L4898" s="10" t="n">
        <v>-0.154775</v>
      </c>
      <c r="M4898" s="11">
        <f>IF(L4898&gt;=0,"4",IF(K4898&gt;=0,"3",IF(J4898&gt;=0,"2","pass")))</f>
        <v/>
      </c>
    </row>
    <row r="4899">
      <c r="A4899" s="5" t="inlineStr">
        <is>
          <t>Q J 7 6 4</t>
        </is>
      </c>
      <c r="B4899" s="6" t="n">
        <v>5</v>
      </c>
      <c r="C4899" s="6" t="n">
        <v>1</v>
      </c>
      <c r="D4899" s="7" t="n">
        <v>12</v>
      </c>
      <c r="E4899" s="7" t="n">
        <v>224</v>
      </c>
      <c r="F4899" s="8" t="n">
        <v>3.2768</v>
      </c>
      <c r="G4899" s="9" t="n">
        <v>0.9732</v>
      </c>
      <c r="H4899" s="9" t="n">
        <v>0.8080000000000002</v>
      </c>
      <c r="I4899" s="9" t="n">
        <v>0.4955</v>
      </c>
      <c r="J4899" s="10" t="n">
        <v>3.1964</v>
      </c>
      <c r="K4899" s="10" t="n">
        <v>2.3438</v>
      </c>
      <c r="L4899" s="10" t="n">
        <v>-0.0357</v>
      </c>
      <c r="M4899" s="11">
        <f>IF(L4899&gt;=0,"4",IF(K4899&gt;=0,"3",IF(J4899&gt;=0,"2","pass")))</f>
        <v/>
      </c>
    </row>
    <row r="4900">
      <c r="A4900" s="5" t="inlineStr">
        <is>
          <t>Q J 7 6 3 2</t>
        </is>
      </c>
      <c r="B4900" s="6" t="n">
        <v>6</v>
      </c>
      <c r="C4900" s="6" t="n">
        <v>0</v>
      </c>
      <c r="D4900" s="7" t="n">
        <v>4</v>
      </c>
      <c r="E4900" s="7" t="n">
        <v>224</v>
      </c>
      <c r="F4900" s="8" t="n">
        <v>3.4464</v>
      </c>
      <c r="G4900" s="9" t="n">
        <v>1</v>
      </c>
      <c r="H4900" s="9" t="n">
        <v>0.9286</v>
      </c>
      <c r="I4900" s="9" t="n">
        <v>0.5179</v>
      </c>
      <c r="J4900" s="10" t="n">
        <v>3.4464</v>
      </c>
      <c r="K4900" s="10" t="n">
        <v>3.0893</v>
      </c>
      <c r="L4900" s="10" t="n">
        <v>0.1429</v>
      </c>
      <c r="M4900" s="11">
        <f>IF(L4900&gt;=0,"4",IF(K4900&gt;=0,"3",IF(J4900&gt;=0,"2","pass")))</f>
        <v/>
      </c>
    </row>
    <row r="4901">
      <c r="A4901" s="5" t="inlineStr">
        <is>
          <t>Q J 7 6 3</t>
        </is>
      </c>
      <c r="B4901" s="6" t="n">
        <v>5</v>
      </c>
      <c r="C4901" s="6" t="n">
        <v>0</v>
      </c>
      <c r="D4901" s="7" t="n">
        <v>144</v>
      </c>
      <c r="E4901" s="7" t="n">
        <v>2688</v>
      </c>
      <c r="F4901" s="8" t="n">
        <v>3.2634</v>
      </c>
      <c r="G4901" s="9" t="n">
        <v>0.9668916666666667</v>
      </c>
      <c r="H4901" s="9" t="n">
        <v>0.7987416666666667</v>
      </c>
      <c r="I4901" s="9" t="n">
        <v>0.5000083333333333</v>
      </c>
      <c r="J4901" s="10" t="n">
        <v>3.166308333333333</v>
      </c>
      <c r="K4901" s="10" t="n">
        <v>2.2924</v>
      </c>
      <c r="L4901" s="10" t="n">
        <v>8.333333333335499e-06</v>
      </c>
      <c r="M4901" s="11">
        <f>IF(L4901&gt;=0,"4",IF(K4901&gt;=0,"3",IF(J4901&gt;=0,"2","pass")))</f>
        <v/>
      </c>
    </row>
    <row r="4902">
      <c r="A4902" s="5" t="inlineStr">
        <is>
          <t>Q J 7 6 3</t>
        </is>
      </c>
      <c r="B4902" s="6" t="n">
        <v>5</v>
      </c>
      <c r="C4902" s="6" t="n">
        <v>1</v>
      </c>
      <c r="D4902" s="7" t="n">
        <v>12</v>
      </c>
      <c r="E4902" s="7" t="n">
        <v>224</v>
      </c>
      <c r="F4902" s="8" t="n">
        <v>3.4062</v>
      </c>
      <c r="G4902" s="9" t="n">
        <v>0.9732</v>
      </c>
      <c r="H4902" s="9" t="n">
        <v>0.8661</v>
      </c>
      <c r="I4902" s="9" t="n">
        <v>0.5669999999999999</v>
      </c>
      <c r="J4902" s="10" t="n">
        <v>3.325899999999999</v>
      </c>
      <c r="K4902" s="10" t="n">
        <v>2.763399999999999</v>
      </c>
      <c r="L4902" s="10" t="n">
        <v>0.5357</v>
      </c>
      <c r="M4902" s="11">
        <f>IF(L4902&gt;=0,"4",IF(K4902&gt;=0,"3",IF(J4902&gt;=0,"2","pass")))</f>
        <v/>
      </c>
    </row>
    <row r="4903">
      <c r="A4903" s="5" t="inlineStr">
        <is>
          <t>Q J 7 6 2</t>
        </is>
      </c>
      <c r="B4903" s="6" t="n">
        <v>5</v>
      </c>
      <c r="C4903" s="6" t="n">
        <v>0</v>
      </c>
      <c r="D4903" s="7" t="n">
        <v>144</v>
      </c>
      <c r="E4903" s="7" t="n">
        <v>2688</v>
      </c>
      <c r="F4903" s="8" t="n">
        <v>3.386891666666667</v>
      </c>
      <c r="G4903" s="9" t="n">
        <v>0.9932916666666668</v>
      </c>
      <c r="H4903" s="9" t="n">
        <v>0.8720166666666667</v>
      </c>
      <c r="I4903" s="9" t="n">
        <v>0.5219333333333334</v>
      </c>
      <c r="J4903" s="10" t="n">
        <v>3.367166666666667</v>
      </c>
      <c r="K4903" s="10" t="n">
        <v>2.754083333333333</v>
      </c>
      <c r="L4903" s="10" t="n">
        <v>0.1755833333333333</v>
      </c>
      <c r="M4903" s="11">
        <f>IF(L4903&gt;=0,"4",IF(K4903&gt;=0,"3",IF(J4903&gt;=0,"2","pass")))</f>
        <v/>
      </c>
    </row>
    <row r="4904">
      <c r="A4904" s="5" t="inlineStr">
        <is>
          <t>Q J 7 6 2</t>
        </is>
      </c>
      <c r="B4904" s="6" t="n">
        <v>5</v>
      </c>
      <c r="C4904" s="6" t="n">
        <v>1</v>
      </c>
      <c r="D4904" s="7" t="n">
        <v>12</v>
      </c>
      <c r="E4904" s="7" t="n">
        <v>224</v>
      </c>
      <c r="F4904" s="8" t="n">
        <v>3.5536</v>
      </c>
      <c r="G4904" s="9" t="n">
        <v>0.9955000000000002</v>
      </c>
      <c r="H4904" s="9" t="n">
        <v>0.9419999999999998</v>
      </c>
      <c r="I4904" s="9" t="n">
        <v>0.6161</v>
      </c>
      <c r="J4904" s="10" t="n">
        <v>3.5402</v>
      </c>
      <c r="K4904" s="10" t="n">
        <v>3.2679</v>
      </c>
      <c r="L4904" s="10" t="n">
        <v>0.9286</v>
      </c>
      <c r="M4904" s="11">
        <f>IF(L4904&gt;=0,"4",IF(K4904&gt;=0,"3",IF(J4904&gt;=0,"2","pass")))</f>
        <v/>
      </c>
    </row>
    <row r="4905">
      <c r="A4905" s="5" t="inlineStr">
        <is>
          <t>Q J 7 6</t>
        </is>
      </c>
      <c r="B4905" s="6" t="n">
        <v>4</v>
      </c>
      <c r="C4905" s="6" t="n">
        <v>0</v>
      </c>
      <c r="D4905" s="7" t="n">
        <v>2520</v>
      </c>
      <c r="E4905" s="7" t="n">
        <v>32256</v>
      </c>
      <c r="F4905" s="8" t="n">
        <v>3.019366666666667</v>
      </c>
      <c r="G4905" s="9" t="n">
        <v>0.9008438095238096</v>
      </c>
      <c r="H4905" s="9" t="n">
        <v>0.6760147619047618</v>
      </c>
      <c r="I4905" s="9" t="n">
        <v>0.4481309523809524</v>
      </c>
      <c r="J4905" s="10" t="n">
        <v>2.727552380952381</v>
      </c>
      <c r="K4905" s="10" t="n">
        <v>1.504247619047619</v>
      </c>
      <c r="L4905" s="10" t="n">
        <v>-0.4149633333333333</v>
      </c>
      <c r="M4905" s="11">
        <f>IF(L4905&gt;=0,"4",IF(K4905&gt;=0,"3",IF(J4905&gt;=0,"2","pass")))</f>
        <v/>
      </c>
    </row>
    <row r="4906">
      <c r="A4906" s="5" t="inlineStr">
        <is>
          <t>Q J 7 6</t>
        </is>
      </c>
      <c r="B4906" s="6" t="n">
        <v>4</v>
      </c>
      <c r="C4906" s="6" t="n">
        <v>1</v>
      </c>
      <c r="D4906" s="7" t="n">
        <v>408</v>
      </c>
      <c r="E4906" s="7" t="n">
        <v>4928</v>
      </c>
      <c r="F4906" s="8" t="n">
        <v>3.120935294117647</v>
      </c>
      <c r="G4906" s="9" t="n">
        <v>0.9246205882352941</v>
      </c>
      <c r="H4906" s="9" t="n">
        <v>0.7152176470588236</v>
      </c>
      <c r="I4906" s="9" t="n">
        <v>0.4846411764705882</v>
      </c>
      <c r="J4906" s="10" t="n">
        <v>2.898367647058824</v>
      </c>
      <c r="K4906" s="10" t="n">
        <v>1.775870588235294</v>
      </c>
      <c r="L4906" s="10" t="n">
        <v>-0.1229058823529412</v>
      </c>
      <c r="M4906" s="11">
        <f>IF(L4906&gt;=0,"4",IF(K4906&gt;=0,"3",IF(J4906&gt;=0,"2","pass")))</f>
        <v/>
      </c>
    </row>
    <row r="4907">
      <c r="A4907" s="5" t="inlineStr">
        <is>
          <t>Q J 7 6</t>
        </is>
      </c>
      <c r="B4907" s="6" t="n">
        <v>4</v>
      </c>
      <c r="C4907" s="6" t="n">
        <v>2</v>
      </c>
      <c r="D4907" s="7" t="n">
        <v>12</v>
      </c>
      <c r="E4907" s="7" t="n">
        <v>224</v>
      </c>
      <c r="F4907" s="8" t="n">
        <v>3.2857</v>
      </c>
      <c r="G4907" s="9" t="n">
        <v>0.9509</v>
      </c>
      <c r="H4907" s="9" t="n">
        <v>0.7812</v>
      </c>
      <c r="I4907" s="9" t="n">
        <v>0.5580000000000001</v>
      </c>
      <c r="J4907" s="10" t="n">
        <v>3.1429</v>
      </c>
      <c r="K4907" s="10" t="n">
        <v>2.2455</v>
      </c>
      <c r="L4907" s="10" t="n">
        <v>0.4643</v>
      </c>
      <c r="M4907" s="11">
        <f>IF(L4907&gt;=0,"4",IF(K4907&gt;=0,"3",IF(J4907&gt;=0,"2","pass")))</f>
        <v/>
      </c>
    </row>
    <row r="4908">
      <c r="A4908" s="5" t="inlineStr">
        <is>
          <t>Q J 7 5 4 3</t>
        </is>
      </c>
      <c r="B4908" s="6" t="n">
        <v>6</v>
      </c>
      <c r="C4908" s="6" t="n">
        <v>0</v>
      </c>
      <c r="D4908" s="7" t="n">
        <v>4</v>
      </c>
      <c r="E4908" s="7" t="n">
        <v>224</v>
      </c>
      <c r="F4908" s="8" t="n">
        <v>3.3214</v>
      </c>
      <c r="G4908" s="9" t="n">
        <v>0.9911</v>
      </c>
      <c r="H4908" s="9" t="n">
        <v>0.8080000000000001</v>
      </c>
      <c r="I4908" s="9" t="n">
        <v>0.5223</v>
      </c>
      <c r="J4908" s="10" t="n">
        <v>3.2946</v>
      </c>
      <c r="K4908" s="10" t="n">
        <v>2.3705</v>
      </c>
      <c r="L4908" s="10" t="n">
        <v>0.1786</v>
      </c>
      <c r="M4908" s="11">
        <f>IF(L4908&gt;=0,"4",IF(K4908&gt;=0,"3",IF(J4908&gt;=0,"2","pass")))</f>
        <v/>
      </c>
    </row>
    <row r="4909">
      <c r="A4909" s="5" t="inlineStr">
        <is>
          <t>Q J 7 5 4 2</t>
        </is>
      </c>
      <c r="B4909" s="6" t="n">
        <v>6</v>
      </c>
      <c r="C4909" s="6" t="n">
        <v>0</v>
      </c>
      <c r="D4909" s="7" t="n">
        <v>4</v>
      </c>
      <c r="E4909" s="7" t="n">
        <v>224</v>
      </c>
      <c r="F4909" s="8" t="n">
        <v>3.4554</v>
      </c>
      <c r="G4909" s="9" t="n">
        <v>1</v>
      </c>
      <c r="H4909" s="9" t="n">
        <v>0.9062</v>
      </c>
      <c r="I4909" s="9" t="n">
        <v>0.5491</v>
      </c>
      <c r="J4909" s="10" t="n">
        <v>3.4554</v>
      </c>
      <c r="K4909" s="10" t="n">
        <v>2.9866</v>
      </c>
      <c r="L4909" s="10" t="n">
        <v>0.3929</v>
      </c>
      <c r="M4909" s="11">
        <f>IF(L4909&gt;=0,"4",IF(K4909&gt;=0,"3",IF(J4909&gt;=0,"2","pass")))</f>
        <v/>
      </c>
    </row>
    <row r="4910">
      <c r="A4910" s="5" t="inlineStr">
        <is>
          <t>Q J 7 5 4</t>
        </is>
      </c>
      <c r="B4910" s="6" t="n">
        <v>5</v>
      </c>
      <c r="C4910" s="6" t="n">
        <v>0</v>
      </c>
      <c r="D4910" s="7" t="n">
        <v>144</v>
      </c>
      <c r="E4910" s="7" t="n">
        <v>2688</v>
      </c>
      <c r="F4910" s="8" t="n">
        <v>3.184891666666667</v>
      </c>
      <c r="G4910" s="9" t="n">
        <v>0.9441999999999999</v>
      </c>
      <c r="H4910" s="9" t="n">
        <v>0.7541</v>
      </c>
      <c r="I4910" s="9" t="n">
        <v>0.487725</v>
      </c>
      <c r="J4910" s="10" t="n">
        <v>3.018608333333333</v>
      </c>
      <c r="K4910" s="10" t="n">
        <v>2.012291666666667</v>
      </c>
      <c r="L4910" s="10" t="n">
        <v>-0.09822500000000001</v>
      </c>
      <c r="M4910" s="11">
        <f>IF(L4910&gt;=0,"4",IF(K4910&gt;=0,"3",IF(J4910&gt;=0,"2","pass")))</f>
        <v/>
      </c>
    </row>
    <row r="4911">
      <c r="A4911" s="5" t="inlineStr">
        <is>
          <t>Q J 7 5 4</t>
        </is>
      </c>
      <c r="B4911" s="6" t="n">
        <v>5</v>
      </c>
      <c r="C4911" s="6" t="n">
        <v>1</v>
      </c>
      <c r="D4911" s="7" t="n">
        <v>12</v>
      </c>
      <c r="E4911" s="7" t="n">
        <v>224</v>
      </c>
      <c r="F4911" s="8" t="n">
        <v>3.2902</v>
      </c>
      <c r="G4911" s="9" t="n">
        <v>0.9643</v>
      </c>
      <c r="H4911" s="9" t="n">
        <v>0.7902</v>
      </c>
      <c r="I4911" s="9" t="n">
        <v>0.5357</v>
      </c>
      <c r="J4911" s="10" t="n">
        <v>3.183</v>
      </c>
      <c r="K4911" s="10" t="n">
        <v>2.2768</v>
      </c>
      <c r="L4911" s="10" t="n">
        <v>0.2857</v>
      </c>
      <c r="M4911" s="11">
        <f>IF(L4911&gt;=0,"4",IF(K4911&gt;=0,"3",IF(J4911&gt;=0,"2","pass")))</f>
        <v/>
      </c>
    </row>
    <row r="4912">
      <c r="A4912" s="5" t="inlineStr">
        <is>
          <t>Q J 7 5 3 2</t>
        </is>
      </c>
      <c r="B4912" s="6" t="n">
        <v>6</v>
      </c>
      <c r="C4912" s="6" t="n">
        <v>0</v>
      </c>
      <c r="D4912" s="7" t="n">
        <v>4</v>
      </c>
      <c r="E4912" s="7" t="n">
        <v>224</v>
      </c>
      <c r="F4912" s="8" t="n">
        <v>3.5089</v>
      </c>
      <c r="G4912" s="9" t="n">
        <v>1</v>
      </c>
      <c r="H4912" s="9" t="n">
        <v>0.9598</v>
      </c>
      <c r="I4912" s="9" t="n">
        <v>0.5491</v>
      </c>
      <c r="J4912" s="10" t="n">
        <v>3.5089</v>
      </c>
      <c r="K4912" s="10" t="n">
        <v>3.308</v>
      </c>
      <c r="L4912" s="10" t="n">
        <v>0.3929</v>
      </c>
      <c r="M4912" s="11">
        <f>IF(L4912&gt;=0,"4",IF(K4912&gt;=0,"3",IF(J4912&gt;=0,"2","pass")))</f>
        <v/>
      </c>
    </row>
    <row r="4913">
      <c r="A4913" s="5" t="inlineStr">
        <is>
          <t>Q J 7 5 3</t>
        </is>
      </c>
      <c r="B4913" s="6" t="n">
        <v>5</v>
      </c>
      <c r="C4913" s="6" t="n">
        <v>0</v>
      </c>
      <c r="D4913" s="7" t="n">
        <v>144</v>
      </c>
      <c r="E4913" s="7" t="n">
        <v>2688</v>
      </c>
      <c r="F4913" s="8" t="n">
        <v>3.2578</v>
      </c>
      <c r="G4913" s="9" t="n">
        <v>0.9672833333333334</v>
      </c>
      <c r="H4913" s="9" t="n">
        <v>0.8035749999999999</v>
      </c>
      <c r="I4913" s="9" t="n">
        <v>0.4888416666666667</v>
      </c>
      <c r="J4913" s="10" t="n">
        <v>3.161475</v>
      </c>
      <c r="K4913" s="10" t="n">
        <v>2.310275</v>
      </c>
      <c r="L4913" s="10" t="n">
        <v>-0.08929166666666667</v>
      </c>
      <c r="M4913" s="11">
        <f>IF(L4913&gt;=0,"4",IF(K4913&gt;=0,"3",IF(J4913&gt;=0,"2","pass")))</f>
        <v/>
      </c>
    </row>
    <row r="4914">
      <c r="A4914" s="5" t="inlineStr">
        <is>
          <t>Q J 7 5 3</t>
        </is>
      </c>
      <c r="B4914" s="6" t="n">
        <v>5</v>
      </c>
      <c r="C4914" s="6" t="n">
        <v>1</v>
      </c>
      <c r="D4914" s="7" t="n">
        <v>12</v>
      </c>
      <c r="E4914" s="7" t="n">
        <v>224</v>
      </c>
      <c r="F4914" s="8" t="n">
        <v>3.3393</v>
      </c>
      <c r="G4914" s="9" t="n">
        <v>0.9732</v>
      </c>
      <c r="H4914" s="9" t="n">
        <v>0.8393</v>
      </c>
      <c r="I4914" s="9" t="n">
        <v>0.5312</v>
      </c>
      <c r="J4914" s="10" t="n">
        <v>3.263399999999999</v>
      </c>
      <c r="K4914" s="10" t="n">
        <v>2.567</v>
      </c>
      <c r="L4914" s="10" t="n">
        <v>0.25</v>
      </c>
      <c r="M4914" s="11">
        <f>IF(L4914&gt;=0,"4",IF(K4914&gt;=0,"3",IF(J4914&gt;=0,"2","pass")))</f>
        <v/>
      </c>
    </row>
    <row r="4915">
      <c r="A4915" s="5" t="inlineStr">
        <is>
          <t>Q J 7 5 2</t>
        </is>
      </c>
      <c r="B4915" s="6" t="n">
        <v>5</v>
      </c>
      <c r="C4915" s="6" t="n">
        <v>0</v>
      </c>
      <c r="D4915" s="7" t="n">
        <v>144</v>
      </c>
      <c r="E4915" s="7" t="n">
        <v>2688</v>
      </c>
      <c r="F4915" s="8" t="n">
        <v>3.392858333333333</v>
      </c>
      <c r="G4915" s="9" t="n">
        <v>0.9951500000000001</v>
      </c>
      <c r="H4915" s="9" t="n">
        <v>0.8705333333333334</v>
      </c>
      <c r="I4915" s="9" t="n">
        <v>0.5275333333333333</v>
      </c>
      <c r="J4915" s="10" t="n">
        <v>3.378725</v>
      </c>
      <c r="K4915" s="10" t="n">
        <v>2.75075</v>
      </c>
      <c r="L4915" s="10" t="n">
        <v>0.2202333333333333</v>
      </c>
      <c r="M4915" s="11">
        <f>IF(L4915&gt;=0,"4",IF(K4915&gt;=0,"3",IF(J4915&gt;=0,"2","pass")))</f>
        <v/>
      </c>
    </row>
    <row r="4916">
      <c r="A4916" s="5" t="inlineStr">
        <is>
          <t>Q J 7 5 2</t>
        </is>
      </c>
      <c r="B4916" s="6" t="n">
        <v>5</v>
      </c>
      <c r="C4916" s="6" t="n">
        <v>1</v>
      </c>
      <c r="D4916" s="7" t="n">
        <v>12</v>
      </c>
      <c r="E4916" s="7" t="n">
        <v>224</v>
      </c>
      <c r="F4916" s="8" t="n">
        <v>3.513399999999999</v>
      </c>
      <c r="G4916" s="9" t="n">
        <v>0.9955000000000002</v>
      </c>
      <c r="H4916" s="9" t="n">
        <v>0.9152</v>
      </c>
      <c r="I4916" s="9" t="n">
        <v>0.6027</v>
      </c>
      <c r="J4916" s="10" t="n">
        <v>3.5</v>
      </c>
      <c r="K4916" s="10" t="n">
        <v>3.0938</v>
      </c>
      <c r="L4916" s="10" t="n">
        <v>0.8214</v>
      </c>
      <c r="M4916" s="11">
        <f>IF(L4916&gt;=0,"4",IF(K4916&gt;=0,"3",IF(J4916&gt;=0,"2","pass")))</f>
        <v/>
      </c>
    </row>
    <row r="4917">
      <c r="A4917" s="5" t="inlineStr">
        <is>
          <t>Q J 7 5</t>
        </is>
      </c>
      <c r="B4917" s="6" t="n">
        <v>4</v>
      </c>
      <c r="C4917" s="6" t="n">
        <v>0</v>
      </c>
      <c r="D4917" s="7" t="n">
        <v>2520</v>
      </c>
      <c r="E4917" s="7" t="n">
        <v>32256</v>
      </c>
      <c r="F4917" s="8" t="n">
        <v>3.025488095238095</v>
      </c>
      <c r="G4917" s="9" t="n">
        <v>0.9040752380952382</v>
      </c>
      <c r="H4917" s="9" t="n">
        <v>0.6841409523809524</v>
      </c>
      <c r="I4917" s="9" t="n">
        <v>0.4433880952380952</v>
      </c>
      <c r="J4917" s="10" t="n">
        <v>2.74385619047619</v>
      </c>
      <c r="K4917" s="10" t="n">
        <v>1.54823380952381</v>
      </c>
      <c r="L4917" s="10" t="n">
        <v>-0.4528933333333334</v>
      </c>
      <c r="M4917" s="11">
        <f>IF(L4917&gt;=0,"4",IF(K4917&gt;=0,"3",IF(J4917&gt;=0,"2","pass")))</f>
        <v/>
      </c>
    </row>
    <row r="4918">
      <c r="A4918" s="5" t="inlineStr">
        <is>
          <t>Q J 7 5</t>
        </is>
      </c>
      <c r="B4918" s="6" t="n">
        <v>4</v>
      </c>
      <c r="C4918" s="6" t="n">
        <v>1</v>
      </c>
      <c r="D4918" s="7" t="n">
        <v>408</v>
      </c>
      <c r="E4918" s="7" t="n">
        <v>4928</v>
      </c>
      <c r="F4918" s="8" t="n">
        <v>3.116202941176471</v>
      </c>
      <c r="G4918" s="9" t="n">
        <v>0.9246294117647059</v>
      </c>
      <c r="H4918" s="9" t="n">
        <v>0.7150558823529412</v>
      </c>
      <c r="I4918" s="9" t="n">
        <v>0.4807058823529411</v>
      </c>
      <c r="J4918" s="10" t="n">
        <v>2.89429705882353</v>
      </c>
      <c r="K4918" s="10" t="n">
        <v>1.771147058823529</v>
      </c>
      <c r="L4918" s="10" t="n">
        <v>-0.1544205882352941</v>
      </c>
      <c r="M4918" s="11">
        <f>IF(L4918&gt;=0,"4",IF(K4918&gt;=0,"3",IF(J4918&gt;=0,"2","pass")))</f>
        <v/>
      </c>
    </row>
    <row r="4919">
      <c r="A4919" s="5" t="inlineStr">
        <is>
          <t>Q J 7 5</t>
        </is>
      </c>
      <c r="B4919" s="6" t="n">
        <v>4</v>
      </c>
      <c r="C4919" s="6" t="n">
        <v>2</v>
      </c>
      <c r="D4919" s="7" t="n">
        <v>12</v>
      </c>
      <c r="E4919" s="7" t="n">
        <v>224</v>
      </c>
      <c r="F4919" s="8" t="n">
        <v>3.317</v>
      </c>
      <c r="G4919" s="9" t="n">
        <v>0.9554</v>
      </c>
      <c r="H4919" s="9" t="n">
        <v>0.8080000000000002</v>
      </c>
      <c r="I4919" s="9" t="n">
        <v>0.5536</v>
      </c>
      <c r="J4919" s="10" t="n">
        <v>3.183</v>
      </c>
      <c r="K4919" s="10" t="n">
        <v>2.4018</v>
      </c>
      <c r="L4919" s="10" t="n">
        <v>0.4286</v>
      </c>
      <c r="M4919" s="11">
        <f>IF(L4919&gt;=0,"4",IF(K4919&gt;=0,"3",IF(J4919&gt;=0,"2","pass")))</f>
        <v/>
      </c>
    </row>
    <row r="4920">
      <c r="A4920" s="5" t="inlineStr">
        <is>
          <t>Q J 7 4 3 2</t>
        </is>
      </c>
      <c r="B4920" s="6" t="n">
        <v>6</v>
      </c>
      <c r="C4920" s="6" t="n">
        <v>0</v>
      </c>
      <c r="D4920" s="7" t="n">
        <v>4</v>
      </c>
      <c r="E4920" s="7" t="n">
        <v>224</v>
      </c>
      <c r="F4920" s="8" t="n">
        <v>3.5402</v>
      </c>
      <c r="G4920" s="9" t="n">
        <v>0.9955000000000001</v>
      </c>
      <c r="H4920" s="9" t="n">
        <v>0.9375</v>
      </c>
      <c r="I4920" s="9" t="n">
        <v>0.6071</v>
      </c>
      <c r="J4920" s="10" t="n">
        <v>3.5268</v>
      </c>
      <c r="K4920" s="10" t="n">
        <v>3.2321</v>
      </c>
      <c r="L4920" s="10" t="n">
        <v>0.8571</v>
      </c>
      <c r="M4920" s="11">
        <f>IF(L4920&gt;=0,"4",IF(K4920&gt;=0,"3",IF(J4920&gt;=0,"2","pass")))</f>
        <v/>
      </c>
    </row>
    <row r="4921">
      <c r="A4921" s="5" t="inlineStr">
        <is>
          <t>Q J 7 4 3</t>
        </is>
      </c>
      <c r="B4921" s="6" t="n">
        <v>5</v>
      </c>
      <c r="C4921" s="6" t="n">
        <v>0</v>
      </c>
      <c r="D4921" s="7" t="n">
        <v>144</v>
      </c>
      <c r="E4921" s="7" t="n">
        <v>2688</v>
      </c>
      <c r="F4921" s="8" t="n">
        <v>3.259308333333333</v>
      </c>
      <c r="G4921" s="9" t="n">
        <v>0.9695083333333332</v>
      </c>
      <c r="H4921" s="9" t="n">
        <v>0.7927833333333333</v>
      </c>
      <c r="I4921" s="9" t="n">
        <v>0.4996333333333333</v>
      </c>
      <c r="J4921" s="10" t="n">
        <v>3.170408333333333</v>
      </c>
      <c r="K4921" s="10" t="n">
        <v>2.256333333333333</v>
      </c>
      <c r="L4921" s="10" t="n">
        <v>-0.002983333333333335</v>
      </c>
      <c r="M4921" s="11">
        <f>IF(L4921&gt;=0,"4",IF(K4921&gt;=0,"3",IF(J4921&gt;=0,"2","pass")))</f>
        <v/>
      </c>
    </row>
    <row r="4922">
      <c r="A4922" s="5" t="inlineStr">
        <is>
          <t>Q J 7 4 3</t>
        </is>
      </c>
      <c r="B4922" s="6" t="n">
        <v>5</v>
      </c>
      <c r="C4922" s="6" t="n">
        <v>1</v>
      </c>
      <c r="D4922" s="7" t="n">
        <v>12</v>
      </c>
      <c r="E4922" s="7" t="n">
        <v>224</v>
      </c>
      <c r="F4922" s="8" t="n">
        <v>3.3304</v>
      </c>
      <c r="G4922" s="9" t="n">
        <v>0.9777</v>
      </c>
      <c r="H4922" s="9" t="n">
        <v>0.8393</v>
      </c>
      <c r="I4922" s="9" t="n">
        <v>0.5179</v>
      </c>
      <c r="J4922" s="10" t="n">
        <v>3.2679</v>
      </c>
      <c r="K4922" s="10" t="n">
        <v>2.5536</v>
      </c>
      <c r="L4922" s="10" t="n">
        <v>0.1429</v>
      </c>
      <c r="M4922" s="11">
        <f>IF(L4922&gt;=0,"4",IF(K4922&gt;=0,"3",IF(J4922&gt;=0,"2","pass")))</f>
        <v/>
      </c>
    </row>
    <row r="4923">
      <c r="A4923" s="5" t="inlineStr">
        <is>
          <t>Q J 7 4 2</t>
        </is>
      </c>
      <c r="B4923" s="6" t="n">
        <v>5</v>
      </c>
      <c r="C4923" s="6" t="n">
        <v>0</v>
      </c>
      <c r="D4923" s="7" t="n">
        <v>144</v>
      </c>
      <c r="E4923" s="7" t="n">
        <v>2688</v>
      </c>
      <c r="F4923" s="8" t="n">
        <v>3.378716666666667</v>
      </c>
      <c r="G4923" s="9" t="n">
        <v>0.9906999999999999</v>
      </c>
      <c r="H4923" s="9" t="n">
        <v>0.8656916666666666</v>
      </c>
      <c r="I4923" s="9" t="n">
        <v>0.522675</v>
      </c>
      <c r="J4923" s="10" t="n">
        <v>3.351191666666667</v>
      </c>
      <c r="K4923" s="10" t="n">
        <v>2.716908333333333</v>
      </c>
      <c r="L4923" s="10" t="n">
        <v>0.1815416666666667</v>
      </c>
      <c r="M4923" s="11">
        <f>IF(L4923&gt;=0,"4",IF(K4923&gt;=0,"3",IF(J4923&gt;=0,"2","pass")))</f>
        <v/>
      </c>
    </row>
    <row r="4924">
      <c r="A4924" s="5" t="inlineStr">
        <is>
          <t>Q J 7 4 2</t>
        </is>
      </c>
      <c r="B4924" s="6" t="n">
        <v>5</v>
      </c>
      <c r="C4924" s="6" t="n">
        <v>1</v>
      </c>
      <c r="D4924" s="7" t="n">
        <v>12</v>
      </c>
      <c r="E4924" s="7" t="n">
        <v>224</v>
      </c>
      <c r="F4924" s="8" t="n">
        <v>3.5089</v>
      </c>
      <c r="G4924" s="9" t="n">
        <v>1</v>
      </c>
      <c r="H4924" s="9" t="n">
        <v>0.9509</v>
      </c>
      <c r="I4924" s="9" t="n">
        <v>0.5580000000000001</v>
      </c>
      <c r="J4924" s="10" t="n">
        <v>3.5089</v>
      </c>
      <c r="K4924" s="10" t="n">
        <v>3.263399999999999</v>
      </c>
      <c r="L4924" s="10" t="n">
        <v>0.4643</v>
      </c>
      <c r="M4924" s="11">
        <f>IF(L4924&gt;=0,"4",IF(K4924&gt;=0,"3",IF(J4924&gt;=0,"2","pass")))</f>
        <v/>
      </c>
    </row>
    <row r="4925">
      <c r="A4925" s="5" t="inlineStr">
        <is>
          <t>Q J 7 4</t>
        </is>
      </c>
      <c r="B4925" s="6" t="n">
        <v>4</v>
      </c>
      <c r="C4925" s="6" t="n">
        <v>0</v>
      </c>
      <c r="D4925" s="7" t="n">
        <v>2520</v>
      </c>
      <c r="E4925" s="7" t="n">
        <v>32256</v>
      </c>
      <c r="F4925" s="8" t="n">
        <v>3.049088571428571</v>
      </c>
      <c r="G4925" s="9" t="n">
        <v>0.9154304761904761</v>
      </c>
      <c r="H4925" s="9" t="n">
        <v>0.7007023809523809</v>
      </c>
      <c r="I4925" s="9" t="n">
        <v>0.4372642857142857</v>
      </c>
      <c r="J4925" s="10" t="n">
        <v>2.799697142857143</v>
      </c>
      <c r="K4925" s="10" t="n">
        <v>1.641476666666667</v>
      </c>
      <c r="L4925" s="10" t="n">
        <v>-0.5018704761904762</v>
      </c>
      <c r="M4925" s="11">
        <f>IF(L4925&gt;=0,"4",IF(K4925&gt;=0,"3",IF(J4925&gt;=0,"2","pass")))</f>
        <v/>
      </c>
    </row>
    <row r="4926">
      <c r="A4926" s="5" t="inlineStr">
        <is>
          <t>Q J 7 4</t>
        </is>
      </c>
      <c r="B4926" s="6" t="n">
        <v>4</v>
      </c>
      <c r="C4926" s="6" t="n">
        <v>1</v>
      </c>
      <c r="D4926" s="7" t="n">
        <v>408</v>
      </c>
      <c r="E4926" s="7" t="n">
        <v>4928</v>
      </c>
      <c r="F4926" s="8" t="n">
        <v>3.151120588235294</v>
      </c>
      <c r="G4926" s="9" t="n">
        <v>0.9342235294117648</v>
      </c>
      <c r="H4926" s="9" t="n">
        <v>0.7490911764705883</v>
      </c>
      <c r="I4926" s="9" t="n">
        <v>0.4722911764705882</v>
      </c>
      <c r="J4926" s="10" t="n">
        <v>2.958258823529412</v>
      </c>
      <c r="K4926" s="10" t="n">
        <v>1.966776470588235</v>
      </c>
      <c r="L4926" s="10" t="n">
        <v>-0.2216294117647059</v>
      </c>
      <c r="M4926" s="11">
        <f>IF(L4926&gt;=0,"4",IF(K4926&gt;=0,"3",IF(J4926&gt;=0,"2","pass")))</f>
        <v/>
      </c>
    </row>
    <row r="4927">
      <c r="A4927" s="5" t="inlineStr">
        <is>
          <t>Q J 7 4</t>
        </is>
      </c>
      <c r="B4927" s="6" t="n">
        <v>4</v>
      </c>
      <c r="C4927" s="6" t="n">
        <v>2</v>
      </c>
      <c r="D4927" s="7" t="n">
        <v>12</v>
      </c>
      <c r="E4927" s="7" t="n">
        <v>224</v>
      </c>
      <c r="F4927" s="8" t="n">
        <v>3.2812</v>
      </c>
      <c r="G4927" s="9" t="n">
        <v>0.9509</v>
      </c>
      <c r="H4927" s="9" t="n">
        <v>0.7946</v>
      </c>
      <c r="I4927" s="9" t="n">
        <v>0.5402</v>
      </c>
      <c r="J4927" s="10" t="n">
        <v>3.138399999999999</v>
      </c>
      <c r="K4927" s="10" t="n">
        <v>2.308</v>
      </c>
      <c r="L4927" s="10" t="n">
        <v>0.3214</v>
      </c>
      <c r="M4927" s="11">
        <f>IF(L4927&gt;=0,"4",IF(K4927&gt;=0,"3",IF(J4927&gt;=0,"2","pass")))</f>
        <v/>
      </c>
    </row>
    <row r="4928">
      <c r="A4928" s="5" t="inlineStr">
        <is>
          <t>Q J 7 3 2</t>
        </is>
      </c>
      <c r="B4928" s="6" t="n">
        <v>5</v>
      </c>
      <c r="C4928" s="6" t="n">
        <v>0</v>
      </c>
      <c r="D4928" s="7" t="n">
        <v>144</v>
      </c>
      <c r="E4928" s="7" t="n">
        <v>2688</v>
      </c>
      <c r="F4928" s="8" t="n">
        <v>3.383183333333333</v>
      </c>
      <c r="G4928" s="9" t="n">
        <v>0.9899499999999999</v>
      </c>
      <c r="H4928" s="9" t="n">
        <v>0.8712666666666666</v>
      </c>
      <c r="I4928" s="9" t="n">
        <v>0.5226833333333334</v>
      </c>
      <c r="J4928" s="10" t="n">
        <v>3.353791666666667</v>
      </c>
      <c r="K4928" s="10" t="n">
        <v>2.750375</v>
      </c>
      <c r="L4928" s="10" t="n">
        <v>0.1815416666666667</v>
      </c>
      <c r="M4928" s="11">
        <f>IF(L4928&gt;=0,"4",IF(K4928&gt;=0,"3",IF(J4928&gt;=0,"2","pass")))</f>
        <v/>
      </c>
    </row>
    <row r="4929">
      <c r="A4929" s="5" t="inlineStr">
        <is>
          <t>Q J 7 3 2</t>
        </is>
      </c>
      <c r="B4929" s="6" t="n">
        <v>5</v>
      </c>
      <c r="C4929" s="6" t="n">
        <v>1</v>
      </c>
      <c r="D4929" s="7" t="n">
        <v>12</v>
      </c>
      <c r="E4929" s="7" t="n">
        <v>224</v>
      </c>
      <c r="F4929" s="8" t="n">
        <v>3.4821</v>
      </c>
      <c r="G4929" s="9" t="n">
        <v>0.9911</v>
      </c>
      <c r="H4929" s="9" t="n">
        <v>0.9554</v>
      </c>
      <c r="I4929" s="9" t="n">
        <v>0.5357</v>
      </c>
      <c r="J4929" s="10" t="n">
        <v>3.4554</v>
      </c>
      <c r="K4929" s="10" t="n">
        <v>3.2679</v>
      </c>
      <c r="L4929" s="10" t="n">
        <v>0.2857</v>
      </c>
      <c r="M4929" s="11">
        <f>IF(L4929&gt;=0,"4",IF(K4929&gt;=0,"3",IF(J4929&gt;=0,"2","pass")))</f>
        <v/>
      </c>
    </row>
    <row r="4930">
      <c r="A4930" s="5" t="inlineStr">
        <is>
          <t>Q J 7 3</t>
        </is>
      </c>
      <c r="B4930" s="6" t="n">
        <v>4</v>
      </c>
      <c r="C4930" s="6" t="n">
        <v>0</v>
      </c>
      <c r="D4930" s="7" t="n">
        <v>2520</v>
      </c>
      <c r="E4930" s="7" t="n">
        <v>32256</v>
      </c>
      <c r="F4930" s="8" t="n">
        <v>3.11717380952381</v>
      </c>
      <c r="G4930" s="9" t="n">
        <v>0.9331419047619048</v>
      </c>
      <c r="H4930" s="9" t="n">
        <v>0.7372261904761904</v>
      </c>
      <c r="I4930" s="9" t="n">
        <v>0.4519376190476191</v>
      </c>
      <c r="J4930" s="10" t="n">
        <v>2.921723809523809</v>
      </c>
      <c r="K4930" s="10" t="n">
        <v>1.875278095238095</v>
      </c>
      <c r="L4930" s="10" t="n">
        <v>-0.38452</v>
      </c>
      <c r="M4930" s="11">
        <f>IF(L4930&gt;=0,"4",IF(K4930&gt;=0,"3",IF(J4930&gt;=0,"2","pass")))</f>
        <v/>
      </c>
    </row>
    <row r="4931">
      <c r="A4931" s="5" t="inlineStr">
        <is>
          <t>Q J 7 3</t>
        </is>
      </c>
      <c r="B4931" s="6" t="n">
        <v>4</v>
      </c>
      <c r="C4931" s="6" t="n">
        <v>1</v>
      </c>
      <c r="D4931" s="7" t="n">
        <v>408</v>
      </c>
      <c r="E4931" s="7" t="n">
        <v>4928</v>
      </c>
      <c r="F4931" s="8" t="n">
        <v>3.212847058823529</v>
      </c>
      <c r="G4931" s="9" t="n">
        <v>0.9486617647058823</v>
      </c>
      <c r="H4931" s="9" t="n">
        <v>0.7782176470588236</v>
      </c>
      <c r="I4931" s="9" t="n">
        <v>0.4896264705882353</v>
      </c>
      <c r="J4931" s="10" t="n">
        <v>3.062491176470588</v>
      </c>
      <c r="K4931" s="10" t="n">
        <v>2.158994117647059</v>
      </c>
      <c r="L4931" s="10" t="n">
        <v>-0.08297647058823529</v>
      </c>
      <c r="M4931" s="11">
        <f>IF(L4931&gt;=0,"4",IF(K4931&gt;=0,"3",IF(J4931&gt;=0,"2","pass")))</f>
        <v/>
      </c>
    </row>
    <row r="4932">
      <c r="A4932" s="5" t="inlineStr">
        <is>
          <t>Q J 7 3</t>
        </is>
      </c>
      <c r="B4932" s="6" t="n">
        <v>4</v>
      </c>
      <c r="C4932" s="6" t="n">
        <v>2</v>
      </c>
      <c r="D4932" s="7" t="n">
        <v>12</v>
      </c>
      <c r="E4932" s="7" t="n">
        <v>224</v>
      </c>
      <c r="F4932" s="8" t="n">
        <v>3.3571</v>
      </c>
      <c r="G4932" s="9" t="n">
        <v>0.9732</v>
      </c>
      <c r="H4932" s="9" t="n">
        <v>0.8616</v>
      </c>
      <c r="I4932" s="9" t="n">
        <v>0.5268</v>
      </c>
      <c r="J4932" s="10" t="n">
        <v>3.2812</v>
      </c>
      <c r="K4932" s="10" t="n">
        <v>2.6964</v>
      </c>
      <c r="L4932" s="10" t="n">
        <v>0.2143</v>
      </c>
      <c r="M4932" s="11">
        <f>IF(L4932&gt;=0,"4",IF(K4932&gt;=0,"3",IF(J4932&gt;=0,"2","pass")))</f>
        <v/>
      </c>
    </row>
    <row r="4933">
      <c r="A4933" s="5" t="inlineStr">
        <is>
          <t>Q J 7 2</t>
        </is>
      </c>
      <c r="B4933" s="6" t="n">
        <v>4</v>
      </c>
      <c r="C4933" s="6" t="n">
        <v>0</v>
      </c>
      <c r="D4933" s="7" t="n">
        <v>2520</v>
      </c>
      <c r="E4933" s="7" t="n">
        <v>32256</v>
      </c>
      <c r="F4933" s="8" t="n">
        <v>3.258354761904762</v>
      </c>
      <c r="G4933" s="9" t="n">
        <v>0.9686528571428572</v>
      </c>
      <c r="H4933" s="9" t="n">
        <v>0.7997</v>
      </c>
      <c r="I4933" s="9" t="n">
        <v>0.4915852380952381</v>
      </c>
      <c r="J4933" s="10" t="n">
        <v>3.165859523809524</v>
      </c>
      <c r="K4933" s="10" t="n">
        <v>2.289797142857143</v>
      </c>
      <c r="L4933" s="10" t="n">
        <v>-0.0673452380952381</v>
      </c>
      <c r="M4933" s="11">
        <f>IF(L4933&gt;=0,"4",IF(K4933&gt;=0,"3",IF(J4933&gt;=0,"2","pass")))</f>
        <v/>
      </c>
    </row>
    <row r="4934">
      <c r="A4934" s="5" t="inlineStr">
        <is>
          <t>Q J 7 2</t>
        </is>
      </c>
      <c r="B4934" s="6" t="n">
        <v>4</v>
      </c>
      <c r="C4934" s="6" t="n">
        <v>1</v>
      </c>
      <c r="D4934" s="7" t="n">
        <v>420</v>
      </c>
      <c r="E4934" s="7" t="n">
        <v>5152</v>
      </c>
      <c r="F4934" s="8" t="n">
        <v>3.346811428571429</v>
      </c>
      <c r="G4934" s="9" t="n">
        <v>0.9743742857142857</v>
      </c>
      <c r="H4934" s="9" t="n">
        <v>0.8463000000000001</v>
      </c>
      <c r="I4934" s="9" t="n">
        <v>0.5276857142857142</v>
      </c>
      <c r="J4934" s="10" t="n">
        <v>3.271431428571428</v>
      </c>
      <c r="K4934" s="10" t="n">
        <v>2.605488571428571</v>
      </c>
      <c r="L4934" s="10" t="n">
        <v>0.2214257142857143</v>
      </c>
      <c r="M4934" s="11">
        <f>IF(L4934&gt;=0,"4",IF(K4934&gt;=0,"3",IF(J4934&gt;=0,"2","pass")))</f>
        <v/>
      </c>
    </row>
    <row r="4935">
      <c r="A4935" s="5" t="inlineStr">
        <is>
          <t>Q J 7 2</t>
        </is>
      </c>
      <c r="B4935" s="6" t="n">
        <v>4</v>
      </c>
      <c r="C4935" s="6" t="n">
        <v>2</v>
      </c>
      <c r="D4935" s="7" t="n">
        <v>12</v>
      </c>
      <c r="E4935" s="7" t="n">
        <v>224</v>
      </c>
      <c r="F4935" s="8" t="n">
        <v>3.4598</v>
      </c>
      <c r="G4935" s="9" t="n">
        <v>0.9911</v>
      </c>
      <c r="H4935" s="9" t="n">
        <v>0.8929</v>
      </c>
      <c r="I4935" s="9" t="n">
        <v>0.5759</v>
      </c>
      <c r="J4935" s="10" t="n">
        <v>3.433</v>
      </c>
      <c r="K4935" s="10" t="n">
        <v>2.933</v>
      </c>
      <c r="L4935" s="10" t="n">
        <v>0.6071</v>
      </c>
      <c r="M4935" s="11">
        <f>IF(L4935&gt;=0,"4",IF(K4935&gt;=0,"3",IF(J4935&gt;=0,"2","pass")))</f>
        <v/>
      </c>
    </row>
    <row r="4936">
      <c r="A4936" s="5" t="inlineStr">
        <is>
          <t>Q J 7</t>
        </is>
      </c>
      <c r="B4936" s="6" t="n">
        <v>3</v>
      </c>
      <c r="C4936" s="6" t="n">
        <v>0</v>
      </c>
      <c r="D4936" s="7" t="n">
        <v>28362</v>
      </c>
      <c r="E4936" s="7" t="n">
        <v>304640</v>
      </c>
      <c r="F4936" s="8" t="n">
        <v>2.830500662858754</v>
      </c>
      <c r="G4936" s="9" t="n">
        <v>0.8450541358155278</v>
      </c>
      <c r="H4936" s="9" t="n">
        <v>0.6175629292715605</v>
      </c>
      <c r="I4936" s="9" t="n">
        <v>0.3801243353783231</v>
      </c>
      <c r="J4936" s="10" t="n">
        <v>2.377886933220506</v>
      </c>
      <c r="K4936" s="10" t="n">
        <v>1.085499196107468</v>
      </c>
      <c r="L4936" s="10" t="n">
        <v>-0.9590000211550666</v>
      </c>
      <c r="M4936" s="11">
        <f>IF(L4936&gt;=0,"4",IF(K4936&gt;=0,"3",IF(J4936&gt;=0,"2","pass")))</f>
        <v/>
      </c>
    </row>
    <row r="4937">
      <c r="A4937" s="5" t="inlineStr">
        <is>
          <t>Q J 7</t>
        </is>
      </c>
      <c r="B4937" s="6" t="n">
        <v>3</v>
      </c>
      <c r="C4937" s="6" t="n">
        <v>1</v>
      </c>
      <c r="D4937" s="7" t="n">
        <v>5976</v>
      </c>
      <c r="E4937" s="7" t="n">
        <v>57792</v>
      </c>
      <c r="F4937" s="8" t="n">
        <v>2.908419678714859</v>
      </c>
      <c r="G4937" s="9" t="n">
        <v>0.8676251004016065</v>
      </c>
      <c r="H4937" s="9" t="n">
        <v>0.6402751004016064</v>
      </c>
      <c r="I4937" s="9" t="n">
        <v>0.4119644578313253</v>
      </c>
      <c r="J4937" s="10" t="n">
        <v>2.522731526104418</v>
      </c>
      <c r="K4937" s="10" t="n">
        <v>1.253622489959839</v>
      </c>
      <c r="L4937" s="10" t="n">
        <v>-0.7042495983935743</v>
      </c>
      <c r="M4937" s="11">
        <f>IF(L4937&gt;=0,"4",IF(K4937&gt;=0,"3",IF(J4937&gt;=0,"2","pass")))</f>
        <v/>
      </c>
    </row>
    <row r="4938">
      <c r="A4938" s="5" t="inlineStr">
        <is>
          <t>Q J 7</t>
        </is>
      </c>
      <c r="B4938" s="6" t="n">
        <v>3</v>
      </c>
      <c r="C4938" s="6" t="n">
        <v>2</v>
      </c>
      <c r="D4938" s="7" t="n">
        <v>360</v>
      </c>
      <c r="E4938" s="7" t="n">
        <v>4704</v>
      </c>
      <c r="F4938" s="8" t="n">
        <v>2.9939</v>
      </c>
      <c r="G4938" s="9" t="n">
        <v>0.89255</v>
      </c>
      <c r="H4938" s="9" t="n">
        <v>0.6648866666666666</v>
      </c>
      <c r="I4938" s="9" t="n">
        <v>0.4482233333333333</v>
      </c>
      <c r="J4938" s="10" t="n">
        <v>2.683333333333333</v>
      </c>
      <c r="K4938" s="10" t="n">
        <v>1.4375</v>
      </c>
      <c r="L4938" s="10" t="n">
        <v>-0.4142866666666667</v>
      </c>
      <c r="M4938" s="11">
        <f>IF(L4938&gt;=0,"4",IF(K4938&gt;=0,"3",IF(J4938&gt;=0,"2","pass")))</f>
        <v/>
      </c>
    </row>
    <row r="4939">
      <c r="A4939" s="5" t="inlineStr">
        <is>
          <t>Q J 7</t>
        </is>
      </c>
      <c r="B4939" s="6" t="n">
        <v>3</v>
      </c>
      <c r="C4939" s="6" t="n">
        <v>3</v>
      </c>
      <c r="D4939" s="7" t="n">
        <v>4</v>
      </c>
      <c r="E4939" s="7" t="n">
        <v>224</v>
      </c>
      <c r="F4939" s="8" t="n">
        <v>3.058</v>
      </c>
      <c r="G4939" s="9" t="n">
        <v>0.9286</v>
      </c>
      <c r="H4939" s="9" t="n">
        <v>0.6964</v>
      </c>
      <c r="I4939" s="9" t="n">
        <v>0.4509</v>
      </c>
      <c r="J4939" s="10" t="n">
        <v>2.8616</v>
      </c>
      <c r="K4939" s="10" t="n">
        <v>1.6295</v>
      </c>
      <c r="L4939" s="10" t="n">
        <v>-0.3929</v>
      </c>
      <c r="M4939" s="11">
        <f>IF(L4939&gt;=0,"4",IF(K4939&gt;=0,"3",IF(J4939&gt;=0,"2","pass")))</f>
        <v/>
      </c>
    </row>
    <row r="4940">
      <c r="A4940" s="5" t="inlineStr">
        <is>
          <t>Q J 6 5 4 3</t>
        </is>
      </c>
      <c r="B4940" s="6" t="n">
        <v>6</v>
      </c>
      <c r="C4940" s="6" t="n">
        <v>0</v>
      </c>
      <c r="D4940" s="7" t="n">
        <v>4</v>
      </c>
      <c r="E4940" s="7" t="n">
        <v>224</v>
      </c>
      <c r="F4940" s="8" t="n">
        <v>3.3929</v>
      </c>
      <c r="G4940" s="9" t="n">
        <v>0.9777</v>
      </c>
      <c r="H4940" s="9" t="n">
        <v>0.8616</v>
      </c>
      <c r="I4940" s="9" t="n">
        <v>0.5536</v>
      </c>
      <c r="J4940" s="10" t="n">
        <v>3.3259</v>
      </c>
      <c r="K4940" s="10" t="n">
        <v>2.7232</v>
      </c>
      <c r="L4940" s="10" t="n">
        <v>0.4286</v>
      </c>
      <c r="M4940" s="11">
        <f>IF(L4940&gt;=0,"4",IF(K4940&gt;=0,"3",IF(J4940&gt;=0,"2","pass")))</f>
        <v/>
      </c>
    </row>
    <row r="4941">
      <c r="A4941" s="5" t="inlineStr">
        <is>
          <t>Q J 6 5 4 2</t>
        </is>
      </c>
      <c r="B4941" s="6" t="n">
        <v>6</v>
      </c>
      <c r="C4941" s="6" t="n">
        <v>0</v>
      </c>
      <c r="D4941" s="7" t="n">
        <v>4</v>
      </c>
      <c r="E4941" s="7" t="n">
        <v>224</v>
      </c>
      <c r="F4941" s="8" t="n">
        <v>3.4732</v>
      </c>
      <c r="G4941" s="9" t="n">
        <v>1</v>
      </c>
      <c r="H4941" s="9" t="n">
        <v>0.9241</v>
      </c>
      <c r="I4941" s="9" t="n">
        <v>0.5491</v>
      </c>
      <c r="J4941" s="10" t="n">
        <v>3.4732</v>
      </c>
      <c r="K4941" s="10" t="n">
        <v>3.0938</v>
      </c>
      <c r="L4941" s="10" t="n">
        <v>0.3929</v>
      </c>
      <c r="M4941" s="11">
        <f>IF(L4941&gt;=0,"4",IF(K4941&gt;=0,"3",IF(J4941&gt;=0,"2","pass")))</f>
        <v/>
      </c>
    </row>
    <row r="4942">
      <c r="A4942" s="5" t="inlineStr">
        <is>
          <t>Q J 6 5 4</t>
        </is>
      </c>
      <c r="B4942" s="6" t="n">
        <v>5</v>
      </c>
      <c r="C4942" s="6" t="n">
        <v>0</v>
      </c>
      <c r="D4942" s="7" t="n">
        <v>144</v>
      </c>
      <c r="E4942" s="7" t="n">
        <v>2688</v>
      </c>
      <c r="F4942" s="8" t="n">
        <v>3.191225</v>
      </c>
      <c r="G4942" s="9" t="n">
        <v>0.9415916666666667</v>
      </c>
      <c r="H4942" s="9" t="n">
        <v>0.7581833333333333</v>
      </c>
      <c r="I4942" s="9" t="n">
        <v>0.4944249999999999</v>
      </c>
      <c r="J4942" s="10" t="n">
        <v>3.018975</v>
      </c>
      <c r="K4942" s="10" t="n">
        <v>2.043516666666667</v>
      </c>
      <c r="L4942" s="10" t="n">
        <v>-0.04463333333333333</v>
      </c>
      <c r="M4942" s="11">
        <f>IF(L4942&gt;=0,"4",IF(K4942&gt;=0,"3",IF(J4942&gt;=0,"2","pass")))</f>
        <v/>
      </c>
    </row>
    <row r="4943">
      <c r="A4943" s="5" t="inlineStr">
        <is>
          <t>Q J 6 5 4</t>
        </is>
      </c>
      <c r="B4943" s="6" t="n">
        <v>5</v>
      </c>
      <c r="C4943" s="6" t="n">
        <v>1</v>
      </c>
      <c r="D4943" s="7" t="n">
        <v>12</v>
      </c>
      <c r="E4943" s="7" t="n">
        <v>224</v>
      </c>
      <c r="F4943" s="8" t="n">
        <v>3.2411</v>
      </c>
      <c r="G4943" s="9" t="n">
        <v>0.9598</v>
      </c>
      <c r="H4943" s="9" t="n">
        <v>0.7634</v>
      </c>
      <c r="I4943" s="9" t="n">
        <v>0.5179</v>
      </c>
      <c r="J4943" s="10" t="n">
        <v>3.1205</v>
      </c>
      <c r="K4943" s="10" t="n">
        <v>2.0982</v>
      </c>
      <c r="L4943" s="10" t="n">
        <v>0.1429</v>
      </c>
      <c r="M4943" s="11">
        <f>IF(L4943&gt;=0,"4",IF(K4943&gt;=0,"3",IF(J4943&gt;=0,"2","pass")))</f>
        <v/>
      </c>
    </row>
    <row r="4944">
      <c r="A4944" s="5" t="inlineStr">
        <is>
          <t>Q J 6 5 3 2</t>
        </is>
      </c>
      <c r="B4944" s="6" t="n">
        <v>6</v>
      </c>
      <c r="C4944" s="6" t="n">
        <v>0</v>
      </c>
      <c r="D4944" s="7" t="n">
        <v>4</v>
      </c>
      <c r="E4944" s="7" t="n">
        <v>224</v>
      </c>
      <c r="F4944" s="8" t="n">
        <v>3.5045</v>
      </c>
      <c r="G4944" s="9" t="n">
        <v>1</v>
      </c>
      <c r="H4944" s="9" t="n">
        <v>0.9196</v>
      </c>
      <c r="I4944" s="9" t="n">
        <v>0.5848</v>
      </c>
      <c r="J4944" s="10" t="n">
        <v>3.5045</v>
      </c>
      <c r="K4944" s="10" t="n">
        <v>3.1027</v>
      </c>
      <c r="L4944" s="10" t="n">
        <v>0.6786</v>
      </c>
      <c r="M4944" s="11">
        <f>IF(L4944&gt;=0,"4",IF(K4944&gt;=0,"3",IF(J4944&gt;=0,"2","pass")))</f>
        <v/>
      </c>
    </row>
    <row r="4945">
      <c r="A4945" s="5" t="inlineStr">
        <is>
          <t>Q J 6 5 3</t>
        </is>
      </c>
      <c r="B4945" s="6" t="n">
        <v>5</v>
      </c>
      <c r="C4945" s="6" t="n">
        <v>0</v>
      </c>
      <c r="D4945" s="7" t="n">
        <v>144</v>
      </c>
      <c r="E4945" s="7" t="n">
        <v>2688</v>
      </c>
      <c r="F4945" s="8" t="n">
        <v>3.258933333333333</v>
      </c>
      <c r="G4945" s="9" t="n">
        <v>0.9654083333333333</v>
      </c>
      <c r="H4945" s="9" t="n">
        <v>0.797625</v>
      </c>
      <c r="I4945" s="9" t="n">
        <v>0.4970333333333333</v>
      </c>
      <c r="J4945" s="10" t="n">
        <v>3.156241666666667</v>
      </c>
      <c r="K4945" s="10" t="n">
        <v>2.28275</v>
      </c>
      <c r="L4945" s="10" t="n">
        <v>-0.02380833333333333</v>
      </c>
      <c r="M4945" s="11">
        <f>IF(L4945&gt;=0,"4",IF(K4945&gt;=0,"3",IF(J4945&gt;=0,"2","pass")))</f>
        <v/>
      </c>
    </row>
    <row r="4946">
      <c r="A4946" s="5" t="inlineStr">
        <is>
          <t>Q J 6 5 3</t>
        </is>
      </c>
      <c r="B4946" s="6" t="n">
        <v>5</v>
      </c>
      <c r="C4946" s="6" t="n">
        <v>1</v>
      </c>
      <c r="D4946" s="7" t="n">
        <v>12</v>
      </c>
      <c r="E4946" s="7" t="n">
        <v>224</v>
      </c>
      <c r="F4946" s="8" t="n">
        <v>3.236600000000001</v>
      </c>
      <c r="G4946" s="9" t="n">
        <v>0.9688</v>
      </c>
      <c r="H4946" s="9" t="n">
        <v>0.7902</v>
      </c>
      <c r="I4946" s="9" t="n">
        <v>0.4821</v>
      </c>
      <c r="J4946" s="10" t="n">
        <v>3.1473</v>
      </c>
      <c r="K4946" s="10" t="n">
        <v>2.2232</v>
      </c>
      <c r="L4946" s="10" t="n">
        <v>-0.1429</v>
      </c>
      <c r="M4946" s="11">
        <f>IF(L4946&gt;=0,"4",IF(K4946&gt;=0,"3",IF(J4946&gt;=0,"2","pass")))</f>
        <v/>
      </c>
    </row>
    <row r="4947">
      <c r="A4947" s="5" t="inlineStr">
        <is>
          <t>Q J 6 5 2</t>
        </is>
      </c>
      <c r="B4947" s="6" t="n">
        <v>5</v>
      </c>
      <c r="C4947" s="6" t="n">
        <v>0</v>
      </c>
      <c r="D4947" s="7" t="n">
        <v>144</v>
      </c>
      <c r="E4947" s="7" t="n">
        <v>2688</v>
      </c>
      <c r="F4947" s="8" t="n">
        <v>3.381316666666667</v>
      </c>
      <c r="G4947" s="9" t="n">
        <v>0.9933083333333335</v>
      </c>
      <c r="H4947" s="9" t="n">
        <v>0.8645999999999999</v>
      </c>
      <c r="I4947" s="9" t="n">
        <v>0.5234416666666667</v>
      </c>
      <c r="J4947" s="10" t="n">
        <v>3.361233333333333</v>
      </c>
      <c r="K4947" s="10" t="n">
        <v>2.71095</v>
      </c>
      <c r="L4947" s="10" t="n">
        <v>0.1874916666666667</v>
      </c>
      <c r="M4947" s="11">
        <f>IF(L4947&gt;=0,"4",IF(K4947&gt;=0,"3",IF(J4947&gt;=0,"2","pass")))</f>
        <v/>
      </c>
    </row>
    <row r="4948">
      <c r="A4948" s="5" t="inlineStr">
        <is>
          <t>Q J 6 5 2</t>
        </is>
      </c>
      <c r="B4948" s="6" t="n">
        <v>5</v>
      </c>
      <c r="C4948" s="6" t="n">
        <v>1</v>
      </c>
      <c r="D4948" s="7" t="n">
        <v>12</v>
      </c>
      <c r="E4948" s="7" t="n">
        <v>224</v>
      </c>
      <c r="F4948" s="8" t="n">
        <v>3.5402</v>
      </c>
      <c r="G4948" s="9" t="n">
        <v>0.9955000000000002</v>
      </c>
      <c r="H4948" s="9" t="n">
        <v>0.9509</v>
      </c>
      <c r="I4948" s="9" t="n">
        <v>0.5938</v>
      </c>
      <c r="J4948" s="10" t="n">
        <v>3.5268</v>
      </c>
      <c r="K4948" s="10" t="n">
        <v>3.299100000000001</v>
      </c>
      <c r="L4948" s="10" t="n">
        <v>0.75</v>
      </c>
      <c r="M4948" s="11">
        <f>IF(L4948&gt;=0,"4",IF(K4948&gt;=0,"3",IF(J4948&gt;=0,"2","pass")))</f>
        <v/>
      </c>
    </row>
    <row r="4949">
      <c r="A4949" s="5" t="inlineStr">
        <is>
          <t>Q J 6 5</t>
        </is>
      </c>
      <c r="B4949" s="6" t="n">
        <v>4</v>
      </c>
      <c r="C4949" s="6" t="n">
        <v>0</v>
      </c>
      <c r="D4949" s="7" t="n">
        <v>2520</v>
      </c>
      <c r="E4949" s="7" t="n">
        <v>32256</v>
      </c>
      <c r="F4949" s="8" t="n">
        <v>3.025423333333333</v>
      </c>
      <c r="G4949" s="9" t="n">
        <v>0.9048247619047618</v>
      </c>
      <c r="H4949" s="9" t="n">
        <v>0.6843257142857143</v>
      </c>
      <c r="I4949" s="9" t="n">
        <v>0.4423695238095238</v>
      </c>
      <c r="J4949" s="10" t="n">
        <v>2.746002380952381</v>
      </c>
      <c r="K4949" s="10" t="n">
        <v>1.548362857142857</v>
      </c>
      <c r="L4949" s="10" t="n">
        <v>-0.4610490476190476</v>
      </c>
      <c r="M4949" s="11">
        <f>IF(L4949&gt;=0,"4",IF(K4949&gt;=0,"3",IF(J4949&gt;=0,"2","pass")))</f>
        <v/>
      </c>
    </row>
    <row r="4950">
      <c r="A4950" s="5" t="inlineStr">
        <is>
          <t>Q J 6 5</t>
        </is>
      </c>
      <c r="B4950" s="6" t="n">
        <v>4</v>
      </c>
      <c r="C4950" s="6" t="n">
        <v>1</v>
      </c>
      <c r="D4950" s="7" t="n">
        <v>408</v>
      </c>
      <c r="E4950" s="7" t="n">
        <v>4928</v>
      </c>
      <c r="F4950" s="8" t="n">
        <v>3.097817647058823</v>
      </c>
      <c r="G4950" s="9" t="n">
        <v>0.9175294117647058</v>
      </c>
      <c r="H4950" s="9" t="n">
        <v>0.7062911764705883</v>
      </c>
      <c r="I4950" s="9" t="n">
        <v>0.4814794117647059</v>
      </c>
      <c r="J4950" s="10" t="n">
        <v>2.857932352941176</v>
      </c>
      <c r="K4950" s="10" t="n">
        <v>1.71915</v>
      </c>
      <c r="L4950" s="10" t="n">
        <v>-0.1481235294117647</v>
      </c>
      <c r="M4950" s="11">
        <f>IF(L4950&gt;=0,"4",IF(K4950&gt;=0,"3",IF(J4950&gt;=0,"2","pass")))</f>
        <v/>
      </c>
    </row>
    <row r="4951">
      <c r="A4951" s="5" t="inlineStr">
        <is>
          <t>Q J 6 5</t>
        </is>
      </c>
      <c r="B4951" s="6" t="n">
        <v>4</v>
      </c>
      <c r="C4951" s="6" t="n">
        <v>2</v>
      </c>
      <c r="D4951" s="7" t="n">
        <v>12</v>
      </c>
      <c r="E4951" s="7" t="n">
        <v>224</v>
      </c>
      <c r="F4951" s="8" t="n">
        <v>3.1786</v>
      </c>
      <c r="G4951" s="9" t="n">
        <v>0.9196</v>
      </c>
      <c r="H4951" s="9" t="n">
        <v>0.7321</v>
      </c>
      <c r="I4951" s="9" t="n">
        <v>0.5312</v>
      </c>
      <c r="J4951" s="10" t="n">
        <v>2.942</v>
      </c>
      <c r="K4951" s="10" t="n">
        <v>1.9241</v>
      </c>
      <c r="L4951" s="10" t="n">
        <v>0.25</v>
      </c>
      <c r="M4951" s="11">
        <f>IF(L4951&gt;=0,"4",IF(K4951&gt;=0,"3",IF(J4951&gt;=0,"2","pass")))</f>
        <v/>
      </c>
    </row>
    <row r="4952">
      <c r="A4952" s="5" t="inlineStr">
        <is>
          <t>Q J 6 4 3 2</t>
        </is>
      </c>
      <c r="B4952" s="6" t="n">
        <v>6</v>
      </c>
      <c r="C4952" s="6" t="n">
        <v>0</v>
      </c>
      <c r="D4952" s="7" t="n">
        <v>4</v>
      </c>
      <c r="E4952" s="7" t="n">
        <v>224</v>
      </c>
      <c r="F4952" s="8" t="n">
        <v>3.5</v>
      </c>
      <c r="G4952" s="9" t="n">
        <v>1</v>
      </c>
      <c r="H4952" s="9" t="n">
        <v>0.9509</v>
      </c>
      <c r="I4952" s="9" t="n">
        <v>0.5491</v>
      </c>
      <c r="J4952" s="10" t="n">
        <v>3.5</v>
      </c>
      <c r="K4952" s="10" t="n">
        <v>3.2545</v>
      </c>
      <c r="L4952" s="10" t="n">
        <v>0.3929</v>
      </c>
      <c r="M4952" s="11">
        <f>IF(L4952&gt;=0,"4",IF(K4952&gt;=0,"3",IF(J4952&gt;=0,"2","pass")))</f>
        <v/>
      </c>
    </row>
    <row r="4953">
      <c r="A4953" s="5" t="inlineStr">
        <is>
          <t>Q J 6 4 3</t>
        </is>
      </c>
      <c r="B4953" s="6" t="n">
        <v>5</v>
      </c>
      <c r="C4953" s="6" t="n">
        <v>0</v>
      </c>
      <c r="D4953" s="7" t="n">
        <v>144</v>
      </c>
      <c r="E4953" s="7" t="n">
        <v>2688</v>
      </c>
      <c r="F4953" s="8" t="n">
        <v>3.274925</v>
      </c>
      <c r="G4953" s="9" t="n">
        <v>0.962075</v>
      </c>
      <c r="H4953" s="9" t="n">
        <v>0.8065500000000001</v>
      </c>
      <c r="I4953" s="9" t="n">
        <v>0.5081916666666666</v>
      </c>
      <c r="J4953" s="10" t="n">
        <v>3.162941666666667</v>
      </c>
      <c r="K4953" s="10" t="n">
        <v>2.347458333333333</v>
      </c>
      <c r="L4953" s="10" t="n">
        <v>0.06549166666666667</v>
      </c>
      <c r="M4953" s="11">
        <f>IF(L4953&gt;=0,"4",IF(K4953&gt;=0,"3",IF(J4953&gt;=0,"2","pass")))</f>
        <v/>
      </c>
    </row>
    <row r="4954">
      <c r="A4954" s="5" t="inlineStr">
        <is>
          <t>Q J 6 4 3</t>
        </is>
      </c>
      <c r="B4954" s="6" t="n">
        <v>5</v>
      </c>
      <c r="C4954" s="6" t="n">
        <v>1</v>
      </c>
      <c r="D4954" s="7" t="n">
        <v>12</v>
      </c>
      <c r="E4954" s="7" t="n">
        <v>224</v>
      </c>
      <c r="F4954" s="8" t="n">
        <v>3.3661</v>
      </c>
      <c r="G4954" s="9" t="n">
        <v>0.9866</v>
      </c>
      <c r="H4954" s="9" t="n">
        <v>0.8661</v>
      </c>
      <c r="I4954" s="9" t="n">
        <v>0.5179</v>
      </c>
      <c r="J4954" s="10" t="n">
        <v>3.3304</v>
      </c>
      <c r="K4954" s="10" t="n">
        <v>2.7143</v>
      </c>
      <c r="L4954" s="10" t="n">
        <v>0.1429</v>
      </c>
      <c r="M4954" s="11">
        <f>IF(L4954&gt;=0,"4",IF(K4954&gt;=0,"3",IF(J4954&gt;=0,"2","pass")))</f>
        <v/>
      </c>
    </row>
    <row r="4955">
      <c r="A4955" s="5" t="inlineStr">
        <is>
          <t>Q J 6 4 2</t>
        </is>
      </c>
      <c r="B4955" s="6" t="n">
        <v>5</v>
      </c>
      <c r="C4955" s="6" t="n">
        <v>0</v>
      </c>
      <c r="D4955" s="7" t="n">
        <v>144</v>
      </c>
      <c r="E4955" s="7" t="n">
        <v>2688</v>
      </c>
      <c r="F4955" s="8" t="n">
        <v>3.376116666666666</v>
      </c>
      <c r="G4955" s="9" t="n">
        <v>0.9903166666666667</v>
      </c>
      <c r="H4955" s="9" t="n">
        <v>0.8675583333333333</v>
      </c>
      <c r="I4955" s="9" t="n">
        <v>0.5182333333333333</v>
      </c>
      <c r="J4955" s="10" t="n">
        <v>3.347108333333333</v>
      </c>
      <c r="K4955" s="10" t="n">
        <v>2.723583333333333</v>
      </c>
      <c r="L4955" s="10" t="n">
        <v>0.1458333333333333</v>
      </c>
      <c r="M4955" s="11">
        <f>IF(L4955&gt;=0,"4",IF(K4955&gt;=0,"3",IF(J4955&gt;=0,"2","pass")))</f>
        <v/>
      </c>
    </row>
    <row r="4956">
      <c r="A4956" s="5" t="inlineStr">
        <is>
          <t>Q J 6 4 2</t>
        </is>
      </c>
      <c r="B4956" s="6" t="n">
        <v>5</v>
      </c>
      <c r="C4956" s="6" t="n">
        <v>1</v>
      </c>
      <c r="D4956" s="7" t="n">
        <v>12</v>
      </c>
      <c r="E4956" s="7" t="n">
        <v>224</v>
      </c>
      <c r="F4956" s="8" t="n">
        <v>3.4777</v>
      </c>
      <c r="G4956" s="9" t="n">
        <v>0.9955000000000002</v>
      </c>
      <c r="H4956" s="9" t="n">
        <v>0.9419999999999998</v>
      </c>
      <c r="I4956" s="9" t="n">
        <v>0.5446</v>
      </c>
      <c r="J4956" s="10" t="n">
        <v>3.4688</v>
      </c>
      <c r="K4956" s="10" t="n">
        <v>3.1964</v>
      </c>
      <c r="L4956" s="10" t="n">
        <v>0.3571</v>
      </c>
      <c r="M4956" s="11">
        <f>IF(L4956&gt;=0,"4",IF(K4956&gt;=0,"3",IF(J4956&gt;=0,"2","pass")))</f>
        <v/>
      </c>
    </row>
    <row r="4957">
      <c r="A4957" s="5" t="inlineStr">
        <is>
          <t>Q J 6 4</t>
        </is>
      </c>
      <c r="B4957" s="6" t="n">
        <v>4</v>
      </c>
      <c r="C4957" s="6" t="n">
        <v>0</v>
      </c>
      <c r="D4957" s="7" t="n">
        <v>2520</v>
      </c>
      <c r="E4957" s="7" t="n">
        <v>32256</v>
      </c>
      <c r="F4957" s="8" t="n">
        <v>3.04306619047619</v>
      </c>
      <c r="G4957" s="9" t="n">
        <v>0.9119423809523809</v>
      </c>
      <c r="H4957" s="9" t="n">
        <v>0.6983238095238096</v>
      </c>
      <c r="I4957" s="9" t="n">
        <v>0.4379066666666666</v>
      </c>
      <c r="J4957" s="10" t="n">
        <v>2.784012857142857</v>
      </c>
      <c r="K4957" s="10" t="n">
        <v>1.62782380952381</v>
      </c>
      <c r="L4957" s="10" t="n">
        <v>-0.4967695238095238</v>
      </c>
      <c r="M4957" s="11">
        <f>IF(L4957&gt;=0,"4",IF(K4957&gt;=0,"3",IF(J4957&gt;=0,"2","pass")))</f>
        <v/>
      </c>
    </row>
    <row r="4958">
      <c r="A4958" s="5" t="inlineStr">
        <is>
          <t>Q J 6 4</t>
        </is>
      </c>
      <c r="B4958" s="6" t="n">
        <v>4</v>
      </c>
      <c r="C4958" s="6" t="n">
        <v>1</v>
      </c>
      <c r="D4958" s="7" t="n">
        <v>408</v>
      </c>
      <c r="E4958" s="7" t="n">
        <v>4928</v>
      </c>
      <c r="F4958" s="8" t="n">
        <v>3.149555882352941</v>
      </c>
      <c r="G4958" s="9" t="n">
        <v>0.9315794117647059</v>
      </c>
      <c r="H4958" s="9" t="n">
        <v>0.7422588235294117</v>
      </c>
      <c r="I4958" s="9" t="n">
        <v>0.4796441176470588</v>
      </c>
      <c r="J4958" s="10" t="n">
        <v>2.948261764705883</v>
      </c>
      <c r="K4958" s="10" t="n">
        <v>1.933158823529412</v>
      </c>
      <c r="L4958" s="10" t="n">
        <v>-0.1628088235294118</v>
      </c>
      <c r="M4958" s="11">
        <f>IF(L4958&gt;=0,"4",IF(K4958&gt;=0,"3",IF(J4958&gt;=0,"2","pass")))</f>
        <v/>
      </c>
    </row>
    <row r="4959">
      <c r="A4959" s="5" t="inlineStr">
        <is>
          <t>Q J 6 4</t>
        </is>
      </c>
      <c r="B4959" s="6" t="n">
        <v>4</v>
      </c>
      <c r="C4959" s="6" t="n">
        <v>2</v>
      </c>
      <c r="D4959" s="7" t="n">
        <v>12</v>
      </c>
      <c r="E4959" s="7" t="n">
        <v>224</v>
      </c>
      <c r="F4959" s="8" t="n">
        <v>3.2321</v>
      </c>
      <c r="G4959" s="9" t="n">
        <v>0.9464</v>
      </c>
      <c r="H4959" s="9" t="n">
        <v>0.7812</v>
      </c>
      <c r="I4959" s="9" t="n">
        <v>0.5089</v>
      </c>
      <c r="J4959" s="10" t="n">
        <v>3.075899999999999</v>
      </c>
      <c r="K4959" s="10" t="n">
        <v>2.1964</v>
      </c>
      <c r="L4959" s="10" t="n">
        <v>0.07140000000000001</v>
      </c>
      <c r="M4959" s="11">
        <f>IF(L4959&gt;=0,"4",IF(K4959&gt;=0,"3",IF(J4959&gt;=0,"2","pass")))</f>
        <v/>
      </c>
    </row>
    <row r="4960">
      <c r="A4960" s="5" t="inlineStr">
        <is>
          <t>Q J 6 3 2</t>
        </is>
      </c>
      <c r="B4960" s="6" t="n">
        <v>5</v>
      </c>
      <c r="C4960" s="6" t="n">
        <v>0</v>
      </c>
      <c r="D4960" s="7" t="n">
        <v>144</v>
      </c>
      <c r="E4960" s="7" t="n">
        <v>2688</v>
      </c>
      <c r="F4960" s="8" t="n">
        <v>3.419266666666667</v>
      </c>
      <c r="G4960" s="9" t="n">
        <v>0.9933000000000001</v>
      </c>
      <c r="H4960" s="9" t="n">
        <v>0.8802166666666666</v>
      </c>
      <c r="I4960" s="9" t="n">
        <v>0.5464916666666667</v>
      </c>
      <c r="J4960" s="10" t="n">
        <v>3.399925</v>
      </c>
      <c r="K4960" s="10" t="n">
        <v>2.827733333333333</v>
      </c>
      <c r="L4960" s="10" t="n">
        <v>0.3720083333333333</v>
      </c>
      <c r="M4960" s="11">
        <f>IF(L4960&gt;=0,"4",IF(K4960&gt;=0,"3",IF(J4960&gt;=0,"2","pass")))</f>
        <v/>
      </c>
    </row>
    <row r="4961">
      <c r="A4961" s="5" t="inlineStr">
        <is>
          <t>Q J 6 3 2</t>
        </is>
      </c>
      <c r="B4961" s="6" t="n">
        <v>5</v>
      </c>
      <c r="C4961" s="6" t="n">
        <v>1</v>
      </c>
      <c r="D4961" s="7" t="n">
        <v>12</v>
      </c>
      <c r="E4961" s="7" t="n">
        <v>224</v>
      </c>
      <c r="F4961" s="8" t="n">
        <v>3.4018</v>
      </c>
      <c r="G4961" s="9" t="n">
        <v>0.9911</v>
      </c>
      <c r="H4961" s="9" t="n">
        <v>0.8929</v>
      </c>
      <c r="I4961" s="9" t="n">
        <v>0.5179</v>
      </c>
      <c r="J4961" s="10" t="n">
        <v>3.375</v>
      </c>
      <c r="K4961" s="10" t="n">
        <v>2.875</v>
      </c>
      <c r="L4961" s="10" t="n">
        <v>0.1429</v>
      </c>
      <c r="M4961" s="11">
        <f>IF(L4961&gt;=0,"4",IF(K4961&gt;=0,"3",IF(J4961&gt;=0,"2","pass")))</f>
        <v/>
      </c>
    </row>
    <row r="4962">
      <c r="A4962" s="5" t="inlineStr">
        <is>
          <t>Q J 6 3</t>
        </is>
      </c>
      <c r="B4962" s="6" t="n">
        <v>4</v>
      </c>
      <c r="C4962" s="6" t="n">
        <v>0</v>
      </c>
      <c r="D4962" s="7" t="n">
        <v>2520</v>
      </c>
      <c r="E4962" s="7" t="n">
        <v>32256</v>
      </c>
      <c r="F4962" s="8" t="n">
        <v>3.11645380952381</v>
      </c>
      <c r="G4962" s="9" t="n">
        <v>0.9343109523809524</v>
      </c>
      <c r="H4962" s="9" t="n">
        <v>0.736372380952381</v>
      </c>
      <c r="I4962" s="9" t="n">
        <v>0.4508509523809524</v>
      </c>
      <c r="J4962" s="10" t="n">
        <v>2.92447</v>
      </c>
      <c r="K4962" s="10" t="n">
        <v>1.869090476190476</v>
      </c>
      <c r="L4962" s="10" t="n">
        <v>-0.3931985714285715</v>
      </c>
      <c r="M4962" s="11">
        <f>IF(L4962&gt;=0,"4",IF(K4962&gt;=0,"3",IF(J4962&gt;=0,"2","pass")))</f>
        <v/>
      </c>
    </row>
    <row r="4963">
      <c r="A4963" s="5" t="inlineStr">
        <is>
          <t>Q J 6 3</t>
        </is>
      </c>
      <c r="B4963" s="6" t="n">
        <v>4</v>
      </c>
      <c r="C4963" s="6" t="n">
        <v>1</v>
      </c>
      <c r="D4963" s="7" t="n">
        <v>408</v>
      </c>
      <c r="E4963" s="7" t="n">
        <v>4928</v>
      </c>
      <c r="F4963" s="8" t="n">
        <v>3.217961764705882</v>
      </c>
      <c r="G4963" s="9" t="n">
        <v>0.9453764705882353</v>
      </c>
      <c r="H4963" s="9" t="n">
        <v>0.7781</v>
      </c>
      <c r="I4963" s="9" t="n">
        <v>0.4985617647058823</v>
      </c>
      <c r="J4963" s="10" t="n">
        <v>3.058170588235294</v>
      </c>
      <c r="K4963" s="10" t="n">
        <v>2.16715</v>
      </c>
      <c r="L4963" s="10" t="n">
        <v>-0.01155588235294119</v>
      </c>
      <c r="M4963" s="11">
        <f>IF(L4963&gt;=0,"4",IF(K4963&gt;=0,"3",IF(J4963&gt;=0,"2","pass")))</f>
        <v/>
      </c>
    </row>
    <row r="4964">
      <c r="A4964" s="5" t="inlineStr">
        <is>
          <t>Q J 6 3</t>
        </is>
      </c>
      <c r="B4964" s="6" t="n">
        <v>4</v>
      </c>
      <c r="C4964" s="6" t="n">
        <v>2</v>
      </c>
      <c r="D4964" s="7" t="n">
        <v>12</v>
      </c>
      <c r="E4964" s="7" t="n">
        <v>224</v>
      </c>
      <c r="F4964" s="8" t="n">
        <v>3.2589</v>
      </c>
      <c r="G4964" s="9" t="n">
        <v>0.9419999999999998</v>
      </c>
      <c r="H4964" s="9" t="n">
        <v>0.8169999999999998</v>
      </c>
      <c r="I4964" s="9" t="n">
        <v>0.5044999999999999</v>
      </c>
      <c r="J4964" s="10" t="n">
        <v>3.0893</v>
      </c>
      <c r="K4964" s="10" t="n">
        <v>2.4062</v>
      </c>
      <c r="L4964" s="10" t="n">
        <v>0.0357</v>
      </c>
      <c r="M4964" s="11">
        <f>IF(L4964&gt;=0,"4",IF(K4964&gt;=0,"3",IF(J4964&gt;=0,"2","pass")))</f>
        <v/>
      </c>
    </row>
    <row r="4965">
      <c r="A4965" s="5" t="inlineStr">
        <is>
          <t>Q J 6 2</t>
        </is>
      </c>
      <c r="B4965" s="6" t="n">
        <v>4</v>
      </c>
      <c r="C4965" s="6" t="n">
        <v>0</v>
      </c>
      <c r="D4965" s="7" t="n">
        <v>2520</v>
      </c>
      <c r="E4965" s="7" t="n">
        <v>32256</v>
      </c>
      <c r="F4965" s="8" t="n">
        <v>3.255508095238095</v>
      </c>
      <c r="G4965" s="9" t="n">
        <v>0.9692857142857142</v>
      </c>
      <c r="H4965" s="9" t="n">
        <v>0.7975109523809524</v>
      </c>
      <c r="I4965" s="9" t="n">
        <v>0.4906866666666667</v>
      </c>
      <c r="J4965" s="10" t="n">
        <v>3.165327619047619</v>
      </c>
      <c r="K4965" s="10" t="n">
        <v>2.275767619047619</v>
      </c>
      <c r="L4965" s="10" t="n">
        <v>-0.07449238095238095</v>
      </c>
      <c r="M4965" s="11">
        <f>IF(L4965&gt;=0,"4",IF(K4965&gt;=0,"3",IF(J4965&gt;=0,"2","pass")))</f>
        <v/>
      </c>
    </row>
    <row r="4966">
      <c r="A4966" s="5" t="inlineStr">
        <is>
          <t>Q J 6 2</t>
        </is>
      </c>
      <c r="B4966" s="6" t="n">
        <v>4</v>
      </c>
      <c r="C4966" s="6" t="n">
        <v>1</v>
      </c>
      <c r="D4966" s="7" t="n">
        <v>408</v>
      </c>
      <c r="E4966" s="7" t="n">
        <v>4928</v>
      </c>
      <c r="F4966" s="8" t="n">
        <v>3.336394117647059</v>
      </c>
      <c r="G4966" s="9" t="n">
        <v>0.9772882352941177</v>
      </c>
      <c r="H4966" s="9" t="n">
        <v>0.8358735294117647</v>
      </c>
      <c r="I4966" s="9" t="n">
        <v>0.5241588235294118</v>
      </c>
      <c r="J4966" s="10" t="n">
        <v>3.269167647058824</v>
      </c>
      <c r="K4966" s="10" t="n">
        <v>2.539394117647058</v>
      </c>
      <c r="L4966" s="10" t="n">
        <v>0.1932764705882353</v>
      </c>
      <c r="M4966" s="11">
        <f>IF(L4966&gt;=0,"4",IF(K4966&gt;=0,"3",IF(J4966&gt;=0,"2","pass")))</f>
        <v/>
      </c>
    </row>
    <row r="4967">
      <c r="A4967" s="5" t="inlineStr">
        <is>
          <t>Q J 6 2</t>
        </is>
      </c>
      <c r="B4967" s="6" t="n">
        <v>4</v>
      </c>
      <c r="C4967" s="6" t="n">
        <v>2</v>
      </c>
      <c r="D4967" s="7" t="n">
        <v>12</v>
      </c>
      <c r="E4967" s="7" t="n">
        <v>224</v>
      </c>
      <c r="F4967" s="8" t="n">
        <v>3.4911</v>
      </c>
      <c r="G4967" s="9" t="n">
        <v>0.9911</v>
      </c>
      <c r="H4967" s="9" t="n">
        <v>0.9196</v>
      </c>
      <c r="I4967" s="9" t="n">
        <v>0.5804</v>
      </c>
      <c r="J4967" s="10" t="n">
        <v>3.4643</v>
      </c>
      <c r="K4967" s="10" t="n">
        <v>3.0982</v>
      </c>
      <c r="L4967" s="10" t="n">
        <v>0.6429</v>
      </c>
      <c r="M4967" s="11">
        <f>IF(L4967&gt;=0,"4",IF(K4967&gt;=0,"3",IF(J4967&gt;=0,"2","pass")))</f>
        <v/>
      </c>
    </row>
    <row r="4968">
      <c r="A4968" s="5" t="inlineStr">
        <is>
          <t>Q J 6</t>
        </is>
      </c>
      <c r="B4968" s="6" t="n">
        <v>3</v>
      </c>
      <c r="C4968" s="6" t="n">
        <v>0</v>
      </c>
      <c r="D4968" s="7" t="n">
        <v>28314</v>
      </c>
      <c r="E4968" s="7" t="n">
        <v>303744</v>
      </c>
      <c r="F4968" s="8" t="n">
        <v>2.83575737797556</v>
      </c>
      <c r="G4968" s="9" t="n">
        <v>0.8471805184714276</v>
      </c>
      <c r="H4968" s="9" t="n">
        <v>0.6220345906618634</v>
      </c>
      <c r="I4968" s="9" t="n">
        <v>0.3791256975347885</v>
      </c>
      <c r="J4968" s="10" t="n">
        <v>2.389872677827223</v>
      </c>
      <c r="K4968" s="10" t="n">
        <v>1.111334039697676</v>
      </c>
      <c r="L4968" s="10" t="n">
        <v>-0.9670061241788515</v>
      </c>
      <c r="M4968" s="11">
        <f>IF(L4968&gt;=0,"4",IF(K4968&gt;=0,"3",IF(J4968&gt;=0,"2","pass")))</f>
        <v/>
      </c>
    </row>
    <row r="4969">
      <c r="A4969" s="5" t="inlineStr">
        <is>
          <t>Q J 6</t>
        </is>
      </c>
      <c r="B4969" s="6" t="n">
        <v>3</v>
      </c>
      <c r="C4969" s="6" t="n">
        <v>1</v>
      </c>
      <c r="D4969" s="7" t="n">
        <v>5940</v>
      </c>
      <c r="E4969" s="7" t="n">
        <v>57120</v>
      </c>
      <c r="F4969" s="8" t="n">
        <v>2.916405454545455</v>
      </c>
      <c r="G4969" s="9" t="n">
        <v>0.8674989898989898</v>
      </c>
      <c r="H4969" s="9" t="n">
        <v>0.6464084848484849</v>
      </c>
      <c r="I4969" s="9" t="n">
        <v>0.4142488888888888</v>
      </c>
      <c r="J4969" s="10" t="n">
        <v>2.530646262626262</v>
      </c>
      <c r="K4969" s="10" t="n">
        <v>1.292712525252525</v>
      </c>
      <c r="L4969" s="10" t="n">
        <v>-0.6860038383838384</v>
      </c>
      <c r="M4969" s="11">
        <f>IF(L4969&gt;=0,"4",IF(K4969&gt;=0,"3",IF(J4969&gt;=0,"2","pass")))</f>
        <v/>
      </c>
    </row>
    <row r="4970">
      <c r="A4970" s="5" t="inlineStr">
        <is>
          <t>Q J 6</t>
        </is>
      </c>
      <c r="B4970" s="6" t="n">
        <v>3</v>
      </c>
      <c r="C4970" s="6" t="n">
        <v>2</v>
      </c>
      <c r="D4970" s="7" t="n">
        <v>360</v>
      </c>
      <c r="E4970" s="7" t="n">
        <v>4704</v>
      </c>
      <c r="F4970" s="8" t="n">
        <v>2.99375</v>
      </c>
      <c r="G4970" s="9" t="n">
        <v>0.89286</v>
      </c>
      <c r="H4970" s="9" t="n">
        <v>0.67901</v>
      </c>
      <c r="I4970" s="9" t="n">
        <v>0.4324366666666667</v>
      </c>
      <c r="J4970" s="10" t="n">
        <v>2.682893333333333</v>
      </c>
      <c r="K4970" s="10" t="n">
        <v>1.506543333333333</v>
      </c>
      <c r="L4970" s="10" t="n">
        <v>-0.54047</v>
      </c>
      <c r="M4970" s="11">
        <f>IF(L4970&gt;=0,"4",IF(K4970&gt;=0,"3",IF(J4970&gt;=0,"2","pass")))</f>
        <v/>
      </c>
    </row>
    <row r="4971">
      <c r="A4971" s="5" t="inlineStr">
        <is>
          <t>Q J 6</t>
        </is>
      </c>
      <c r="B4971" s="6" t="n">
        <v>3</v>
      </c>
      <c r="C4971" s="6" t="n">
        <v>3</v>
      </c>
      <c r="D4971" s="7" t="n">
        <v>4</v>
      </c>
      <c r="E4971" s="7" t="n">
        <v>224</v>
      </c>
      <c r="F4971" s="8" t="n">
        <v>3.1027</v>
      </c>
      <c r="G4971" s="9" t="n">
        <v>0.9509</v>
      </c>
      <c r="H4971" s="9" t="n">
        <v>0.7054</v>
      </c>
      <c r="I4971" s="9" t="n">
        <v>0.4509</v>
      </c>
      <c r="J4971" s="10" t="n">
        <v>2.9598</v>
      </c>
      <c r="K4971" s="10" t="n">
        <v>1.683</v>
      </c>
      <c r="L4971" s="10" t="n">
        <v>-0.3929</v>
      </c>
      <c r="M4971" s="11">
        <f>IF(L4971&gt;=0,"4",IF(K4971&gt;=0,"3",IF(J4971&gt;=0,"2","pass")))</f>
        <v/>
      </c>
    </row>
    <row r="4972">
      <c r="A4972" s="5" t="inlineStr">
        <is>
          <t>Q J 5 4 3 2</t>
        </is>
      </c>
      <c r="B4972" s="6" t="n">
        <v>6</v>
      </c>
      <c r="C4972" s="6" t="n">
        <v>0</v>
      </c>
      <c r="D4972" s="7" t="n">
        <v>4</v>
      </c>
      <c r="E4972" s="7" t="n">
        <v>224</v>
      </c>
      <c r="F4972" s="8" t="n">
        <v>3.4688</v>
      </c>
      <c r="G4972" s="9" t="n">
        <v>0.9955000000000001</v>
      </c>
      <c r="H4972" s="9" t="n">
        <v>0.9062</v>
      </c>
      <c r="I4972" s="9" t="n">
        <v>0.5669999999999999</v>
      </c>
      <c r="J4972" s="10" t="n">
        <v>3.4554</v>
      </c>
      <c r="K4972" s="10" t="n">
        <v>3.0045</v>
      </c>
      <c r="L4972" s="10" t="n">
        <v>0.5357</v>
      </c>
      <c r="M4972" s="11">
        <f>IF(L4972&gt;=0,"4",IF(K4972&gt;=0,"3",IF(J4972&gt;=0,"2","pass")))</f>
        <v/>
      </c>
    </row>
    <row r="4973">
      <c r="A4973" s="5" t="inlineStr">
        <is>
          <t>Q J 5 4 3</t>
        </is>
      </c>
      <c r="B4973" s="6" t="n">
        <v>5</v>
      </c>
      <c r="C4973" s="6" t="n">
        <v>0</v>
      </c>
      <c r="D4973" s="7" t="n">
        <v>144</v>
      </c>
      <c r="E4973" s="7" t="n">
        <v>2688</v>
      </c>
      <c r="F4973" s="8" t="n">
        <v>3.26675</v>
      </c>
      <c r="G4973" s="9" t="n">
        <v>0.9680166666666666</v>
      </c>
      <c r="H4973" s="9" t="n">
        <v>0.8047</v>
      </c>
      <c r="I4973" s="9" t="n">
        <v>0.4955333333333333</v>
      </c>
      <c r="J4973" s="10" t="n">
        <v>3.17225</v>
      </c>
      <c r="K4973" s="10" t="n">
        <v>2.323658333333333</v>
      </c>
      <c r="L4973" s="10" t="n">
        <v>-0.03571666666666667</v>
      </c>
      <c r="M4973" s="11">
        <f>IF(L4973&gt;=0,"4",IF(K4973&gt;=0,"3",IF(J4973&gt;=0,"2","pass")))</f>
        <v/>
      </c>
    </row>
    <row r="4974">
      <c r="A4974" s="5" t="inlineStr">
        <is>
          <t>Q J 5 4 3</t>
        </is>
      </c>
      <c r="B4974" s="6" t="n">
        <v>5</v>
      </c>
      <c r="C4974" s="6" t="n">
        <v>1</v>
      </c>
      <c r="D4974" s="7" t="n">
        <v>12</v>
      </c>
      <c r="E4974" s="7" t="n">
        <v>224</v>
      </c>
      <c r="F4974" s="8" t="n">
        <v>3.317</v>
      </c>
      <c r="G4974" s="9" t="n">
        <v>0.9643</v>
      </c>
      <c r="H4974" s="9" t="n">
        <v>0.8214</v>
      </c>
      <c r="I4974" s="9" t="n">
        <v>0.5402</v>
      </c>
      <c r="J4974" s="10" t="n">
        <v>3.2188</v>
      </c>
      <c r="K4974" s="10" t="n">
        <v>2.4688</v>
      </c>
      <c r="L4974" s="10" t="n">
        <v>0.3214</v>
      </c>
      <c r="M4974" s="11">
        <f>IF(L4974&gt;=0,"4",IF(K4974&gt;=0,"3",IF(J4974&gt;=0,"2","pass")))</f>
        <v/>
      </c>
    </row>
    <row r="4975">
      <c r="A4975" s="5" t="inlineStr">
        <is>
          <t>Q J 5 4 2</t>
        </is>
      </c>
      <c r="B4975" s="6" t="n">
        <v>5</v>
      </c>
      <c r="C4975" s="6" t="n">
        <v>0</v>
      </c>
      <c r="D4975" s="7" t="n">
        <v>144</v>
      </c>
      <c r="E4975" s="7" t="n">
        <v>2688</v>
      </c>
      <c r="F4975" s="8" t="n">
        <v>3.417416666666667</v>
      </c>
      <c r="G4975" s="9" t="n">
        <v>0.9929333333333334</v>
      </c>
      <c r="H4975" s="9" t="n">
        <v>0.8813249999999999</v>
      </c>
      <c r="I4975" s="9" t="n">
        <v>0.5431333333333334</v>
      </c>
      <c r="J4975" s="10" t="n">
        <v>3.396208333333333</v>
      </c>
      <c r="K4975" s="10" t="n">
        <v>2.831091666666667</v>
      </c>
      <c r="L4975" s="10" t="n">
        <v>0.3452416666666667</v>
      </c>
      <c r="M4975" s="11">
        <f>IF(L4975&gt;=0,"4",IF(K4975&gt;=0,"3",IF(J4975&gt;=0,"2","pass")))</f>
        <v/>
      </c>
    </row>
    <row r="4976">
      <c r="A4976" s="5" t="inlineStr">
        <is>
          <t>Q J 5 4 2</t>
        </is>
      </c>
      <c r="B4976" s="6" t="n">
        <v>5</v>
      </c>
      <c r="C4976" s="6" t="n">
        <v>1</v>
      </c>
      <c r="D4976" s="7" t="n">
        <v>12</v>
      </c>
      <c r="E4976" s="7" t="n">
        <v>224</v>
      </c>
      <c r="F4976" s="8" t="n">
        <v>3.513399999999999</v>
      </c>
      <c r="G4976" s="9" t="n">
        <v>0.9955000000000002</v>
      </c>
      <c r="H4976" s="9" t="n">
        <v>0.9419999999999998</v>
      </c>
      <c r="I4976" s="9" t="n">
        <v>0.5759</v>
      </c>
      <c r="J4976" s="10" t="n">
        <v>3.5</v>
      </c>
      <c r="K4976" s="10" t="n">
        <v>3.2277</v>
      </c>
      <c r="L4976" s="10" t="n">
        <v>0.6071</v>
      </c>
      <c r="M4976" s="11">
        <f>IF(L4976&gt;=0,"4",IF(K4976&gt;=0,"3",IF(J4976&gt;=0,"2","pass")))</f>
        <v/>
      </c>
    </row>
    <row r="4977">
      <c r="A4977" s="5" t="inlineStr">
        <is>
          <t>Q J 5 4</t>
        </is>
      </c>
      <c r="B4977" s="6" t="n">
        <v>4</v>
      </c>
      <c r="C4977" s="6" t="n">
        <v>0</v>
      </c>
      <c r="D4977" s="7" t="n">
        <v>2520</v>
      </c>
      <c r="E4977" s="7" t="n">
        <v>32256</v>
      </c>
      <c r="F4977" s="8" t="n">
        <v>3.047491428571429</v>
      </c>
      <c r="G4977" s="9" t="n">
        <v>0.9117090476190477</v>
      </c>
      <c r="H4977" s="9" t="n">
        <v>0.7010152380952381</v>
      </c>
      <c r="I4977" s="9" t="n">
        <v>0.4412180952380952</v>
      </c>
      <c r="J4977" s="10" t="n">
        <v>2.789095714285714</v>
      </c>
      <c r="K4977" s="10" t="n">
        <v>1.647340952380953</v>
      </c>
      <c r="L4977" s="10" t="n">
        <v>-0.4702338095238095</v>
      </c>
      <c r="M4977" s="11">
        <f>IF(L4977&gt;=0,"4",IF(K4977&gt;=0,"3",IF(J4977&gt;=0,"2","pass")))</f>
        <v/>
      </c>
    </row>
    <row r="4978">
      <c r="A4978" s="5" t="inlineStr">
        <is>
          <t>Q J 5 4</t>
        </is>
      </c>
      <c r="B4978" s="6" t="n">
        <v>4</v>
      </c>
      <c r="C4978" s="6" t="n">
        <v>1</v>
      </c>
      <c r="D4978" s="7" t="n">
        <v>408</v>
      </c>
      <c r="E4978" s="7" t="n">
        <v>4928</v>
      </c>
      <c r="F4978" s="8" t="n">
        <v>3.115155882352941</v>
      </c>
      <c r="G4978" s="9" t="n">
        <v>0.9297558823529412</v>
      </c>
      <c r="H4978" s="9" t="n">
        <v>0.7254411764705883</v>
      </c>
      <c r="I4978" s="9" t="n">
        <v>0.4671764705882353</v>
      </c>
      <c r="J4978" s="10" t="n">
        <v>2.911635294117647</v>
      </c>
      <c r="K4978" s="10" t="n">
        <v>1.819858823529412</v>
      </c>
      <c r="L4978" s="10" t="n">
        <v>-0.2626</v>
      </c>
      <c r="M4978" s="11">
        <f>IF(L4978&gt;=0,"4",IF(K4978&gt;=0,"3",IF(J4978&gt;=0,"2","pass")))</f>
        <v/>
      </c>
    </row>
    <row r="4979">
      <c r="A4979" s="5" t="inlineStr">
        <is>
          <t>Q J 5 4</t>
        </is>
      </c>
      <c r="B4979" s="6" t="n">
        <v>4</v>
      </c>
      <c r="C4979" s="6" t="n">
        <v>2</v>
      </c>
      <c r="D4979" s="7" t="n">
        <v>12</v>
      </c>
      <c r="E4979" s="7" t="n">
        <v>224</v>
      </c>
      <c r="F4979" s="8" t="n">
        <v>3.299100000000001</v>
      </c>
      <c r="G4979" s="9" t="n">
        <v>0.9598</v>
      </c>
      <c r="H4979" s="9" t="n">
        <v>0.7902</v>
      </c>
      <c r="I4979" s="9" t="n">
        <v>0.5536</v>
      </c>
      <c r="J4979" s="10" t="n">
        <v>3.183</v>
      </c>
      <c r="K4979" s="10" t="n">
        <v>2.2946</v>
      </c>
      <c r="L4979" s="10" t="n">
        <v>0.4286</v>
      </c>
      <c r="M4979" s="11">
        <f>IF(L4979&gt;=0,"4",IF(K4979&gt;=0,"3",IF(J4979&gt;=0,"2","pass")))</f>
        <v/>
      </c>
    </row>
    <row r="4980">
      <c r="A4980" s="5" t="inlineStr">
        <is>
          <t>Q J 5 3 2</t>
        </is>
      </c>
      <c r="B4980" s="6" t="n">
        <v>5</v>
      </c>
      <c r="C4980" s="6" t="n">
        <v>0</v>
      </c>
      <c r="D4980" s="7" t="n">
        <v>144</v>
      </c>
      <c r="E4980" s="7" t="n">
        <v>2688</v>
      </c>
      <c r="F4980" s="8" t="n">
        <v>3.416308333333333</v>
      </c>
      <c r="G4980" s="9" t="n">
        <v>0.9921833333333334</v>
      </c>
      <c r="H4980" s="9" t="n">
        <v>0.8891333333333333</v>
      </c>
      <c r="I4980" s="9" t="n">
        <v>0.534975</v>
      </c>
      <c r="J4980" s="10" t="n">
        <v>3.392866666666666</v>
      </c>
      <c r="K4980" s="10" t="n">
        <v>2.869783333333333</v>
      </c>
      <c r="L4980" s="10" t="n">
        <v>0.2797666666666667</v>
      </c>
      <c r="M4980" s="11">
        <f>IF(L4980&gt;=0,"4",IF(K4980&gt;=0,"3",IF(J4980&gt;=0,"2","pass")))</f>
        <v/>
      </c>
    </row>
    <row r="4981">
      <c r="A4981" s="5" t="inlineStr">
        <is>
          <t>Q J 5 3 2</t>
        </is>
      </c>
      <c r="B4981" s="6" t="n">
        <v>5</v>
      </c>
      <c r="C4981" s="6" t="n">
        <v>1</v>
      </c>
      <c r="D4981" s="7" t="n">
        <v>12</v>
      </c>
      <c r="E4981" s="7" t="n">
        <v>224</v>
      </c>
      <c r="F4981" s="8" t="n">
        <v>3.4955</v>
      </c>
      <c r="G4981" s="9" t="n">
        <v>0.9911</v>
      </c>
      <c r="H4981" s="9" t="n">
        <v>0.9107</v>
      </c>
      <c r="I4981" s="9" t="n">
        <v>0.5938</v>
      </c>
      <c r="J4981" s="10" t="n">
        <v>3.4688</v>
      </c>
      <c r="K4981" s="10" t="n">
        <v>3.058</v>
      </c>
      <c r="L4981" s="10" t="n">
        <v>0.75</v>
      </c>
      <c r="M4981" s="11">
        <f>IF(L4981&gt;=0,"4",IF(K4981&gt;=0,"3",IF(J4981&gt;=0,"2","pass")))</f>
        <v/>
      </c>
    </row>
    <row r="4982">
      <c r="A4982" s="5" t="inlineStr">
        <is>
          <t>Q J 5 3</t>
        </is>
      </c>
      <c r="B4982" s="6" t="n">
        <v>4</v>
      </c>
      <c r="C4982" s="6" t="n">
        <v>0</v>
      </c>
      <c r="D4982" s="7" t="n">
        <v>2520</v>
      </c>
      <c r="E4982" s="7" t="n">
        <v>32256</v>
      </c>
      <c r="F4982" s="8" t="n">
        <v>3.115393333333333</v>
      </c>
      <c r="G4982" s="9" t="n">
        <v>0.9331585714285714</v>
      </c>
      <c r="H4982" s="9" t="n">
        <v>0.7361185714285714</v>
      </c>
      <c r="I4982" s="9" t="n">
        <v>0.4509790476190476</v>
      </c>
      <c r="J4982" s="10" t="n">
        <v>2.919749523809524</v>
      </c>
      <c r="K4982" s="10" t="n">
        <v>1.867684285714286</v>
      </c>
      <c r="L4982" s="10" t="n">
        <v>-0.3921761904761905</v>
      </c>
      <c r="M4982" s="11">
        <f>IF(L4982&gt;=0,"4",IF(K4982&gt;=0,"3",IF(J4982&gt;=0,"2","pass")))</f>
        <v/>
      </c>
    </row>
    <row r="4983">
      <c r="A4983" s="5" t="inlineStr">
        <is>
          <t>Q J 5 3</t>
        </is>
      </c>
      <c r="B4983" s="6" t="n">
        <v>4</v>
      </c>
      <c r="C4983" s="6" t="n">
        <v>1</v>
      </c>
      <c r="D4983" s="7" t="n">
        <v>408</v>
      </c>
      <c r="E4983" s="7" t="n">
        <v>4928</v>
      </c>
      <c r="F4983" s="8" t="n">
        <v>3.219008823529412</v>
      </c>
      <c r="G4983" s="9" t="n">
        <v>0.950635294117647</v>
      </c>
      <c r="H4983" s="9" t="n">
        <v>0.7832205882352941</v>
      </c>
      <c r="I4983" s="9" t="n">
        <v>0.4909441176470589</v>
      </c>
      <c r="J4983" s="10" t="n">
        <v>3.076679411764706</v>
      </c>
      <c r="K4983" s="10" t="n">
        <v>2.190255882352941</v>
      </c>
      <c r="L4983" s="10" t="n">
        <v>-0.07248235294117647</v>
      </c>
      <c r="M4983" s="11">
        <f>IF(L4983&gt;=0,"4",IF(K4983&gt;=0,"3",IF(J4983&gt;=0,"2","pass")))</f>
        <v/>
      </c>
    </row>
    <row r="4984">
      <c r="A4984" s="5" t="inlineStr">
        <is>
          <t>Q J 5 3</t>
        </is>
      </c>
      <c r="B4984" s="6" t="n">
        <v>4</v>
      </c>
      <c r="C4984" s="6" t="n">
        <v>2</v>
      </c>
      <c r="D4984" s="7" t="n">
        <v>12</v>
      </c>
      <c r="E4984" s="7" t="n">
        <v>224</v>
      </c>
      <c r="F4984" s="8" t="n">
        <v>3.2545</v>
      </c>
      <c r="G4984" s="9" t="n">
        <v>0.9509</v>
      </c>
      <c r="H4984" s="9" t="n">
        <v>0.7857</v>
      </c>
      <c r="I4984" s="9" t="n">
        <v>0.5179</v>
      </c>
      <c r="J4984" s="10" t="n">
        <v>3.1071</v>
      </c>
      <c r="K4984" s="10" t="n">
        <v>2.2321</v>
      </c>
      <c r="L4984" s="10" t="n">
        <v>0.1429</v>
      </c>
      <c r="M4984" s="11">
        <f>IF(L4984&gt;=0,"4",IF(K4984&gt;=0,"3",IF(J4984&gt;=0,"2","pass")))</f>
        <v/>
      </c>
    </row>
    <row r="4985">
      <c r="A4985" s="5" t="inlineStr">
        <is>
          <t>Q J 5 2</t>
        </is>
      </c>
      <c r="B4985" s="6" t="n">
        <v>4</v>
      </c>
      <c r="C4985" s="6" t="n">
        <v>0</v>
      </c>
      <c r="D4985" s="7" t="n">
        <v>2520</v>
      </c>
      <c r="E4985" s="7" t="n">
        <v>32256</v>
      </c>
      <c r="F4985" s="8" t="n">
        <v>3.25550619047619</v>
      </c>
      <c r="G4985" s="9" t="n">
        <v>0.9692204761904761</v>
      </c>
      <c r="H4985" s="9" t="n">
        <v>0.7994028571428572</v>
      </c>
      <c r="I4985" s="9" t="n">
        <v>0.4881423809523809</v>
      </c>
      <c r="J4985" s="10" t="n">
        <v>3.164411904761905</v>
      </c>
      <c r="K4985" s="10" t="n">
        <v>2.284568571428571</v>
      </c>
      <c r="L4985" s="10" t="n">
        <v>-0.09489666666666667</v>
      </c>
      <c r="M4985" s="11">
        <f>IF(L4985&gt;=0,"4",IF(K4985&gt;=0,"3",IF(J4985&gt;=0,"2","pass")))</f>
        <v/>
      </c>
    </row>
    <row r="4986">
      <c r="A4986" s="5" t="inlineStr">
        <is>
          <t>Q J 5 2</t>
        </is>
      </c>
      <c r="B4986" s="6" t="n">
        <v>4</v>
      </c>
      <c r="C4986" s="6" t="n">
        <v>1</v>
      </c>
      <c r="D4986" s="7" t="n">
        <v>408</v>
      </c>
      <c r="E4986" s="7" t="n">
        <v>4928</v>
      </c>
      <c r="F4986" s="8" t="n">
        <v>3.349920588235294</v>
      </c>
      <c r="G4986" s="9" t="n">
        <v>0.9768911764705882</v>
      </c>
      <c r="H4986" s="9" t="n">
        <v>0.8499205882352941</v>
      </c>
      <c r="I4986" s="9" t="n">
        <v>0.5250764705882353</v>
      </c>
      <c r="J4986" s="10" t="n">
        <v>3.282558823529412</v>
      </c>
      <c r="K4986" s="10" t="n">
        <v>2.6246</v>
      </c>
      <c r="L4986" s="10" t="n">
        <v>0.2006264705882353</v>
      </c>
      <c r="M4986" s="11">
        <f>IF(L4986&gt;=0,"4",IF(K4986&gt;=0,"3",IF(J4986&gt;=0,"2","pass")))</f>
        <v/>
      </c>
    </row>
    <row r="4987">
      <c r="A4987" s="5" t="inlineStr">
        <is>
          <t>Q J 5 2</t>
        </is>
      </c>
      <c r="B4987" s="6" t="n">
        <v>4</v>
      </c>
      <c r="C4987" s="6" t="n">
        <v>2</v>
      </c>
      <c r="D4987" s="7" t="n">
        <v>12</v>
      </c>
      <c r="E4987" s="7" t="n">
        <v>224</v>
      </c>
      <c r="F4987" s="8" t="n">
        <v>3.424100000000001</v>
      </c>
      <c r="G4987" s="9" t="n">
        <v>0.9821</v>
      </c>
      <c r="H4987" s="9" t="n">
        <v>0.8973</v>
      </c>
      <c r="I4987" s="9" t="n">
        <v>0.5446</v>
      </c>
      <c r="J4987" s="10" t="n">
        <v>3.3705</v>
      </c>
      <c r="K4987" s="10" t="n">
        <v>2.9286</v>
      </c>
      <c r="L4987" s="10" t="n">
        <v>0.3571</v>
      </c>
      <c r="M4987" s="11">
        <f>IF(L4987&gt;=0,"4",IF(K4987&gt;=0,"3",IF(J4987&gt;=0,"2","pass")))</f>
        <v/>
      </c>
    </row>
    <row r="4988">
      <c r="A4988" s="5" t="inlineStr">
        <is>
          <t>Q J 5</t>
        </is>
      </c>
      <c r="B4988" s="6" t="n">
        <v>3</v>
      </c>
      <c r="C4988" s="6" t="n">
        <v>0</v>
      </c>
      <c r="D4988" s="7" t="n">
        <v>28002</v>
      </c>
      <c r="E4988" s="7" t="n">
        <v>300608</v>
      </c>
      <c r="F4988" s="8" t="n">
        <v>2.833585472466253</v>
      </c>
      <c r="G4988" s="9" t="n">
        <v>0.847904606813799</v>
      </c>
      <c r="H4988" s="9" t="n">
        <v>0.6250615384615384</v>
      </c>
      <c r="I4988" s="9" t="n">
        <v>0.37387376615956</v>
      </c>
      <c r="J4988" s="10" t="n">
        <v>2.39054939647168</v>
      </c>
      <c r="K4988" s="10" t="n">
        <v>1.124246468109421</v>
      </c>
      <c r="L4988" s="10" t="n">
        <v>-1.009004921077066</v>
      </c>
      <c r="M4988" s="11">
        <f>IF(L4988&gt;=0,"4",IF(K4988&gt;=0,"3",IF(J4988&gt;=0,"2","pass")))</f>
        <v/>
      </c>
    </row>
    <row r="4989">
      <c r="A4989" s="5" t="inlineStr">
        <is>
          <t>Q J 5</t>
        </is>
      </c>
      <c r="B4989" s="6" t="n">
        <v>3</v>
      </c>
      <c r="C4989" s="6" t="n">
        <v>1</v>
      </c>
      <c r="D4989" s="7" t="n">
        <v>5892</v>
      </c>
      <c r="E4989" s="7" t="n">
        <v>56448</v>
      </c>
      <c r="F4989" s="8" t="n">
        <v>2.903624643584521</v>
      </c>
      <c r="G4989" s="9" t="n">
        <v>0.8649175152749491</v>
      </c>
      <c r="H4989" s="9" t="n">
        <v>0.6472983706720977</v>
      </c>
      <c r="I4989" s="9" t="n">
        <v>0.4036384928716904</v>
      </c>
      <c r="J4989" s="10" t="n">
        <v>2.510610386965377</v>
      </c>
      <c r="K4989" s="10" t="n">
        <v>1.287459877800407</v>
      </c>
      <c r="L4989" s="10" t="n">
        <v>-0.7708773930753565</v>
      </c>
      <c r="M4989" s="11">
        <f>IF(L4989&gt;=0,"4",IF(K4989&gt;=0,"3",IF(J4989&gt;=0,"2","pass")))</f>
        <v/>
      </c>
    </row>
    <row r="4990">
      <c r="A4990" s="5" t="inlineStr">
        <is>
          <t>Q J 5</t>
        </is>
      </c>
      <c r="B4990" s="6" t="n">
        <v>3</v>
      </c>
      <c r="C4990" s="6" t="n">
        <v>2</v>
      </c>
      <c r="D4990" s="7" t="n">
        <v>360</v>
      </c>
      <c r="E4990" s="7" t="n">
        <v>4704</v>
      </c>
      <c r="F4990" s="8" t="n">
        <v>3.038536666666666</v>
      </c>
      <c r="G4990" s="9" t="n">
        <v>0.9077333333333333</v>
      </c>
      <c r="H4990" s="9" t="n">
        <v>0.6979133333333334</v>
      </c>
      <c r="I4990" s="9" t="n">
        <v>0.4428566666666667</v>
      </c>
      <c r="J4990" s="10" t="n">
        <v>2.771726666666666</v>
      </c>
      <c r="K4990" s="10" t="n">
        <v>1.63036</v>
      </c>
      <c r="L4990" s="10" t="n">
        <v>-0.4571533333333333</v>
      </c>
      <c r="M4990" s="11">
        <f>IF(L4990&gt;=0,"4",IF(K4990&gt;=0,"3",IF(J4990&gt;=0,"2","pass")))</f>
        <v/>
      </c>
    </row>
    <row r="4991">
      <c r="A4991" s="5" t="inlineStr">
        <is>
          <t>Q J 5</t>
        </is>
      </c>
      <c r="B4991" s="6" t="n">
        <v>3</v>
      </c>
      <c r="C4991" s="6" t="n">
        <v>3</v>
      </c>
      <c r="D4991" s="7" t="n">
        <v>4</v>
      </c>
      <c r="E4991" s="7" t="n">
        <v>224</v>
      </c>
      <c r="F4991" s="8" t="n">
        <v>3.1384</v>
      </c>
      <c r="G4991" s="9" t="n">
        <v>0.9464</v>
      </c>
      <c r="H4991" s="9" t="n">
        <v>0.7321</v>
      </c>
      <c r="I4991" s="9" t="n">
        <v>0.4643</v>
      </c>
      <c r="J4991" s="10" t="n">
        <v>2.9821</v>
      </c>
      <c r="K4991" s="10" t="n">
        <v>1.8571</v>
      </c>
      <c r="L4991" s="10" t="n">
        <v>-0.2857</v>
      </c>
      <c r="M4991" s="11">
        <f>IF(L4991&gt;=0,"4",IF(K4991&gt;=0,"3",IF(J4991&gt;=0,"2","pass")))</f>
        <v/>
      </c>
    </row>
    <row r="4992">
      <c r="A4992" s="5" t="inlineStr">
        <is>
          <t>Q J 4 3 2</t>
        </is>
      </c>
      <c r="B4992" s="6" t="n">
        <v>5</v>
      </c>
      <c r="C4992" s="6" t="n">
        <v>0</v>
      </c>
      <c r="D4992" s="7" t="n">
        <v>144</v>
      </c>
      <c r="E4992" s="7" t="n">
        <v>2688</v>
      </c>
      <c r="F4992" s="8" t="n">
        <v>3.394708333333333</v>
      </c>
      <c r="G4992" s="9" t="n">
        <v>0.9906916666666667</v>
      </c>
      <c r="H4992" s="9" t="n">
        <v>0.8742583333333332</v>
      </c>
      <c r="I4992" s="9" t="n">
        <v>0.5301333333333333</v>
      </c>
      <c r="J4992" s="10" t="n">
        <v>3.367183333333333</v>
      </c>
      <c r="K4992" s="10" t="n">
        <v>2.77565</v>
      </c>
      <c r="L4992" s="10" t="n">
        <v>0.2410666666666667</v>
      </c>
      <c r="M4992" s="11">
        <f>IF(L4992&gt;=0,"4",IF(K4992&gt;=0,"3",IF(J4992&gt;=0,"2","pass")))</f>
        <v/>
      </c>
    </row>
    <row r="4993">
      <c r="A4993" s="5" t="inlineStr">
        <is>
          <t>Q J 4 3 2</t>
        </is>
      </c>
      <c r="B4993" s="6" t="n">
        <v>5</v>
      </c>
      <c r="C4993" s="6" t="n">
        <v>1</v>
      </c>
      <c r="D4993" s="7" t="n">
        <v>12</v>
      </c>
      <c r="E4993" s="7" t="n">
        <v>224</v>
      </c>
      <c r="F4993" s="8" t="n">
        <v>3.486600000000001</v>
      </c>
      <c r="G4993" s="9" t="n">
        <v>0.9911</v>
      </c>
      <c r="H4993" s="9" t="n">
        <v>0.9509</v>
      </c>
      <c r="I4993" s="9" t="n">
        <v>0.5446</v>
      </c>
      <c r="J4993" s="10" t="n">
        <v>3.4598</v>
      </c>
      <c r="K4993" s="10" t="n">
        <v>3.25</v>
      </c>
      <c r="L4993" s="10" t="n">
        <v>0.3571</v>
      </c>
      <c r="M4993" s="11">
        <f>IF(L4993&gt;=0,"4",IF(K4993&gt;=0,"3",IF(J4993&gt;=0,"2","pass")))</f>
        <v/>
      </c>
    </row>
    <row r="4994">
      <c r="A4994" s="5" t="inlineStr">
        <is>
          <t>Q J 4 3</t>
        </is>
      </c>
      <c r="B4994" s="6" t="n">
        <v>4</v>
      </c>
      <c r="C4994" s="6" t="n">
        <v>0</v>
      </c>
      <c r="D4994" s="7" t="n">
        <v>2520</v>
      </c>
      <c r="E4994" s="7" t="n">
        <v>32256</v>
      </c>
      <c r="F4994" s="8" t="n">
        <v>3.109503333333334</v>
      </c>
      <c r="G4994" s="9" t="n">
        <v>0.9312480952380952</v>
      </c>
      <c r="H4994" s="9" t="n">
        <v>0.7344614285714285</v>
      </c>
      <c r="I4994" s="9" t="n">
        <v>0.4487261904761904</v>
      </c>
      <c r="J4994" s="10" t="n">
        <v>2.908186666666666</v>
      </c>
      <c r="K4994" s="10" t="n">
        <v>1.855482380952381</v>
      </c>
      <c r="L4994" s="10" t="n">
        <v>-0.4102009523809524</v>
      </c>
      <c r="M4994" s="11">
        <f>IF(L4994&gt;=0,"4",IF(K4994&gt;=0,"3",IF(J4994&gt;=0,"2","pass")))</f>
        <v/>
      </c>
    </row>
    <row r="4995">
      <c r="A4995" s="5" t="inlineStr">
        <is>
          <t>Q J 4 3</t>
        </is>
      </c>
      <c r="B4995" s="6" t="n">
        <v>4</v>
      </c>
      <c r="C4995" s="6" t="n">
        <v>1</v>
      </c>
      <c r="D4995" s="7" t="n">
        <v>408</v>
      </c>
      <c r="E4995" s="7" t="n">
        <v>4928</v>
      </c>
      <c r="F4995" s="8" t="n">
        <v>3.195508823529412</v>
      </c>
      <c r="G4995" s="9" t="n">
        <v>0.9461647058823529</v>
      </c>
      <c r="H4995" s="9" t="n">
        <v>0.7728529411764706</v>
      </c>
      <c r="I4995" s="9" t="n">
        <v>0.4795264705882353</v>
      </c>
      <c r="J4995" s="10" t="n">
        <v>3.037035294117647</v>
      </c>
      <c r="K4995" s="10" t="n">
        <v>2.116594117647059</v>
      </c>
      <c r="L4995" s="10" t="n">
        <v>-0.1638558823529412</v>
      </c>
      <c r="M4995" s="11">
        <f>IF(L4995&gt;=0,"4",IF(K4995&gt;=0,"3",IF(J4995&gt;=0,"2","pass")))</f>
        <v/>
      </c>
    </row>
    <row r="4996">
      <c r="A4996" s="5" t="inlineStr">
        <is>
          <t>Q J 4 3</t>
        </is>
      </c>
      <c r="B4996" s="6" t="n">
        <v>4</v>
      </c>
      <c r="C4996" s="6" t="n">
        <v>2</v>
      </c>
      <c r="D4996" s="7" t="n">
        <v>12</v>
      </c>
      <c r="E4996" s="7" t="n">
        <v>224</v>
      </c>
      <c r="F4996" s="8" t="n">
        <v>3.2321</v>
      </c>
      <c r="G4996" s="9" t="n">
        <v>0.9554</v>
      </c>
      <c r="H4996" s="9" t="n">
        <v>0.8169999999999998</v>
      </c>
      <c r="I4996" s="9" t="n">
        <v>0.4688000000000001</v>
      </c>
      <c r="J4996" s="10" t="n">
        <v>3.1071</v>
      </c>
      <c r="K4996" s="10" t="n">
        <v>2.3705</v>
      </c>
      <c r="L4996" s="10" t="n">
        <v>-0.25</v>
      </c>
      <c r="M4996" s="11">
        <f>IF(L4996&gt;=0,"4",IF(K4996&gt;=0,"3",IF(J4996&gt;=0,"2","pass")))</f>
        <v/>
      </c>
    </row>
    <row r="4997">
      <c r="A4997" s="5" t="inlineStr">
        <is>
          <t>Q J 4 2</t>
        </is>
      </c>
      <c r="B4997" s="6" t="n">
        <v>4</v>
      </c>
      <c r="C4997" s="6" t="n">
        <v>0</v>
      </c>
      <c r="D4997" s="7" t="n">
        <v>2520</v>
      </c>
      <c r="E4997" s="7" t="n">
        <v>32256</v>
      </c>
      <c r="F4997" s="8" t="n">
        <v>3.245196666666667</v>
      </c>
      <c r="G4997" s="9" t="n">
        <v>0.9693109523809523</v>
      </c>
      <c r="H4997" s="9" t="n">
        <v>0.7942142857142858</v>
      </c>
      <c r="I4997" s="9" t="n">
        <v>0.4834838095238095</v>
      </c>
      <c r="J4997" s="10" t="n">
        <v>3.154910476190476</v>
      </c>
      <c r="K4997" s="10" t="n">
        <v>2.248792380952381</v>
      </c>
      <c r="L4997" s="10" t="n">
        <v>-0.1321438095238095</v>
      </c>
      <c r="M4997" s="11">
        <f>IF(L4997&gt;=0,"4",IF(K4997&gt;=0,"3",IF(J4997&gt;=0,"2","pass")))</f>
        <v/>
      </c>
    </row>
    <row r="4998">
      <c r="A4998" s="5" t="inlineStr">
        <is>
          <t>Q J 4 2</t>
        </is>
      </c>
      <c r="B4998" s="6" t="n">
        <v>4</v>
      </c>
      <c r="C4998" s="6" t="n">
        <v>1</v>
      </c>
      <c r="D4998" s="7" t="n">
        <v>408</v>
      </c>
      <c r="E4998" s="7" t="n">
        <v>4928</v>
      </c>
      <c r="F4998" s="8" t="n">
        <v>3.352014705882353</v>
      </c>
      <c r="G4998" s="9" t="n">
        <v>0.9792411764705882</v>
      </c>
      <c r="H4998" s="9" t="n">
        <v>0.848614705882353</v>
      </c>
      <c r="I4998" s="9" t="n">
        <v>0.5246794117647059</v>
      </c>
      <c r="J4998" s="10" t="n">
        <v>3.290320588235294</v>
      </c>
      <c r="K4998" s="10" t="n">
        <v>2.616329411764706</v>
      </c>
      <c r="L4998" s="10" t="n">
        <v>0.1974882352941176</v>
      </c>
      <c r="M4998" s="11">
        <f>IF(L4998&gt;=0,"4",IF(K4998&gt;=0,"3",IF(J4998&gt;=0,"2","pass")))</f>
        <v/>
      </c>
    </row>
    <row r="4999">
      <c r="A4999" s="5" t="inlineStr">
        <is>
          <t>Q J 4 2</t>
        </is>
      </c>
      <c r="B4999" s="6" t="n">
        <v>4</v>
      </c>
      <c r="C4999" s="6" t="n">
        <v>2</v>
      </c>
      <c r="D4999" s="7" t="n">
        <v>12</v>
      </c>
      <c r="E4999" s="7" t="n">
        <v>224</v>
      </c>
      <c r="F4999" s="8" t="n">
        <v>3.4732</v>
      </c>
      <c r="G4999" s="9" t="n">
        <v>0.9911</v>
      </c>
      <c r="H4999" s="9" t="n">
        <v>0.9330000000000002</v>
      </c>
      <c r="I4999" s="9" t="n">
        <v>0.5491</v>
      </c>
      <c r="J4999" s="10" t="n">
        <v>3.4464</v>
      </c>
      <c r="K4999" s="10" t="n">
        <v>3.1473</v>
      </c>
      <c r="L4999" s="10" t="n">
        <v>0.3929</v>
      </c>
      <c r="M4999" s="11">
        <f>IF(L4999&gt;=0,"4",IF(K4999&gt;=0,"3",IF(J4999&gt;=0,"2","pass")))</f>
        <v/>
      </c>
    </row>
    <row r="5000">
      <c r="A5000" s="5" t="inlineStr">
        <is>
          <t>Q J 4</t>
        </is>
      </c>
      <c r="B5000" s="6" t="n">
        <v>3</v>
      </c>
      <c r="C5000" s="6" t="n">
        <v>0</v>
      </c>
      <c r="D5000" s="7" t="n">
        <v>27990</v>
      </c>
      <c r="E5000" s="7" t="n">
        <v>300384</v>
      </c>
      <c r="F5000" s="8" t="n">
        <v>2.843343229724902</v>
      </c>
      <c r="G5000" s="9" t="n">
        <v>0.8507961057520543</v>
      </c>
      <c r="H5000" s="9" t="n">
        <v>0.6329423651304037</v>
      </c>
      <c r="I5000" s="9" t="n">
        <v>0.3728616720257235</v>
      </c>
      <c r="J5000" s="10" t="n">
        <v>2.408983101107538</v>
      </c>
      <c r="K5000" s="10" t="n">
        <v>1.170522529474812</v>
      </c>
      <c r="L5000" s="10" t="n">
        <v>-1.017108731689889</v>
      </c>
      <c r="M5000" s="11">
        <f>IF(L5000&gt;=0,"4",IF(K5000&gt;=0,"3",IF(J5000&gt;=0,"2","pass")))</f>
        <v/>
      </c>
    </row>
    <row r="5001">
      <c r="A5001" s="5" t="inlineStr">
        <is>
          <t>Q J 4</t>
        </is>
      </c>
      <c r="B5001" s="6" t="n">
        <v>3</v>
      </c>
      <c r="C5001" s="6" t="n">
        <v>1</v>
      </c>
      <c r="D5001" s="7" t="n">
        <v>5880</v>
      </c>
      <c r="E5001" s="7" t="n">
        <v>56224</v>
      </c>
      <c r="F5001" s="8" t="n">
        <v>2.919379387755102</v>
      </c>
      <c r="G5001" s="9" t="n">
        <v>0.8709004081632653</v>
      </c>
      <c r="H5001" s="9" t="n">
        <v>0.6595191836734694</v>
      </c>
      <c r="I5001" s="9" t="n">
        <v>0.4021438775510204</v>
      </c>
      <c r="J5001" s="10" t="n">
        <v>2.545264489795918</v>
      </c>
      <c r="K5001" s="10" t="n">
        <v>1.35926306122449</v>
      </c>
      <c r="L5001" s="10" t="n">
        <v>-0.7828697959183674</v>
      </c>
      <c r="M5001" s="11">
        <f>IF(L5001&gt;=0,"4",IF(K5001&gt;=0,"3",IF(J5001&gt;=0,"2","pass")))</f>
        <v/>
      </c>
    </row>
    <row r="5002">
      <c r="A5002" s="5" t="inlineStr">
        <is>
          <t>Q J 4</t>
        </is>
      </c>
      <c r="B5002" s="6" t="n">
        <v>3</v>
      </c>
      <c r="C5002" s="6" t="n">
        <v>2</v>
      </c>
      <c r="D5002" s="7" t="n">
        <v>360</v>
      </c>
      <c r="E5002" s="7" t="n">
        <v>4704</v>
      </c>
      <c r="F5002" s="8" t="n">
        <v>3.018903333333333</v>
      </c>
      <c r="G5002" s="9" t="n">
        <v>0.9013366666666667</v>
      </c>
      <c r="H5002" s="9" t="n">
        <v>0.6971666666666667</v>
      </c>
      <c r="I5002" s="9" t="n">
        <v>0.4334866666666667</v>
      </c>
      <c r="J5002" s="10" t="n">
        <v>2.736003333333334</v>
      </c>
      <c r="K5002" s="10" t="n">
        <v>1.616503333333333</v>
      </c>
      <c r="L5002" s="10" t="n">
        <v>-0.5321400000000001</v>
      </c>
      <c r="M5002" s="11">
        <f>IF(L5002&gt;=0,"4",IF(K5002&gt;=0,"3",IF(J5002&gt;=0,"2","pass")))</f>
        <v/>
      </c>
    </row>
    <row r="5003">
      <c r="A5003" s="5" t="inlineStr">
        <is>
          <t>Q J 4</t>
        </is>
      </c>
      <c r="B5003" s="6" t="n">
        <v>3</v>
      </c>
      <c r="C5003" s="6" t="n">
        <v>3</v>
      </c>
      <c r="D5003" s="7" t="n">
        <v>4</v>
      </c>
      <c r="E5003" s="7" t="n">
        <v>224</v>
      </c>
      <c r="F5003" s="8" t="n">
        <v>2.9464</v>
      </c>
      <c r="G5003" s="9" t="n">
        <v>0.8884</v>
      </c>
      <c r="H5003" s="9" t="n">
        <v>0.6741</v>
      </c>
      <c r="I5003" s="9" t="n">
        <v>0.3839</v>
      </c>
      <c r="J5003" s="10" t="n">
        <v>2.6116</v>
      </c>
      <c r="K5003" s="10" t="n">
        <v>1.4286</v>
      </c>
      <c r="L5003" s="10" t="n">
        <v>-0.9286</v>
      </c>
      <c r="M5003" s="11">
        <f>IF(L5003&gt;=0,"4",IF(K5003&gt;=0,"3",IF(J5003&gt;=0,"2","pass")))</f>
        <v/>
      </c>
    </row>
    <row r="5004">
      <c r="A5004" s="5" t="inlineStr">
        <is>
          <t>Q J 3 2</t>
        </is>
      </c>
      <c r="B5004" s="6" t="n">
        <v>4</v>
      </c>
      <c r="C5004" s="6" t="n">
        <v>0</v>
      </c>
      <c r="D5004" s="7" t="n">
        <v>2520</v>
      </c>
      <c r="E5004" s="7" t="n">
        <v>32256</v>
      </c>
      <c r="F5004" s="8" t="n">
        <v>3.258823333333333</v>
      </c>
      <c r="G5004" s="9" t="n">
        <v>0.97037</v>
      </c>
      <c r="H5004" s="9" t="n">
        <v>0.8081166666666666</v>
      </c>
      <c r="I5004" s="9" t="n">
        <v>0.4818223809523809</v>
      </c>
      <c r="J5004" s="10" t="n">
        <v>3.171405238095238</v>
      </c>
      <c r="K5004" s="10" t="n">
        <v>2.33054380952381</v>
      </c>
      <c r="L5004" s="10" t="n">
        <v>-0.1454085714285714</v>
      </c>
      <c r="M5004" s="11">
        <f>IF(L5004&gt;=0,"4",IF(K5004&gt;=0,"3",IF(J5004&gt;=0,"2","pass")))</f>
        <v/>
      </c>
    </row>
    <row r="5005">
      <c r="A5005" s="5" t="inlineStr">
        <is>
          <t>Q J 3 2</t>
        </is>
      </c>
      <c r="B5005" s="6" t="n">
        <v>4</v>
      </c>
      <c r="C5005" s="6" t="n">
        <v>1</v>
      </c>
      <c r="D5005" s="7" t="n">
        <v>432</v>
      </c>
      <c r="E5005" s="7" t="n">
        <v>5376</v>
      </c>
      <c r="F5005" s="8" t="n">
        <v>3.387522222222222</v>
      </c>
      <c r="G5005" s="9" t="n">
        <v>0.9794166666666667</v>
      </c>
      <c r="H5005" s="9" t="n">
        <v>0.8669333333333333</v>
      </c>
      <c r="I5005" s="9" t="n">
        <v>0.5417888888888889</v>
      </c>
      <c r="J5005" s="10" t="n">
        <v>3.326397222222222</v>
      </c>
      <c r="K5005" s="10" t="n">
        <v>2.743436111111111</v>
      </c>
      <c r="L5005" s="10" t="n">
        <v>0.3343222222222222</v>
      </c>
      <c r="M5005" s="11">
        <f>IF(L5005&gt;=0,"4",IF(K5005&gt;=0,"3",IF(J5005&gt;=0,"2","pass")))</f>
        <v/>
      </c>
    </row>
    <row r="5006">
      <c r="A5006" s="5" t="inlineStr">
        <is>
          <t>Q J 3 2</t>
        </is>
      </c>
      <c r="B5006" s="6" t="n">
        <v>4</v>
      </c>
      <c r="C5006" s="6" t="n">
        <v>2</v>
      </c>
      <c r="D5006" s="7" t="n">
        <v>12</v>
      </c>
      <c r="E5006" s="7" t="n">
        <v>224</v>
      </c>
      <c r="F5006" s="8" t="n">
        <v>3.4062</v>
      </c>
      <c r="G5006" s="9" t="n">
        <v>0.9911</v>
      </c>
      <c r="H5006" s="9" t="n">
        <v>0.9241</v>
      </c>
      <c r="I5006" s="9" t="n">
        <v>0.4911</v>
      </c>
      <c r="J5006" s="10" t="n">
        <v>3.3795</v>
      </c>
      <c r="K5006" s="10" t="n">
        <v>3.0357</v>
      </c>
      <c r="L5006" s="10" t="n">
        <v>-0.07140000000000001</v>
      </c>
      <c r="M5006" s="11">
        <f>IF(L5006&gt;=0,"4",IF(K5006&gt;=0,"3",IF(J5006&gt;=0,"2","pass")))</f>
        <v/>
      </c>
    </row>
    <row r="5007">
      <c r="A5007" s="5" t="inlineStr">
        <is>
          <t>Q J 3</t>
        </is>
      </c>
      <c r="B5007" s="6" t="n">
        <v>3</v>
      </c>
      <c r="C5007" s="6" t="n">
        <v>0</v>
      </c>
      <c r="D5007" s="7" t="n">
        <v>28374</v>
      </c>
      <c r="E5007" s="7" t="n">
        <v>304864</v>
      </c>
      <c r="F5007" s="8" t="n">
        <v>2.881334982730669</v>
      </c>
      <c r="G5007" s="9" t="n">
        <v>0.8641430957919222</v>
      </c>
      <c r="H5007" s="9" t="n">
        <v>0.6492540635793331</v>
      </c>
      <c r="I5007" s="9" t="n">
        <v>0.3804910340452528</v>
      </c>
      <c r="J5007" s="10" t="n">
        <v>2.486315852541058</v>
      </c>
      <c r="K5007" s="10" t="n">
        <v>1.276030993162755</v>
      </c>
      <c r="L5007" s="10" t="n">
        <v>-0.9560711496440403</v>
      </c>
      <c r="M5007" s="11">
        <f>IF(L5007&gt;=0,"4",IF(K5007&gt;=0,"3",IF(J5007&gt;=0,"2","pass")))</f>
        <v/>
      </c>
    </row>
    <row r="5008">
      <c r="A5008" s="5" t="inlineStr">
        <is>
          <t>Q J 3</t>
        </is>
      </c>
      <c r="B5008" s="6" t="n">
        <v>3</v>
      </c>
      <c r="C5008" s="6" t="n">
        <v>1</v>
      </c>
      <c r="D5008" s="7" t="n">
        <v>6048</v>
      </c>
      <c r="E5008" s="7" t="n">
        <v>59136</v>
      </c>
      <c r="F5008" s="8" t="n">
        <v>2.964330555555555</v>
      </c>
      <c r="G5008" s="9" t="n">
        <v>0.8815103174603174</v>
      </c>
      <c r="H5008" s="9" t="n">
        <v>0.6807134920634921</v>
      </c>
      <c r="I5008" s="9" t="n">
        <v>0.4150450396825396</v>
      </c>
      <c r="J5008" s="10" t="n">
        <v>2.621802777777778</v>
      </c>
      <c r="K5008" s="10" t="n">
        <v>1.499335515873016</v>
      </c>
      <c r="L5008" s="10" t="n">
        <v>-0.6796329365079365</v>
      </c>
      <c r="M5008" s="11">
        <f>IF(L5008&gt;=0,"4",IF(K5008&gt;=0,"3",IF(J5008&gt;=0,"2","pass")))</f>
        <v/>
      </c>
    </row>
    <row r="5009">
      <c r="A5009" s="5" t="inlineStr">
        <is>
          <t>Q J 3</t>
        </is>
      </c>
      <c r="B5009" s="6" t="n">
        <v>3</v>
      </c>
      <c r="C5009" s="6" t="n">
        <v>2</v>
      </c>
      <c r="D5009" s="7" t="n">
        <v>360</v>
      </c>
      <c r="E5009" s="7" t="n">
        <v>4704</v>
      </c>
      <c r="F5009" s="8" t="n">
        <v>3.043616666666667</v>
      </c>
      <c r="G5009" s="9" t="n">
        <v>0.9029666666666666</v>
      </c>
      <c r="H5009" s="9" t="n">
        <v>0.7104233333333333</v>
      </c>
      <c r="I5009" s="9" t="n">
        <v>0.4406333333333334</v>
      </c>
      <c r="J5009" s="10" t="n">
        <v>2.762943333333333</v>
      </c>
      <c r="K5009" s="10" t="n">
        <v>1.703123333333334</v>
      </c>
      <c r="L5009" s="10" t="n">
        <v>-0.475</v>
      </c>
      <c r="M5009" s="11">
        <f>IF(L5009&gt;=0,"4",IF(K5009&gt;=0,"3",IF(J5009&gt;=0,"2","pass")))</f>
        <v/>
      </c>
    </row>
    <row r="5010">
      <c r="A5010" s="5" t="inlineStr">
        <is>
          <t>Q J 3</t>
        </is>
      </c>
      <c r="B5010" s="6" t="n">
        <v>3</v>
      </c>
      <c r="C5010" s="6" t="n">
        <v>3</v>
      </c>
      <c r="D5010" s="7" t="n">
        <v>4</v>
      </c>
      <c r="E5010" s="7" t="n">
        <v>224</v>
      </c>
      <c r="F5010" s="8" t="n">
        <v>3.2812</v>
      </c>
      <c r="G5010" s="9" t="n">
        <v>0.9464</v>
      </c>
      <c r="H5010" s="9" t="n">
        <v>0.8214</v>
      </c>
      <c r="I5010" s="9" t="n">
        <v>0.5179</v>
      </c>
      <c r="J5010" s="10" t="n">
        <v>3.125</v>
      </c>
      <c r="K5010" s="10" t="n">
        <v>2.4464</v>
      </c>
      <c r="L5010" s="10" t="n">
        <v>0.1429</v>
      </c>
      <c r="M5010" s="11">
        <f>IF(L5010&gt;=0,"4",IF(K5010&gt;=0,"3",IF(J5010&gt;=0,"2","pass")))</f>
        <v/>
      </c>
    </row>
    <row r="5011">
      <c r="A5011" s="5" t="inlineStr">
        <is>
          <t>Q J 2</t>
        </is>
      </c>
      <c r="B5011" s="6" t="n">
        <v>3</v>
      </c>
      <c r="C5011" s="6" t="n">
        <v>0</v>
      </c>
      <c r="D5011" s="7" t="n">
        <v>28422</v>
      </c>
      <c r="E5011" s="7" t="n">
        <v>305760</v>
      </c>
      <c r="F5011" s="8" t="n">
        <v>3.018878178875519</v>
      </c>
      <c r="G5011" s="9" t="n">
        <v>0.9048250439800154</v>
      </c>
      <c r="H5011" s="9" t="n">
        <v>0.6956367109985223</v>
      </c>
      <c r="I5011" s="9" t="n">
        <v>0.4241408345647737</v>
      </c>
      <c r="J5011" s="10" t="n">
        <v>2.739101935120681</v>
      </c>
      <c r="K5011" s="10" t="n">
        <v>1.597959742453029</v>
      </c>
      <c r="L5011" s="10" t="n">
        <v>-0.6068648230244178</v>
      </c>
      <c r="M5011" s="11">
        <f>IF(L5011&gt;=0,"4",IF(K5011&gt;=0,"3",IF(J5011&gt;=0,"2","pass")))</f>
        <v/>
      </c>
    </row>
    <row r="5012">
      <c r="A5012" s="5" t="inlineStr">
        <is>
          <t>Q J 2</t>
        </is>
      </c>
      <c r="B5012" s="6" t="n">
        <v>3</v>
      </c>
      <c r="C5012" s="6" t="n">
        <v>1</v>
      </c>
      <c r="D5012" s="7" t="n">
        <v>6456</v>
      </c>
      <c r="E5012" s="7" t="n">
        <v>64064</v>
      </c>
      <c r="F5012" s="8" t="n">
        <v>3.103276394052045</v>
      </c>
      <c r="G5012" s="9" t="n">
        <v>0.9183185873605947</v>
      </c>
      <c r="H5012" s="9" t="n">
        <v>0.7288501858736059</v>
      </c>
      <c r="I5012" s="9" t="n">
        <v>0.4617490706319703</v>
      </c>
      <c r="J5012" s="10" t="n">
        <v>2.863888661710038</v>
      </c>
      <c r="K5012" s="10" t="n">
        <v>1.834842007434944</v>
      </c>
      <c r="L5012" s="10" t="n">
        <v>-0.3060288104089219</v>
      </c>
      <c r="M5012" s="11">
        <f>IF(L5012&gt;=0,"4",IF(K5012&gt;=0,"3",IF(J5012&gt;=0,"2","pass")))</f>
        <v/>
      </c>
    </row>
    <row r="5013">
      <c r="A5013" s="5" t="inlineStr">
        <is>
          <t>Q J 2</t>
        </is>
      </c>
      <c r="B5013" s="6" t="n">
        <v>3</v>
      </c>
      <c r="C5013" s="6" t="n">
        <v>2</v>
      </c>
      <c r="D5013" s="7" t="n">
        <v>384</v>
      </c>
      <c r="E5013" s="7" t="n">
        <v>4928</v>
      </c>
      <c r="F5013" s="8" t="n">
        <v>3.201875</v>
      </c>
      <c r="G5013" s="9" t="n">
        <v>0.935684375</v>
      </c>
      <c r="H5013" s="9" t="n">
        <v>0.7757999999999999</v>
      </c>
      <c r="I5013" s="9" t="n">
        <v>0.496096875</v>
      </c>
      <c r="J5013" s="10" t="n">
        <v>3.014653125</v>
      </c>
      <c r="K5013" s="10" t="n">
        <v>2.150946875</v>
      </c>
      <c r="L5013" s="10" t="n">
        <v>-0.03125</v>
      </c>
      <c r="M5013" s="11">
        <f>IF(L5013&gt;=0,"4",IF(K5013&gt;=0,"3",IF(J5013&gt;=0,"2","pass")))</f>
        <v/>
      </c>
    </row>
    <row r="5014">
      <c r="A5014" s="5" t="inlineStr">
        <is>
          <t>Q J 2</t>
        </is>
      </c>
      <c r="B5014" s="6" t="n">
        <v>3</v>
      </c>
      <c r="C5014" s="6" t="n">
        <v>3</v>
      </c>
      <c r="D5014" s="7" t="n">
        <v>4</v>
      </c>
      <c r="E5014" s="7" t="n">
        <v>224</v>
      </c>
      <c r="F5014" s="8" t="n">
        <v>3.2188</v>
      </c>
      <c r="G5014" s="9" t="n">
        <v>0.9598</v>
      </c>
      <c r="H5014" s="9" t="n">
        <v>0.7902</v>
      </c>
      <c r="I5014" s="9" t="n">
        <v>0.4688</v>
      </c>
      <c r="J5014" s="10" t="n">
        <v>3.0982</v>
      </c>
      <c r="K5014" s="10" t="n">
        <v>2.2098</v>
      </c>
      <c r="L5014" s="10" t="n">
        <v>-0.25</v>
      </c>
      <c r="M5014" s="11">
        <f>IF(L5014&gt;=0,"4",IF(K5014&gt;=0,"3",IF(J5014&gt;=0,"2","pass")))</f>
        <v/>
      </c>
    </row>
    <row r="5015">
      <c r="A5015" s="5" t="inlineStr">
        <is>
          <t>Q J</t>
        </is>
      </c>
      <c r="B5015" s="6" t="n">
        <v>2</v>
      </c>
      <c r="C5015" s="6" t="n">
        <v>0</v>
      </c>
      <c r="D5015" s="7" t="n">
        <v>212848</v>
      </c>
      <c r="E5015" s="7" t="n">
        <v>2117248</v>
      </c>
      <c r="F5015" s="8" t="n">
        <v>2.590623412951966</v>
      </c>
      <c r="G5015" s="9" t="n">
        <v>0.7660101706382019</v>
      </c>
      <c r="H5015" s="9" t="n">
        <v>0.5580709153950237</v>
      </c>
      <c r="I5015" s="9" t="n">
        <v>0.3059426708261295</v>
      </c>
      <c r="J5015" s="10" t="n">
        <v>1.92806562899346</v>
      </c>
      <c r="K5015" s="10" t="n">
        <v>0.654370050928362</v>
      </c>
      <c r="L5015" s="10" t="n">
        <v>-1.552455268548448</v>
      </c>
      <c r="M5015" s="11">
        <f>IF(L5015&gt;=0,"4",IF(K5015&gt;=0,"3",IF(J5015&gt;=0,"2","pass")))</f>
        <v/>
      </c>
    </row>
    <row r="5016">
      <c r="A5016" s="5" t="inlineStr">
        <is>
          <t>Q J</t>
        </is>
      </c>
      <c r="B5016" s="6" t="n">
        <v>2</v>
      </c>
      <c r="C5016" s="6" t="n">
        <v>1</v>
      </c>
      <c r="D5016" s="7" t="n">
        <v>25956</v>
      </c>
      <c r="E5016" s="7" t="n">
        <v>245056</v>
      </c>
      <c r="F5016" s="8" t="n">
        <v>2.668431299121591</v>
      </c>
      <c r="G5016" s="9" t="n">
        <v>0.7861693018955155</v>
      </c>
      <c r="H5016" s="9" t="n">
        <v>0.5752539066111881</v>
      </c>
      <c r="I5016" s="9" t="n">
        <v>0.343079334257975</v>
      </c>
      <c r="J5016" s="10" t="n">
        <v>2.06302098936662</v>
      </c>
      <c r="K5016" s="10" t="n">
        <v>0.7945957466481739</v>
      </c>
      <c r="L5016" s="10" t="n">
        <v>-1.255381738326399</v>
      </c>
      <c r="M5016" s="11">
        <f>IF(L5016&gt;=0,"4",IF(K5016&gt;=0,"3",IF(J5016&gt;=0,"2","pass")))</f>
        <v/>
      </c>
    </row>
    <row r="5017">
      <c r="A5017" s="5" t="inlineStr">
        <is>
          <t>Q J</t>
        </is>
      </c>
      <c r="B5017" s="6" t="n">
        <v>2</v>
      </c>
      <c r="C5017" s="6" t="n">
        <v>2</v>
      </c>
      <c r="D5017" s="7" t="n">
        <v>1074</v>
      </c>
      <c r="E5017" s="7" t="n">
        <v>17472</v>
      </c>
      <c r="F5017" s="8" t="n">
        <v>2.759700558659218</v>
      </c>
      <c r="G5017" s="9" t="n">
        <v>0.8094525139664804</v>
      </c>
      <c r="H5017" s="9" t="n">
        <v>0.5959893854748602</v>
      </c>
      <c r="I5017" s="9" t="n">
        <v>0.388045810055866</v>
      </c>
      <c r="J5017" s="10" t="n">
        <v>2.221862011173184</v>
      </c>
      <c r="K5017" s="10" t="n">
        <v>0.9640044692737429</v>
      </c>
      <c r="L5017" s="10" t="n">
        <v>-0.8956513966480447</v>
      </c>
      <c r="M5017" s="11">
        <f>IF(L5017&gt;=0,"4",IF(K5017&gt;=0,"3",IF(J5017&gt;=0,"2","pass")))</f>
        <v/>
      </c>
    </row>
    <row r="5018">
      <c r="A5018" s="5" t="inlineStr">
        <is>
          <t>Q J</t>
        </is>
      </c>
      <c r="B5018" s="6" t="n">
        <v>2</v>
      </c>
      <c r="C5018" s="6" t="n">
        <v>3</v>
      </c>
      <c r="D5018" s="7" t="n">
        <v>12</v>
      </c>
      <c r="E5018" s="7" t="n">
        <v>224</v>
      </c>
      <c r="F5018" s="8" t="n">
        <v>2.924100000000001</v>
      </c>
      <c r="G5018" s="9" t="n">
        <v>0.8571</v>
      </c>
      <c r="H5018" s="9" t="n">
        <v>0.6429</v>
      </c>
      <c r="I5018" s="9" t="n">
        <v>0.433</v>
      </c>
      <c r="J5018" s="10" t="n">
        <v>2.5045</v>
      </c>
      <c r="K5018" s="10" t="n">
        <v>1.2902</v>
      </c>
      <c r="L5018" s="10" t="n">
        <v>-0.5357</v>
      </c>
      <c r="M5018" s="11">
        <f>IF(L5018&gt;=0,"4",IF(K5018&gt;=0,"3",IF(J5018&gt;=0,"2","pass")))</f>
        <v/>
      </c>
    </row>
    <row r="5019">
      <c r="A5019" s="5" t="inlineStr">
        <is>
          <t>Q 10 9 8 7 6</t>
        </is>
      </c>
      <c r="B5019" s="6" t="n">
        <v>6</v>
      </c>
      <c r="C5019" s="6" t="n">
        <v>0</v>
      </c>
      <c r="D5019" s="7" t="n">
        <v>4</v>
      </c>
      <c r="E5019" s="7" t="n">
        <v>224</v>
      </c>
      <c r="F5019" s="8" t="n">
        <v>2.5491</v>
      </c>
      <c r="G5019" s="9" t="n">
        <v>0.7812</v>
      </c>
      <c r="H5019" s="9" t="n">
        <v>0.5982</v>
      </c>
      <c r="I5019" s="9" t="n">
        <v>0.1741</v>
      </c>
      <c r="J5019" s="10" t="n">
        <v>1.8973</v>
      </c>
      <c r="K5019" s="10" t="n">
        <v>0.7634</v>
      </c>
      <c r="L5019" s="10" t="n">
        <v>-2.6071</v>
      </c>
      <c r="M5019" s="11">
        <f>IF(L5019&gt;=0,"4",IF(K5019&gt;=0,"3",IF(J5019&gt;=0,"2","pass")))</f>
        <v/>
      </c>
    </row>
    <row r="5020">
      <c r="A5020" s="5" t="inlineStr">
        <is>
          <t>Q 10 9 8 7 5</t>
        </is>
      </c>
      <c r="B5020" s="6" t="n">
        <v>6</v>
      </c>
      <c r="C5020" s="6" t="n">
        <v>0</v>
      </c>
      <c r="D5020" s="7" t="n">
        <v>4</v>
      </c>
      <c r="E5020" s="7" t="n">
        <v>224</v>
      </c>
      <c r="F5020" s="8" t="n">
        <v>2.558</v>
      </c>
      <c r="G5020" s="9" t="n">
        <v>0.8036</v>
      </c>
      <c r="H5020" s="9" t="n">
        <v>0.5491</v>
      </c>
      <c r="I5020" s="9" t="n">
        <v>0.2098</v>
      </c>
      <c r="J5020" s="10" t="n">
        <v>1.9732</v>
      </c>
      <c r="K5020" s="10" t="n">
        <v>0.5044999999999999</v>
      </c>
      <c r="L5020" s="10" t="n">
        <v>-2.3214</v>
      </c>
      <c r="M5020" s="11">
        <f>IF(L5020&gt;=0,"4",IF(K5020&gt;=0,"3",IF(J5020&gt;=0,"2","pass")))</f>
        <v/>
      </c>
    </row>
    <row r="5021">
      <c r="A5021" s="5" t="inlineStr">
        <is>
          <t>Q 10 9 8 7 4</t>
        </is>
      </c>
      <c r="B5021" s="6" t="n">
        <v>6</v>
      </c>
      <c r="C5021" s="6" t="n">
        <v>0</v>
      </c>
      <c r="D5021" s="7" t="n">
        <v>4</v>
      </c>
      <c r="E5021" s="7" t="n">
        <v>224</v>
      </c>
      <c r="F5021" s="8" t="n">
        <v>2.5759</v>
      </c>
      <c r="G5021" s="9" t="n">
        <v>0.8571</v>
      </c>
      <c r="H5021" s="9" t="n">
        <v>0.5804</v>
      </c>
      <c r="I5021" s="9" t="n">
        <v>0.1384</v>
      </c>
      <c r="J5021" s="10" t="n">
        <v>2.1473</v>
      </c>
      <c r="K5021" s="10" t="n">
        <v>0.6205000000000001</v>
      </c>
      <c r="L5021" s="10" t="n">
        <v>-2.8929</v>
      </c>
      <c r="M5021" s="11">
        <f>IF(L5021&gt;=0,"4",IF(K5021&gt;=0,"3",IF(J5021&gt;=0,"2","pass")))</f>
        <v/>
      </c>
    </row>
    <row r="5022">
      <c r="A5022" s="5" t="inlineStr">
        <is>
          <t>Q 10 9 8 7 3</t>
        </is>
      </c>
      <c r="B5022" s="6" t="n">
        <v>6</v>
      </c>
      <c r="C5022" s="6" t="n">
        <v>0</v>
      </c>
      <c r="D5022" s="7" t="n">
        <v>4</v>
      </c>
      <c r="E5022" s="7" t="n">
        <v>224</v>
      </c>
      <c r="F5022" s="8" t="n">
        <v>2.6741</v>
      </c>
      <c r="G5022" s="9" t="n">
        <v>0.9152</v>
      </c>
      <c r="H5022" s="9" t="n">
        <v>0.6027</v>
      </c>
      <c r="I5022" s="9" t="n">
        <v>0.1562</v>
      </c>
      <c r="J5022" s="10" t="n">
        <v>2.4196</v>
      </c>
      <c r="K5022" s="10" t="n">
        <v>0.7723</v>
      </c>
      <c r="L5022" s="10" t="n">
        <v>-2.75</v>
      </c>
      <c r="M5022" s="11">
        <f>IF(L5022&gt;=0,"4",IF(K5022&gt;=0,"3",IF(J5022&gt;=0,"2","pass")))</f>
        <v/>
      </c>
    </row>
    <row r="5023">
      <c r="A5023" s="5" t="inlineStr">
        <is>
          <t>Q 10 9 8 7 2</t>
        </is>
      </c>
      <c r="B5023" s="6" t="n">
        <v>6</v>
      </c>
      <c r="C5023" s="6" t="n">
        <v>0</v>
      </c>
      <c r="D5023" s="7" t="n">
        <v>4</v>
      </c>
      <c r="E5023" s="7" t="n">
        <v>224</v>
      </c>
      <c r="F5023" s="8" t="n">
        <v>2.7143</v>
      </c>
      <c r="G5023" s="9" t="n">
        <v>0.9866</v>
      </c>
      <c r="H5023" s="9" t="n">
        <v>0.6205000000000001</v>
      </c>
      <c r="I5023" s="9" t="n">
        <v>0.1071</v>
      </c>
      <c r="J5023" s="10" t="n">
        <v>2.6741</v>
      </c>
      <c r="K5023" s="10" t="n">
        <v>0.8304</v>
      </c>
      <c r="L5023" s="10" t="n">
        <v>-3.1429</v>
      </c>
      <c r="M5023" s="11">
        <f>IF(L5023&gt;=0,"4",IF(K5023&gt;=0,"3",IF(J5023&gt;=0,"2","pass")))</f>
        <v/>
      </c>
    </row>
    <row r="5024">
      <c r="A5024" s="5" t="inlineStr">
        <is>
          <t>Q 10 9 8 7</t>
        </is>
      </c>
      <c r="B5024" s="6" t="n">
        <v>5</v>
      </c>
      <c r="C5024" s="6" t="n">
        <v>0</v>
      </c>
      <c r="D5024" s="7" t="n">
        <v>144</v>
      </c>
      <c r="E5024" s="7" t="n">
        <v>2688</v>
      </c>
      <c r="F5024" s="8" t="n">
        <v>2.412208333333334</v>
      </c>
      <c r="G5024" s="9" t="n">
        <v>0.746275</v>
      </c>
      <c r="H5024" s="9" t="n">
        <v>0.5412916666666666</v>
      </c>
      <c r="I5024" s="9" t="n">
        <v>0.1424833333333334</v>
      </c>
      <c r="J5024" s="10" t="n">
        <v>1.6689</v>
      </c>
      <c r="K5024" s="10" t="n">
        <v>0.3902666666666667</v>
      </c>
      <c r="L5024" s="10" t="n">
        <v>-2.860116666666667</v>
      </c>
      <c r="M5024" s="11">
        <f>IF(L5024&gt;=0,"4",IF(K5024&gt;=0,"3",IF(J5024&gt;=0,"2","pass")))</f>
        <v/>
      </c>
    </row>
    <row r="5025">
      <c r="A5025" s="5" t="inlineStr">
        <is>
          <t>Q 10 9 8 7</t>
        </is>
      </c>
      <c r="B5025" s="6" t="n">
        <v>5</v>
      </c>
      <c r="C5025" s="6" t="n">
        <v>1</v>
      </c>
      <c r="D5025" s="7" t="n">
        <v>12</v>
      </c>
      <c r="E5025" s="7" t="n">
        <v>224</v>
      </c>
      <c r="F5025" s="8" t="n">
        <v>2.5179</v>
      </c>
      <c r="G5025" s="9" t="n">
        <v>0.7902</v>
      </c>
      <c r="H5025" s="9" t="n">
        <v>0.5759</v>
      </c>
      <c r="I5025" s="9" t="n">
        <v>0.1562</v>
      </c>
      <c r="J5025" s="10" t="n">
        <v>1.8929</v>
      </c>
      <c r="K5025" s="10" t="n">
        <v>0.6116</v>
      </c>
      <c r="L5025" s="10" t="n">
        <v>-2.75</v>
      </c>
      <c r="M5025" s="11">
        <f>IF(L5025&gt;=0,"4",IF(K5025&gt;=0,"3",IF(J5025&gt;=0,"2","pass")))</f>
        <v/>
      </c>
    </row>
    <row r="5026">
      <c r="A5026" s="5" t="inlineStr">
        <is>
          <t>Q 10 9 8 6 5</t>
        </is>
      </c>
      <c r="B5026" s="6" t="n">
        <v>6</v>
      </c>
      <c r="C5026" s="6" t="n">
        <v>0</v>
      </c>
      <c r="D5026" s="7" t="n">
        <v>4</v>
      </c>
      <c r="E5026" s="7" t="n">
        <v>224</v>
      </c>
      <c r="F5026" s="8" t="n">
        <v>2.5179</v>
      </c>
      <c r="G5026" s="9" t="n">
        <v>0.8393</v>
      </c>
      <c r="H5026" s="9" t="n">
        <v>0.5491</v>
      </c>
      <c r="I5026" s="9" t="n">
        <v>0.1295</v>
      </c>
      <c r="J5026" s="10" t="n">
        <v>2.0357</v>
      </c>
      <c r="K5026" s="10" t="n">
        <v>0.4241</v>
      </c>
      <c r="L5026" s="10" t="n">
        <v>-2.9643</v>
      </c>
      <c r="M5026" s="11">
        <f>IF(L5026&gt;=0,"4",IF(K5026&gt;=0,"3",IF(J5026&gt;=0,"2","pass")))</f>
        <v/>
      </c>
    </row>
    <row r="5027">
      <c r="A5027" s="5" t="inlineStr">
        <is>
          <t>Q 10 9 8 6 4</t>
        </is>
      </c>
      <c r="B5027" s="6" t="n">
        <v>6</v>
      </c>
      <c r="C5027" s="6" t="n">
        <v>0</v>
      </c>
      <c r="D5027" s="7" t="n">
        <v>4</v>
      </c>
      <c r="E5027" s="7" t="n">
        <v>224</v>
      </c>
      <c r="F5027" s="8" t="n">
        <v>2.5625</v>
      </c>
      <c r="G5027" s="9" t="n">
        <v>0.8661</v>
      </c>
      <c r="H5027" s="9" t="n">
        <v>0.5536</v>
      </c>
      <c r="I5027" s="9" t="n">
        <v>0.1518</v>
      </c>
      <c r="J5027" s="10" t="n">
        <v>2.1696</v>
      </c>
      <c r="K5027" s="10" t="n">
        <v>0.4732</v>
      </c>
      <c r="L5027" s="10" t="n">
        <v>-2.7857</v>
      </c>
      <c r="M5027" s="11">
        <f>IF(L5027&gt;=0,"4",IF(K5027&gt;=0,"3",IF(J5027&gt;=0,"2","pass")))</f>
        <v/>
      </c>
    </row>
    <row r="5028">
      <c r="A5028" s="5" t="inlineStr">
        <is>
          <t>Q 10 9 8 6 3</t>
        </is>
      </c>
      <c r="B5028" s="6" t="n">
        <v>6</v>
      </c>
      <c r="C5028" s="6" t="n">
        <v>0</v>
      </c>
      <c r="D5028" s="7" t="n">
        <v>4</v>
      </c>
      <c r="E5028" s="7" t="n">
        <v>224</v>
      </c>
      <c r="F5028" s="8" t="n">
        <v>2.7366</v>
      </c>
      <c r="G5028" s="9" t="n">
        <v>0.9464</v>
      </c>
      <c r="H5028" s="9" t="n">
        <v>0.6205000000000001</v>
      </c>
      <c r="I5028" s="9" t="n">
        <v>0.1696</v>
      </c>
      <c r="J5028" s="10" t="n">
        <v>2.5759</v>
      </c>
      <c r="K5028" s="10" t="n">
        <v>0.8929</v>
      </c>
      <c r="L5028" s="10" t="n">
        <v>-2.6429</v>
      </c>
      <c r="M5028" s="11">
        <f>IF(L5028&gt;=0,"4",IF(K5028&gt;=0,"3",IF(J5028&gt;=0,"2","pass")))</f>
        <v/>
      </c>
    </row>
    <row r="5029">
      <c r="A5029" s="5" t="inlineStr">
        <is>
          <t>Q 10 9 8 6 2</t>
        </is>
      </c>
      <c r="B5029" s="6" t="n">
        <v>6</v>
      </c>
      <c r="C5029" s="6" t="n">
        <v>0</v>
      </c>
      <c r="D5029" s="7" t="n">
        <v>4</v>
      </c>
      <c r="E5029" s="7" t="n">
        <v>224</v>
      </c>
      <c r="F5029" s="8" t="n">
        <v>2.7812</v>
      </c>
      <c r="G5029" s="9" t="n">
        <v>0.9955000000000001</v>
      </c>
      <c r="H5029" s="9" t="n">
        <v>0.6294999999999999</v>
      </c>
      <c r="I5029" s="9" t="n">
        <v>0.1562</v>
      </c>
      <c r="J5029" s="10" t="n">
        <v>2.7679</v>
      </c>
      <c r="K5029" s="10" t="n">
        <v>0.9330000000000001</v>
      </c>
      <c r="L5029" s="10" t="n">
        <v>-2.75</v>
      </c>
      <c r="M5029" s="11">
        <f>IF(L5029&gt;=0,"4",IF(K5029&gt;=0,"3",IF(J5029&gt;=0,"2","pass")))</f>
        <v/>
      </c>
    </row>
    <row r="5030">
      <c r="A5030" s="5" t="inlineStr">
        <is>
          <t>Q 10 9 8 6</t>
        </is>
      </c>
      <c r="B5030" s="6" t="n">
        <v>5</v>
      </c>
      <c r="C5030" s="6" t="n">
        <v>0</v>
      </c>
      <c r="D5030" s="7" t="n">
        <v>144</v>
      </c>
      <c r="E5030" s="7" t="n">
        <v>2688</v>
      </c>
      <c r="F5030" s="8" t="n">
        <v>2.461675</v>
      </c>
      <c r="G5030" s="9" t="n">
        <v>0.7845916666666667</v>
      </c>
      <c r="H5030" s="9" t="n">
        <v>0.5602666666666667</v>
      </c>
      <c r="I5030" s="9" t="n">
        <v>0.1339333333333333</v>
      </c>
      <c r="J5030" s="10" t="n">
        <v>1.832575</v>
      </c>
      <c r="K5030" s="10" t="n">
        <v>0.4955166666666667</v>
      </c>
      <c r="L5030" s="10" t="n">
        <v>-2.928575</v>
      </c>
      <c r="M5030" s="11">
        <f>IF(L5030&gt;=0,"4",IF(K5030&gt;=0,"3",IF(J5030&gt;=0,"2","pass")))</f>
        <v/>
      </c>
    </row>
    <row r="5031">
      <c r="A5031" s="5" t="inlineStr">
        <is>
          <t>Q 10 9 8 6</t>
        </is>
      </c>
      <c r="B5031" s="6" t="n">
        <v>5</v>
      </c>
      <c r="C5031" s="6" t="n">
        <v>1</v>
      </c>
      <c r="D5031" s="7" t="n">
        <v>12</v>
      </c>
      <c r="E5031" s="7" t="n">
        <v>224</v>
      </c>
      <c r="F5031" s="8" t="n">
        <v>2.4688</v>
      </c>
      <c r="G5031" s="9" t="n">
        <v>0.7723</v>
      </c>
      <c r="H5031" s="9" t="n">
        <v>0.5491</v>
      </c>
      <c r="I5031" s="9" t="n">
        <v>0.1652</v>
      </c>
      <c r="J5031" s="10" t="n">
        <v>1.8036</v>
      </c>
      <c r="K5031" s="10" t="n">
        <v>0.4598</v>
      </c>
      <c r="L5031" s="10" t="n">
        <v>-2.6786</v>
      </c>
      <c r="M5031" s="11">
        <f>IF(L5031&gt;=0,"4",IF(K5031&gt;=0,"3",IF(J5031&gt;=0,"2","pass")))</f>
        <v/>
      </c>
    </row>
    <row r="5032">
      <c r="A5032" s="5" t="inlineStr">
        <is>
          <t>Q 10 9 8 5 4</t>
        </is>
      </c>
      <c r="B5032" s="6" t="n">
        <v>6</v>
      </c>
      <c r="C5032" s="6" t="n">
        <v>0</v>
      </c>
      <c r="D5032" s="7" t="n">
        <v>4</v>
      </c>
      <c r="E5032" s="7" t="n">
        <v>224</v>
      </c>
      <c r="F5032" s="8" t="n">
        <v>2.6696</v>
      </c>
      <c r="G5032" s="9" t="n">
        <v>0.8839</v>
      </c>
      <c r="H5032" s="9" t="n">
        <v>0.625</v>
      </c>
      <c r="I5032" s="9" t="n">
        <v>0.1652</v>
      </c>
      <c r="J5032" s="10" t="n">
        <v>2.3259</v>
      </c>
      <c r="K5032" s="10" t="n">
        <v>0.9152</v>
      </c>
      <c r="L5032" s="10" t="n">
        <v>-2.6786</v>
      </c>
      <c r="M5032" s="11">
        <f>IF(L5032&gt;=0,"4",IF(K5032&gt;=0,"3",IF(J5032&gt;=0,"2","pass")))</f>
        <v/>
      </c>
    </row>
    <row r="5033">
      <c r="A5033" s="5" t="inlineStr">
        <is>
          <t>Q 10 9 8 5 3</t>
        </is>
      </c>
      <c r="B5033" s="6" t="n">
        <v>6</v>
      </c>
      <c r="C5033" s="6" t="n">
        <v>0</v>
      </c>
      <c r="D5033" s="7" t="n">
        <v>4</v>
      </c>
      <c r="E5033" s="7" t="n">
        <v>224</v>
      </c>
      <c r="F5033" s="8" t="n">
        <v>2.6473</v>
      </c>
      <c r="G5033" s="9" t="n">
        <v>0.8884</v>
      </c>
      <c r="H5033" s="9" t="n">
        <v>0.5804</v>
      </c>
      <c r="I5033" s="9" t="n">
        <v>0.1875</v>
      </c>
      <c r="J5033" s="10" t="n">
        <v>2.3214</v>
      </c>
      <c r="K5033" s="10" t="n">
        <v>0.6696</v>
      </c>
      <c r="L5033" s="10" t="n">
        <v>-2.5</v>
      </c>
      <c r="M5033" s="11">
        <f>IF(L5033&gt;=0,"4",IF(K5033&gt;=0,"3",IF(J5033&gt;=0,"2","pass")))</f>
        <v/>
      </c>
    </row>
    <row r="5034">
      <c r="A5034" s="5" t="inlineStr">
        <is>
          <t>Q 10 9 8 5 2</t>
        </is>
      </c>
      <c r="B5034" s="6" t="n">
        <v>6</v>
      </c>
      <c r="C5034" s="6" t="n">
        <v>0</v>
      </c>
      <c r="D5034" s="7" t="n">
        <v>4</v>
      </c>
      <c r="E5034" s="7" t="n">
        <v>224</v>
      </c>
      <c r="F5034" s="8" t="n">
        <v>2.7902</v>
      </c>
      <c r="G5034" s="9" t="n">
        <v>0.9955000000000001</v>
      </c>
      <c r="H5034" s="9" t="n">
        <v>0.6339</v>
      </c>
      <c r="I5034" s="9" t="n">
        <v>0.1607</v>
      </c>
      <c r="J5034" s="10" t="n">
        <v>2.7768</v>
      </c>
      <c r="K5034" s="10" t="n">
        <v>0.9643</v>
      </c>
      <c r="L5034" s="10" t="n">
        <v>-2.7143</v>
      </c>
      <c r="M5034" s="11">
        <f>IF(L5034&gt;=0,"4",IF(K5034&gt;=0,"3",IF(J5034&gt;=0,"2","pass")))</f>
        <v/>
      </c>
    </row>
    <row r="5035">
      <c r="A5035" s="5" t="inlineStr">
        <is>
          <t>Q 10 9 8 5</t>
        </is>
      </c>
      <c r="B5035" s="6" t="n">
        <v>5</v>
      </c>
      <c r="C5035" s="6" t="n">
        <v>0</v>
      </c>
      <c r="D5035" s="7" t="n">
        <v>144</v>
      </c>
      <c r="E5035" s="7" t="n">
        <v>2688</v>
      </c>
      <c r="F5035" s="8" t="n">
        <v>2.513391666666667</v>
      </c>
      <c r="G5035" s="9" t="n">
        <v>0.8177166666666666</v>
      </c>
      <c r="H5035" s="9" t="n">
        <v>0.5643416666666666</v>
      </c>
      <c r="I5035" s="9" t="n">
        <v>0.147725</v>
      </c>
      <c r="J5035" s="10" t="n">
        <v>1.982891666666667</v>
      </c>
      <c r="K5035" s="10" t="n">
        <v>0.5338583333333333</v>
      </c>
      <c r="L5035" s="10" t="n">
        <v>-2.818441666666667</v>
      </c>
      <c r="M5035" s="11">
        <f>IF(L5035&gt;=0,"4",IF(K5035&gt;=0,"3",IF(J5035&gt;=0,"2","pass")))</f>
        <v/>
      </c>
    </row>
    <row r="5036">
      <c r="A5036" s="5" t="inlineStr">
        <is>
          <t>Q 10 9 8 5</t>
        </is>
      </c>
      <c r="B5036" s="6" t="n">
        <v>5</v>
      </c>
      <c r="C5036" s="6" t="n">
        <v>1</v>
      </c>
      <c r="D5036" s="7" t="n">
        <v>12</v>
      </c>
      <c r="E5036" s="7" t="n">
        <v>224</v>
      </c>
      <c r="F5036" s="8" t="n">
        <v>2.4018</v>
      </c>
      <c r="G5036" s="9" t="n">
        <v>0.7768</v>
      </c>
      <c r="H5036" s="9" t="n">
        <v>0.5223</v>
      </c>
      <c r="I5036" s="9" t="n">
        <v>0.1161</v>
      </c>
      <c r="J5036" s="10" t="n">
        <v>1.7455</v>
      </c>
      <c r="K5036" s="10" t="n">
        <v>0.25</v>
      </c>
      <c r="L5036" s="10" t="n">
        <v>-3.0714</v>
      </c>
      <c r="M5036" s="11">
        <f>IF(L5036&gt;=0,"4",IF(K5036&gt;=0,"3",IF(J5036&gt;=0,"2","pass")))</f>
        <v/>
      </c>
    </row>
    <row r="5037">
      <c r="A5037" s="5" t="inlineStr">
        <is>
          <t>Q 10 9 8 4 3</t>
        </is>
      </c>
      <c r="B5037" s="6" t="n">
        <v>6</v>
      </c>
      <c r="C5037" s="6" t="n">
        <v>0</v>
      </c>
      <c r="D5037" s="7" t="n">
        <v>4</v>
      </c>
      <c r="E5037" s="7" t="n">
        <v>224</v>
      </c>
      <c r="F5037" s="8" t="n">
        <v>2.5938</v>
      </c>
      <c r="G5037" s="9" t="n">
        <v>0.8794999999999999</v>
      </c>
      <c r="H5037" s="9" t="n">
        <v>0.5714</v>
      </c>
      <c r="I5037" s="9" t="n">
        <v>0.1429</v>
      </c>
      <c r="J5037" s="10" t="n">
        <v>2.2321</v>
      </c>
      <c r="K5037" s="10" t="n">
        <v>0.5714</v>
      </c>
      <c r="L5037" s="10" t="n">
        <v>-2.8571</v>
      </c>
      <c r="M5037" s="11">
        <f>IF(L5037&gt;=0,"4",IF(K5037&gt;=0,"3",IF(J5037&gt;=0,"2","pass")))</f>
        <v/>
      </c>
    </row>
    <row r="5038">
      <c r="A5038" s="5" t="inlineStr">
        <is>
          <t>Q 10 9 8 4 2</t>
        </is>
      </c>
      <c r="B5038" s="6" t="n">
        <v>6</v>
      </c>
      <c r="C5038" s="6" t="n">
        <v>0</v>
      </c>
      <c r="D5038" s="7" t="n">
        <v>4</v>
      </c>
      <c r="E5038" s="7" t="n">
        <v>224</v>
      </c>
      <c r="F5038" s="8" t="n">
        <v>2.7679</v>
      </c>
      <c r="G5038" s="9" t="n">
        <v>0.9821</v>
      </c>
      <c r="H5038" s="9" t="n">
        <v>0.6161</v>
      </c>
      <c r="I5038" s="9" t="n">
        <v>0.1696</v>
      </c>
      <c r="J5038" s="10" t="n">
        <v>2.7143</v>
      </c>
      <c r="K5038" s="10" t="n">
        <v>0.8661</v>
      </c>
      <c r="L5038" s="10" t="n">
        <v>-2.6429</v>
      </c>
      <c r="M5038" s="11">
        <f>IF(L5038&gt;=0,"4",IF(K5038&gt;=0,"3",IF(J5038&gt;=0,"2","pass")))</f>
        <v/>
      </c>
    </row>
    <row r="5039">
      <c r="A5039" s="5" t="inlineStr">
        <is>
          <t>Q 10 9 8 4</t>
        </is>
      </c>
      <c r="B5039" s="6" t="n">
        <v>5</v>
      </c>
      <c r="C5039" s="6" t="n">
        <v>0</v>
      </c>
      <c r="D5039" s="7" t="n">
        <v>144</v>
      </c>
      <c r="E5039" s="7" t="n">
        <v>2688</v>
      </c>
      <c r="F5039" s="8" t="n">
        <v>2.470991666666666</v>
      </c>
      <c r="G5039" s="9" t="n">
        <v>0.8191999999999999</v>
      </c>
      <c r="H5039" s="9" t="n">
        <v>0.5427833333333333</v>
      </c>
      <c r="I5039" s="9" t="n">
        <v>0.1231416666666667</v>
      </c>
      <c r="J5039" s="10" t="n">
        <v>1.942708333333333</v>
      </c>
      <c r="K5039" s="10" t="n">
        <v>0.379825</v>
      </c>
      <c r="L5039" s="10" t="n">
        <v>-3.014891666666667</v>
      </c>
      <c r="M5039" s="11">
        <f>IF(L5039&gt;=0,"4",IF(K5039&gt;=0,"3",IF(J5039&gt;=0,"2","pass")))</f>
        <v/>
      </c>
    </row>
    <row r="5040">
      <c r="A5040" s="5" t="inlineStr">
        <is>
          <t>Q 10 9 8 4</t>
        </is>
      </c>
      <c r="B5040" s="6" t="n">
        <v>5</v>
      </c>
      <c r="C5040" s="6" t="n">
        <v>1</v>
      </c>
      <c r="D5040" s="7" t="n">
        <v>12</v>
      </c>
      <c r="E5040" s="7" t="n">
        <v>224</v>
      </c>
      <c r="F5040" s="8" t="n">
        <v>2.3973</v>
      </c>
      <c r="G5040" s="9" t="n">
        <v>0.7634</v>
      </c>
      <c r="H5040" s="9" t="n">
        <v>0.5268</v>
      </c>
      <c r="I5040" s="9" t="n">
        <v>0.1295</v>
      </c>
      <c r="J5040" s="10" t="n">
        <v>1.7098</v>
      </c>
      <c r="K5040" s="10" t="n">
        <v>0.2902</v>
      </c>
      <c r="L5040" s="10" t="n">
        <v>-2.9643</v>
      </c>
      <c r="M5040" s="11">
        <f>IF(L5040&gt;=0,"4",IF(K5040&gt;=0,"3",IF(J5040&gt;=0,"2","pass")))</f>
        <v/>
      </c>
    </row>
    <row r="5041">
      <c r="A5041" s="5" t="inlineStr">
        <is>
          <t>Q 10 9 8 3 2</t>
        </is>
      </c>
      <c r="B5041" s="6" t="n">
        <v>6</v>
      </c>
      <c r="C5041" s="6" t="n">
        <v>0</v>
      </c>
      <c r="D5041" s="7" t="n">
        <v>4</v>
      </c>
      <c r="E5041" s="7" t="n">
        <v>224</v>
      </c>
      <c r="F5041" s="8" t="n">
        <v>2.692</v>
      </c>
      <c r="G5041" s="9" t="n">
        <v>0.9911</v>
      </c>
      <c r="H5041" s="9" t="n">
        <v>0.6027</v>
      </c>
      <c r="I5041" s="9" t="n">
        <v>0.0982</v>
      </c>
      <c r="J5041" s="10" t="n">
        <v>2.6652</v>
      </c>
      <c r="K5041" s="10" t="n">
        <v>0.7143</v>
      </c>
      <c r="L5041" s="10" t="n">
        <v>-3.2143</v>
      </c>
      <c r="M5041" s="11">
        <f>IF(L5041&gt;=0,"4",IF(K5041&gt;=0,"3",IF(J5041&gt;=0,"2","pass")))</f>
        <v/>
      </c>
    </row>
    <row r="5042">
      <c r="A5042" s="5" t="inlineStr">
        <is>
          <t>Q 10 9 8 3</t>
        </is>
      </c>
      <c r="B5042" s="6" t="n">
        <v>5</v>
      </c>
      <c r="C5042" s="6" t="n">
        <v>0</v>
      </c>
      <c r="D5042" s="7" t="n">
        <v>144</v>
      </c>
      <c r="E5042" s="7" t="n">
        <v>2688</v>
      </c>
      <c r="F5042" s="8" t="n">
        <v>2.58035</v>
      </c>
      <c r="G5042" s="9" t="n">
        <v>0.8787166666666666</v>
      </c>
      <c r="H5042" s="9" t="n">
        <v>0.56325</v>
      </c>
      <c r="I5042" s="9" t="n">
        <v>0.1454583333333333</v>
      </c>
      <c r="J5042" s="10" t="n">
        <v>2.223591666666667</v>
      </c>
      <c r="K5042" s="10" t="n">
        <v>0.5249333333333334</v>
      </c>
      <c r="L5042" s="10" t="n">
        <v>-2.836308333333333</v>
      </c>
      <c r="M5042" s="11">
        <f>IF(L5042&gt;=0,"4",IF(K5042&gt;=0,"3",IF(J5042&gt;=0,"2","pass")))</f>
        <v/>
      </c>
    </row>
    <row r="5043">
      <c r="A5043" s="5" t="inlineStr">
        <is>
          <t>Q 10 9 8 3</t>
        </is>
      </c>
      <c r="B5043" s="6" t="n">
        <v>5</v>
      </c>
      <c r="C5043" s="6" t="n">
        <v>1</v>
      </c>
      <c r="D5043" s="7" t="n">
        <v>12</v>
      </c>
      <c r="E5043" s="7" t="n">
        <v>224</v>
      </c>
      <c r="F5043" s="8" t="n">
        <v>2.6518</v>
      </c>
      <c r="G5043" s="9" t="n">
        <v>0.9196</v>
      </c>
      <c r="H5043" s="9" t="n">
        <v>0.6116</v>
      </c>
      <c r="I5043" s="9" t="n">
        <v>0.1205</v>
      </c>
      <c r="J5043" s="10" t="n">
        <v>2.4107</v>
      </c>
      <c r="K5043" s="10" t="n">
        <v>0.7902</v>
      </c>
      <c r="L5043" s="10" t="n">
        <v>-3.0357</v>
      </c>
      <c r="M5043" s="11">
        <f>IF(L5043&gt;=0,"4",IF(K5043&gt;=0,"3",IF(J5043&gt;=0,"2","pass")))</f>
        <v/>
      </c>
    </row>
    <row r="5044">
      <c r="A5044" s="5" t="inlineStr">
        <is>
          <t>Q 10 9 8 2</t>
        </is>
      </c>
      <c r="B5044" s="6" t="n">
        <v>5</v>
      </c>
      <c r="C5044" s="6" t="n">
        <v>0</v>
      </c>
      <c r="D5044" s="7" t="n">
        <v>144</v>
      </c>
      <c r="E5044" s="7" t="n">
        <v>2688</v>
      </c>
      <c r="F5044" s="8" t="n">
        <v>2.677825</v>
      </c>
      <c r="G5044" s="9" t="n">
        <v>0.9497916666666667</v>
      </c>
      <c r="H5044" s="9" t="n">
        <v>0.5915166666666667</v>
      </c>
      <c r="I5044" s="9" t="n">
        <v>0.13765</v>
      </c>
      <c r="J5044" s="10" t="n">
        <v>2.528266666666667</v>
      </c>
      <c r="K5044" s="10" t="n">
        <v>0.6867583333333334</v>
      </c>
      <c r="L5044" s="10" t="n">
        <v>-2.8988</v>
      </c>
      <c r="M5044" s="11">
        <f>IF(L5044&gt;=0,"4",IF(K5044&gt;=0,"3",IF(J5044&gt;=0,"2","pass")))</f>
        <v/>
      </c>
    </row>
    <row r="5045">
      <c r="A5045" s="5" t="inlineStr">
        <is>
          <t>Q 10 9 8 2</t>
        </is>
      </c>
      <c r="B5045" s="6" t="n">
        <v>5</v>
      </c>
      <c r="C5045" s="6" t="n">
        <v>1</v>
      </c>
      <c r="D5045" s="7" t="n">
        <v>12</v>
      </c>
      <c r="E5045" s="7" t="n">
        <v>224</v>
      </c>
      <c r="F5045" s="8" t="n">
        <v>2.7455</v>
      </c>
      <c r="G5045" s="9" t="n">
        <v>0.9821</v>
      </c>
      <c r="H5045" s="9" t="n">
        <v>0.6116</v>
      </c>
      <c r="I5045" s="9" t="n">
        <v>0.1518</v>
      </c>
      <c r="J5045" s="10" t="n">
        <v>2.692</v>
      </c>
      <c r="K5045" s="10" t="n">
        <v>0.8214</v>
      </c>
      <c r="L5045" s="10" t="n">
        <v>-2.7857</v>
      </c>
      <c r="M5045" s="11">
        <f>IF(L5045&gt;=0,"4",IF(K5045&gt;=0,"3",IF(J5045&gt;=0,"2","pass")))</f>
        <v/>
      </c>
    </row>
    <row r="5046">
      <c r="A5046" s="5" t="inlineStr">
        <is>
          <t>Q 10 9 8</t>
        </is>
      </c>
      <c r="B5046" s="6" t="n">
        <v>4</v>
      </c>
      <c r="C5046" s="6" t="n">
        <v>0</v>
      </c>
      <c r="D5046" s="7" t="n">
        <v>2508</v>
      </c>
      <c r="E5046" s="7" t="n">
        <v>32032</v>
      </c>
      <c r="F5046" s="8" t="n">
        <v>2.345994736842105</v>
      </c>
      <c r="G5046" s="9" t="n">
        <v>0.735924880382775</v>
      </c>
      <c r="H5046" s="9" t="n">
        <v>0.5219382775119616</v>
      </c>
      <c r="I5046" s="9" t="n">
        <v>0.1300205741626794</v>
      </c>
      <c r="J5046" s="10" t="n">
        <v>1.595651674641148</v>
      </c>
      <c r="K5046" s="10" t="n">
        <v>0.2616401913875598</v>
      </c>
      <c r="L5046" s="10" t="n">
        <v>-2.959841148325359</v>
      </c>
      <c r="M5046" s="11">
        <f>IF(L5046&gt;=0,"4",IF(K5046&gt;=0,"3",IF(J5046&gt;=0,"2","pass")))</f>
        <v/>
      </c>
    </row>
    <row r="5047">
      <c r="A5047" s="5" t="inlineStr">
        <is>
          <t>Q 10 9 8</t>
        </is>
      </c>
      <c r="B5047" s="6" t="n">
        <v>4</v>
      </c>
      <c r="C5047" s="6" t="n">
        <v>1</v>
      </c>
      <c r="D5047" s="7" t="n">
        <v>336</v>
      </c>
      <c r="E5047" s="7" t="n">
        <v>3584</v>
      </c>
      <c r="F5047" s="8" t="n">
        <v>2.386325</v>
      </c>
      <c r="G5047" s="9" t="n">
        <v>0.7450571428571429</v>
      </c>
      <c r="H5047" s="9" t="n">
        <v>0.5400214285714287</v>
      </c>
      <c r="I5047" s="9" t="n">
        <v>0.1312178571428571</v>
      </c>
      <c r="J5047" s="10" t="n">
        <v>1.651457142857143</v>
      </c>
      <c r="K5047" s="10" t="n">
        <v>0.3713464285714286</v>
      </c>
      <c r="L5047" s="10" t="n">
        <v>-2.950253571428572</v>
      </c>
      <c r="M5047" s="11">
        <f>IF(L5047&gt;=0,"4",IF(K5047&gt;=0,"3",IF(J5047&gt;=0,"2","pass")))</f>
        <v/>
      </c>
    </row>
    <row r="5048">
      <c r="A5048" s="5" t="inlineStr">
        <is>
          <t>Q 10 9 8</t>
        </is>
      </c>
      <c r="B5048" s="6" t="n">
        <v>4</v>
      </c>
      <c r="C5048" s="6" t="n">
        <v>2</v>
      </c>
      <c r="D5048" s="7" t="n">
        <v>12</v>
      </c>
      <c r="E5048" s="7" t="n">
        <v>224</v>
      </c>
      <c r="F5048" s="8" t="n">
        <v>2.4241</v>
      </c>
      <c r="G5048" s="9" t="n">
        <v>0.7902</v>
      </c>
      <c r="H5048" s="9" t="n">
        <v>0.5312</v>
      </c>
      <c r="I5048" s="9" t="n">
        <v>0.1116</v>
      </c>
      <c r="J5048" s="10" t="n">
        <v>1.8036</v>
      </c>
      <c r="K5048" s="10" t="n">
        <v>0.2991</v>
      </c>
      <c r="L5048" s="10" t="n">
        <v>-3.1071</v>
      </c>
      <c r="M5048" s="11">
        <f>IF(L5048&gt;=0,"4",IF(K5048&gt;=0,"3",IF(J5048&gt;=0,"2","pass")))</f>
        <v/>
      </c>
    </row>
    <row r="5049">
      <c r="A5049" s="5" t="inlineStr">
        <is>
          <t>Q 10 9 7 6 5</t>
        </is>
      </c>
      <c r="B5049" s="6" t="n">
        <v>6</v>
      </c>
      <c r="C5049" s="6" t="n">
        <v>0</v>
      </c>
      <c r="D5049" s="7" t="n">
        <v>4</v>
      </c>
      <c r="E5049" s="7" t="n">
        <v>224</v>
      </c>
      <c r="F5049" s="8" t="n">
        <v>2.4554</v>
      </c>
      <c r="G5049" s="9" t="n">
        <v>0.8080000000000001</v>
      </c>
      <c r="H5049" s="9" t="n">
        <v>0.5089</v>
      </c>
      <c r="I5049" s="9" t="n">
        <v>0.1384</v>
      </c>
      <c r="J5049" s="10" t="n">
        <v>1.8795</v>
      </c>
      <c r="K5049" s="10" t="n">
        <v>0.192</v>
      </c>
      <c r="L5049" s="10" t="n">
        <v>-2.8929</v>
      </c>
      <c r="M5049" s="11">
        <f>IF(L5049&gt;=0,"4",IF(K5049&gt;=0,"3",IF(J5049&gt;=0,"2","pass")))</f>
        <v/>
      </c>
    </row>
    <row r="5050">
      <c r="A5050" s="5" t="inlineStr">
        <is>
          <t>Q 10 9 7 6 4</t>
        </is>
      </c>
      <c r="B5050" s="6" t="n">
        <v>6</v>
      </c>
      <c r="C5050" s="6" t="n">
        <v>0</v>
      </c>
      <c r="D5050" s="7" t="n">
        <v>4</v>
      </c>
      <c r="E5050" s="7" t="n">
        <v>224</v>
      </c>
      <c r="F5050" s="8" t="n">
        <v>2.5357</v>
      </c>
      <c r="G5050" s="9" t="n">
        <v>0.7812</v>
      </c>
      <c r="H5050" s="9" t="n">
        <v>0.5669999999999999</v>
      </c>
      <c r="I5050" s="9" t="n">
        <v>0.1964</v>
      </c>
      <c r="J5050" s="10" t="n">
        <v>1.8884</v>
      </c>
      <c r="K5050" s="10" t="n">
        <v>0.5982</v>
      </c>
      <c r="L5050" s="10" t="n">
        <v>-2.4286</v>
      </c>
      <c r="M5050" s="11">
        <f>IF(L5050&gt;=0,"4",IF(K5050&gt;=0,"3",IF(J5050&gt;=0,"2","pass")))</f>
        <v/>
      </c>
    </row>
    <row r="5051">
      <c r="A5051" s="5" t="inlineStr">
        <is>
          <t>Q 10 9 7 6 3</t>
        </is>
      </c>
      <c r="B5051" s="6" t="n">
        <v>6</v>
      </c>
      <c r="C5051" s="6" t="n">
        <v>0</v>
      </c>
      <c r="D5051" s="7" t="n">
        <v>4</v>
      </c>
      <c r="E5051" s="7" t="n">
        <v>224</v>
      </c>
      <c r="F5051" s="8" t="n">
        <v>2.5938</v>
      </c>
      <c r="G5051" s="9" t="n">
        <v>0.8884</v>
      </c>
      <c r="H5051" s="9" t="n">
        <v>0.5402</v>
      </c>
      <c r="I5051" s="9" t="n">
        <v>0.1652</v>
      </c>
      <c r="J5051" s="10" t="n">
        <v>2.2589</v>
      </c>
      <c r="K5051" s="10" t="n">
        <v>0.4062</v>
      </c>
      <c r="L5051" s="10" t="n">
        <v>-2.6786</v>
      </c>
      <c r="M5051" s="11">
        <f>IF(L5051&gt;=0,"4",IF(K5051&gt;=0,"3",IF(J5051&gt;=0,"2","pass")))</f>
        <v/>
      </c>
    </row>
    <row r="5052">
      <c r="A5052" s="5" t="inlineStr">
        <is>
          <t>Q 10 9 7 6 2</t>
        </is>
      </c>
      <c r="B5052" s="6" t="n">
        <v>6</v>
      </c>
      <c r="C5052" s="6" t="n">
        <v>0</v>
      </c>
      <c r="D5052" s="7" t="n">
        <v>4</v>
      </c>
      <c r="E5052" s="7" t="n">
        <v>224</v>
      </c>
      <c r="F5052" s="8" t="n">
        <v>2.7009</v>
      </c>
      <c r="G5052" s="9" t="n">
        <v>0.9955000000000001</v>
      </c>
      <c r="H5052" s="9" t="n">
        <v>0.5714</v>
      </c>
      <c r="I5052" s="9" t="n">
        <v>0.1339</v>
      </c>
      <c r="J5052" s="10" t="n">
        <v>2.6875</v>
      </c>
      <c r="K5052" s="10" t="n">
        <v>0.5625</v>
      </c>
      <c r="L5052" s="10" t="n">
        <v>-2.9286</v>
      </c>
      <c r="M5052" s="11">
        <f>IF(L5052&gt;=0,"4",IF(K5052&gt;=0,"3",IF(J5052&gt;=0,"2","pass")))</f>
        <v/>
      </c>
    </row>
    <row r="5053">
      <c r="A5053" s="5" t="inlineStr">
        <is>
          <t>Q 10 9 7 6</t>
        </is>
      </c>
      <c r="B5053" s="6" t="n">
        <v>5</v>
      </c>
      <c r="C5053" s="6" t="n">
        <v>0</v>
      </c>
      <c r="D5053" s="7" t="n">
        <v>144</v>
      </c>
      <c r="E5053" s="7" t="n">
        <v>2688</v>
      </c>
      <c r="F5053" s="8" t="n">
        <v>2.461675</v>
      </c>
      <c r="G5053" s="9" t="n">
        <v>0.7805083333333334</v>
      </c>
      <c r="H5053" s="9" t="n">
        <v>0.5554250000000001</v>
      </c>
      <c r="I5053" s="9" t="n">
        <v>0.14025</v>
      </c>
      <c r="J5053" s="10" t="n">
        <v>1.817733333333333</v>
      </c>
      <c r="K5053" s="10" t="n">
        <v>0.4728416666666667</v>
      </c>
      <c r="L5053" s="10" t="n">
        <v>-2.877975</v>
      </c>
      <c r="M5053" s="11">
        <f>IF(L5053&gt;=0,"4",IF(K5053&gt;=0,"3",IF(J5053&gt;=0,"2","pass")))</f>
        <v/>
      </c>
    </row>
    <row r="5054">
      <c r="A5054" s="5" t="inlineStr">
        <is>
          <t>Q 10 9 7 6</t>
        </is>
      </c>
      <c r="B5054" s="6" t="n">
        <v>5</v>
      </c>
      <c r="C5054" s="6" t="n">
        <v>1</v>
      </c>
      <c r="D5054" s="7" t="n">
        <v>12</v>
      </c>
      <c r="E5054" s="7" t="n">
        <v>224</v>
      </c>
      <c r="F5054" s="8" t="n">
        <v>2.3973</v>
      </c>
      <c r="G5054" s="9" t="n">
        <v>0.7366</v>
      </c>
      <c r="H5054" s="9" t="n">
        <v>0.5312</v>
      </c>
      <c r="I5054" s="9" t="n">
        <v>0.1473</v>
      </c>
      <c r="J5054" s="10" t="n">
        <v>1.625</v>
      </c>
      <c r="K5054" s="10" t="n">
        <v>0.3348</v>
      </c>
      <c r="L5054" s="10" t="n">
        <v>-2.8214</v>
      </c>
      <c r="M5054" s="11">
        <f>IF(L5054&gt;=0,"4",IF(K5054&gt;=0,"3",IF(J5054&gt;=0,"2","pass")))</f>
        <v/>
      </c>
    </row>
    <row r="5055">
      <c r="A5055" s="5" t="inlineStr">
        <is>
          <t>Q 10 9 7 5 4</t>
        </is>
      </c>
      <c r="B5055" s="6" t="n">
        <v>6</v>
      </c>
      <c r="C5055" s="6" t="n">
        <v>0</v>
      </c>
      <c r="D5055" s="7" t="n">
        <v>4</v>
      </c>
      <c r="E5055" s="7" t="n">
        <v>224</v>
      </c>
      <c r="F5055" s="8" t="n">
        <v>2.4554</v>
      </c>
      <c r="G5055" s="9" t="n">
        <v>0.7902</v>
      </c>
      <c r="H5055" s="9" t="n">
        <v>0.5402</v>
      </c>
      <c r="I5055" s="9" t="n">
        <v>0.1295</v>
      </c>
      <c r="J5055" s="10" t="n">
        <v>1.8304</v>
      </c>
      <c r="K5055" s="10" t="n">
        <v>0.3705</v>
      </c>
      <c r="L5055" s="10" t="n">
        <v>-2.9643</v>
      </c>
      <c r="M5055" s="11">
        <f>IF(L5055&gt;=0,"4",IF(K5055&gt;=0,"3",IF(J5055&gt;=0,"2","pass")))</f>
        <v/>
      </c>
    </row>
    <row r="5056">
      <c r="A5056" s="5" t="inlineStr">
        <is>
          <t>Q 10 9 7 5 3</t>
        </is>
      </c>
      <c r="B5056" s="6" t="n">
        <v>6</v>
      </c>
      <c r="C5056" s="6" t="n">
        <v>0</v>
      </c>
      <c r="D5056" s="7" t="n">
        <v>4</v>
      </c>
      <c r="E5056" s="7" t="n">
        <v>224</v>
      </c>
      <c r="F5056" s="8" t="n">
        <v>2.6607</v>
      </c>
      <c r="G5056" s="9" t="n">
        <v>0.9107</v>
      </c>
      <c r="H5056" s="9" t="n">
        <v>0.6027</v>
      </c>
      <c r="I5056" s="9" t="n">
        <v>0.1473</v>
      </c>
      <c r="J5056" s="10" t="n">
        <v>2.3929</v>
      </c>
      <c r="K5056" s="10" t="n">
        <v>0.7634</v>
      </c>
      <c r="L5056" s="10" t="n">
        <v>-2.8214</v>
      </c>
      <c r="M5056" s="11">
        <f>IF(L5056&gt;=0,"4",IF(K5056&gt;=0,"3",IF(J5056&gt;=0,"2","pass")))</f>
        <v/>
      </c>
    </row>
    <row r="5057">
      <c r="A5057" s="5" t="inlineStr">
        <is>
          <t>Q 10 9 7 5 2</t>
        </is>
      </c>
      <c r="B5057" s="6" t="n">
        <v>6</v>
      </c>
      <c r="C5057" s="6" t="n">
        <v>0</v>
      </c>
      <c r="D5057" s="7" t="n">
        <v>4</v>
      </c>
      <c r="E5057" s="7" t="n">
        <v>224</v>
      </c>
      <c r="F5057" s="8" t="n">
        <v>2.8125</v>
      </c>
      <c r="G5057" s="9" t="n">
        <v>0.9777</v>
      </c>
      <c r="H5057" s="9" t="n">
        <v>0.6562</v>
      </c>
      <c r="I5057" s="9" t="n">
        <v>0.1786</v>
      </c>
      <c r="J5057" s="10" t="n">
        <v>2.7455</v>
      </c>
      <c r="K5057" s="10" t="n">
        <v>1.1161</v>
      </c>
      <c r="L5057" s="10" t="n">
        <v>-2.5714</v>
      </c>
      <c r="M5057" s="11">
        <f>IF(L5057&gt;=0,"4",IF(K5057&gt;=0,"3",IF(J5057&gt;=0,"2","pass")))</f>
        <v/>
      </c>
    </row>
    <row r="5058">
      <c r="A5058" s="5" t="inlineStr">
        <is>
          <t>Q 10 9 7 5</t>
        </is>
      </c>
      <c r="B5058" s="6" t="n">
        <v>5</v>
      </c>
      <c r="C5058" s="6" t="n">
        <v>0</v>
      </c>
      <c r="D5058" s="7" t="n">
        <v>144</v>
      </c>
      <c r="E5058" s="7" t="n">
        <v>2688</v>
      </c>
      <c r="F5058" s="8" t="n">
        <v>2.470983333333333</v>
      </c>
      <c r="G5058" s="9" t="n">
        <v>0.8002333333333334</v>
      </c>
      <c r="H5058" s="9" t="n">
        <v>0.5442833333333333</v>
      </c>
      <c r="I5058" s="9" t="n">
        <v>0.1383916666666667</v>
      </c>
      <c r="J5058" s="10" t="n">
        <v>1.883566666666667</v>
      </c>
      <c r="K5058" s="10" t="n">
        <v>0.404025</v>
      </c>
      <c r="L5058" s="10" t="n">
        <v>-2.89285</v>
      </c>
      <c r="M5058" s="11">
        <f>IF(L5058&gt;=0,"4",IF(K5058&gt;=0,"3",IF(J5058&gt;=0,"2","pass")))</f>
        <v/>
      </c>
    </row>
    <row r="5059">
      <c r="A5059" s="5" t="inlineStr">
        <is>
          <t>Q 10 9 7 5</t>
        </is>
      </c>
      <c r="B5059" s="6" t="n">
        <v>5</v>
      </c>
      <c r="C5059" s="6" t="n">
        <v>1</v>
      </c>
      <c r="D5059" s="7" t="n">
        <v>12</v>
      </c>
      <c r="E5059" s="7" t="n">
        <v>224</v>
      </c>
      <c r="F5059" s="8" t="n">
        <v>2.4777</v>
      </c>
      <c r="G5059" s="9" t="n">
        <v>0.7723</v>
      </c>
      <c r="H5059" s="9" t="n">
        <v>0.5848</v>
      </c>
      <c r="I5059" s="9" t="n">
        <v>0.1384</v>
      </c>
      <c r="J5059" s="10" t="n">
        <v>1.8125</v>
      </c>
      <c r="K5059" s="10" t="n">
        <v>0.6473</v>
      </c>
      <c r="L5059" s="10" t="n">
        <v>-2.8929</v>
      </c>
      <c r="M5059" s="11">
        <f>IF(L5059&gt;=0,"4",IF(K5059&gt;=0,"3",IF(J5059&gt;=0,"2","pass")))</f>
        <v/>
      </c>
    </row>
    <row r="5060">
      <c r="A5060" s="5" t="inlineStr">
        <is>
          <t>Q 10 9 7 4 3</t>
        </is>
      </c>
      <c r="B5060" s="6" t="n">
        <v>6</v>
      </c>
      <c r="C5060" s="6" t="n">
        <v>0</v>
      </c>
      <c r="D5060" s="7" t="n">
        <v>4</v>
      </c>
      <c r="E5060" s="7" t="n">
        <v>224</v>
      </c>
      <c r="F5060" s="8" t="n">
        <v>2.5759</v>
      </c>
      <c r="G5060" s="9" t="n">
        <v>0.8884</v>
      </c>
      <c r="H5060" s="9" t="n">
        <v>0.5580000000000001</v>
      </c>
      <c r="I5060" s="9" t="n">
        <v>0.1339</v>
      </c>
      <c r="J5060" s="10" t="n">
        <v>2.2455</v>
      </c>
      <c r="K5060" s="10" t="n">
        <v>0.4821</v>
      </c>
      <c r="L5060" s="10" t="n">
        <v>-2.9286</v>
      </c>
      <c r="M5060" s="11">
        <f>IF(L5060&gt;=0,"4",IF(K5060&gt;=0,"3",IF(J5060&gt;=0,"2","pass")))</f>
        <v/>
      </c>
    </row>
    <row r="5061">
      <c r="A5061" s="5" t="inlineStr">
        <is>
          <t>Q 10 9 7 4 2</t>
        </is>
      </c>
      <c r="B5061" s="6" t="n">
        <v>6</v>
      </c>
      <c r="C5061" s="6" t="n">
        <v>0</v>
      </c>
      <c r="D5061" s="7" t="n">
        <v>4</v>
      </c>
      <c r="E5061" s="7" t="n">
        <v>224</v>
      </c>
      <c r="F5061" s="8" t="n">
        <v>2.6964</v>
      </c>
      <c r="G5061" s="9" t="n">
        <v>1</v>
      </c>
      <c r="H5061" s="9" t="n">
        <v>0.5714</v>
      </c>
      <c r="I5061" s="9" t="n">
        <v>0.125</v>
      </c>
      <c r="J5061" s="10" t="n">
        <v>2.6964</v>
      </c>
      <c r="K5061" s="10" t="n">
        <v>0.5536</v>
      </c>
      <c r="L5061" s="10" t="n">
        <v>-3</v>
      </c>
      <c r="M5061" s="11">
        <f>IF(L5061&gt;=0,"4",IF(K5061&gt;=0,"3",IF(J5061&gt;=0,"2","pass")))</f>
        <v/>
      </c>
    </row>
    <row r="5062">
      <c r="A5062" s="5" t="inlineStr">
        <is>
          <t>Q 10 9 7 4</t>
        </is>
      </c>
      <c r="B5062" s="6" t="n">
        <v>5</v>
      </c>
      <c r="C5062" s="6" t="n">
        <v>0</v>
      </c>
      <c r="D5062" s="7" t="n">
        <v>144</v>
      </c>
      <c r="E5062" s="7" t="n">
        <v>2688</v>
      </c>
      <c r="F5062" s="8" t="n">
        <v>2.485866666666666</v>
      </c>
      <c r="G5062" s="9" t="n">
        <v>0.8248</v>
      </c>
      <c r="H5062" s="9" t="n">
        <v>0.5375749999999999</v>
      </c>
      <c r="I5062" s="9" t="n">
        <v>0.1328166666666667</v>
      </c>
      <c r="J5062" s="10" t="n">
        <v>1.969491666666666</v>
      </c>
      <c r="K5062" s="10" t="n">
        <v>0.3582583333333333</v>
      </c>
      <c r="L5062" s="10" t="n">
        <v>-2.9375</v>
      </c>
      <c r="M5062" s="11">
        <f>IF(L5062&gt;=0,"4",IF(K5062&gt;=0,"3",IF(J5062&gt;=0,"2","pass")))</f>
        <v/>
      </c>
    </row>
    <row r="5063">
      <c r="A5063" s="5" t="inlineStr">
        <is>
          <t>Q 10 9 7 4</t>
        </is>
      </c>
      <c r="B5063" s="6" t="n">
        <v>5</v>
      </c>
      <c r="C5063" s="6" t="n">
        <v>1</v>
      </c>
      <c r="D5063" s="7" t="n">
        <v>12</v>
      </c>
      <c r="E5063" s="7" t="n">
        <v>224</v>
      </c>
      <c r="F5063" s="8" t="n">
        <v>2.4152</v>
      </c>
      <c r="G5063" s="9" t="n">
        <v>0.7723</v>
      </c>
      <c r="H5063" s="9" t="n">
        <v>0.5223</v>
      </c>
      <c r="I5063" s="9" t="n">
        <v>0.1339</v>
      </c>
      <c r="J5063" s="10" t="n">
        <v>1.7455</v>
      </c>
      <c r="K5063" s="10" t="n">
        <v>0.2679</v>
      </c>
      <c r="L5063" s="10" t="n">
        <v>-2.9286</v>
      </c>
      <c r="M5063" s="11">
        <f>IF(L5063&gt;=0,"4",IF(K5063&gt;=0,"3",IF(J5063&gt;=0,"2","pass")))</f>
        <v/>
      </c>
    </row>
    <row r="5064">
      <c r="A5064" s="5" t="inlineStr">
        <is>
          <t>Q 10 9 7 3 2</t>
        </is>
      </c>
      <c r="B5064" s="6" t="n">
        <v>6</v>
      </c>
      <c r="C5064" s="6" t="n">
        <v>0</v>
      </c>
      <c r="D5064" s="7" t="n">
        <v>4</v>
      </c>
      <c r="E5064" s="7" t="n">
        <v>224</v>
      </c>
      <c r="F5064" s="8" t="n">
        <v>2.7589</v>
      </c>
      <c r="G5064" s="9" t="n">
        <v>0.9866</v>
      </c>
      <c r="H5064" s="9" t="n">
        <v>0.5982</v>
      </c>
      <c r="I5064" s="9" t="n">
        <v>0.1741</v>
      </c>
      <c r="J5064" s="10" t="n">
        <v>2.7188</v>
      </c>
      <c r="K5064" s="10" t="n">
        <v>0.7634</v>
      </c>
      <c r="L5064" s="10" t="n">
        <v>-2.6071</v>
      </c>
      <c r="M5064" s="11">
        <f>IF(L5064&gt;=0,"4",IF(K5064&gt;=0,"3",IF(J5064&gt;=0,"2","pass")))</f>
        <v/>
      </c>
    </row>
    <row r="5065">
      <c r="A5065" s="5" t="inlineStr">
        <is>
          <t>Q 10 9 7 3</t>
        </is>
      </c>
      <c r="B5065" s="6" t="n">
        <v>5</v>
      </c>
      <c r="C5065" s="6" t="n">
        <v>0</v>
      </c>
      <c r="D5065" s="7" t="n">
        <v>144</v>
      </c>
      <c r="E5065" s="7" t="n">
        <v>2688</v>
      </c>
      <c r="F5065" s="8" t="n">
        <v>2.567333333333333</v>
      </c>
      <c r="G5065" s="9" t="n">
        <v>0.8757416666666668</v>
      </c>
      <c r="H5065" s="9" t="n">
        <v>0.568075</v>
      </c>
      <c r="I5065" s="9" t="n">
        <v>0.133175</v>
      </c>
      <c r="J5065" s="10" t="n">
        <v>2.204225</v>
      </c>
      <c r="K5065" s="10" t="n">
        <v>0.5416666666666666</v>
      </c>
      <c r="L5065" s="10" t="n">
        <v>-2.934525</v>
      </c>
      <c r="M5065" s="11">
        <f>IF(L5065&gt;=0,"4",IF(K5065&gt;=0,"3",IF(J5065&gt;=0,"2","pass")))</f>
        <v/>
      </c>
    </row>
    <row r="5066">
      <c r="A5066" s="5" t="inlineStr">
        <is>
          <t>Q 10 9 7 3</t>
        </is>
      </c>
      <c r="B5066" s="6" t="n">
        <v>5</v>
      </c>
      <c r="C5066" s="6" t="n">
        <v>1</v>
      </c>
      <c r="D5066" s="7" t="n">
        <v>12</v>
      </c>
      <c r="E5066" s="7" t="n">
        <v>224</v>
      </c>
      <c r="F5066" s="8" t="n">
        <v>2.6562</v>
      </c>
      <c r="G5066" s="9" t="n">
        <v>0.9152</v>
      </c>
      <c r="H5066" s="9" t="n">
        <v>0.5714</v>
      </c>
      <c r="I5066" s="9" t="n">
        <v>0.1741</v>
      </c>
      <c r="J5066" s="10" t="n">
        <v>2.4062</v>
      </c>
      <c r="K5066" s="10" t="n">
        <v>0.6027</v>
      </c>
      <c r="L5066" s="10" t="n">
        <v>-2.6071</v>
      </c>
      <c r="M5066" s="11">
        <f>IF(L5066&gt;=0,"4",IF(K5066&gt;=0,"3",IF(J5066&gt;=0,"2","pass")))</f>
        <v/>
      </c>
    </row>
    <row r="5067">
      <c r="A5067" s="5" t="inlineStr">
        <is>
          <t>Q 10 9 7 2</t>
        </is>
      </c>
      <c r="B5067" s="6" t="n">
        <v>5</v>
      </c>
      <c r="C5067" s="6" t="n">
        <v>0</v>
      </c>
      <c r="D5067" s="7" t="n">
        <v>144</v>
      </c>
      <c r="E5067" s="7" t="n">
        <v>2688</v>
      </c>
      <c r="F5067" s="8" t="n">
        <v>2.68675</v>
      </c>
      <c r="G5067" s="9" t="n">
        <v>0.9486583333333333</v>
      </c>
      <c r="H5067" s="9" t="n">
        <v>0.6045250000000001</v>
      </c>
      <c r="I5067" s="9" t="n">
        <v>0.1350333333333333</v>
      </c>
      <c r="J5067" s="10" t="n">
        <v>2.534216666666667</v>
      </c>
      <c r="K5067" s="10" t="n">
        <v>0.7622916666666666</v>
      </c>
      <c r="L5067" s="10" t="n">
        <v>-2.919641666666667</v>
      </c>
      <c r="M5067" s="11">
        <f>IF(L5067&gt;=0,"4",IF(K5067&gt;=0,"3",IF(J5067&gt;=0,"2","pass")))</f>
        <v/>
      </c>
    </row>
    <row r="5068">
      <c r="A5068" s="5" t="inlineStr">
        <is>
          <t>Q 10 9 7 2</t>
        </is>
      </c>
      <c r="B5068" s="6" t="n">
        <v>5</v>
      </c>
      <c r="C5068" s="6" t="n">
        <v>1</v>
      </c>
      <c r="D5068" s="7" t="n">
        <v>12</v>
      </c>
      <c r="E5068" s="7" t="n">
        <v>224</v>
      </c>
      <c r="F5068" s="8" t="n">
        <v>2.7098</v>
      </c>
      <c r="G5068" s="9" t="n">
        <v>0.9688</v>
      </c>
      <c r="H5068" s="9" t="n">
        <v>0.6027</v>
      </c>
      <c r="I5068" s="9" t="n">
        <v>0.1384</v>
      </c>
      <c r="J5068" s="10" t="n">
        <v>2.6161</v>
      </c>
      <c r="K5068" s="10" t="n">
        <v>0.7544999999999998</v>
      </c>
      <c r="L5068" s="10" t="n">
        <v>-2.8929</v>
      </c>
      <c r="M5068" s="11">
        <f>IF(L5068&gt;=0,"4",IF(K5068&gt;=0,"3",IF(J5068&gt;=0,"2","pass")))</f>
        <v/>
      </c>
    </row>
    <row r="5069">
      <c r="A5069" s="5" t="inlineStr">
        <is>
          <t>Q 10 9 7</t>
        </is>
      </c>
      <c r="B5069" s="6" t="n">
        <v>4</v>
      </c>
      <c r="C5069" s="6" t="n">
        <v>0</v>
      </c>
      <c r="D5069" s="7" t="n">
        <v>2508</v>
      </c>
      <c r="E5069" s="7" t="n">
        <v>32032</v>
      </c>
      <c r="F5069" s="8" t="n">
        <v>2.347720574162679</v>
      </c>
      <c r="G5069" s="9" t="n">
        <v>0.7430775119617226</v>
      </c>
      <c r="H5069" s="9" t="n">
        <v>0.5187765550239234</v>
      </c>
      <c r="I5069" s="9" t="n">
        <v>0.1267090909090909</v>
      </c>
      <c r="J5069" s="10" t="n">
        <v>1.617801435406699</v>
      </c>
      <c r="K5069" s="10" t="n">
        <v>0.239366985645933</v>
      </c>
      <c r="L5069" s="10" t="n">
        <v>-2.986328708133971</v>
      </c>
      <c r="M5069" s="11">
        <f>IF(L5069&gt;=0,"4",IF(K5069&gt;=0,"3",IF(J5069&gt;=0,"2","pass")))</f>
        <v/>
      </c>
    </row>
    <row r="5070">
      <c r="A5070" s="5" t="inlineStr">
        <is>
          <t>Q 10 9 7</t>
        </is>
      </c>
      <c r="B5070" s="6" t="n">
        <v>4</v>
      </c>
      <c r="C5070" s="6" t="n">
        <v>1</v>
      </c>
      <c r="D5070" s="7" t="n">
        <v>348</v>
      </c>
      <c r="E5070" s="7" t="n">
        <v>3808</v>
      </c>
      <c r="F5070" s="8" t="n">
        <v>2.394713793103449</v>
      </c>
      <c r="G5070" s="9" t="n">
        <v>0.7569344827586207</v>
      </c>
      <c r="H5070" s="9" t="n">
        <v>0.5372551724137931</v>
      </c>
      <c r="I5070" s="9" t="n">
        <v>0.1313034482758621</v>
      </c>
      <c r="J5070" s="10" t="n">
        <v>1.696272413793104</v>
      </c>
      <c r="K5070" s="10" t="n">
        <v>0.3548310344827586</v>
      </c>
      <c r="L5070" s="10" t="n">
        <v>-2.949503448275862</v>
      </c>
      <c r="M5070" s="11">
        <f>IF(L5070&gt;=0,"4",IF(K5070&gt;=0,"3",IF(J5070&gt;=0,"2","pass")))</f>
        <v/>
      </c>
    </row>
    <row r="5071">
      <c r="A5071" s="5" t="inlineStr">
        <is>
          <t>Q 10 9 7</t>
        </is>
      </c>
      <c r="B5071" s="6" t="n">
        <v>4</v>
      </c>
      <c r="C5071" s="6" t="n">
        <v>2</v>
      </c>
      <c r="D5071" s="7" t="n">
        <v>12</v>
      </c>
      <c r="E5071" s="7" t="n">
        <v>224</v>
      </c>
      <c r="F5071" s="8" t="n">
        <v>2.5223</v>
      </c>
      <c r="G5071" s="9" t="n">
        <v>0.7679</v>
      </c>
      <c r="H5071" s="9" t="n">
        <v>0.5669999999999999</v>
      </c>
      <c r="I5071" s="9" t="n">
        <v>0.192</v>
      </c>
      <c r="J5071" s="10" t="n">
        <v>1.8304</v>
      </c>
      <c r="K5071" s="10" t="n">
        <v>0.5938</v>
      </c>
      <c r="L5071" s="10" t="n">
        <v>-2.4643</v>
      </c>
      <c r="M5071" s="11">
        <f>IF(L5071&gt;=0,"4",IF(K5071&gt;=0,"3",IF(J5071&gt;=0,"2","pass")))</f>
        <v/>
      </c>
    </row>
    <row r="5072">
      <c r="A5072" s="5" t="inlineStr">
        <is>
          <t>Q 10 9 6 5 4</t>
        </is>
      </c>
      <c r="B5072" s="6" t="n">
        <v>6</v>
      </c>
      <c r="C5072" s="6" t="n">
        <v>0</v>
      </c>
      <c r="D5072" s="7" t="n">
        <v>4</v>
      </c>
      <c r="E5072" s="7" t="n">
        <v>224</v>
      </c>
      <c r="F5072" s="8" t="n">
        <v>2.5402</v>
      </c>
      <c r="G5072" s="9" t="n">
        <v>0.8125</v>
      </c>
      <c r="H5072" s="9" t="n">
        <v>0.5938</v>
      </c>
      <c r="I5072" s="9" t="n">
        <v>0.1473</v>
      </c>
      <c r="J5072" s="10" t="n">
        <v>1.9911</v>
      </c>
      <c r="K5072" s="10" t="n">
        <v>0.7098</v>
      </c>
      <c r="L5072" s="10" t="n">
        <v>-2.8214</v>
      </c>
      <c r="M5072" s="11">
        <f>IF(L5072&gt;=0,"4",IF(K5072&gt;=0,"3",IF(J5072&gt;=0,"2","pass")))</f>
        <v/>
      </c>
    </row>
    <row r="5073">
      <c r="A5073" s="5" t="inlineStr">
        <is>
          <t>Q 10 9 6 5 3</t>
        </is>
      </c>
      <c r="B5073" s="6" t="n">
        <v>6</v>
      </c>
      <c r="C5073" s="6" t="n">
        <v>0</v>
      </c>
      <c r="D5073" s="7" t="n">
        <v>4</v>
      </c>
      <c r="E5073" s="7" t="n">
        <v>224</v>
      </c>
      <c r="F5073" s="8" t="n">
        <v>2.6964</v>
      </c>
      <c r="G5073" s="9" t="n">
        <v>0.9196</v>
      </c>
      <c r="H5073" s="9" t="n">
        <v>0.6116</v>
      </c>
      <c r="I5073" s="9" t="n">
        <v>0.1652</v>
      </c>
      <c r="J5073" s="10" t="n">
        <v>2.4554</v>
      </c>
      <c r="K5073" s="10" t="n">
        <v>0.8348</v>
      </c>
      <c r="L5073" s="10" t="n">
        <v>-2.6786</v>
      </c>
      <c r="M5073" s="11">
        <f>IF(L5073&gt;=0,"4",IF(K5073&gt;=0,"3",IF(J5073&gt;=0,"2","pass")))</f>
        <v/>
      </c>
    </row>
    <row r="5074">
      <c r="A5074" s="5" t="inlineStr">
        <is>
          <t>Q 10 9 6 5 2</t>
        </is>
      </c>
      <c r="B5074" s="6" t="n">
        <v>6</v>
      </c>
      <c r="C5074" s="6" t="n">
        <v>0</v>
      </c>
      <c r="D5074" s="7" t="n">
        <v>4</v>
      </c>
      <c r="E5074" s="7" t="n">
        <v>224</v>
      </c>
      <c r="F5074" s="8" t="n">
        <v>2.8393</v>
      </c>
      <c r="G5074" s="9" t="n">
        <v>1</v>
      </c>
      <c r="H5074" s="9" t="n">
        <v>0.625</v>
      </c>
      <c r="I5074" s="9" t="n">
        <v>0.2143</v>
      </c>
      <c r="J5074" s="10" t="n">
        <v>2.8393</v>
      </c>
      <c r="K5074" s="10" t="n">
        <v>0.9643</v>
      </c>
      <c r="L5074" s="10" t="n">
        <v>-2.2857</v>
      </c>
      <c r="M5074" s="11">
        <f>IF(L5074&gt;=0,"4",IF(K5074&gt;=0,"3",IF(J5074&gt;=0,"2","pass")))</f>
        <v/>
      </c>
    </row>
    <row r="5075">
      <c r="A5075" s="5" t="inlineStr">
        <is>
          <t>Q 10 9 6 5</t>
        </is>
      </c>
      <c r="B5075" s="6" t="n">
        <v>5</v>
      </c>
      <c r="C5075" s="6" t="n">
        <v>0</v>
      </c>
      <c r="D5075" s="7" t="n">
        <v>144</v>
      </c>
      <c r="E5075" s="7" t="n">
        <v>2688</v>
      </c>
      <c r="F5075" s="8" t="n">
        <v>2.501116666666666</v>
      </c>
      <c r="G5075" s="9" t="n">
        <v>0.801325</v>
      </c>
      <c r="H5075" s="9" t="n">
        <v>0.5751500000000001</v>
      </c>
      <c r="I5075" s="9" t="n">
        <v>0.1436</v>
      </c>
      <c r="J5075" s="10" t="n">
        <v>1.924108333333333</v>
      </c>
      <c r="K5075" s="10" t="n">
        <v>0.5944833333333333</v>
      </c>
      <c r="L5075" s="10" t="n">
        <v>-2.8512</v>
      </c>
      <c r="M5075" s="11">
        <f>IF(L5075&gt;=0,"4",IF(K5075&gt;=0,"3",IF(J5075&gt;=0,"2","pass")))</f>
        <v/>
      </c>
    </row>
    <row r="5076">
      <c r="A5076" s="5" t="inlineStr">
        <is>
          <t>Q 10 9 6 5</t>
        </is>
      </c>
      <c r="B5076" s="6" t="n">
        <v>5</v>
      </c>
      <c r="C5076" s="6" t="n">
        <v>1</v>
      </c>
      <c r="D5076" s="7" t="n">
        <v>12</v>
      </c>
      <c r="E5076" s="7" t="n">
        <v>224</v>
      </c>
      <c r="F5076" s="8" t="n">
        <v>2.5179</v>
      </c>
      <c r="G5076" s="9" t="n">
        <v>0.8259</v>
      </c>
      <c r="H5076" s="9" t="n">
        <v>0.5580000000000001</v>
      </c>
      <c r="I5076" s="9" t="n">
        <v>0.1518</v>
      </c>
      <c r="J5076" s="10" t="n">
        <v>2.0134</v>
      </c>
      <c r="K5076" s="10" t="n">
        <v>0.5</v>
      </c>
      <c r="L5076" s="10" t="n">
        <v>-2.7857</v>
      </c>
      <c r="M5076" s="11">
        <f>IF(L5076&gt;=0,"4",IF(K5076&gt;=0,"3",IF(J5076&gt;=0,"2","pass")))</f>
        <v/>
      </c>
    </row>
    <row r="5077">
      <c r="A5077" s="5" t="inlineStr">
        <is>
          <t>Q 10 9 6 4 3</t>
        </is>
      </c>
      <c r="B5077" s="6" t="n">
        <v>6</v>
      </c>
      <c r="C5077" s="6" t="n">
        <v>0</v>
      </c>
      <c r="D5077" s="7" t="n">
        <v>4</v>
      </c>
      <c r="E5077" s="7" t="n">
        <v>224</v>
      </c>
      <c r="F5077" s="8" t="n">
        <v>2.6652</v>
      </c>
      <c r="G5077" s="9" t="n">
        <v>0.9196</v>
      </c>
      <c r="H5077" s="9" t="n">
        <v>0.5848</v>
      </c>
      <c r="I5077" s="9" t="n">
        <v>0.1696</v>
      </c>
      <c r="J5077" s="10" t="n">
        <v>2.433</v>
      </c>
      <c r="K5077" s="10" t="n">
        <v>0.6786</v>
      </c>
      <c r="L5077" s="10" t="n">
        <v>-2.6429</v>
      </c>
      <c r="M5077" s="11">
        <f>IF(L5077&gt;=0,"4",IF(K5077&gt;=0,"3",IF(J5077&gt;=0,"2","pass")))</f>
        <v/>
      </c>
    </row>
    <row r="5078">
      <c r="A5078" s="5" t="inlineStr">
        <is>
          <t>Q 10 9 6 4 2</t>
        </is>
      </c>
      <c r="B5078" s="6" t="n">
        <v>6</v>
      </c>
      <c r="C5078" s="6" t="n">
        <v>0</v>
      </c>
      <c r="D5078" s="7" t="n">
        <v>4</v>
      </c>
      <c r="E5078" s="7" t="n">
        <v>224</v>
      </c>
      <c r="F5078" s="8" t="n">
        <v>2.7634</v>
      </c>
      <c r="G5078" s="9" t="n">
        <v>0.9955000000000001</v>
      </c>
      <c r="H5078" s="9" t="n">
        <v>0.625</v>
      </c>
      <c r="I5078" s="9" t="n">
        <v>0.1429</v>
      </c>
      <c r="J5078" s="10" t="n">
        <v>2.75</v>
      </c>
      <c r="K5078" s="10" t="n">
        <v>0.8929</v>
      </c>
      <c r="L5078" s="10" t="n">
        <v>-2.8571</v>
      </c>
      <c r="M5078" s="11">
        <f>IF(L5078&gt;=0,"4",IF(K5078&gt;=0,"3",IF(J5078&gt;=0,"2","pass")))</f>
        <v/>
      </c>
    </row>
    <row r="5079">
      <c r="A5079" s="5" t="inlineStr">
        <is>
          <t>Q 10 9 6 4</t>
        </is>
      </c>
      <c r="B5079" s="6" t="n">
        <v>5</v>
      </c>
      <c r="C5079" s="6" t="n">
        <v>0</v>
      </c>
      <c r="D5079" s="7" t="n">
        <v>144</v>
      </c>
      <c r="E5079" s="7" t="n">
        <v>2688</v>
      </c>
      <c r="F5079" s="8" t="n">
        <v>2.501475</v>
      </c>
      <c r="G5079" s="9" t="n">
        <v>0.8232833333333334</v>
      </c>
      <c r="H5079" s="9" t="n">
        <v>0.5572916666666666</v>
      </c>
      <c r="I5079" s="9" t="n">
        <v>0.136175</v>
      </c>
      <c r="J5079" s="10" t="n">
        <v>1.9866</v>
      </c>
      <c r="K5079" s="10" t="n">
        <v>0.4799083333333333</v>
      </c>
      <c r="L5079" s="10" t="n">
        <v>-2.910708333333333</v>
      </c>
      <c r="M5079" s="11">
        <f>IF(L5079&gt;=0,"4",IF(K5079&gt;=0,"3",IF(J5079&gt;=0,"2","pass")))</f>
        <v/>
      </c>
    </row>
    <row r="5080">
      <c r="A5080" s="5" t="inlineStr">
        <is>
          <t>Q 10 9 6 4</t>
        </is>
      </c>
      <c r="B5080" s="6" t="n">
        <v>5</v>
      </c>
      <c r="C5080" s="6" t="n">
        <v>1</v>
      </c>
      <c r="D5080" s="7" t="n">
        <v>12</v>
      </c>
      <c r="E5080" s="7" t="n">
        <v>224</v>
      </c>
      <c r="F5080" s="8" t="n">
        <v>2.4688</v>
      </c>
      <c r="G5080" s="9" t="n">
        <v>0.7991</v>
      </c>
      <c r="H5080" s="9" t="n">
        <v>0.5357</v>
      </c>
      <c r="I5080" s="9" t="n">
        <v>0.1562</v>
      </c>
      <c r="J5080" s="10" t="n">
        <v>1.8884</v>
      </c>
      <c r="K5080" s="10" t="n">
        <v>0.3705</v>
      </c>
      <c r="L5080" s="10" t="n">
        <v>-2.75</v>
      </c>
      <c r="M5080" s="11">
        <f>IF(L5080&gt;=0,"4",IF(K5080&gt;=0,"3",IF(J5080&gt;=0,"2","pass")))</f>
        <v/>
      </c>
    </row>
    <row r="5081">
      <c r="A5081" s="5" t="inlineStr">
        <is>
          <t>Q 10 9 6 3 2</t>
        </is>
      </c>
      <c r="B5081" s="6" t="n">
        <v>6</v>
      </c>
      <c r="C5081" s="6" t="n">
        <v>0</v>
      </c>
      <c r="D5081" s="7" t="n">
        <v>4</v>
      </c>
      <c r="E5081" s="7" t="n">
        <v>224</v>
      </c>
      <c r="F5081" s="8" t="n">
        <v>2.75</v>
      </c>
      <c r="G5081" s="9" t="n">
        <v>0.9777</v>
      </c>
      <c r="H5081" s="9" t="n">
        <v>0.6027</v>
      </c>
      <c r="I5081" s="9" t="n">
        <v>0.1696</v>
      </c>
      <c r="J5081" s="10" t="n">
        <v>2.683</v>
      </c>
      <c r="K5081" s="10" t="n">
        <v>0.7857</v>
      </c>
      <c r="L5081" s="10" t="n">
        <v>-2.6429</v>
      </c>
      <c r="M5081" s="11">
        <f>IF(L5081&gt;=0,"4",IF(K5081&gt;=0,"3",IF(J5081&gt;=0,"2","pass")))</f>
        <v/>
      </c>
    </row>
    <row r="5082">
      <c r="A5082" s="5" t="inlineStr">
        <is>
          <t>Q 10 9 6 3</t>
        </is>
      </c>
      <c r="B5082" s="6" t="n">
        <v>5</v>
      </c>
      <c r="C5082" s="6" t="n">
        <v>0</v>
      </c>
      <c r="D5082" s="7" t="n">
        <v>144</v>
      </c>
      <c r="E5082" s="7" t="n">
        <v>2688</v>
      </c>
      <c r="F5082" s="8" t="n">
        <v>2.540175</v>
      </c>
      <c r="G5082" s="9" t="n">
        <v>0.87425</v>
      </c>
      <c r="H5082" s="9" t="n">
        <v>0.5476333333333333</v>
      </c>
      <c r="I5082" s="9" t="n">
        <v>0.127225</v>
      </c>
      <c r="J5082" s="10" t="n">
        <v>2.171883333333334</v>
      </c>
      <c r="K5082" s="10" t="n">
        <v>0.4129416666666667</v>
      </c>
      <c r="L5082" s="10" t="n">
        <v>-2.982166666666667</v>
      </c>
      <c r="M5082" s="11">
        <f>IF(L5082&gt;=0,"4",IF(K5082&gt;=0,"3",IF(J5082&gt;=0,"2","pass")))</f>
        <v/>
      </c>
    </row>
    <row r="5083">
      <c r="A5083" s="5" t="inlineStr">
        <is>
          <t>Q 10 9 6 3</t>
        </is>
      </c>
      <c r="B5083" s="6" t="n">
        <v>5</v>
      </c>
      <c r="C5083" s="6" t="n">
        <v>1</v>
      </c>
      <c r="D5083" s="7" t="n">
        <v>12</v>
      </c>
      <c r="E5083" s="7" t="n">
        <v>224</v>
      </c>
      <c r="F5083" s="8" t="n">
        <v>2.6786</v>
      </c>
      <c r="G5083" s="9" t="n">
        <v>0.9241</v>
      </c>
      <c r="H5083" s="9" t="n">
        <v>0.5938</v>
      </c>
      <c r="I5083" s="9" t="n">
        <v>0.1652</v>
      </c>
      <c r="J5083" s="10" t="n">
        <v>2.4554</v>
      </c>
      <c r="K5083" s="10" t="n">
        <v>0.7277</v>
      </c>
      <c r="L5083" s="10" t="n">
        <v>-2.6786</v>
      </c>
      <c r="M5083" s="11">
        <f>IF(L5083&gt;=0,"4",IF(K5083&gt;=0,"3",IF(J5083&gt;=0,"2","pass")))</f>
        <v/>
      </c>
    </row>
    <row r="5084">
      <c r="A5084" s="5" t="inlineStr">
        <is>
          <t>Q 10 9 6 2</t>
        </is>
      </c>
      <c r="B5084" s="6" t="n">
        <v>5</v>
      </c>
      <c r="C5084" s="6" t="n">
        <v>0</v>
      </c>
      <c r="D5084" s="7" t="n">
        <v>144</v>
      </c>
      <c r="E5084" s="7" t="n">
        <v>2688</v>
      </c>
      <c r="F5084" s="8" t="n">
        <v>2.695308333333334</v>
      </c>
      <c r="G5084" s="9" t="n">
        <v>0.9609416666666666</v>
      </c>
      <c r="H5084" s="9" t="n">
        <v>0.5956</v>
      </c>
      <c r="I5084" s="9" t="n">
        <v>0.1402333333333333</v>
      </c>
      <c r="J5084" s="10" t="n">
        <v>2.579608333333333</v>
      </c>
      <c r="K5084" s="10" t="n">
        <v>0.7139166666666666</v>
      </c>
      <c r="L5084" s="10" t="n">
        <v>-2.877983333333333</v>
      </c>
      <c r="M5084" s="11">
        <f>IF(L5084&gt;=0,"4",IF(K5084&gt;=0,"3",IF(J5084&gt;=0,"2","pass")))</f>
        <v/>
      </c>
    </row>
    <row r="5085">
      <c r="A5085" s="5" t="inlineStr">
        <is>
          <t>Q 10 9 6 2</t>
        </is>
      </c>
      <c r="B5085" s="6" t="n">
        <v>5</v>
      </c>
      <c r="C5085" s="6" t="n">
        <v>1</v>
      </c>
      <c r="D5085" s="7" t="n">
        <v>12</v>
      </c>
      <c r="E5085" s="7" t="n">
        <v>224</v>
      </c>
      <c r="F5085" s="8" t="n">
        <v>2.7455</v>
      </c>
      <c r="G5085" s="9" t="n">
        <v>1</v>
      </c>
      <c r="H5085" s="9" t="n">
        <v>0.5938</v>
      </c>
      <c r="I5085" s="9" t="n">
        <v>0.1518</v>
      </c>
      <c r="J5085" s="10" t="n">
        <v>2.7455</v>
      </c>
      <c r="K5085" s="10" t="n">
        <v>0.7143</v>
      </c>
      <c r="L5085" s="10" t="n">
        <v>-2.7857</v>
      </c>
      <c r="M5085" s="11">
        <f>IF(L5085&gt;=0,"4",IF(K5085&gt;=0,"3",IF(J5085&gt;=0,"2","pass")))</f>
        <v/>
      </c>
    </row>
    <row r="5086">
      <c r="A5086" s="5" t="inlineStr">
        <is>
          <t>Q 10 9 6</t>
        </is>
      </c>
      <c r="B5086" s="6" t="n">
        <v>4</v>
      </c>
      <c r="C5086" s="6" t="n">
        <v>0</v>
      </c>
      <c r="D5086" s="7" t="n">
        <v>2508</v>
      </c>
      <c r="E5086" s="7" t="n">
        <v>32032</v>
      </c>
      <c r="F5086" s="8" t="n">
        <v>2.350583253588517</v>
      </c>
      <c r="G5086" s="9" t="n">
        <v>0.7479913875598085</v>
      </c>
      <c r="H5086" s="9" t="n">
        <v>0.5186454545454545</v>
      </c>
      <c r="I5086" s="9" t="n">
        <v>0.1237200956937799</v>
      </c>
      <c r="J5086" s="10" t="n">
        <v>1.634332057416268</v>
      </c>
      <c r="K5086" s="10" t="n">
        <v>0.2355985645933014</v>
      </c>
      <c r="L5086" s="10" t="n">
        <v>-3.010251196172249</v>
      </c>
      <c r="M5086" s="11">
        <f>IF(L5086&gt;=0,"4",IF(K5086&gt;=0,"3",IF(J5086&gt;=0,"2","pass")))</f>
        <v/>
      </c>
    </row>
    <row r="5087">
      <c r="A5087" s="5" t="inlineStr">
        <is>
          <t>Q 10 9 6</t>
        </is>
      </c>
      <c r="B5087" s="6" t="n">
        <v>4</v>
      </c>
      <c r="C5087" s="6" t="n">
        <v>1</v>
      </c>
      <c r="D5087" s="7" t="n">
        <v>336</v>
      </c>
      <c r="E5087" s="7" t="n">
        <v>3584</v>
      </c>
      <c r="F5087" s="8" t="n">
        <v>2.375635714285715</v>
      </c>
      <c r="G5087" s="9" t="n">
        <v>0.7547714285714286</v>
      </c>
      <c r="H5087" s="9" t="n">
        <v>0.5293285714285714</v>
      </c>
      <c r="I5087" s="9" t="n">
        <v>0.1218178571428571</v>
      </c>
      <c r="J5087" s="10" t="n">
        <v>1.670278571428572</v>
      </c>
      <c r="K5087" s="10" t="n">
        <v>0.2978321428571429</v>
      </c>
      <c r="L5087" s="10" t="n">
        <v>-3.025492857142857</v>
      </c>
      <c r="M5087" s="11">
        <f>IF(L5087&gt;=0,"4",IF(K5087&gt;=0,"3",IF(J5087&gt;=0,"2","pass")))</f>
        <v/>
      </c>
    </row>
    <row r="5088">
      <c r="A5088" s="5" t="inlineStr">
        <is>
          <t>Q 10 9 6</t>
        </is>
      </c>
      <c r="B5088" s="6" t="n">
        <v>4</v>
      </c>
      <c r="C5088" s="6" t="n">
        <v>2</v>
      </c>
      <c r="D5088" s="7" t="n">
        <v>12</v>
      </c>
      <c r="E5088" s="7" t="n">
        <v>224</v>
      </c>
      <c r="F5088" s="8" t="n">
        <v>2.4554</v>
      </c>
      <c r="G5088" s="9" t="n">
        <v>0.7812</v>
      </c>
      <c r="H5088" s="9" t="n">
        <v>0.5312</v>
      </c>
      <c r="I5088" s="9" t="n">
        <v>0.1652</v>
      </c>
      <c r="J5088" s="10" t="n">
        <v>1.8214</v>
      </c>
      <c r="K5088" s="10" t="n">
        <v>0.3527</v>
      </c>
      <c r="L5088" s="10" t="n">
        <v>-2.6786</v>
      </c>
      <c r="M5088" s="11">
        <f>IF(L5088&gt;=0,"4",IF(K5088&gt;=0,"3",IF(J5088&gt;=0,"2","pass")))</f>
        <v/>
      </c>
    </row>
    <row r="5089">
      <c r="A5089" s="5" t="inlineStr">
        <is>
          <t>Q 10 9 5 4 3</t>
        </is>
      </c>
      <c r="B5089" s="6" t="n">
        <v>6</v>
      </c>
      <c r="C5089" s="6" t="n">
        <v>0</v>
      </c>
      <c r="D5089" s="7" t="n">
        <v>4</v>
      </c>
      <c r="E5089" s="7" t="n">
        <v>224</v>
      </c>
      <c r="F5089" s="8" t="n">
        <v>2.7321</v>
      </c>
      <c r="G5089" s="9" t="n">
        <v>0.9375</v>
      </c>
      <c r="H5089" s="9" t="n">
        <v>0.6652</v>
      </c>
      <c r="I5089" s="9" t="n">
        <v>0.1295</v>
      </c>
      <c r="J5089" s="10" t="n">
        <v>2.5446</v>
      </c>
      <c r="K5089" s="10" t="n">
        <v>1.1205</v>
      </c>
      <c r="L5089" s="10" t="n">
        <v>-2.9643</v>
      </c>
      <c r="M5089" s="11">
        <f>IF(L5089&gt;=0,"4",IF(K5089&gt;=0,"3",IF(J5089&gt;=0,"2","pass")))</f>
        <v/>
      </c>
    </row>
    <row r="5090">
      <c r="A5090" s="5" t="inlineStr">
        <is>
          <t>Q 10 9 5 4 2</t>
        </is>
      </c>
      <c r="B5090" s="6" t="n">
        <v>6</v>
      </c>
      <c r="C5090" s="6" t="n">
        <v>0</v>
      </c>
      <c r="D5090" s="7" t="n">
        <v>4</v>
      </c>
      <c r="E5090" s="7" t="n">
        <v>224</v>
      </c>
      <c r="F5090" s="8" t="n">
        <v>2.7232</v>
      </c>
      <c r="G5090" s="9" t="n">
        <v>0.9955000000000001</v>
      </c>
      <c r="H5090" s="9" t="n">
        <v>0.5938</v>
      </c>
      <c r="I5090" s="9" t="n">
        <v>0.1339</v>
      </c>
      <c r="J5090" s="10" t="n">
        <v>2.7098</v>
      </c>
      <c r="K5090" s="10" t="n">
        <v>0.6964</v>
      </c>
      <c r="L5090" s="10" t="n">
        <v>-2.9286</v>
      </c>
      <c r="M5090" s="11">
        <f>IF(L5090&gt;=0,"4",IF(K5090&gt;=0,"3",IF(J5090&gt;=0,"2","pass")))</f>
        <v/>
      </c>
    </row>
    <row r="5091">
      <c r="A5091" s="5" t="inlineStr">
        <is>
          <t>Q 10 9 5 4</t>
        </is>
      </c>
      <c r="B5091" s="6" t="n">
        <v>5</v>
      </c>
      <c r="C5091" s="6" t="n">
        <v>0</v>
      </c>
      <c r="D5091" s="7" t="n">
        <v>144</v>
      </c>
      <c r="E5091" s="7" t="n">
        <v>2688</v>
      </c>
      <c r="F5091" s="8" t="n">
        <v>2.496658333333333</v>
      </c>
      <c r="G5091" s="9" t="n">
        <v>0.8307333333333333</v>
      </c>
      <c r="H5091" s="9" t="n">
        <v>0.5450083333333333</v>
      </c>
      <c r="I5091" s="9" t="n">
        <v>0.1358</v>
      </c>
      <c r="J5091" s="10" t="n">
        <v>2.003716666666667</v>
      </c>
      <c r="K5091" s="10" t="n">
        <v>0.405875</v>
      </c>
      <c r="L5091" s="10" t="n">
        <v>-2.913691666666667</v>
      </c>
      <c r="M5091" s="11">
        <f>IF(L5091&gt;=0,"4",IF(K5091&gt;=0,"3",IF(J5091&gt;=0,"2","pass")))</f>
        <v/>
      </c>
    </row>
    <row r="5092">
      <c r="A5092" s="5" t="inlineStr">
        <is>
          <t>Q 10 9 5 4</t>
        </is>
      </c>
      <c r="B5092" s="6" t="n">
        <v>5</v>
      </c>
      <c r="C5092" s="6" t="n">
        <v>1</v>
      </c>
      <c r="D5092" s="7" t="n">
        <v>12</v>
      </c>
      <c r="E5092" s="7" t="n">
        <v>224</v>
      </c>
      <c r="F5092" s="8" t="n">
        <v>2.5714</v>
      </c>
      <c r="G5092" s="9" t="n">
        <v>0.8661</v>
      </c>
      <c r="H5092" s="9" t="n">
        <v>0.5804</v>
      </c>
      <c r="I5092" s="9" t="n">
        <v>0.1339</v>
      </c>
      <c r="J5092" s="10" t="n">
        <v>2.1786</v>
      </c>
      <c r="K5092" s="10" t="n">
        <v>0.6161</v>
      </c>
      <c r="L5092" s="10" t="n">
        <v>-2.9286</v>
      </c>
      <c r="M5092" s="11">
        <f>IF(L5092&gt;=0,"4",IF(K5092&gt;=0,"3",IF(J5092&gt;=0,"2","pass")))</f>
        <v/>
      </c>
    </row>
    <row r="5093">
      <c r="A5093" s="5" t="inlineStr">
        <is>
          <t>Q 10 9 5 3 2</t>
        </is>
      </c>
      <c r="B5093" s="6" t="n">
        <v>6</v>
      </c>
      <c r="C5093" s="6" t="n">
        <v>0</v>
      </c>
      <c r="D5093" s="7" t="n">
        <v>4</v>
      </c>
      <c r="E5093" s="7" t="n">
        <v>224</v>
      </c>
      <c r="F5093" s="8" t="n">
        <v>2.7232</v>
      </c>
      <c r="G5093" s="9" t="n">
        <v>0.9821</v>
      </c>
      <c r="H5093" s="9" t="n">
        <v>0.6071</v>
      </c>
      <c r="I5093" s="9" t="n">
        <v>0.1339</v>
      </c>
      <c r="J5093" s="10" t="n">
        <v>2.6696</v>
      </c>
      <c r="K5093" s="10" t="n">
        <v>0.7768</v>
      </c>
      <c r="L5093" s="10" t="n">
        <v>-2.9286</v>
      </c>
      <c r="M5093" s="11">
        <f>IF(L5093&gt;=0,"4",IF(K5093&gt;=0,"3",IF(J5093&gt;=0,"2","pass")))</f>
        <v/>
      </c>
    </row>
    <row r="5094">
      <c r="A5094" s="5" t="inlineStr">
        <is>
          <t>Q 10 9 5 3</t>
        </is>
      </c>
      <c r="B5094" s="6" t="n">
        <v>5</v>
      </c>
      <c r="C5094" s="6" t="n">
        <v>0</v>
      </c>
      <c r="D5094" s="7" t="n">
        <v>144</v>
      </c>
      <c r="E5094" s="7" t="n">
        <v>2688</v>
      </c>
      <c r="F5094" s="8" t="n">
        <v>2.567333333333333</v>
      </c>
      <c r="G5094" s="9" t="n">
        <v>0.8854166666666666</v>
      </c>
      <c r="H5094" s="9" t="n">
        <v>0.5647416666666667</v>
      </c>
      <c r="I5094" s="9" t="n">
        <v>0.126875</v>
      </c>
      <c r="J5094" s="10" t="n">
        <v>2.233258333333334</v>
      </c>
      <c r="K5094" s="10" t="n">
        <v>0.5152583333333333</v>
      </c>
      <c r="L5094" s="10" t="n">
        <v>-2.985116666666667</v>
      </c>
      <c r="M5094" s="11">
        <f>IF(L5094&gt;=0,"4",IF(K5094&gt;=0,"3",IF(J5094&gt;=0,"2","pass")))</f>
        <v/>
      </c>
    </row>
    <row r="5095">
      <c r="A5095" s="5" t="inlineStr">
        <is>
          <t>Q 10 9 5 3</t>
        </is>
      </c>
      <c r="B5095" s="6" t="n">
        <v>5</v>
      </c>
      <c r="C5095" s="6" t="n">
        <v>1</v>
      </c>
      <c r="D5095" s="7" t="n">
        <v>12</v>
      </c>
      <c r="E5095" s="7" t="n">
        <v>224</v>
      </c>
      <c r="F5095" s="8" t="n">
        <v>2.5089</v>
      </c>
      <c r="G5095" s="9" t="n">
        <v>0.8884</v>
      </c>
      <c r="H5095" s="9" t="n">
        <v>0.5491</v>
      </c>
      <c r="I5095" s="9" t="n">
        <v>0.09379999999999999</v>
      </c>
      <c r="J5095" s="10" t="n">
        <v>2.1964</v>
      </c>
      <c r="K5095" s="10" t="n">
        <v>0.3884</v>
      </c>
      <c r="L5095" s="10" t="n">
        <v>-3.25</v>
      </c>
      <c r="M5095" s="11">
        <f>IF(L5095&gt;=0,"4",IF(K5095&gt;=0,"3",IF(J5095&gt;=0,"2","pass")))</f>
        <v/>
      </c>
    </row>
    <row r="5096">
      <c r="A5096" s="5" t="inlineStr">
        <is>
          <t>Q 10 9 5 2</t>
        </is>
      </c>
      <c r="B5096" s="6" t="n">
        <v>5</v>
      </c>
      <c r="C5096" s="6" t="n">
        <v>0</v>
      </c>
      <c r="D5096" s="7" t="n">
        <v>144</v>
      </c>
      <c r="E5096" s="7" t="n">
        <v>2688</v>
      </c>
      <c r="F5096" s="8" t="n">
        <v>2.683025</v>
      </c>
      <c r="G5096" s="9" t="n">
        <v>0.9564833333333334</v>
      </c>
      <c r="H5096" s="9" t="n">
        <v>0.5874333333333334</v>
      </c>
      <c r="I5096" s="9" t="n">
        <v>0.1391416666666667</v>
      </c>
      <c r="J5096" s="10" t="n">
        <v>2.552458333333333</v>
      </c>
      <c r="K5096" s="10" t="n">
        <v>0.6636916666666667</v>
      </c>
      <c r="L5096" s="10" t="n">
        <v>-2.886908333333333</v>
      </c>
      <c r="M5096" s="11">
        <f>IF(L5096&gt;=0,"4",IF(K5096&gt;=0,"3",IF(J5096&gt;=0,"2","pass")))</f>
        <v/>
      </c>
    </row>
    <row r="5097">
      <c r="A5097" s="5" t="inlineStr">
        <is>
          <t>Q 10 9 5 2</t>
        </is>
      </c>
      <c r="B5097" s="6" t="n">
        <v>5</v>
      </c>
      <c r="C5097" s="6" t="n">
        <v>1</v>
      </c>
      <c r="D5097" s="7" t="n">
        <v>12</v>
      </c>
      <c r="E5097" s="7" t="n">
        <v>224</v>
      </c>
      <c r="F5097" s="8" t="n">
        <v>2.6964</v>
      </c>
      <c r="G5097" s="9" t="n">
        <v>0.9777</v>
      </c>
      <c r="H5097" s="9" t="n">
        <v>0.6027</v>
      </c>
      <c r="I5097" s="9" t="n">
        <v>0.1161</v>
      </c>
      <c r="J5097" s="10" t="n">
        <v>2.6295</v>
      </c>
      <c r="K5097" s="10" t="n">
        <v>0.7321</v>
      </c>
      <c r="L5097" s="10" t="n">
        <v>-3.0714</v>
      </c>
      <c r="M5097" s="11">
        <f>IF(L5097&gt;=0,"4",IF(K5097&gt;=0,"3",IF(J5097&gt;=0,"2","pass")))</f>
        <v/>
      </c>
    </row>
    <row r="5098">
      <c r="A5098" s="5" t="inlineStr">
        <is>
          <t>Q 10 9 5</t>
        </is>
      </c>
      <c r="B5098" s="6" t="n">
        <v>4</v>
      </c>
      <c r="C5098" s="6" t="n">
        <v>0</v>
      </c>
      <c r="D5098" s="7" t="n">
        <v>2508</v>
      </c>
      <c r="E5098" s="7" t="n">
        <v>32032</v>
      </c>
      <c r="F5098" s="8" t="n">
        <v>2.372288995215311</v>
      </c>
      <c r="G5098" s="9" t="n">
        <v>0.7635578947368421</v>
      </c>
      <c r="H5098" s="9" t="n">
        <v>0.5226406698564593</v>
      </c>
      <c r="I5098" s="9" t="n">
        <v>0.1261114832535885</v>
      </c>
      <c r="J5098" s="10" t="n">
        <v>1.703007177033493</v>
      </c>
      <c r="K5098" s="10" t="n">
        <v>0.2619593301435407</v>
      </c>
      <c r="L5098" s="10" t="n">
        <v>-2.991113397129187</v>
      </c>
      <c r="M5098" s="11">
        <f>IF(L5098&gt;=0,"4",IF(K5098&gt;=0,"3",IF(J5098&gt;=0,"2","pass")))</f>
        <v/>
      </c>
    </row>
    <row r="5099">
      <c r="A5099" s="5" t="inlineStr">
        <is>
          <t>Q 10 9 5</t>
        </is>
      </c>
      <c r="B5099" s="6" t="n">
        <v>4</v>
      </c>
      <c r="C5099" s="6" t="n">
        <v>1</v>
      </c>
      <c r="D5099" s="7" t="n">
        <v>312</v>
      </c>
      <c r="E5099" s="7" t="n">
        <v>3136</v>
      </c>
      <c r="F5099" s="8" t="n">
        <v>2.422553846153846</v>
      </c>
      <c r="G5099" s="9" t="n">
        <v>0.7846846153846153</v>
      </c>
      <c r="H5099" s="9" t="n">
        <v>0.5382884615384615</v>
      </c>
      <c r="I5099" s="9" t="n">
        <v>0.1210576923076923</v>
      </c>
      <c r="J5099" s="10" t="n">
        <v>1.798080769230769</v>
      </c>
      <c r="K5099" s="10" t="n">
        <v>0.3508</v>
      </c>
      <c r="L5099" s="10" t="n">
        <v>-3.031596153846154</v>
      </c>
      <c r="M5099" s="11">
        <f>IF(L5099&gt;=0,"4",IF(K5099&gt;=0,"3",IF(J5099&gt;=0,"2","pass")))</f>
        <v/>
      </c>
    </row>
    <row r="5100">
      <c r="A5100" s="5" t="inlineStr">
        <is>
          <t>Q 10 9 5</t>
        </is>
      </c>
      <c r="B5100" s="6" t="n">
        <v>4</v>
      </c>
      <c r="C5100" s="6" t="n">
        <v>2</v>
      </c>
      <c r="D5100" s="7" t="n">
        <v>12</v>
      </c>
      <c r="E5100" s="7" t="n">
        <v>224</v>
      </c>
      <c r="F5100" s="8" t="n">
        <v>2.5759</v>
      </c>
      <c r="G5100" s="9" t="n">
        <v>0.8393</v>
      </c>
      <c r="H5100" s="9" t="n">
        <v>0.6116</v>
      </c>
      <c r="I5100" s="9" t="n">
        <v>0.1429</v>
      </c>
      <c r="J5100" s="10" t="n">
        <v>2.1116</v>
      </c>
      <c r="K5100" s="10" t="n">
        <v>0.8125</v>
      </c>
      <c r="L5100" s="10" t="n">
        <v>-2.8571</v>
      </c>
      <c r="M5100" s="11">
        <f>IF(L5100&gt;=0,"4",IF(K5100&gt;=0,"3",IF(J5100&gt;=0,"2","pass")))</f>
        <v/>
      </c>
    </row>
    <row r="5101">
      <c r="A5101" s="5" t="inlineStr">
        <is>
          <t>Q 10 9 4 3 2</t>
        </is>
      </c>
      <c r="B5101" s="6" t="n">
        <v>6</v>
      </c>
      <c r="C5101" s="6" t="n">
        <v>0</v>
      </c>
      <c r="D5101" s="7" t="n">
        <v>4</v>
      </c>
      <c r="E5101" s="7" t="n">
        <v>224</v>
      </c>
      <c r="F5101" s="8" t="n">
        <v>2.7054</v>
      </c>
      <c r="G5101" s="9" t="n">
        <v>1</v>
      </c>
      <c r="H5101" s="9" t="n">
        <v>0.5893</v>
      </c>
      <c r="I5101" s="9" t="n">
        <v>0.1161</v>
      </c>
      <c r="J5101" s="10" t="n">
        <v>2.7054</v>
      </c>
      <c r="K5101" s="10" t="n">
        <v>0.6518</v>
      </c>
      <c r="L5101" s="10" t="n">
        <v>-3.0714</v>
      </c>
      <c r="M5101" s="11">
        <f>IF(L5101&gt;=0,"4",IF(K5101&gt;=0,"3",IF(J5101&gt;=0,"2","pass")))</f>
        <v/>
      </c>
    </row>
    <row r="5102">
      <c r="A5102" s="5" t="inlineStr">
        <is>
          <t>Q 10 9 4 3</t>
        </is>
      </c>
      <c r="B5102" s="6" t="n">
        <v>5</v>
      </c>
      <c r="C5102" s="6" t="n">
        <v>0</v>
      </c>
      <c r="D5102" s="7" t="n">
        <v>144</v>
      </c>
      <c r="E5102" s="7" t="n">
        <v>2688</v>
      </c>
      <c r="F5102" s="8" t="n">
        <v>2.547991666666666</v>
      </c>
      <c r="G5102" s="9" t="n">
        <v>0.8768583333333333</v>
      </c>
      <c r="H5102" s="9" t="n">
        <v>0.5565416666666666</v>
      </c>
      <c r="I5102" s="9" t="n">
        <v>0.122025</v>
      </c>
      <c r="J5102" s="10" t="n">
        <v>2.186</v>
      </c>
      <c r="K5102" s="10" t="n">
        <v>0.4613083333333333</v>
      </c>
      <c r="L5102" s="10" t="n">
        <v>-3.023816666666667</v>
      </c>
      <c r="M5102" s="11">
        <f>IF(L5102&gt;=0,"4",IF(K5102&gt;=0,"3",IF(J5102&gt;=0,"2","pass")))</f>
        <v/>
      </c>
    </row>
    <row r="5103">
      <c r="A5103" s="5" t="inlineStr">
        <is>
          <t>Q 10 9 4 3</t>
        </is>
      </c>
      <c r="B5103" s="6" t="n">
        <v>5</v>
      </c>
      <c r="C5103" s="6" t="n">
        <v>1</v>
      </c>
      <c r="D5103" s="7" t="n">
        <v>12</v>
      </c>
      <c r="E5103" s="7" t="n">
        <v>224</v>
      </c>
      <c r="F5103" s="8" t="n">
        <v>2.625</v>
      </c>
      <c r="G5103" s="9" t="n">
        <v>0.9062</v>
      </c>
      <c r="H5103" s="9" t="n">
        <v>0.5804</v>
      </c>
      <c r="I5103" s="9" t="n">
        <v>0.1429</v>
      </c>
      <c r="J5103" s="10" t="n">
        <v>2.3482</v>
      </c>
      <c r="K5103" s="10" t="n">
        <v>0.625</v>
      </c>
      <c r="L5103" s="10" t="n">
        <v>-2.8571</v>
      </c>
      <c r="M5103" s="11">
        <f>IF(L5103&gt;=0,"4",IF(K5103&gt;=0,"3",IF(J5103&gt;=0,"2","pass")))</f>
        <v/>
      </c>
    </row>
    <row r="5104">
      <c r="A5104" s="5" t="inlineStr">
        <is>
          <t>Q 10 9 4 2</t>
        </is>
      </c>
      <c r="B5104" s="6" t="n">
        <v>5</v>
      </c>
      <c r="C5104" s="6" t="n">
        <v>0</v>
      </c>
      <c r="D5104" s="7" t="n">
        <v>144</v>
      </c>
      <c r="E5104" s="7" t="n">
        <v>2688</v>
      </c>
      <c r="F5104" s="8" t="n">
        <v>2.678941666666667</v>
      </c>
      <c r="G5104" s="9" t="n">
        <v>0.9512833333333334</v>
      </c>
      <c r="H5104" s="9" t="n">
        <v>0.6023000000000001</v>
      </c>
      <c r="I5104" s="9" t="n">
        <v>0.126875</v>
      </c>
      <c r="J5104" s="10" t="n">
        <v>2.534241666666667</v>
      </c>
      <c r="K5104" s="10" t="n">
        <v>0.7406916666666666</v>
      </c>
      <c r="L5104" s="10" t="n">
        <v>-2.985125</v>
      </c>
      <c r="M5104" s="11">
        <f>IF(L5104&gt;=0,"4",IF(K5104&gt;=0,"3",IF(J5104&gt;=0,"2","pass")))</f>
        <v/>
      </c>
    </row>
    <row r="5105">
      <c r="A5105" s="5" t="inlineStr">
        <is>
          <t>Q 10 9 4 2</t>
        </is>
      </c>
      <c r="B5105" s="6" t="n">
        <v>5</v>
      </c>
      <c r="C5105" s="6" t="n">
        <v>1</v>
      </c>
      <c r="D5105" s="7" t="n">
        <v>12</v>
      </c>
      <c r="E5105" s="7" t="n">
        <v>224</v>
      </c>
      <c r="F5105" s="8" t="n">
        <v>2.7143</v>
      </c>
      <c r="G5105" s="9" t="n">
        <v>0.9777</v>
      </c>
      <c r="H5105" s="9" t="n">
        <v>0.6027</v>
      </c>
      <c r="I5105" s="9" t="n">
        <v>0.1339</v>
      </c>
      <c r="J5105" s="10" t="n">
        <v>2.6473</v>
      </c>
      <c r="K5105" s="10" t="n">
        <v>0.75</v>
      </c>
      <c r="L5105" s="10" t="n">
        <v>-2.9286</v>
      </c>
      <c r="M5105" s="11">
        <f>IF(L5105&gt;=0,"4",IF(K5105&gt;=0,"3",IF(J5105&gt;=0,"2","pass")))</f>
        <v/>
      </c>
    </row>
    <row r="5106">
      <c r="A5106" s="5" t="inlineStr">
        <is>
          <t>Q 10 9 4</t>
        </is>
      </c>
      <c r="B5106" s="6" t="n">
        <v>4</v>
      </c>
      <c r="C5106" s="6" t="n">
        <v>0</v>
      </c>
      <c r="D5106" s="7" t="n">
        <v>2496</v>
      </c>
      <c r="E5106" s="7" t="n">
        <v>31808</v>
      </c>
      <c r="F5106" s="8" t="n">
        <v>2.40618125</v>
      </c>
      <c r="G5106" s="9" t="n">
        <v>0.7858432692307692</v>
      </c>
      <c r="H5106" s="9" t="n">
        <v>0.5312966346153847</v>
      </c>
      <c r="I5106" s="9" t="n">
        <v>0.1244197115384615</v>
      </c>
      <c r="J5106" s="10" t="n">
        <v>1.799085096153846</v>
      </c>
      <c r="K5106" s="10" t="n">
        <v>0.3121769230769231</v>
      </c>
      <c r="L5106" s="10" t="n">
        <v>-3.004633173076923</v>
      </c>
      <c r="M5106" s="11">
        <f>IF(L5106&gt;=0,"4",IF(K5106&gt;=0,"3",IF(J5106&gt;=0,"2","pass")))</f>
        <v/>
      </c>
    </row>
    <row r="5107">
      <c r="A5107" s="5" t="inlineStr">
        <is>
          <t>Q 10 9 4</t>
        </is>
      </c>
      <c r="B5107" s="6" t="n">
        <v>4</v>
      </c>
      <c r="C5107" s="6" t="n">
        <v>1</v>
      </c>
      <c r="D5107" s="7" t="n">
        <v>300</v>
      </c>
      <c r="E5107" s="7" t="n">
        <v>2912</v>
      </c>
      <c r="F5107" s="8" t="n">
        <v>2.441068</v>
      </c>
      <c r="G5107" s="9" t="n">
        <v>0.8075039999999999</v>
      </c>
      <c r="H5107" s="9" t="n">
        <v>0.5362480000000001</v>
      </c>
      <c r="I5107" s="9" t="n">
        <v>0.123024</v>
      </c>
      <c r="J5107" s="10" t="n">
        <v>1.889284</v>
      </c>
      <c r="K5107" s="10" t="n">
        <v>0.340548</v>
      </c>
      <c r="L5107" s="10" t="n">
        <v>-3.015724</v>
      </c>
      <c r="M5107" s="11">
        <f>IF(L5107&gt;=0,"4",IF(K5107&gt;=0,"3",IF(J5107&gt;=0,"2","pass")))</f>
        <v/>
      </c>
    </row>
    <row r="5108">
      <c r="A5108" s="5" t="inlineStr">
        <is>
          <t>Q 10 9 4</t>
        </is>
      </c>
      <c r="B5108" s="6" t="n">
        <v>4</v>
      </c>
      <c r="C5108" s="6" t="n">
        <v>2</v>
      </c>
      <c r="D5108" s="7" t="n">
        <v>12</v>
      </c>
      <c r="E5108" s="7" t="n">
        <v>224</v>
      </c>
      <c r="F5108" s="8" t="n">
        <v>2.4286</v>
      </c>
      <c r="G5108" s="9" t="n">
        <v>0.8304</v>
      </c>
      <c r="H5108" s="9" t="n">
        <v>0.5223</v>
      </c>
      <c r="I5108" s="9" t="n">
        <v>0.0982</v>
      </c>
      <c r="J5108" s="10" t="n">
        <v>1.942</v>
      </c>
      <c r="K5108" s="10" t="n">
        <v>0.2321</v>
      </c>
      <c r="L5108" s="10" t="n">
        <v>-3.2143</v>
      </c>
      <c r="M5108" s="11">
        <f>IF(L5108&gt;=0,"4",IF(K5108&gt;=0,"3",IF(J5108&gt;=0,"2","pass")))</f>
        <v/>
      </c>
    </row>
    <row r="5109">
      <c r="A5109" s="5" t="inlineStr">
        <is>
          <t>Q 10 9 3 2</t>
        </is>
      </c>
      <c r="B5109" s="6" t="n">
        <v>5</v>
      </c>
      <c r="C5109" s="6" t="n">
        <v>0</v>
      </c>
      <c r="D5109" s="7" t="n">
        <v>144</v>
      </c>
      <c r="E5109" s="7" t="n">
        <v>2688</v>
      </c>
      <c r="F5109" s="8" t="n">
        <v>2.683416666666667</v>
      </c>
      <c r="G5109" s="9" t="n">
        <v>0.9482916666666666</v>
      </c>
      <c r="H5109" s="9" t="n">
        <v>0.6108666666666667</v>
      </c>
      <c r="I5109" s="9" t="n">
        <v>0.1246333333333333</v>
      </c>
      <c r="J5109" s="10" t="n">
        <v>2.528641666666667</v>
      </c>
      <c r="K5109" s="10" t="n">
        <v>0.7897916666666667</v>
      </c>
      <c r="L5109" s="10" t="n">
        <v>-3.002975</v>
      </c>
      <c r="M5109" s="11">
        <f>IF(L5109&gt;=0,"4",IF(K5109&gt;=0,"3",IF(J5109&gt;=0,"2","pass")))</f>
        <v/>
      </c>
    </row>
    <row r="5110">
      <c r="A5110" s="5" t="inlineStr">
        <is>
          <t>Q 10 9 3 2</t>
        </is>
      </c>
      <c r="B5110" s="6" t="n">
        <v>5</v>
      </c>
      <c r="C5110" s="6" t="n">
        <v>1</v>
      </c>
      <c r="D5110" s="7" t="n">
        <v>12</v>
      </c>
      <c r="E5110" s="7" t="n">
        <v>224</v>
      </c>
      <c r="F5110" s="8" t="n">
        <v>2.7545</v>
      </c>
      <c r="G5110" s="9" t="n">
        <v>0.9955000000000002</v>
      </c>
      <c r="H5110" s="9" t="n">
        <v>0.625</v>
      </c>
      <c r="I5110" s="9" t="n">
        <v>0.1339</v>
      </c>
      <c r="J5110" s="10" t="n">
        <v>2.7411</v>
      </c>
      <c r="K5110" s="10" t="n">
        <v>0.8839</v>
      </c>
      <c r="L5110" s="10" t="n">
        <v>-2.9286</v>
      </c>
      <c r="M5110" s="11">
        <f>IF(L5110&gt;=0,"4",IF(K5110&gt;=0,"3",IF(J5110&gt;=0,"2","pass")))</f>
        <v/>
      </c>
    </row>
    <row r="5111">
      <c r="A5111" s="5" t="inlineStr">
        <is>
          <t>Q 10 9 3</t>
        </is>
      </c>
      <c r="B5111" s="6" t="n">
        <v>4</v>
      </c>
      <c r="C5111" s="6" t="n">
        <v>0</v>
      </c>
      <c r="D5111" s="7" t="n">
        <v>2508</v>
      </c>
      <c r="E5111" s="7" t="n">
        <v>32032</v>
      </c>
      <c r="F5111" s="8" t="n">
        <v>2.462193779904306</v>
      </c>
      <c r="G5111" s="9" t="n">
        <v>0.8225468899521531</v>
      </c>
      <c r="H5111" s="9" t="n">
        <v>0.5411578947368421</v>
      </c>
      <c r="I5111" s="9" t="n">
        <v>0.126666985645933</v>
      </c>
      <c r="J5111" s="10" t="n">
        <v>1.957986602870813</v>
      </c>
      <c r="K5111" s="10" t="n">
        <v>0.3736373205741627</v>
      </c>
      <c r="L5111" s="10" t="n">
        <v>-2.98666985645933</v>
      </c>
      <c r="M5111" s="11">
        <f>IF(L5111&gt;=0,"4",IF(K5111&gt;=0,"3",IF(J5111&gt;=0,"2","pass")))</f>
        <v/>
      </c>
    </row>
    <row r="5112">
      <c r="A5112" s="5" t="inlineStr">
        <is>
          <t>Q 10 9 3</t>
        </is>
      </c>
      <c r="B5112" s="6" t="n">
        <v>4</v>
      </c>
      <c r="C5112" s="6" t="n">
        <v>1</v>
      </c>
      <c r="D5112" s="7" t="n">
        <v>372</v>
      </c>
      <c r="E5112" s="7" t="n">
        <v>4256</v>
      </c>
      <c r="F5112" s="8" t="n">
        <v>2.484161290322581</v>
      </c>
      <c r="G5112" s="9" t="n">
        <v>0.8444612903225805</v>
      </c>
      <c r="H5112" s="9" t="n">
        <v>0.5371548387096774</v>
      </c>
      <c r="I5112" s="9" t="n">
        <v>0.120541935483871</v>
      </c>
      <c r="J5112" s="10" t="n">
        <v>2.035570967741935</v>
      </c>
      <c r="K5112" s="10" t="n">
        <v>0.3434612903225806</v>
      </c>
      <c r="L5112" s="10" t="n">
        <v>-3.03571935483871</v>
      </c>
      <c r="M5112" s="11">
        <f>IF(L5112&gt;=0,"4",IF(K5112&gt;=0,"3",IF(J5112&gt;=0,"2","pass")))</f>
        <v/>
      </c>
    </row>
    <row r="5113">
      <c r="A5113" s="5" t="inlineStr">
        <is>
          <t>Q 10 9 3</t>
        </is>
      </c>
      <c r="B5113" s="6" t="n">
        <v>4</v>
      </c>
      <c r="C5113" s="6" t="n">
        <v>2</v>
      </c>
      <c r="D5113" s="7" t="n">
        <v>12</v>
      </c>
      <c r="E5113" s="7" t="n">
        <v>224</v>
      </c>
      <c r="F5113" s="8" t="n">
        <v>2.5402</v>
      </c>
      <c r="G5113" s="9" t="n">
        <v>0.8661</v>
      </c>
      <c r="H5113" s="9" t="n">
        <v>0.5714</v>
      </c>
      <c r="I5113" s="9" t="n">
        <v>0.1116</v>
      </c>
      <c r="J5113" s="10" t="n">
        <v>2.1473</v>
      </c>
      <c r="K5113" s="10" t="n">
        <v>0.5402</v>
      </c>
      <c r="L5113" s="10" t="n">
        <v>-3.1071</v>
      </c>
      <c r="M5113" s="11">
        <f>IF(L5113&gt;=0,"4",IF(K5113&gt;=0,"3",IF(J5113&gt;=0,"2","pass")))</f>
        <v/>
      </c>
    </row>
    <row r="5114">
      <c r="A5114" s="5" t="inlineStr">
        <is>
          <t>Q 10 9 2</t>
        </is>
      </c>
      <c r="B5114" s="6" t="n">
        <v>4</v>
      </c>
      <c r="C5114" s="6" t="n">
        <v>0</v>
      </c>
      <c r="D5114" s="7" t="n">
        <v>2508</v>
      </c>
      <c r="E5114" s="7" t="n">
        <v>32032</v>
      </c>
      <c r="F5114" s="8" t="n">
        <v>2.568224880382775</v>
      </c>
      <c r="G5114" s="9" t="n">
        <v>0.8821952153110048</v>
      </c>
      <c r="H5114" s="9" t="n">
        <v>0.568522966507177</v>
      </c>
      <c r="I5114" s="9" t="n">
        <v>0.1271765550239234</v>
      </c>
      <c r="J5114" s="10" t="n">
        <v>2.224495215311005</v>
      </c>
      <c r="K5114" s="10" t="n">
        <v>0.5383181818181818</v>
      </c>
      <c r="L5114" s="10" t="n">
        <v>-2.982570813397129</v>
      </c>
      <c r="M5114" s="11">
        <f>IF(L5114&gt;=0,"4",IF(K5114&gt;=0,"3",IF(J5114&gt;=0,"2","pass")))</f>
        <v/>
      </c>
    </row>
    <row r="5115">
      <c r="A5115" s="5" t="inlineStr">
        <is>
          <t>Q 10 9 2</t>
        </is>
      </c>
      <c r="B5115" s="6" t="n">
        <v>4</v>
      </c>
      <c r="C5115" s="6" t="n">
        <v>1</v>
      </c>
      <c r="D5115" s="7" t="n">
        <v>396</v>
      </c>
      <c r="E5115" s="7" t="n">
        <v>4704</v>
      </c>
      <c r="F5115" s="8" t="n">
        <v>2.611324242424242</v>
      </c>
      <c r="G5115" s="9" t="n">
        <v>0.9112575757575758</v>
      </c>
      <c r="H5115" s="9" t="n">
        <v>0.5806303030303031</v>
      </c>
      <c r="I5115" s="9" t="n">
        <v>0.1256727272727273</v>
      </c>
      <c r="J5115" s="10" t="n">
        <v>2.351318181818182</v>
      </c>
      <c r="K5115" s="10" t="n">
        <v>0.6094333333333334</v>
      </c>
      <c r="L5115" s="10" t="n">
        <v>-2.994590909090909</v>
      </c>
      <c r="M5115" s="11">
        <f>IF(L5115&gt;=0,"4",IF(K5115&gt;=0,"3",IF(J5115&gt;=0,"2","pass")))</f>
        <v/>
      </c>
    </row>
    <row r="5116">
      <c r="A5116" s="5" t="inlineStr">
        <is>
          <t>Q 10 9 2</t>
        </is>
      </c>
      <c r="B5116" s="6" t="n">
        <v>4</v>
      </c>
      <c r="C5116" s="6" t="n">
        <v>2</v>
      </c>
      <c r="D5116" s="7" t="n">
        <v>12</v>
      </c>
      <c r="E5116" s="7" t="n">
        <v>224</v>
      </c>
      <c r="F5116" s="8" t="n">
        <v>2.6607</v>
      </c>
      <c r="G5116" s="9" t="n">
        <v>0.9375</v>
      </c>
      <c r="H5116" s="9" t="n">
        <v>0.5982</v>
      </c>
      <c r="I5116" s="9" t="n">
        <v>0.1295</v>
      </c>
      <c r="J5116" s="10" t="n">
        <v>2.4777</v>
      </c>
      <c r="K5116" s="10" t="n">
        <v>0.7188</v>
      </c>
      <c r="L5116" s="10" t="n">
        <v>-2.9643</v>
      </c>
      <c r="M5116" s="11">
        <f>IF(L5116&gt;=0,"4",IF(K5116&gt;=0,"3",IF(J5116&gt;=0,"2","pass")))</f>
        <v/>
      </c>
    </row>
    <row r="5117">
      <c r="A5117" s="5" t="inlineStr">
        <is>
          <t>Q 10 9</t>
        </is>
      </c>
      <c r="B5117" s="6" t="n">
        <v>3</v>
      </c>
      <c r="C5117" s="6" t="n">
        <v>0</v>
      </c>
      <c r="D5117" s="7" t="n">
        <v>26514</v>
      </c>
      <c r="E5117" s="7" t="n">
        <v>278208</v>
      </c>
      <c r="F5117" s="8" t="n">
        <v>2.17259874028815</v>
      </c>
      <c r="G5117" s="9" t="n">
        <v>0.6865264992079656</v>
      </c>
      <c r="H5117" s="9" t="n">
        <v>0.4673231349475749</v>
      </c>
      <c r="I5117" s="9" t="n">
        <v>0.1078861280832768</v>
      </c>
      <c r="J5117" s="10" t="n">
        <v>1.321311088481557</v>
      </c>
      <c r="K5117" s="10" t="n">
        <v>-0.08817691785471826</v>
      </c>
      <c r="L5117" s="10" t="n">
        <v>-3.136931145809761</v>
      </c>
      <c r="M5117" s="11">
        <f>IF(L5117&gt;=0,"4",IF(K5117&gt;=0,"3",IF(J5117&gt;=0,"2","pass")))</f>
        <v/>
      </c>
    </row>
    <row r="5118">
      <c r="A5118" s="5" t="inlineStr">
        <is>
          <t>Q 10 8 7 6 5</t>
        </is>
      </c>
      <c r="B5118" s="6" t="n">
        <v>6</v>
      </c>
      <c r="C5118" s="6" t="n">
        <v>0</v>
      </c>
      <c r="D5118" s="7" t="n">
        <v>4</v>
      </c>
      <c r="E5118" s="7" t="n">
        <v>224</v>
      </c>
      <c r="F5118" s="8" t="n">
        <v>2.5179</v>
      </c>
      <c r="G5118" s="9" t="n">
        <v>0.7768</v>
      </c>
      <c r="H5118" s="9" t="n">
        <v>0.5625</v>
      </c>
      <c r="I5118" s="9" t="n">
        <v>0.1786</v>
      </c>
      <c r="J5118" s="10" t="n">
        <v>1.8482</v>
      </c>
      <c r="K5118" s="10" t="n">
        <v>0.5536</v>
      </c>
      <c r="L5118" s="10" t="n">
        <v>-2.5714</v>
      </c>
      <c r="M5118" s="11">
        <f>IF(L5118&gt;=0,"4",IF(K5118&gt;=0,"3",IF(J5118&gt;=0,"2","pass")))</f>
        <v/>
      </c>
    </row>
    <row r="5119">
      <c r="A5119" s="5" t="inlineStr">
        <is>
          <t>Q 10 8 7 6 4</t>
        </is>
      </c>
      <c r="B5119" s="6" t="n">
        <v>6</v>
      </c>
      <c r="C5119" s="6" t="n">
        <v>0</v>
      </c>
      <c r="D5119" s="7" t="n">
        <v>4</v>
      </c>
      <c r="E5119" s="7" t="n">
        <v>224</v>
      </c>
      <c r="F5119" s="8" t="n">
        <v>2.4866</v>
      </c>
      <c r="G5119" s="9" t="n">
        <v>0.8169999999999999</v>
      </c>
      <c r="H5119" s="9" t="n">
        <v>0.5402</v>
      </c>
      <c r="I5119" s="9" t="n">
        <v>0.1339</v>
      </c>
      <c r="J5119" s="10" t="n">
        <v>1.942</v>
      </c>
      <c r="K5119" s="10" t="n">
        <v>0.375</v>
      </c>
      <c r="L5119" s="10" t="n">
        <v>-2.9286</v>
      </c>
      <c r="M5119" s="11">
        <f>IF(L5119&gt;=0,"4",IF(K5119&gt;=0,"3",IF(J5119&gt;=0,"2","pass")))</f>
        <v/>
      </c>
    </row>
    <row r="5120">
      <c r="A5120" s="5" t="inlineStr">
        <is>
          <t>Q 10 8 7 6 3</t>
        </is>
      </c>
      <c r="B5120" s="6" t="n">
        <v>6</v>
      </c>
      <c r="C5120" s="6" t="n">
        <v>0</v>
      </c>
      <c r="D5120" s="7" t="n">
        <v>4</v>
      </c>
      <c r="E5120" s="7" t="n">
        <v>224</v>
      </c>
      <c r="F5120" s="8" t="n">
        <v>2.7188</v>
      </c>
      <c r="G5120" s="9" t="n">
        <v>0.9375</v>
      </c>
      <c r="H5120" s="9" t="n">
        <v>0.6071</v>
      </c>
      <c r="I5120" s="9" t="n">
        <v>0.1741</v>
      </c>
      <c r="J5120" s="10" t="n">
        <v>2.5312</v>
      </c>
      <c r="K5120" s="10" t="n">
        <v>0.8169999999999999</v>
      </c>
      <c r="L5120" s="10" t="n">
        <v>-2.6071</v>
      </c>
      <c r="M5120" s="11">
        <f>IF(L5120&gt;=0,"4",IF(K5120&gt;=0,"3",IF(J5120&gt;=0,"2","pass")))</f>
        <v/>
      </c>
    </row>
    <row r="5121">
      <c r="A5121" s="5" t="inlineStr">
        <is>
          <t>Q 10 8 7 6 2</t>
        </is>
      </c>
      <c r="B5121" s="6" t="n">
        <v>6</v>
      </c>
      <c r="C5121" s="6" t="n">
        <v>0</v>
      </c>
      <c r="D5121" s="7" t="n">
        <v>4</v>
      </c>
      <c r="E5121" s="7" t="n">
        <v>224</v>
      </c>
      <c r="F5121" s="8" t="n">
        <v>2.7902</v>
      </c>
      <c r="G5121" s="9" t="n">
        <v>0.9911</v>
      </c>
      <c r="H5121" s="9" t="n">
        <v>0.6161</v>
      </c>
      <c r="I5121" s="9" t="n">
        <v>0.183</v>
      </c>
      <c r="J5121" s="10" t="n">
        <v>2.7634</v>
      </c>
      <c r="K5121" s="10" t="n">
        <v>0.8794999999999999</v>
      </c>
      <c r="L5121" s="10" t="n">
        <v>-2.5357</v>
      </c>
      <c r="M5121" s="11">
        <f>IF(L5121&gt;=0,"4",IF(K5121&gt;=0,"3",IF(J5121&gt;=0,"2","pass")))</f>
        <v/>
      </c>
    </row>
    <row r="5122">
      <c r="A5122" s="5" t="inlineStr">
        <is>
          <t>Q 10 8 7 6</t>
        </is>
      </c>
      <c r="B5122" s="6" t="n">
        <v>5</v>
      </c>
      <c r="C5122" s="6" t="n">
        <v>0</v>
      </c>
      <c r="D5122" s="7" t="n">
        <v>144</v>
      </c>
      <c r="E5122" s="7" t="n">
        <v>2688</v>
      </c>
      <c r="F5122" s="8" t="n">
        <v>2.445675</v>
      </c>
      <c r="G5122" s="9" t="n">
        <v>0.7760250000000001</v>
      </c>
      <c r="H5122" s="9" t="n">
        <v>0.5427833333333333</v>
      </c>
      <c r="I5122" s="9" t="n">
        <v>0.1510333333333333</v>
      </c>
      <c r="J5122" s="10" t="n">
        <v>1.797991666666667</v>
      </c>
      <c r="K5122" s="10" t="n">
        <v>0.407725</v>
      </c>
      <c r="L5122" s="10" t="n">
        <v>-2.791658333333333</v>
      </c>
      <c r="M5122" s="11">
        <f>IF(L5122&gt;=0,"4",IF(K5122&gt;=0,"3",IF(J5122&gt;=0,"2","pass")))</f>
        <v/>
      </c>
    </row>
    <row r="5123">
      <c r="A5123" s="5" t="inlineStr">
        <is>
          <t>Q 10 8 7 6</t>
        </is>
      </c>
      <c r="B5123" s="6" t="n">
        <v>5</v>
      </c>
      <c r="C5123" s="6" t="n">
        <v>1</v>
      </c>
      <c r="D5123" s="7" t="n">
        <v>12</v>
      </c>
      <c r="E5123" s="7" t="n">
        <v>224</v>
      </c>
      <c r="F5123" s="8" t="n">
        <v>2.4955</v>
      </c>
      <c r="G5123" s="9" t="n">
        <v>0.7857</v>
      </c>
      <c r="H5123" s="9" t="n">
        <v>0.5669999999999999</v>
      </c>
      <c r="I5123" s="9" t="n">
        <v>0.1696</v>
      </c>
      <c r="J5123" s="10" t="n">
        <v>1.8795</v>
      </c>
      <c r="K5123" s="10" t="n">
        <v>0.5714</v>
      </c>
      <c r="L5123" s="10" t="n">
        <v>-2.6429</v>
      </c>
      <c r="M5123" s="11">
        <f>IF(L5123&gt;=0,"4",IF(K5123&gt;=0,"3",IF(J5123&gt;=0,"2","pass")))</f>
        <v/>
      </c>
    </row>
    <row r="5124">
      <c r="A5124" s="5" t="inlineStr">
        <is>
          <t>Q 10 8 7 5 4</t>
        </is>
      </c>
      <c r="B5124" s="6" t="n">
        <v>6</v>
      </c>
      <c r="C5124" s="6" t="n">
        <v>0</v>
      </c>
      <c r="D5124" s="7" t="n">
        <v>4</v>
      </c>
      <c r="E5124" s="7" t="n">
        <v>224</v>
      </c>
      <c r="F5124" s="8" t="n">
        <v>2.4196</v>
      </c>
      <c r="G5124" s="9" t="n">
        <v>0.7589</v>
      </c>
      <c r="H5124" s="9" t="n">
        <v>0.5223</v>
      </c>
      <c r="I5124" s="9" t="n">
        <v>0.1518</v>
      </c>
      <c r="J5124" s="10" t="n">
        <v>1.7098</v>
      </c>
      <c r="K5124" s="10" t="n">
        <v>0.2857</v>
      </c>
      <c r="L5124" s="10" t="n">
        <v>-2.7857</v>
      </c>
      <c r="M5124" s="11">
        <f>IF(L5124&gt;=0,"4",IF(K5124&gt;=0,"3",IF(J5124&gt;=0,"2","pass")))</f>
        <v/>
      </c>
    </row>
    <row r="5125">
      <c r="A5125" s="5" t="inlineStr">
        <is>
          <t>Q 10 8 7 5 3</t>
        </is>
      </c>
      <c r="B5125" s="6" t="n">
        <v>6</v>
      </c>
      <c r="C5125" s="6" t="n">
        <v>0</v>
      </c>
      <c r="D5125" s="7" t="n">
        <v>4</v>
      </c>
      <c r="E5125" s="7" t="n">
        <v>224</v>
      </c>
      <c r="F5125" s="8" t="n">
        <v>2.692</v>
      </c>
      <c r="G5125" s="9" t="n">
        <v>0.9062</v>
      </c>
      <c r="H5125" s="9" t="n">
        <v>0.6294999999999999</v>
      </c>
      <c r="I5125" s="9" t="n">
        <v>0.1562</v>
      </c>
      <c r="J5125" s="10" t="n">
        <v>2.4107</v>
      </c>
      <c r="K5125" s="10" t="n">
        <v>0.9330000000000001</v>
      </c>
      <c r="L5125" s="10" t="n">
        <v>-2.75</v>
      </c>
      <c r="M5125" s="11">
        <f>IF(L5125&gt;=0,"4",IF(K5125&gt;=0,"3",IF(J5125&gt;=0,"2","pass")))</f>
        <v/>
      </c>
    </row>
    <row r="5126">
      <c r="A5126" s="5" t="inlineStr">
        <is>
          <t>Q 10 8 7 5 2</t>
        </is>
      </c>
      <c r="B5126" s="6" t="n">
        <v>6</v>
      </c>
      <c r="C5126" s="6" t="n">
        <v>0</v>
      </c>
      <c r="D5126" s="7" t="n">
        <v>4</v>
      </c>
      <c r="E5126" s="7" t="n">
        <v>224</v>
      </c>
      <c r="F5126" s="8" t="n">
        <v>2.6384</v>
      </c>
      <c r="G5126" s="9" t="n">
        <v>0.9732</v>
      </c>
      <c r="H5126" s="9" t="n">
        <v>0.5268</v>
      </c>
      <c r="I5126" s="9" t="n">
        <v>0.1384</v>
      </c>
      <c r="J5126" s="10" t="n">
        <v>2.558</v>
      </c>
      <c r="K5126" s="10" t="n">
        <v>0.2991</v>
      </c>
      <c r="L5126" s="10" t="n">
        <v>-2.8929</v>
      </c>
      <c r="M5126" s="11">
        <f>IF(L5126&gt;=0,"4",IF(K5126&gt;=0,"3",IF(J5126&gt;=0,"2","pass")))</f>
        <v/>
      </c>
    </row>
    <row r="5127">
      <c r="A5127" s="5" t="inlineStr">
        <is>
          <t>Q 10 8 7 5</t>
        </is>
      </c>
      <c r="B5127" s="6" t="n">
        <v>5</v>
      </c>
      <c r="C5127" s="6" t="n">
        <v>0</v>
      </c>
      <c r="D5127" s="7" t="n">
        <v>144</v>
      </c>
      <c r="E5127" s="7" t="n">
        <v>2688</v>
      </c>
      <c r="F5127" s="8" t="n">
        <v>2.456466666666667</v>
      </c>
      <c r="G5127" s="9" t="n">
        <v>0.7871916666666666</v>
      </c>
      <c r="H5127" s="9" t="n">
        <v>0.5461333333333334</v>
      </c>
      <c r="I5127" s="9" t="n">
        <v>0.1443416666666667</v>
      </c>
      <c r="J5127" s="10" t="n">
        <v>1.839283333333333</v>
      </c>
      <c r="K5127" s="10" t="n">
        <v>0.4211333333333334</v>
      </c>
      <c r="L5127" s="10" t="n">
        <v>-2.845225</v>
      </c>
      <c r="M5127" s="11">
        <f>IF(L5127&gt;=0,"4",IF(K5127&gt;=0,"3",IF(J5127&gt;=0,"2","pass")))</f>
        <v/>
      </c>
    </row>
    <row r="5128">
      <c r="A5128" s="5" t="inlineStr">
        <is>
          <t>Q 10 8 7 5</t>
        </is>
      </c>
      <c r="B5128" s="6" t="n">
        <v>5</v>
      </c>
      <c r="C5128" s="6" t="n">
        <v>1</v>
      </c>
      <c r="D5128" s="7" t="n">
        <v>12</v>
      </c>
      <c r="E5128" s="7" t="n">
        <v>224</v>
      </c>
      <c r="F5128" s="8" t="n">
        <v>2.4286</v>
      </c>
      <c r="G5128" s="9" t="n">
        <v>0.7768</v>
      </c>
      <c r="H5128" s="9" t="n">
        <v>0.5402</v>
      </c>
      <c r="I5128" s="9" t="n">
        <v>0.1295</v>
      </c>
      <c r="J5128" s="10" t="n">
        <v>1.7768</v>
      </c>
      <c r="K5128" s="10" t="n">
        <v>0.3705</v>
      </c>
      <c r="L5128" s="10" t="n">
        <v>-2.9643</v>
      </c>
      <c r="M5128" s="11">
        <f>IF(L5128&gt;=0,"4",IF(K5128&gt;=0,"3",IF(J5128&gt;=0,"2","pass")))</f>
        <v/>
      </c>
    </row>
    <row r="5129">
      <c r="A5129" s="5" t="inlineStr">
        <is>
          <t>Q 10 8 7 4 3</t>
        </is>
      </c>
      <c r="B5129" s="6" t="n">
        <v>6</v>
      </c>
      <c r="C5129" s="6" t="n">
        <v>0</v>
      </c>
      <c r="D5129" s="7" t="n">
        <v>4</v>
      </c>
      <c r="E5129" s="7" t="n">
        <v>224</v>
      </c>
      <c r="F5129" s="8" t="n">
        <v>2.6562</v>
      </c>
      <c r="G5129" s="9" t="n">
        <v>0.8973</v>
      </c>
      <c r="H5129" s="9" t="n">
        <v>0.5804</v>
      </c>
      <c r="I5129" s="9" t="n">
        <v>0.1875</v>
      </c>
      <c r="J5129" s="10" t="n">
        <v>2.3571</v>
      </c>
      <c r="K5129" s="10" t="n">
        <v>0.6696</v>
      </c>
      <c r="L5129" s="10" t="n">
        <v>-2.5</v>
      </c>
      <c r="M5129" s="11">
        <f>IF(L5129&gt;=0,"4",IF(K5129&gt;=0,"3",IF(J5129&gt;=0,"2","pass")))</f>
        <v/>
      </c>
    </row>
    <row r="5130">
      <c r="A5130" s="5" t="inlineStr">
        <is>
          <t>Q 10 8 7 4 2</t>
        </is>
      </c>
      <c r="B5130" s="6" t="n">
        <v>6</v>
      </c>
      <c r="C5130" s="6" t="n">
        <v>0</v>
      </c>
      <c r="D5130" s="7" t="n">
        <v>4</v>
      </c>
      <c r="E5130" s="7" t="n">
        <v>224</v>
      </c>
      <c r="F5130" s="8" t="n">
        <v>2.7589</v>
      </c>
      <c r="G5130" s="9" t="n">
        <v>0.9955000000000001</v>
      </c>
      <c r="H5130" s="9" t="n">
        <v>0.6294999999999999</v>
      </c>
      <c r="I5130" s="9" t="n">
        <v>0.1339</v>
      </c>
      <c r="J5130" s="10" t="n">
        <v>2.7455</v>
      </c>
      <c r="K5130" s="10" t="n">
        <v>0.9107</v>
      </c>
      <c r="L5130" s="10" t="n">
        <v>-2.9286</v>
      </c>
      <c r="M5130" s="11">
        <f>IF(L5130&gt;=0,"4",IF(K5130&gt;=0,"3",IF(J5130&gt;=0,"2","pass")))</f>
        <v/>
      </c>
    </row>
    <row r="5131">
      <c r="A5131" s="5" t="inlineStr">
        <is>
          <t>Q 10 8 7 4</t>
        </is>
      </c>
      <c r="B5131" s="6" t="n">
        <v>5</v>
      </c>
      <c r="C5131" s="6" t="n">
        <v>0</v>
      </c>
      <c r="D5131" s="7" t="n">
        <v>144</v>
      </c>
      <c r="E5131" s="7" t="n">
        <v>2688</v>
      </c>
      <c r="F5131" s="8" t="n">
        <v>2.480283333333333</v>
      </c>
      <c r="G5131" s="9" t="n">
        <v>0.8154666666666667</v>
      </c>
      <c r="H5131" s="9" t="n">
        <v>0.53905</v>
      </c>
      <c r="I5131" s="9" t="n">
        <v>0.1484166666666667</v>
      </c>
      <c r="J5131" s="10" t="n">
        <v>1.9494</v>
      </c>
      <c r="K5131" s="10" t="n">
        <v>0.3828083333333333</v>
      </c>
      <c r="L5131" s="10" t="n">
        <v>-2.8125</v>
      </c>
      <c r="M5131" s="11">
        <f>IF(L5131&gt;=0,"4",IF(K5131&gt;=0,"3",IF(J5131&gt;=0,"2","pass")))</f>
        <v/>
      </c>
    </row>
    <row r="5132">
      <c r="A5132" s="5" t="inlineStr">
        <is>
          <t>Q 10 8 7 4</t>
        </is>
      </c>
      <c r="B5132" s="6" t="n">
        <v>5</v>
      </c>
      <c r="C5132" s="6" t="n">
        <v>1</v>
      </c>
      <c r="D5132" s="7" t="n">
        <v>12</v>
      </c>
      <c r="E5132" s="7" t="n">
        <v>224</v>
      </c>
      <c r="F5132" s="8" t="n">
        <v>2.6161</v>
      </c>
      <c r="G5132" s="9" t="n">
        <v>0.8438</v>
      </c>
      <c r="H5132" s="9" t="n">
        <v>0.625</v>
      </c>
      <c r="I5132" s="9" t="n">
        <v>0.1473</v>
      </c>
      <c r="J5132" s="10" t="n">
        <v>2.1473</v>
      </c>
      <c r="K5132" s="10" t="n">
        <v>0.8973</v>
      </c>
      <c r="L5132" s="10" t="n">
        <v>-2.8214</v>
      </c>
      <c r="M5132" s="11">
        <f>IF(L5132&gt;=0,"4",IF(K5132&gt;=0,"3",IF(J5132&gt;=0,"2","pass")))</f>
        <v/>
      </c>
    </row>
    <row r="5133">
      <c r="A5133" s="5" t="inlineStr">
        <is>
          <t>Q 10 8 7 3 2</t>
        </is>
      </c>
      <c r="B5133" s="6" t="n">
        <v>6</v>
      </c>
      <c r="C5133" s="6" t="n">
        <v>0</v>
      </c>
      <c r="D5133" s="7" t="n">
        <v>4</v>
      </c>
      <c r="E5133" s="7" t="n">
        <v>224</v>
      </c>
      <c r="F5133" s="8" t="n">
        <v>2.7768</v>
      </c>
      <c r="G5133" s="9" t="n">
        <v>0.9866</v>
      </c>
      <c r="H5133" s="9" t="n">
        <v>0.625</v>
      </c>
      <c r="I5133" s="9" t="n">
        <v>0.1652</v>
      </c>
      <c r="J5133" s="10" t="n">
        <v>2.7366</v>
      </c>
      <c r="K5133" s="10" t="n">
        <v>0.9152</v>
      </c>
      <c r="L5133" s="10" t="n">
        <v>-2.6786</v>
      </c>
      <c r="M5133" s="11">
        <f>IF(L5133&gt;=0,"4",IF(K5133&gt;=0,"3",IF(J5133&gt;=0,"2","pass")))</f>
        <v/>
      </c>
    </row>
    <row r="5134">
      <c r="A5134" s="5" t="inlineStr">
        <is>
          <t>Q 10 8 7 3</t>
        </is>
      </c>
      <c r="B5134" s="6" t="n">
        <v>5</v>
      </c>
      <c r="C5134" s="6" t="n">
        <v>0</v>
      </c>
      <c r="D5134" s="7" t="n">
        <v>144</v>
      </c>
      <c r="E5134" s="7" t="n">
        <v>2688</v>
      </c>
      <c r="F5134" s="8" t="n">
        <v>2.570316666666667</v>
      </c>
      <c r="G5134" s="9" t="n">
        <v>0.8716416666666666</v>
      </c>
      <c r="H5134" s="9" t="n">
        <v>0.5587833333333333</v>
      </c>
      <c r="I5134" s="9" t="n">
        <v>0.1491916666666667</v>
      </c>
      <c r="J5134" s="10" t="n">
        <v>2.194566666666667</v>
      </c>
      <c r="K5134" s="10" t="n">
        <v>0.50185</v>
      </c>
      <c r="L5134" s="10" t="n">
        <v>-2.80655</v>
      </c>
      <c r="M5134" s="11">
        <f>IF(L5134&gt;=0,"4",IF(K5134&gt;=0,"3",IF(J5134&gt;=0,"2","pass")))</f>
        <v/>
      </c>
    </row>
    <row r="5135">
      <c r="A5135" s="5" t="inlineStr">
        <is>
          <t>Q 10 8 7 3</t>
        </is>
      </c>
      <c r="B5135" s="6" t="n">
        <v>5</v>
      </c>
      <c r="C5135" s="6" t="n">
        <v>1</v>
      </c>
      <c r="D5135" s="7" t="n">
        <v>12</v>
      </c>
      <c r="E5135" s="7" t="n">
        <v>224</v>
      </c>
      <c r="F5135" s="8" t="n">
        <v>2.6429</v>
      </c>
      <c r="G5135" s="9" t="n">
        <v>0.9196</v>
      </c>
      <c r="H5135" s="9" t="n">
        <v>0.5848</v>
      </c>
      <c r="I5135" s="9" t="n">
        <v>0.1429</v>
      </c>
      <c r="J5135" s="10" t="n">
        <v>2.4062</v>
      </c>
      <c r="K5135" s="10" t="n">
        <v>0.6518</v>
      </c>
      <c r="L5135" s="10" t="n">
        <v>-2.8571</v>
      </c>
      <c r="M5135" s="11">
        <f>IF(L5135&gt;=0,"4",IF(K5135&gt;=0,"3",IF(J5135&gt;=0,"2","pass")))</f>
        <v/>
      </c>
    </row>
    <row r="5136">
      <c r="A5136" s="5" t="inlineStr">
        <is>
          <t>Q 10 8 7 2</t>
        </is>
      </c>
      <c r="B5136" s="6" t="n">
        <v>5</v>
      </c>
      <c r="C5136" s="6" t="n">
        <v>0</v>
      </c>
      <c r="D5136" s="7" t="n">
        <v>144</v>
      </c>
      <c r="E5136" s="7" t="n">
        <v>2688</v>
      </c>
      <c r="F5136" s="8" t="n">
        <v>2.706483333333333</v>
      </c>
      <c r="G5136" s="9" t="n">
        <v>0.9486749999999999</v>
      </c>
      <c r="H5136" s="9" t="n">
        <v>0.6079</v>
      </c>
      <c r="I5136" s="9" t="n">
        <v>0.1506666666666667</v>
      </c>
      <c r="J5136" s="10" t="n">
        <v>2.553208333333334</v>
      </c>
      <c r="K5136" s="10" t="n">
        <v>0.7979916666666667</v>
      </c>
      <c r="L5136" s="10" t="n">
        <v>-2.79465</v>
      </c>
      <c r="M5136" s="11">
        <f>IF(L5136&gt;=0,"4",IF(K5136&gt;=0,"3",IF(J5136&gt;=0,"2","pass")))</f>
        <v/>
      </c>
    </row>
    <row r="5137">
      <c r="A5137" s="5" t="inlineStr">
        <is>
          <t>Q 10 8 7 2</t>
        </is>
      </c>
      <c r="B5137" s="6" t="n">
        <v>5</v>
      </c>
      <c r="C5137" s="6" t="n">
        <v>1</v>
      </c>
      <c r="D5137" s="7" t="n">
        <v>12</v>
      </c>
      <c r="E5137" s="7" t="n">
        <v>224</v>
      </c>
      <c r="F5137" s="8" t="n">
        <v>2.7455</v>
      </c>
      <c r="G5137" s="9" t="n">
        <v>0.9821</v>
      </c>
      <c r="H5137" s="9" t="n">
        <v>0.6205000000000001</v>
      </c>
      <c r="I5137" s="9" t="n">
        <v>0.1429</v>
      </c>
      <c r="J5137" s="10" t="n">
        <v>2.692</v>
      </c>
      <c r="K5137" s="10" t="n">
        <v>0.8661</v>
      </c>
      <c r="L5137" s="10" t="n">
        <v>-2.8571</v>
      </c>
      <c r="M5137" s="11">
        <f>IF(L5137&gt;=0,"4",IF(K5137&gt;=0,"3",IF(J5137&gt;=0,"2","pass")))</f>
        <v/>
      </c>
    </row>
    <row r="5138">
      <c r="A5138" s="5" t="inlineStr">
        <is>
          <t>Q 10 8 7</t>
        </is>
      </c>
      <c r="B5138" s="6" t="n">
        <v>4</v>
      </c>
      <c r="C5138" s="6" t="n">
        <v>0</v>
      </c>
      <c r="D5138" s="7" t="n">
        <v>2496</v>
      </c>
      <c r="E5138" s="7" t="n">
        <v>31808</v>
      </c>
      <c r="F5138" s="8" t="n">
        <v>2.328038942307693</v>
      </c>
      <c r="G5138" s="9" t="n">
        <v>0.7319072115384616</v>
      </c>
      <c r="H5138" s="9" t="n">
        <v>0.5127485576923078</v>
      </c>
      <c r="I5138" s="9" t="n">
        <v>0.1295254807692308</v>
      </c>
      <c r="J5138" s="10" t="n">
        <v>1.569902403846154</v>
      </c>
      <c r="K5138" s="10" t="n">
        <v>0.2060259615384616</v>
      </c>
      <c r="L5138" s="10" t="n">
        <v>-2.963774038461538</v>
      </c>
      <c r="M5138" s="11">
        <f>IF(L5138&gt;=0,"4",IF(K5138&gt;=0,"3",IF(J5138&gt;=0,"2","pass")))</f>
        <v/>
      </c>
    </row>
    <row r="5139">
      <c r="A5139" s="5" t="inlineStr">
        <is>
          <t>Q 10 8 7</t>
        </is>
      </c>
      <c r="B5139" s="6" t="n">
        <v>4</v>
      </c>
      <c r="C5139" s="6" t="n">
        <v>1</v>
      </c>
      <c r="D5139" s="7" t="n">
        <v>300</v>
      </c>
      <c r="E5139" s="7" t="n">
        <v>2912</v>
      </c>
      <c r="F5139" s="8" t="n">
        <v>2.366624</v>
      </c>
      <c r="G5139" s="9" t="n">
        <v>0.7466119999999999</v>
      </c>
      <c r="H5139" s="9" t="n">
        <v>0.5294679999999999</v>
      </c>
      <c r="I5139" s="9" t="n">
        <v>0.121968</v>
      </c>
      <c r="J5139" s="10" t="n">
        <v>1.637852</v>
      </c>
      <c r="K5139" s="10" t="n">
        <v>0.298732</v>
      </c>
      <c r="L5139" s="10" t="n">
        <v>-3.02428</v>
      </c>
      <c r="M5139" s="11">
        <f>IF(L5139&gt;=0,"4",IF(K5139&gt;=0,"3",IF(J5139&gt;=0,"2","pass")))</f>
        <v/>
      </c>
    </row>
    <row r="5140">
      <c r="A5140" s="5" t="inlineStr">
        <is>
          <t>Q 10 8 7</t>
        </is>
      </c>
      <c r="B5140" s="6" t="n">
        <v>4</v>
      </c>
      <c r="C5140" s="6" t="n">
        <v>2</v>
      </c>
      <c r="D5140" s="7" t="n">
        <v>12</v>
      </c>
      <c r="E5140" s="7" t="n">
        <v>224</v>
      </c>
      <c r="F5140" s="8" t="n">
        <v>2.3616</v>
      </c>
      <c r="G5140" s="9" t="n">
        <v>0.7544999999999998</v>
      </c>
      <c r="H5140" s="9" t="n">
        <v>0.5357</v>
      </c>
      <c r="I5140" s="9" t="n">
        <v>0.1116</v>
      </c>
      <c r="J5140" s="10" t="n">
        <v>1.6652</v>
      </c>
      <c r="K5140" s="10" t="n">
        <v>0.3259</v>
      </c>
      <c r="L5140" s="10" t="n">
        <v>-3.1071</v>
      </c>
      <c r="M5140" s="11">
        <f>IF(L5140&gt;=0,"4",IF(K5140&gt;=0,"3",IF(J5140&gt;=0,"2","pass")))</f>
        <v/>
      </c>
    </row>
    <row r="5141">
      <c r="A5141" s="5" t="inlineStr">
        <is>
          <t>Q 10 8 6 5 4</t>
        </is>
      </c>
      <c r="B5141" s="6" t="n">
        <v>6</v>
      </c>
      <c r="C5141" s="6" t="n">
        <v>0</v>
      </c>
      <c r="D5141" s="7" t="n">
        <v>4</v>
      </c>
      <c r="E5141" s="7" t="n">
        <v>224</v>
      </c>
      <c r="F5141" s="8" t="n">
        <v>2.558</v>
      </c>
      <c r="G5141" s="9" t="n">
        <v>0.8393</v>
      </c>
      <c r="H5141" s="9" t="n">
        <v>0.5580000000000001</v>
      </c>
      <c r="I5141" s="9" t="n">
        <v>0.1652</v>
      </c>
      <c r="J5141" s="10" t="n">
        <v>2.0804</v>
      </c>
      <c r="K5141" s="10" t="n">
        <v>0.5134</v>
      </c>
      <c r="L5141" s="10" t="n">
        <v>-2.6786</v>
      </c>
      <c r="M5141" s="11">
        <f>IF(L5141&gt;=0,"4",IF(K5141&gt;=0,"3",IF(J5141&gt;=0,"2","pass")))</f>
        <v/>
      </c>
    </row>
    <row r="5142">
      <c r="A5142" s="5" t="inlineStr">
        <is>
          <t>Q 10 8 6 5 3</t>
        </is>
      </c>
      <c r="B5142" s="6" t="n">
        <v>6</v>
      </c>
      <c r="C5142" s="6" t="n">
        <v>0</v>
      </c>
      <c r="D5142" s="7" t="n">
        <v>4</v>
      </c>
      <c r="E5142" s="7" t="n">
        <v>224</v>
      </c>
      <c r="F5142" s="8" t="n">
        <v>2.625</v>
      </c>
      <c r="G5142" s="9" t="n">
        <v>0.8929</v>
      </c>
      <c r="H5142" s="9" t="n">
        <v>0.5714</v>
      </c>
      <c r="I5142" s="9" t="n">
        <v>0.1607</v>
      </c>
      <c r="J5142" s="10" t="n">
        <v>2.3036</v>
      </c>
      <c r="K5142" s="10" t="n">
        <v>0.5893</v>
      </c>
      <c r="L5142" s="10" t="n">
        <v>-2.7143</v>
      </c>
      <c r="M5142" s="11">
        <f>IF(L5142&gt;=0,"4",IF(K5142&gt;=0,"3",IF(J5142&gt;=0,"2","pass")))</f>
        <v/>
      </c>
    </row>
    <row r="5143">
      <c r="A5143" s="5" t="inlineStr">
        <is>
          <t>Q 10 8 6 5 2</t>
        </is>
      </c>
      <c r="B5143" s="6" t="n">
        <v>6</v>
      </c>
      <c r="C5143" s="6" t="n">
        <v>0</v>
      </c>
      <c r="D5143" s="7" t="n">
        <v>4</v>
      </c>
      <c r="E5143" s="7" t="n">
        <v>224</v>
      </c>
      <c r="F5143" s="8" t="n">
        <v>2.7411</v>
      </c>
      <c r="G5143" s="9" t="n">
        <v>0.9911</v>
      </c>
      <c r="H5143" s="9" t="n">
        <v>0.5938</v>
      </c>
      <c r="I5143" s="9" t="n">
        <v>0.1562</v>
      </c>
      <c r="J5143" s="10" t="n">
        <v>2.7143</v>
      </c>
      <c r="K5143" s="10" t="n">
        <v>0.7188</v>
      </c>
      <c r="L5143" s="10" t="n">
        <v>-2.75</v>
      </c>
      <c r="M5143" s="11">
        <f>IF(L5143&gt;=0,"4",IF(K5143&gt;=0,"3",IF(J5143&gt;=0,"2","pass")))</f>
        <v/>
      </c>
    </row>
    <row r="5144">
      <c r="A5144" s="5" t="inlineStr">
        <is>
          <t>Q 10 8 6 5</t>
        </is>
      </c>
      <c r="B5144" s="6" t="n">
        <v>5</v>
      </c>
      <c r="C5144" s="6" t="n">
        <v>0</v>
      </c>
      <c r="D5144" s="7" t="n">
        <v>144</v>
      </c>
      <c r="E5144" s="7" t="n">
        <v>2688</v>
      </c>
      <c r="F5144" s="8" t="n">
        <v>2.469491666666667</v>
      </c>
      <c r="G5144" s="9" t="n">
        <v>0.7950083333333333</v>
      </c>
      <c r="H5144" s="9" t="n">
        <v>0.5446333333333333</v>
      </c>
      <c r="I5144" s="9" t="n">
        <v>0.1499083333333333</v>
      </c>
      <c r="J5144" s="10" t="n">
        <v>1.874608333333333</v>
      </c>
      <c r="K5144" s="10" t="n">
        <v>0.4177666666666667</v>
      </c>
      <c r="L5144" s="10" t="n">
        <v>-2.8006</v>
      </c>
      <c r="M5144" s="11">
        <f>IF(L5144&gt;=0,"4",IF(K5144&gt;=0,"3",IF(J5144&gt;=0,"2","pass")))</f>
        <v/>
      </c>
    </row>
    <row r="5145">
      <c r="A5145" s="5" t="inlineStr">
        <is>
          <t>Q 10 8 6 5</t>
        </is>
      </c>
      <c r="B5145" s="6" t="n">
        <v>5</v>
      </c>
      <c r="C5145" s="6" t="n">
        <v>1</v>
      </c>
      <c r="D5145" s="7" t="n">
        <v>12</v>
      </c>
      <c r="E5145" s="7" t="n">
        <v>224</v>
      </c>
      <c r="F5145" s="8" t="n">
        <v>2.5268</v>
      </c>
      <c r="G5145" s="9" t="n">
        <v>0.8393</v>
      </c>
      <c r="H5145" s="9" t="n">
        <v>0.5625</v>
      </c>
      <c r="I5145" s="9" t="n">
        <v>0.1295</v>
      </c>
      <c r="J5145" s="10" t="n">
        <v>2.0491</v>
      </c>
      <c r="K5145" s="10" t="n">
        <v>0.5044999999999999</v>
      </c>
      <c r="L5145" s="10" t="n">
        <v>-2.9643</v>
      </c>
      <c r="M5145" s="11">
        <f>IF(L5145&gt;=0,"4",IF(K5145&gt;=0,"3",IF(J5145&gt;=0,"2","pass")))</f>
        <v/>
      </c>
    </row>
    <row r="5146">
      <c r="A5146" s="5" t="inlineStr">
        <is>
          <t>Q 10 8 6 4 3</t>
        </is>
      </c>
      <c r="B5146" s="6" t="n">
        <v>6</v>
      </c>
      <c r="C5146" s="6" t="n">
        <v>0</v>
      </c>
      <c r="D5146" s="7" t="n">
        <v>4</v>
      </c>
      <c r="E5146" s="7" t="n">
        <v>224</v>
      </c>
      <c r="F5146" s="8" t="n">
        <v>2.6562</v>
      </c>
      <c r="G5146" s="9" t="n">
        <v>0.9286</v>
      </c>
      <c r="H5146" s="9" t="n">
        <v>0.6027</v>
      </c>
      <c r="I5146" s="9" t="n">
        <v>0.125</v>
      </c>
      <c r="J5146" s="10" t="n">
        <v>2.442</v>
      </c>
      <c r="K5146" s="10" t="n">
        <v>0.7411</v>
      </c>
      <c r="L5146" s="10" t="n">
        <v>-3</v>
      </c>
      <c r="M5146" s="11">
        <f>IF(L5146&gt;=0,"4",IF(K5146&gt;=0,"3",IF(J5146&gt;=0,"2","pass")))</f>
        <v/>
      </c>
    </row>
    <row r="5147">
      <c r="A5147" s="5" t="inlineStr">
        <is>
          <t>Q 10 8 6 4 2</t>
        </is>
      </c>
      <c r="B5147" s="6" t="n">
        <v>6</v>
      </c>
      <c r="C5147" s="6" t="n">
        <v>0</v>
      </c>
      <c r="D5147" s="7" t="n">
        <v>4</v>
      </c>
      <c r="E5147" s="7" t="n">
        <v>224</v>
      </c>
      <c r="F5147" s="8" t="n">
        <v>2.7009</v>
      </c>
      <c r="G5147" s="9" t="n">
        <v>0.9777</v>
      </c>
      <c r="H5147" s="9" t="n">
        <v>0.5804</v>
      </c>
      <c r="I5147" s="9" t="n">
        <v>0.1429</v>
      </c>
      <c r="J5147" s="10" t="n">
        <v>2.6339</v>
      </c>
      <c r="K5147" s="10" t="n">
        <v>0.625</v>
      </c>
      <c r="L5147" s="10" t="n">
        <v>-2.8571</v>
      </c>
      <c r="M5147" s="11">
        <f>IF(L5147&gt;=0,"4",IF(K5147&gt;=0,"3",IF(J5147&gt;=0,"2","pass")))</f>
        <v/>
      </c>
    </row>
    <row r="5148">
      <c r="A5148" s="5" t="inlineStr">
        <is>
          <t>Q 10 8 6 4</t>
        </is>
      </c>
      <c r="B5148" s="6" t="n">
        <v>5</v>
      </c>
      <c r="C5148" s="6" t="n">
        <v>0</v>
      </c>
      <c r="D5148" s="7" t="n">
        <v>144</v>
      </c>
      <c r="E5148" s="7" t="n">
        <v>2688</v>
      </c>
      <c r="F5148" s="8" t="n">
        <v>2.499258333333334</v>
      </c>
      <c r="G5148" s="9" t="n">
        <v>0.8195583333333334</v>
      </c>
      <c r="H5148" s="9" t="n">
        <v>0.5409416666666667</v>
      </c>
      <c r="I5148" s="9" t="n">
        <v>0.155125</v>
      </c>
      <c r="J5148" s="10" t="n">
        <v>1.974325</v>
      </c>
      <c r="K5148" s="10" t="n">
        <v>0.4006833333333333</v>
      </c>
      <c r="L5148" s="10" t="n">
        <v>-2.758933333333333</v>
      </c>
      <c r="M5148" s="11">
        <f>IF(L5148&gt;=0,"4",IF(K5148&gt;=0,"3",IF(J5148&gt;=0,"2","pass")))</f>
        <v/>
      </c>
    </row>
    <row r="5149">
      <c r="A5149" s="5" t="inlineStr">
        <is>
          <t>Q 10 8 6 4</t>
        </is>
      </c>
      <c r="B5149" s="6" t="n">
        <v>5</v>
      </c>
      <c r="C5149" s="6" t="n">
        <v>1</v>
      </c>
      <c r="D5149" s="7" t="n">
        <v>12</v>
      </c>
      <c r="E5149" s="7" t="n">
        <v>224</v>
      </c>
      <c r="F5149" s="8" t="n">
        <v>2.5536</v>
      </c>
      <c r="G5149" s="9" t="n">
        <v>0.8571</v>
      </c>
      <c r="H5149" s="9" t="n">
        <v>0.5580000000000001</v>
      </c>
      <c r="I5149" s="9" t="n">
        <v>0.1429</v>
      </c>
      <c r="J5149" s="10" t="n">
        <v>2.1295</v>
      </c>
      <c r="K5149" s="10" t="n">
        <v>0.4911</v>
      </c>
      <c r="L5149" s="10" t="n">
        <v>-2.8571</v>
      </c>
      <c r="M5149" s="11">
        <f>IF(L5149&gt;=0,"4",IF(K5149&gt;=0,"3",IF(J5149&gt;=0,"2","pass")))</f>
        <v/>
      </c>
    </row>
    <row r="5150">
      <c r="A5150" s="5" t="inlineStr">
        <is>
          <t>Q 10 8 6 3 2</t>
        </is>
      </c>
      <c r="B5150" s="6" t="n">
        <v>6</v>
      </c>
      <c r="C5150" s="6" t="n">
        <v>0</v>
      </c>
      <c r="D5150" s="7" t="n">
        <v>4</v>
      </c>
      <c r="E5150" s="7" t="n">
        <v>224</v>
      </c>
      <c r="F5150" s="8" t="n">
        <v>2.6741</v>
      </c>
      <c r="G5150" s="9" t="n">
        <v>0.9732</v>
      </c>
      <c r="H5150" s="9" t="n">
        <v>0.5759</v>
      </c>
      <c r="I5150" s="9" t="n">
        <v>0.125</v>
      </c>
      <c r="J5150" s="10" t="n">
        <v>2.5938</v>
      </c>
      <c r="K5150" s="10" t="n">
        <v>0.5804</v>
      </c>
      <c r="L5150" s="10" t="n">
        <v>-3</v>
      </c>
      <c r="M5150" s="11">
        <f>IF(L5150&gt;=0,"4",IF(K5150&gt;=0,"3",IF(J5150&gt;=0,"2","pass")))</f>
        <v/>
      </c>
    </row>
    <row r="5151">
      <c r="A5151" s="5" t="inlineStr">
        <is>
          <t>Q 10 8 6 3</t>
        </is>
      </c>
      <c r="B5151" s="6" t="n">
        <v>5</v>
      </c>
      <c r="C5151" s="6" t="n">
        <v>0</v>
      </c>
      <c r="D5151" s="7" t="n">
        <v>144</v>
      </c>
      <c r="E5151" s="7" t="n">
        <v>2688</v>
      </c>
      <c r="F5151" s="8" t="n">
        <v>2.560633333333334</v>
      </c>
      <c r="G5151" s="9" t="n">
        <v>0.8735083333333333</v>
      </c>
      <c r="H5151" s="9" t="n">
        <v>0.5595166666666667</v>
      </c>
      <c r="I5151" s="9" t="n">
        <v>0.1361666666666667</v>
      </c>
      <c r="J5151" s="10" t="n">
        <v>2.189725</v>
      </c>
      <c r="K5151" s="10" t="n">
        <v>0.4932916666666666</v>
      </c>
      <c r="L5151" s="10" t="n">
        <v>-2.910725</v>
      </c>
      <c r="M5151" s="11">
        <f>IF(L5151&gt;=0,"4",IF(K5151&gt;=0,"3",IF(J5151&gt;=0,"2","pass")))</f>
        <v/>
      </c>
    </row>
    <row r="5152">
      <c r="A5152" s="5" t="inlineStr">
        <is>
          <t>Q 10 8 6 3</t>
        </is>
      </c>
      <c r="B5152" s="6" t="n">
        <v>5</v>
      </c>
      <c r="C5152" s="6" t="n">
        <v>1</v>
      </c>
      <c r="D5152" s="7" t="n">
        <v>12</v>
      </c>
      <c r="E5152" s="7" t="n">
        <v>224</v>
      </c>
      <c r="F5152" s="8" t="n">
        <v>2.5893</v>
      </c>
      <c r="G5152" s="9" t="n">
        <v>0.9152</v>
      </c>
      <c r="H5152" s="9" t="n">
        <v>0.5669999999999999</v>
      </c>
      <c r="I5152" s="9" t="n">
        <v>0.1071</v>
      </c>
      <c r="J5152" s="10" t="n">
        <v>2.3348</v>
      </c>
      <c r="K5152" s="10" t="n">
        <v>0.5089</v>
      </c>
      <c r="L5152" s="10" t="n">
        <v>-3.1429</v>
      </c>
      <c r="M5152" s="11">
        <f>IF(L5152&gt;=0,"4",IF(K5152&gt;=0,"3",IF(J5152&gt;=0,"2","pass")))</f>
        <v/>
      </c>
    </row>
    <row r="5153">
      <c r="A5153" s="5" t="inlineStr">
        <is>
          <t>Q 10 8 6 2</t>
        </is>
      </c>
      <c r="B5153" s="6" t="n">
        <v>5</v>
      </c>
      <c r="C5153" s="6" t="n">
        <v>0</v>
      </c>
      <c r="D5153" s="7" t="n">
        <v>144</v>
      </c>
      <c r="E5153" s="7" t="n">
        <v>2688</v>
      </c>
      <c r="F5153" s="8" t="n">
        <v>2.654383333333334</v>
      </c>
      <c r="G5153" s="9" t="n">
        <v>0.9512499999999999</v>
      </c>
      <c r="H5153" s="9" t="n">
        <v>0.5799916666666667</v>
      </c>
      <c r="I5153" s="9" t="n">
        <v>0.1242666666666667</v>
      </c>
      <c r="J5153" s="10" t="n">
        <v>2.5093</v>
      </c>
      <c r="K5153" s="10" t="n">
        <v>0.6041583333333334</v>
      </c>
      <c r="L5153" s="10" t="n">
        <v>-3.005941666666667</v>
      </c>
      <c r="M5153" s="11">
        <f>IF(L5153&gt;=0,"4",IF(K5153&gt;=0,"3",IF(J5153&gt;=0,"2","pass")))</f>
        <v/>
      </c>
    </row>
    <row r="5154">
      <c r="A5154" s="5" t="inlineStr">
        <is>
          <t>Q 10 8 6 2</t>
        </is>
      </c>
      <c r="B5154" s="6" t="n">
        <v>5</v>
      </c>
      <c r="C5154" s="6" t="n">
        <v>1</v>
      </c>
      <c r="D5154" s="7" t="n">
        <v>12</v>
      </c>
      <c r="E5154" s="7" t="n">
        <v>224</v>
      </c>
      <c r="F5154" s="8" t="n">
        <v>2.7812</v>
      </c>
      <c r="G5154" s="9" t="n">
        <v>0.9821</v>
      </c>
      <c r="H5154" s="9" t="n">
        <v>0.6518</v>
      </c>
      <c r="I5154" s="9" t="n">
        <v>0.1473</v>
      </c>
      <c r="J5154" s="10" t="n">
        <v>2.7277</v>
      </c>
      <c r="K5154" s="10" t="n">
        <v>1.058</v>
      </c>
      <c r="L5154" s="10" t="n">
        <v>-2.8214</v>
      </c>
      <c r="M5154" s="11">
        <f>IF(L5154&gt;=0,"4",IF(K5154&gt;=0,"3",IF(J5154&gt;=0,"2","pass")))</f>
        <v/>
      </c>
    </row>
    <row r="5155">
      <c r="A5155" s="5" t="inlineStr">
        <is>
          <t>Q 10 8 6</t>
        </is>
      </c>
      <c r="B5155" s="6" t="n">
        <v>4</v>
      </c>
      <c r="C5155" s="6" t="n">
        <v>0</v>
      </c>
      <c r="D5155" s="7" t="n">
        <v>2496</v>
      </c>
      <c r="E5155" s="7" t="n">
        <v>31808</v>
      </c>
      <c r="F5155" s="8" t="n">
        <v>2.337783173076923</v>
      </c>
      <c r="G5155" s="9" t="n">
        <v>0.74160625</v>
      </c>
      <c r="H5155" s="9" t="n">
        <v>0.51306875</v>
      </c>
      <c r="I5155" s="9" t="n">
        <v>0.1277927884615385</v>
      </c>
      <c r="J5155" s="10" t="n">
        <v>1.607296153846154</v>
      </c>
      <c r="K5155" s="10" t="n">
        <v>0.2062158653846154</v>
      </c>
      <c r="L5155" s="10" t="n">
        <v>-2.977680769230769</v>
      </c>
      <c r="M5155" s="11">
        <f>IF(L5155&gt;=0,"4",IF(K5155&gt;=0,"3",IF(J5155&gt;=0,"2","pass")))</f>
        <v/>
      </c>
    </row>
    <row r="5156">
      <c r="A5156" s="5" t="inlineStr">
        <is>
          <t>Q 10 8 6</t>
        </is>
      </c>
      <c r="B5156" s="6" t="n">
        <v>4</v>
      </c>
      <c r="C5156" s="6" t="n">
        <v>1</v>
      </c>
      <c r="D5156" s="7" t="n">
        <v>288</v>
      </c>
      <c r="E5156" s="7" t="n">
        <v>2688</v>
      </c>
      <c r="F5156" s="8" t="n">
        <v>2.340766666666667</v>
      </c>
      <c r="G5156" s="9" t="n">
        <v>0.7544666666666666</v>
      </c>
      <c r="H5156" s="9" t="n">
        <v>0.5007583333333333</v>
      </c>
      <c r="I5156" s="9" t="n">
        <v>0.117925</v>
      </c>
      <c r="J5156" s="10" t="n">
        <v>1.636525</v>
      </c>
      <c r="K5156" s="10" t="n">
        <v>0.1224</v>
      </c>
      <c r="L5156" s="10" t="n">
        <v>-3.056558333333333</v>
      </c>
      <c r="M5156" s="11">
        <f>IF(L5156&gt;=0,"4",IF(K5156&gt;=0,"3",IF(J5156&gt;=0,"2","pass")))</f>
        <v/>
      </c>
    </row>
    <row r="5157">
      <c r="A5157" s="5" t="inlineStr">
        <is>
          <t>Q 10 8 6</t>
        </is>
      </c>
      <c r="B5157" s="6" t="n">
        <v>4</v>
      </c>
      <c r="C5157" s="6" t="n">
        <v>2</v>
      </c>
      <c r="D5157" s="7" t="n">
        <v>12</v>
      </c>
      <c r="E5157" s="7" t="n">
        <v>224</v>
      </c>
      <c r="F5157" s="8" t="n">
        <v>2.5134</v>
      </c>
      <c r="G5157" s="9" t="n">
        <v>0.7812</v>
      </c>
      <c r="H5157" s="9" t="n">
        <v>0.5848</v>
      </c>
      <c r="I5157" s="9" t="n">
        <v>0.1607</v>
      </c>
      <c r="J5157" s="10" t="n">
        <v>1.8705</v>
      </c>
      <c r="K5157" s="10" t="n">
        <v>0.6696</v>
      </c>
      <c r="L5157" s="10" t="n">
        <v>-2.7143</v>
      </c>
      <c r="M5157" s="11">
        <f>IF(L5157&gt;=0,"4",IF(K5157&gt;=0,"3",IF(J5157&gt;=0,"2","pass")))</f>
        <v/>
      </c>
    </row>
    <row r="5158">
      <c r="A5158" s="5" t="inlineStr">
        <is>
          <t>Q 10 8 5 4 3</t>
        </is>
      </c>
      <c r="B5158" s="6" t="n">
        <v>6</v>
      </c>
      <c r="C5158" s="6" t="n">
        <v>0</v>
      </c>
      <c r="D5158" s="7" t="n">
        <v>4</v>
      </c>
      <c r="E5158" s="7" t="n">
        <v>224</v>
      </c>
      <c r="F5158" s="8" t="n">
        <v>2.6295</v>
      </c>
      <c r="G5158" s="9" t="n">
        <v>0.9196</v>
      </c>
      <c r="H5158" s="9" t="n">
        <v>0.5714</v>
      </c>
      <c r="I5158" s="9" t="n">
        <v>0.1384</v>
      </c>
      <c r="J5158" s="10" t="n">
        <v>2.3884</v>
      </c>
      <c r="K5158" s="10" t="n">
        <v>0.5669999999999999</v>
      </c>
      <c r="L5158" s="10" t="n">
        <v>-2.8929</v>
      </c>
      <c r="M5158" s="11">
        <f>IF(L5158&gt;=0,"4",IF(K5158&gt;=0,"3",IF(J5158&gt;=0,"2","pass")))</f>
        <v/>
      </c>
    </row>
    <row r="5159">
      <c r="A5159" s="5" t="inlineStr">
        <is>
          <t>Q 10 8 5 4 2</t>
        </is>
      </c>
      <c r="B5159" s="6" t="n">
        <v>6</v>
      </c>
      <c r="C5159" s="6" t="n">
        <v>0</v>
      </c>
      <c r="D5159" s="7" t="n">
        <v>4</v>
      </c>
      <c r="E5159" s="7" t="n">
        <v>224</v>
      </c>
      <c r="F5159" s="8" t="n">
        <v>2.8036</v>
      </c>
      <c r="G5159" s="9" t="n">
        <v>1</v>
      </c>
      <c r="H5159" s="9" t="n">
        <v>0.6429</v>
      </c>
      <c r="I5159" s="9" t="n">
        <v>0.1607</v>
      </c>
      <c r="J5159" s="10" t="n">
        <v>2.8036</v>
      </c>
      <c r="K5159" s="10" t="n">
        <v>1.0179</v>
      </c>
      <c r="L5159" s="10" t="n">
        <v>-2.7143</v>
      </c>
      <c r="M5159" s="11">
        <f>IF(L5159&gt;=0,"4",IF(K5159&gt;=0,"3",IF(J5159&gt;=0,"2","pass")))</f>
        <v/>
      </c>
    </row>
    <row r="5160">
      <c r="A5160" s="5" t="inlineStr">
        <is>
          <t>Q 10 8 5 4</t>
        </is>
      </c>
      <c r="B5160" s="6" t="n">
        <v>5</v>
      </c>
      <c r="C5160" s="6" t="n">
        <v>0</v>
      </c>
      <c r="D5160" s="7" t="n">
        <v>144</v>
      </c>
      <c r="E5160" s="7" t="n">
        <v>2688</v>
      </c>
      <c r="F5160" s="8" t="n">
        <v>2.484008333333334</v>
      </c>
      <c r="G5160" s="9" t="n">
        <v>0.8177083333333334</v>
      </c>
      <c r="H5160" s="9" t="n">
        <v>0.5435333333333333</v>
      </c>
      <c r="I5160" s="9" t="n">
        <v>0.1380166666666667</v>
      </c>
      <c r="J5160" s="10" t="n">
        <v>1.952391666666667</v>
      </c>
      <c r="K5160" s="10" t="n">
        <v>0.3991916666666667</v>
      </c>
      <c r="L5160" s="10" t="n">
        <v>-2.895841666666667</v>
      </c>
      <c r="M5160" s="11">
        <f>IF(L5160&gt;=0,"4",IF(K5160&gt;=0,"3",IF(J5160&gt;=0,"2","pass")))</f>
        <v/>
      </c>
    </row>
    <row r="5161">
      <c r="A5161" s="5" t="inlineStr">
        <is>
          <t>Q 10 8 5 4</t>
        </is>
      </c>
      <c r="B5161" s="6" t="n">
        <v>5</v>
      </c>
      <c r="C5161" s="6" t="n">
        <v>1</v>
      </c>
      <c r="D5161" s="7" t="n">
        <v>12</v>
      </c>
      <c r="E5161" s="7" t="n">
        <v>224</v>
      </c>
      <c r="F5161" s="8" t="n">
        <v>2.5223</v>
      </c>
      <c r="G5161" s="9" t="n">
        <v>0.8259</v>
      </c>
      <c r="H5161" s="9" t="n">
        <v>0.5580000000000001</v>
      </c>
      <c r="I5161" s="9" t="n">
        <v>0.1473</v>
      </c>
      <c r="J5161" s="10" t="n">
        <v>2.0089</v>
      </c>
      <c r="K5161" s="10" t="n">
        <v>0.4955</v>
      </c>
      <c r="L5161" s="10" t="n">
        <v>-2.8214</v>
      </c>
      <c r="M5161" s="11">
        <f>IF(L5161&gt;=0,"4",IF(K5161&gt;=0,"3",IF(J5161&gt;=0,"2","pass")))</f>
        <v/>
      </c>
    </row>
    <row r="5162">
      <c r="A5162" s="5" t="inlineStr">
        <is>
          <t>Q 10 8 5 3 2</t>
        </is>
      </c>
      <c r="B5162" s="6" t="n">
        <v>6</v>
      </c>
      <c r="C5162" s="6" t="n">
        <v>0</v>
      </c>
      <c r="D5162" s="7" t="n">
        <v>4</v>
      </c>
      <c r="E5162" s="7" t="n">
        <v>224</v>
      </c>
      <c r="F5162" s="8" t="n">
        <v>2.7188</v>
      </c>
      <c r="G5162" s="9" t="n">
        <v>0.9732</v>
      </c>
      <c r="H5162" s="9" t="n">
        <v>0.6071</v>
      </c>
      <c r="I5162" s="9" t="n">
        <v>0.1384</v>
      </c>
      <c r="J5162" s="10" t="n">
        <v>2.6384</v>
      </c>
      <c r="K5162" s="10" t="n">
        <v>0.7812</v>
      </c>
      <c r="L5162" s="10" t="n">
        <v>-2.8929</v>
      </c>
      <c r="M5162" s="11">
        <f>IF(L5162&gt;=0,"4",IF(K5162&gt;=0,"3",IF(J5162&gt;=0,"2","pass")))</f>
        <v/>
      </c>
    </row>
    <row r="5163">
      <c r="A5163" s="5" t="inlineStr">
        <is>
          <t>Q 10 8 5 3</t>
        </is>
      </c>
      <c r="B5163" s="6" t="n">
        <v>5</v>
      </c>
      <c r="C5163" s="6" t="n">
        <v>0</v>
      </c>
      <c r="D5163" s="7" t="n">
        <v>144</v>
      </c>
      <c r="E5163" s="7" t="n">
        <v>2688</v>
      </c>
      <c r="F5163" s="8" t="n">
        <v>2.56325</v>
      </c>
      <c r="G5163" s="9" t="n">
        <v>0.8686666666666666</v>
      </c>
      <c r="H5163" s="9" t="n">
        <v>0.5621166666666667</v>
      </c>
      <c r="I5163" s="9" t="n">
        <v>0.1417416666666667</v>
      </c>
      <c r="J5163" s="10" t="n">
        <v>2.178575</v>
      </c>
      <c r="K5163" s="10" t="n">
        <v>0.5145083333333333</v>
      </c>
      <c r="L5163" s="10" t="n">
        <v>-2.866066666666667</v>
      </c>
      <c r="M5163" s="11">
        <f>IF(L5163&gt;=0,"4",IF(K5163&gt;=0,"3",IF(J5163&gt;=0,"2","pass")))</f>
        <v/>
      </c>
    </row>
    <row r="5164">
      <c r="A5164" s="5" t="inlineStr">
        <is>
          <t>Q 10 8 5 3</t>
        </is>
      </c>
      <c r="B5164" s="6" t="n">
        <v>5</v>
      </c>
      <c r="C5164" s="6" t="n">
        <v>1</v>
      </c>
      <c r="D5164" s="7" t="n">
        <v>12</v>
      </c>
      <c r="E5164" s="7" t="n">
        <v>224</v>
      </c>
      <c r="F5164" s="8" t="n">
        <v>2.6652</v>
      </c>
      <c r="G5164" s="9" t="n">
        <v>0.8794999999999998</v>
      </c>
      <c r="H5164" s="9" t="n">
        <v>0.6294999999999999</v>
      </c>
      <c r="I5164" s="9" t="n">
        <v>0.1607</v>
      </c>
      <c r="J5164" s="10" t="n">
        <v>2.308</v>
      </c>
      <c r="K5164" s="10" t="n">
        <v>0.9375</v>
      </c>
      <c r="L5164" s="10" t="n">
        <v>-2.7143</v>
      </c>
      <c r="M5164" s="11">
        <f>IF(L5164&gt;=0,"4",IF(K5164&gt;=0,"3",IF(J5164&gt;=0,"2","pass")))</f>
        <v/>
      </c>
    </row>
    <row r="5165">
      <c r="A5165" s="5" t="inlineStr">
        <is>
          <t>Q 10 8 5 2</t>
        </is>
      </c>
      <c r="B5165" s="6" t="n">
        <v>5</v>
      </c>
      <c r="C5165" s="6" t="n">
        <v>0</v>
      </c>
      <c r="D5165" s="7" t="n">
        <v>144</v>
      </c>
      <c r="E5165" s="7" t="n">
        <v>2688</v>
      </c>
      <c r="F5165" s="8" t="n">
        <v>2.688633333333333</v>
      </c>
      <c r="G5165" s="9" t="n">
        <v>0.9542416666666667</v>
      </c>
      <c r="H5165" s="9" t="n">
        <v>0.5997083333333334</v>
      </c>
      <c r="I5165" s="9" t="n">
        <v>0.135775</v>
      </c>
      <c r="J5165" s="10" t="n">
        <v>2.55245</v>
      </c>
      <c r="K5165" s="10" t="n">
        <v>0.734</v>
      </c>
      <c r="L5165" s="10" t="n">
        <v>-2.9137</v>
      </c>
      <c r="M5165" s="11">
        <f>IF(L5165&gt;=0,"4",IF(K5165&gt;=0,"3",IF(J5165&gt;=0,"2","pass")))</f>
        <v/>
      </c>
    </row>
    <row r="5166">
      <c r="A5166" s="5" t="inlineStr">
        <is>
          <t>Q 10 8 5 2</t>
        </is>
      </c>
      <c r="B5166" s="6" t="n">
        <v>5</v>
      </c>
      <c r="C5166" s="6" t="n">
        <v>1</v>
      </c>
      <c r="D5166" s="7" t="n">
        <v>12</v>
      </c>
      <c r="E5166" s="7" t="n">
        <v>224</v>
      </c>
      <c r="F5166" s="8" t="n">
        <v>2.7723</v>
      </c>
      <c r="G5166" s="9" t="n">
        <v>0.9911</v>
      </c>
      <c r="H5166" s="9" t="n">
        <v>0.6294999999999999</v>
      </c>
      <c r="I5166" s="9" t="n">
        <v>0.1518</v>
      </c>
      <c r="J5166" s="10" t="n">
        <v>2.7455</v>
      </c>
      <c r="K5166" s="10" t="n">
        <v>0.9286</v>
      </c>
      <c r="L5166" s="10" t="n">
        <v>-2.7857</v>
      </c>
      <c r="M5166" s="11">
        <f>IF(L5166&gt;=0,"4",IF(K5166&gt;=0,"3",IF(J5166&gt;=0,"2","pass")))</f>
        <v/>
      </c>
    </row>
    <row r="5167">
      <c r="A5167" s="5" t="inlineStr">
        <is>
          <t>Q 10 8 5</t>
        </is>
      </c>
      <c r="B5167" s="6" t="n">
        <v>4</v>
      </c>
      <c r="C5167" s="6" t="n">
        <v>0</v>
      </c>
      <c r="D5167" s="7" t="n">
        <v>2484</v>
      </c>
      <c r="E5167" s="7" t="n">
        <v>31584</v>
      </c>
      <c r="F5167" s="8" t="n">
        <v>2.357014492753623</v>
      </c>
      <c r="G5167" s="9" t="n">
        <v>0.7582342995169082</v>
      </c>
      <c r="H5167" s="9" t="n">
        <v>0.5166478260869565</v>
      </c>
      <c r="I5167" s="9" t="n">
        <v>0.1250458937198068</v>
      </c>
      <c r="J5167" s="10" t="n">
        <v>1.674650241545893</v>
      </c>
      <c r="K5167" s="10" t="n">
        <v>0.2249386473429952</v>
      </c>
      <c r="L5167" s="10" t="n">
        <v>-2.999652173913044</v>
      </c>
      <c r="M5167" s="11">
        <f>IF(L5167&gt;=0,"4",IF(K5167&gt;=0,"3",IF(J5167&gt;=0,"2","pass")))</f>
        <v/>
      </c>
    </row>
    <row r="5168">
      <c r="A5168" s="5" t="inlineStr">
        <is>
          <t>Q 10 8 5</t>
        </is>
      </c>
      <c r="B5168" s="6" t="n">
        <v>4</v>
      </c>
      <c r="C5168" s="6" t="n">
        <v>1</v>
      </c>
      <c r="D5168" s="7" t="n">
        <v>288</v>
      </c>
      <c r="E5168" s="7" t="n">
        <v>2688</v>
      </c>
      <c r="F5168" s="8" t="n">
        <v>2.420383333333334</v>
      </c>
      <c r="G5168" s="9" t="n">
        <v>0.7704583333333334</v>
      </c>
      <c r="H5168" s="9" t="n">
        <v>0.5383333333333333</v>
      </c>
      <c r="I5168" s="9" t="n">
        <v>0.141</v>
      </c>
      <c r="J5168" s="10" t="n">
        <v>1.761158333333333</v>
      </c>
      <c r="K5168" s="10" t="n">
        <v>0.3709083333333333</v>
      </c>
      <c r="L5168" s="10" t="n">
        <v>-2.872016666666667</v>
      </c>
      <c r="M5168" s="11">
        <f>IF(L5168&gt;=0,"4",IF(K5168&gt;=0,"3",IF(J5168&gt;=0,"2","pass")))</f>
        <v/>
      </c>
    </row>
    <row r="5169">
      <c r="A5169" s="5" t="inlineStr">
        <is>
          <t>Q 10 8 5</t>
        </is>
      </c>
      <c r="B5169" s="6" t="n">
        <v>4</v>
      </c>
      <c r="C5169" s="6" t="n">
        <v>2</v>
      </c>
      <c r="D5169" s="7" t="n">
        <v>12</v>
      </c>
      <c r="E5169" s="7" t="n">
        <v>224</v>
      </c>
      <c r="F5169" s="8" t="n">
        <v>2.4598</v>
      </c>
      <c r="G5169" s="9" t="n">
        <v>0.7946</v>
      </c>
      <c r="H5169" s="9" t="n">
        <v>0.5491</v>
      </c>
      <c r="I5169" s="9" t="n">
        <v>0.1473</v>
      </c>
      <c r="J5169" s="10" t="n">
        <v>1.875</v>
      </c>
      <c r="K5169" s="10" t="n">
        <v>0.442</v>
      </c>
      <c r="L5169" s="10" t="n">
        <v>-2.8214</v>
      </c>
      <c r="M5169" s="11">
        <f>IF(L5169&gt;=0,"4",IF(K5169&gt;=0,"3",IF(J5169&gt;=0,"2","pass")))</f>
        <v/>
      </c>
    </row>
    <row r="5170">
      <c r="A5170" s="5" t="inlineStr">
        <is>
          <t>Q 10 8 4 3 2</t>
        </is>
      </c>
      <c r="B5170" s="6" t="n">
        <v>6</v>
      </c>
      <c r="C5170" s="6" t="n">
        <v>0</v>
      </c>
      <c r="D5170" s="7" t="n">
        <v>4</v>
      </c>
      <c r="E5170" s="7" t="n">
        <v>224</v>
      </c>
      <c r="F5170" s="8" t="n">
        <v>2.7812</v>
      </c>
      <c r="G5170" s="9" t="n">
        <v>0.9955000000000001</v>
      </c>
      <c r="H5170" s="9" t="n">
        <v>0.6116</v>
      </c>
      <c r="I5170" s="9" t="n">
        <v>0.1741</v>
      </c>
      <c r="J5170" s="10" t="n">
        <v>2.7679</v>
      </c>
      <c r="K5170" s="10" t="n">
        <v>0.8438</v>
      </c>
      <c r="L5170" s="10" t="n">
        <v>-2.6071</v>
      </c>
      <c r="M5170" s="11">
        <f>IF(L5170&gt;=0,"4",IF(K5170&gt;=0,"3",IF(J5170&gt;=0,"2","pass")))</f>
        <v/>
      </c>
    </row>
    <row r="5171">
      <c r="A5171" s="5" t="inlineStr">
        <is>
          <t>Q 10 8 4 3</t>
        </is>
      </c>
      <c r="B5171" s="6" t="n">
        <v>5</v>
      </c>
      <c r="C5171" s="6" t="n">
        <v>0</v>
      </c>
      <c r="D5171" s="7" t="n">
        <v>144</v>
      </c>
      <c r="E5171" s="7" t="n">
        <v>2688</v>
      </c>
      <c r="F5171" s="8" t="n">
        <v>2.571416666666666</v>
      </c>
      <c r="G5171" s="9" t="n">
        <v>0.869425</v>
      </c>
      <c r="H5171" s="9" t="n">
        <v>0.5613833333333333</v>
      </c>
      <c r="I5171" s="9" t="n">
        <v>0.147675</v>
      </c>
      <c r="J5171" s="10" t="n">
        <v>2.186758333333333</v>
      </c>
      <c r="K5171" s="10" t="n">
        <v>0.5160083333333333</v>
      </c>
      <c r="L5171" s="10" t="n">
        <v>-2.818458333333334</v>
      </c>
      <c r="M5171" s="11">
        <f>IF(L5171&gt;=0,"4",IF(K5171&gt;=0,"3",IF(J5171&gt;=0,"2","pass")))</f>
        <v/>
      </c>
    </row>
    <row r="5172">
      <c r="A5172" s="5" t="inlineStr">
        <is>
          <t>Q 10 8 4 3</t>
        </is>
      </c>
      <c r="B5172" s="6" t="n">
        <v>5</v>
      </c>
      <c r="C5172" s="6" t="n">
        <v>1</v>
      </c>
      <c r="D5172" s="7" t="n">
        <v>12</v>
      </c>
      <c r="E5172" s="7" t="n">
        <v>224</v>
      </c>
      <c r="F5172" s="8" t="n">
        <v>2.5759</v>
      </c>
      <c r="G5172" s="9" t="n">
        <v>0.9241</v>
      </c>
      <c r="H5172" s="9" t="n">
        <v>0.5491</v>
      </c>
      <c r="I5172" s="9" t="n">
        <v>0.1071</v>
      </c>
      <c r="J5172" s="10" t="n">
        <v>2.3527</v>
      </c>
      <c r="K5172" s="10" t="n">
        <v>0.4018</v>
      </c>
      <c r="L5172" s="10" t="n">
        <v>-3.1429</v>
      </c>
      <c r="M5172" s="11">
        <f>IF(L5172&gt;=0,"4",IF(K5172&gt;=0,"3",IF(J5172&gt;=0,"2","pass")))</f>
        <v/>
      </c>
    </row>
    <row r="5173">
      <c r="A5173" s="5" t="inlineStr">
        <is>
          <t>Q 10 8 4 2</t>
        </is>
      </c>
      <c r="B5173" s="6" t="n">
        <v>5</v>
      </c>
      <c r="C5173" s="6" t="n">
        <v>0</v>
      </c>
      <c r="D5173" s="7" t="n">
        <v>144</v>
      </c>
      <c r="E5173" s="7" t="n">
        <v>2688</v>
      </c>
      <c r="F5173" s="8" t="n">
        <v>2.666658333333333</v>
      </c>
      <c r="G5173" s="9" t="n">
        <v>0.9568500000000001</v>
      </c>
      <c r="H5173" s="9" t="n">
        <v>0.5885333333333334</v>
      </c>
      <c r="I5173" s="9" t="n">
        <v>0.1235083333333333</v>
      </c>
      <c r="J5173" s="10" t="n">
        <v>2.539441666666667</v>
      </c>
      <c r="K5173" s="10" t="n">
        <v>0.6547583333333333</v>
      </c>
      <c r="L5173" s="10" t="n">
        <v>-3.011908333333333</v>
      </c>
      <c r="M5173" s="11">
        <f>IF(L5173&gt;=0,"4",IF(K5173&gt;=0,"3",IF(J5173&gt;=0,"2","pass")))</f>
        <v/>
      </c>
    </row>
    <row r="5174">
      <c r="A5174" s="5" t="inlineStr">
        <is>
          <t>Q 10 8 4 2</t>
        </is>
      </c>
      <c r="B5174" s="6" t="n">
        <v>5</v>
      </c>
      <c r="C5174" s="6" t="n">
        <v>1</v>
      </c>
      <c r="D5174" s="7" t="n">
        <v>12</v>
      </c>
      <c r="E5174" s="7" t="n">
        <v>224</v>
      </c>
      <c r="F5174" s="8" t="n">
        <v>2.6875</v>
      </c>
      <c r="G5174" s="9" t="n">
        <v>0.9688</v>
      </c>
      <c r="H5174" s="9" t="n">
        <v>0.5804</v>
      </c>
      <c r="I5174" s="9" t="n">
        <v>0.1384</v>
      </c>
      <c r="J5174" s="10" t="n">
        <v>2.5938</v>
      </c>
      <c r="K5174" s="10" t="n">
        <v>0.6205000000000001</v>
      </c>
      <c r="L5174" s="10" t="n">
        <v>-2.8929</v>
      </c>
      <c r="M5174" s="11">
        <f>IF(L5174&gt;=0,"4",IF(K5174&gt;=0,"3",IF(J5174&gt;=0,"2","pass")))</f>
        <v/>
      </c>
    </row>
    <row r="5175">
      <c r="A5175" s="5" t="inlineStr">
        <is>
          <t>Q 10 8 4</t>
        </is>
      </c>
      <c r="B5175" s="6" t="n">
        <v>4</v>
      </c>
      <c r="C5175" s="6" t="n">
        <v>0</v>
      </c>
      <c r="D5175" s="7" t="n">
        <v>2484</v>
      </c>
      <c r="E5175" s="7" t="n">
        <v>31584</v>
      </c>
      <c r="F5175" s="8" t="n">
        <v>2.373099516908213</v>
      </c>
      <c r="G5175" s="9" t="n">
        <v>0.7772096618357488</v>
      </c>
      <c r="H5175" s="9" t="n">
        <v>0.5111695652173913</v>
      </c>
      <c r="I5175" s="9" t="n">
        <v>0.1226</v>
      </c>
      <c r="J5175" s="10" t="n">
        <v>1.742647826086956</v>
      </c>
      <c r="K5175" s="10" t="n">
        <v>0.1896338164251208</v>
      </c>
      <c r="L5175" s="10" t="n">
        <v>-3.019152173913043</v>
      </c>
      <c r="M5175" s="11">
        <f>IF(L5175&gt;=0,"4",IF(K5175&gt;=0,"3",IF(J5175&gt;=0,"2","pass")))</f>
        <v/>
      </c>
    </row>
    <row r="5176">
      <c r="A5176" s="5" t="inlineStr">
        <is>
          <t>Q 10 8 4</t>
        </is>
      </c>
      <c r="B5176" s="6" t="n">
        <v>4</v>
      </c>
      <c r="C5176" s="6" t="n">
        <v>1</v>
      </c>
      <c r="D5176" s="7" t="n">
        <v>288</v>
      </c>
      <c r="E5176" s="7" t="n">
        <v>2688</v>
      </c>
      <c r="F5176" s="8" t="n">
        <v>2.375741666666667</v>
      </c>
      <c r="G5176" s="9" t="n">
        <v>0.7779</v>
      </c>
      <c r="H5176" s="9" t="n">
        <v>0.5126500000000001</v>
      </c>
      <c r="I5176" s="9" t="n">
        <v>0.1190583333333333</v>
      </c>
      <c r="J5176" s="10" t="n">
        <v>1.743308333333333</v>
      </c>
      <c r="K5176" s="10" t="n">
        <v>0.1949333333333333</v>
      </c>
      <c r="L5176" s="10" t="n">
        <v>-3.047608333333333</v>
      </c>
      <c r="M5176" s="11">
        <f>IF(L5176&gt;=0,"4",IF(K5176&gt;=0,"3",IF(J5176&gt;=0,"2","pass")))</f>
        <v/>
      </c>
    </row>
    <row r="5177">
      <c r="A5177" s="5" t="inlineStr">
        <is>
          <t>Q 10 8 4</t>
        </is>
      </c>
      <c r="B5177" s="6" t="n">
        <v>4</v>
      </c>
      <c r="C5177" s="6" t="n">
        <v>2</v>
      </c>
      <c r="D5177" s="7" t="n">
        <v>12</v>
      </c>
      <c r="E5177" s="7" t="n">
        <v>224</v>
      </c>
      <c r="F5177" s="8" t="n">
        <v>2.558</v>
      </c>
      <c r="G5177" s="9" t="n">
        <v>0.8304</v>
      </c>
      <c r="H5177" s="9" t="n">
        <v>0.5893</v>
      </c>
      <c r="I5177" s="9" t="n">
        <v>0.1518</v>
      </c>
      <c r="J5177" s="10" t="n">
        <v>2.0625</v>
      </c>
      <c r="K5177" s="10" t="n">
        <v>0.6875</v>
      </c>
      <c r="L5177" s="10" t="n">
        <v>-2.7857</v>
      </c>
      <c r="M5177" s="11">
        <f>IF(L5177&gt;=0,"4",IF(K5177&gt;=0,"3",IF(J5177&gt;=0,"2","pass")))</f>
        <v/>
      </c>
    </row>
    <row r="5178">
      <c r="A5178" s="5" t="inlineStr">
        <is>
          <t>Q 10 8 3 2</t>
        </is>
      </c>
      <c r="B5178" s="6" t="n">
        <v>5</v>
      </c>
      <c r="C5178" s="6" t="n">
        <v>0</v>
      </c>
      <c r="D5178" s="7" t="n">
        <v>144</v>
      </c>
      <c r="E5178" s="7" t="n">
        <v>2688</v>
      </c>
      <c r="F5178" s="8" t="n">
        <v>2.703858333333333</v>
      </c>
      <c r="G5178" s="9" t="n">
        <v>0.9531333333333334</v>
      </c>
      <c r="H5178" s="9" t="n">
        <v>0.6172</v>
      </c>
      <c r="I5178" s="9" t="n">
        <v>0.1350416666666667</v>
      </c>
      <c r="J5178" s="10" t="n">
        <v>2.564741666666667</v>
      </c>
      <c r="K5178" s="10" t="n">
        <v>0.8381750000000001</v>
      </c>
      <c r="L5178" s="10" t="n">
        <v>-2.919641666666667</v>
      </c>
      <c r="M5178" s="11">
        <f>IF(L5178&gt;=0,"4",IF(K5178&gt;=0,"3",IF(J5178&gt;=0,"2","pass")))</f>
        <v/>
      </c>
    </row>
    <row r="5179">
      <c r="A5179" s="5" t="inlineStr">
        <is>
          <t>Q 10 8 3 2</t>
        </is>
      </c>
      <c r="B5179" s="6" t="n">
        <v>5</v>
      </c>
      <c r="C5179" s="6" t="n">
        <v>1</v>
      </c>
      <c r="D5179" s="7" t="n">
        <v>12</v>
      </c>
      <c r="E5179" s="7" t="n">
        <v>224</v>
      </c>
      <c r="F5179" s="8" t="n">
        <v>2.7679</v>
      </c>
      <c r="G5179" s="9" t="n">
        <v>0.9911</v>
      </c>
      <c r="H5179" s="9" t="n">
        <v>0.6339</v>
      </c>
      <c r="I5179" s="9" t="n">
        <v>0.1429</v>
      </c>
      <c r="J5179" s="10" t="n">
        <v>2.7411</v>
      </c>
      <c r="K5179" s="10" t="n">
        <v>0.9464</v>
      </c>
      <c r="L5179" s="10" t="n">
        <v>-2.8571</v>
      </c>
      <c r="M5179" s="11">
        <f>IF(L5179&gt;=0,"4",IF(K5179&gt;=0,"3",IF(J5179&gt;=0,"2","pass")))</f>
        <v/>
      </c>
    </row>
    <row r="5180">
      <c r="A5180" s="5" t="inlineStr">
        <is>
          <t>Q 10 8 3</t>
        </is>
      </c>
      <c r="B5180" s="6" t="n">
        <v>4</v>
      </c>
      <c r="C5180" s="6" t="n">
        <v>0</v>
      </c>
      <c r="D5180" s="7" t="n">
        <v>2508</v>
      </c>
      <c r="E5180" s="7" t="n">
        <v>32032</v>
      </c>
      <c r="F5180" s="8" t="n">
        <v>2.450291866028708</v>
      </c>
      <c r="G5180" s="9" t="n">
        <v>0.8148918660287081</v>
      </c>
      <c r="H5180" s="9" t="n">
        <v>0.5366282296650717</v>
      </c>
      <c r="I5180" s="9" t="n">
        <v>0.128588995215311</v>
      </c>
      <c r="J5180" s="10" t="n">
        <v>1.924794258373206</v>
      </c>
      <c r="K5180" s="10" t="n">
        <v>0.3483851674641149</v>
      </c>
      <c r="L5180" s="10" t="n">
        <v>-2.971290430622009</v>
      </c>
      <c r="M5180" s="11">
        <f>IF(L5180&gt;=0,"4",IF(K5180&gt;=0,"3",IF(J5180&gt;=0,"2","pass")))</f>
        <v/>
      </c>
    </row>
    <row r="5181">
      <c r="A5181" s="5" t="inlineStr">
        <is>
          <t>Q 10 8 3</t>
        </is>
      </c>
      <c r="B5181" s="6" t="n">
        <v>4</v>
      </c>
      <c r="C5181" s="6" t="n">
        <v>1</v>
      </c>
      <c r="D5181" s="7" t="n">
        <v>336</v>
      </c>
      <c r="E5181" s="7" t="n">
        <v>3584</v>
      </c>
      <c r="F5181" s="8" t="n">
        <v>2.465892857142857</v>
      </c>
      <c r="G5181" s="9" t="n">
        <v>0.8397678571428571</v>
      </c>
      <c r="H5181" s="9" t="n">
        <v>0.5315607142857143</v>
      </c>
      <c r="I5181" s="9" t="n">
        <v>0.1205392857142857</v>
      </c>
      <c r="J5181" s="10" t="n">
        <v>2.011153571428571</v>
      </c>
      <c r="K5181" s="10" t="n">
        <v>0.3099428571428571</v>
      </c>
      <c r="L5181" s="10" t="n">
        <v>-3.035714285714286</v>
      </c>
      <c r="M5181" s="11">
        <f>IF(L5181&gt;=0,"4",IF(K5181&gt;=0,"3",IF(J5181&gt;=0,"2","pass")))</f>
        <v/>
      </c>
    </row>
    <row r="5182">
      <c r="A5182" s="5" t="inlineStr">
        <is>
          <t>Q 10 8 3</t>
        </is>
      </c>
      <c r="B5182" s="6" t="n">
        <v>4</v>
      </c>
      <c r="C5182" s="6" t="n">
        <v>2</v>
      </c>
      <c r="D5182" s="7" t="n">
        <v>12</v>
      </c>
      <c r="E5182" s="7" t="n">
        <v>224</v>
      </c>
      <c r="F5182" s="8" t="n">
        <v>2.4643</v>
      </c>
      <c r="G5182" s="9" t="n">
        <v>0.8259</v>
      </c>
      <c r="H5182" s="9" t="n">
        <v>0.5268</v>
      </c>
      <c r="I5182" s="9" t="n">
        <v>0.125</v>
      </c>
      <c r="J5182" s="10" t="n">
        <v>1.9554</v>
      </c>
      <c r="K5182" s="10" t="n">
        <v>0.2857</v>
      </c>
      <c r="L5182" s="10" t="n">
        <v>-3</v>
      </c>
      <c r="M5182" s="11">
        <f>IF(L5182&gt;=0,"4",IF(K5182&gt;=0,"3",IF(J5182&gt;=0,"2","pass")))</f>
        <v/>
      </c>
    </row>
    <row r="5183">
      <c r="A5183" s="5" t="inlineStr">
        <is>
          <t>Q 10 8 2</t>
        </is>
      </c>
      <c r="B5183" s="6" t="n">
        <v>4</v>
      </c>
      <c r="C5183" s="6" t="n">
        <v>0</v>
      </c>
      <c r="D5183" s="7" t="n">
        <v>2508</v>
      </c>
      <c r="E5183" s="7" t="n">
        <v>32032</v>
      </c>
      <c r="F5183" s="8" t="n">
        <v>2.56648995215311</v>
      </c>
      <c r="G5183" s="9" t="n">
        <v>0.8808315789473684</v>
      </c>
      <c r="H5183" s="9" t="n">
        <v>0.5663660287081339</v>
      </c>
      <c r="I5183" s="9" t="n">
        <v>0.1283315789473684</v>
      </c>
      <c r="J5183" s="10" t="n">
        <v>2.218026315789474</v>
      </c>
      <c r="K5183" s="10" t="n">
        <v>0.5265277511961722</v>
      </c>
      <c r="L5183" s="10" t="n">
        <v>-2.973344497607656</v>
      </c>
      <c r="M5183" s="11">
        <f>IF(L5183&gt;=0,"4",IF(K5183&gt;=0,"3",IF(J5183&gt;=0,"2","pass")))</f>
        <v/>
      </c>
    </row>
    <row r="5184">
      <c r="A5184" s="5" t="inlineStr">
        <is>
          <t>Q 10 8 2</t>
        </is>
      </c>
      <c r="B5184" s="6" t="n">
        <v>4</v>
      </c>
      <c r="C5184" s="6" t="n">
        <v>1</v>
      </c>
      <c r="D5184" s="7" t="n">
        <v>372</v>
      </c>
      <c r="E5184" s="7" t="n">
        <v>4256</v>
      </c>
      <c r="F5184" s="8" t="n">
        <v>2.626148387096774</v>
      </c>
      <c r="G5184" s="9" t="n">
        <v>0.913441935483871</v>
      </c>
      <c r="H5184" s="9" t="n">
        <v>0.5843935483870968</v>
      </c>
      <c r="I5184" s="9" t="n">
        <v>0.133358064516129</v>
      </c>
      <c r="J5184" s="10" t="n">
        <v>2.371548387096774</v>
      </c>
      <c r="K5184" s="10" t="n">
        <v>0.6396967741935483</v>
      </c>
      <c r="L5184" s="10" t="n">
        <v>-2.93318064516129</v>
      </c>
      <c r="M5184" s="11">
        <f>IF(L5184&gt;=0,"4",IF(K5184&gt;=0,"3",IF(J5184&gt;=0,"2","pass")))</f>
        <v/>
      </c>
    </row>
    <row r="5185">
      <c r="A5185" s="5" t="inlineStr">
        <is>
          <t>Q 10 8 2</t>
        </is>
      </c>
      <c r="B5185" s="6" t="n">
        <v>4</v>
      </c>
      <c r="C5185" s="6" t="n">
        <v>2</v>
      </c>
      <c r="D5185" s="7" t="n">
        <v>12</v>
      </c>
      <c r="E5185" s="7" t="n">
        <v>224</v>
      </c>
      <c r="F5185" s="8" t="n">
        <v>2.6295</v>
      </c>
      <c r="G5185" s="9" t="n">
        <v>0.9375</v>
      </c>
      <c r="H5185" s="9" t="n">
        <v>0.5714</v>
      </c>
      <c r="I5185" s="9" t="n">
        <v>0.125</v>
      </c>
      <c r="J5185" s="10" t="n">
        <v>2.4464</v>
      </c>
      <c r="K5185" s="10" t="n">
        <v>0.5536</v>
      </c>
      <c r="L5185" s="10" t="n">
        <v>-3</v>
      </c>
      <c r="M5185" s="11">
        <f>IF(L5185&gt;=0,"4",IF(K5185&gt;=0,"3",IF(J5185&gt;=0,"2","pass")))</f>
        <v/>
      </c>
    </row>
    <row r="5186">
      <c r="A5186" s="5" t="inlineStr">
        <is>
          <t>Q 10 8</t>
        </is>
      </c>
      <c r="B5186" s="6" t="n">
        <v>3</v>
      </c>
      <c r="C5186" s="6" t="n">
        <v>0</v>
      </c>
      <c r="D5186" s="7" t="n">
        <v>25830</v>
      </c>
      <c r="E5186" s="7" t="n">
        <v>270816</v>
      </c>
      <c r="F5186" s="8" t="n">
        <v>2.156858614014712</v>
      </c>
      <c r="G5186" s="9" t="n">
        <v>0.6806935501355014</v>
      </c>
      <c r="H5186" s="9" t="n">
        <v>0.4588502439024391</v>
      </c>
      <c r="I5186" s="9" t="n">
        <v>0.1130533643050716</v>
      </c>
      <c r="J5186" s="10" t="n">
        <v>1.294670027100271</v>
      </c>
      <c r="K5186" s="10" t="n">
        <v>-0.1338590631049168</v>
      </c>
      <c r="L5186" s="10" t="n">
        <v>-3.095588726287263</v>
      </c>
      <c r="M5186" s="11">
        <f>IF(L5186&gt;=0,"4",IF(K5186&gt;=0,"3",IF(J5186&gt;=0,"2","pass")))</f>
        <v/>
      </c>
    </row>
    <row r="5187">
      <c r="A5187" s="5" t="inlineStr">
        <is>
          <t>Q 10 7 6 5 4</t>
        </is>
      </c>
      <c r="B5187" s="6" t="n">
        <v>6</v>
      </c>
      <c r="C5187" s="6" t="n">
        <v>0</v>
      </c>
      <c r="D5187" s="7" t="n">
        <v>4</v>
      </c>
      <c r="E5187" s="7" t="n">
        <v>224</v>
      </c>
      <c r="F5187" s="8" t="n">
        <v>2.5268</v>
      </c>
      <c r="G5187" s="9" t="n">
        <v>0.7857</v>
      </c>
      <c r="H5187" s="9" t="n">
        <v>0.5625</v>
      </c>
      <c r="I5187" s="9" t="n">
        <v>0.183</v>
      </c>
      <c r="J5187" s="10" t="n">
        <v>1.8884</v>
      </c>
      <c r="K5187" s="10" t="n">
        <v>0.5580000000000001</v>
      </c>
      <c r="L5187" s="10" t="n">
        <v>-2.5357</v>
      </c>
      <c r="M5187" s="11">
        <f>IF(L5187&gt;=0,"4",IF(K5187&gt;=0,"3",IF(J5187&gt;=0,"2","pass")))</f>
        <v/>
      </c>
    </row>
    <row r="5188">
      <c r="A5188" s="5" t="inlineStr">
        <is>
          <t>Q 10 7 6 5 3</t>
        </is>
      </c>
      <c r="B5188" s="6" t="n">
        <v>6</v>
      </c>
      <c r="C5188" s="6" t="n">
        <v>0</v>
      </c>
      <c r="D5188" s="7" t="n">
        <v>4</v>
      </c>
      <c r="E5188" s="7" t="n">
        <v>224</v>
      </c>
      <c r="F5188" s="8" t="n">
        <v>2.5446</v>
      </c>
      <c r="G5188" s="9" t="n">
        <v>0.8705000000000001</v>
      </c>
      <c r="H5188" s="9" t="n">
        <v>0.5536</v>
      </c>
      <c r="I5188" s="9" t="n">
        <v>0.1295</v>
      </c>
      <c r="J5188" s="10" t="n">
        <v>2.1652</v>
      </c>
      <c r="K5188" s="10" t="n">
        <v>0.4509</v>
      </c>
      <c r="L5188" s="10" t="n">
        <v>-2.9643</v>
      </c>
      <c r="M5188" s="11">
        <f>IF(L5188&gt;=0,"4",IF(K5188&gt;=0,"3",IF(J5188&gt;=0,"2","pass")))</f>
        <v/>
      </c>
    </row>
    <row r="5189">
      <c r="A5189" s="5" t="inlineStr">
        <is>
          <t>Q 10 7 6 5 2</t>
        </is>
      </c>
      <c r="B5189" s="6" t="n">
        <v>6</v>
      </c>
      <c r="C5189" s="6" t="n">
        <v>0</v>
      </c>
      <c r="D5189" s="7" t="n">
        <v>4</v>
      </c>
      <c r="E5189" s="7" t="n">
        <v>224</v>
      </c>
      <c r="F5189" s="8" t="n">
        <v>2.7946</v>
      </c>
      <c r="G5189" s="9" t="n">
        <v>0.9955000000000001</v>
      </c>
      <c r="H5189" s="9" t="n">
        <v>0.6205000000000001</v>
      </c>
      <c r="I5189" s="9" t="n">
        <v>0.1786</v>
      </c>
      <c r="J5189" s="10" t="n">
        <v>2.7812</v>
      </c>
      <c r="K5189" s="10" t="n">
        <v>0.9018</v>
      </c>
      <c r="L5189" s="10" t="n">
        <v>-2.5714</v>
      </c>
      <c r="M5189" s="11">
        <f>IF(L5189&gt;=0,"4",IF(K5189&gt;=0,"3",IF(J5189&gt;=0,"2","pass")))</f>
        <v/>
      </c>
    </row>
    <row r="5190">
      <c r="A5190" s="5" t="inlineStr">
        <is>
          <t>Q 10 7 6 5</t>
        </is>
      </c>
      <c r="B5190" s="6" t="n">
        <v>5</v>
      </c>
      <c r="C5190" s="6" t="n">
        <v>0</v>
      </c>
      <c r="D5190" s="7" t="n">
        <v>144</v>
      </c>
      <c r="E5190" s="7" t="n">
        <v>2688</v>
      </c>
      <c r="F5190" s="8" t="n">
        <v>2.4721</v>
      </c>
      <c r="G5190" s="9" t="n">
        <v>0.7860833333333334</v>
      </c>
      <c r="H5190" s="9" t="n">
        <v>0.5479916666666667</v>
      </c>
      <c r="I5190" s="9" t="n">
        <v>0.1521416666666667</v>
      </c>
      <c r="J5190" s="10" t="n">
        <v>1.844491666666667</v>
      </c>
      <c r="K5190" s="10" t="n">
        <v>0.4401</v>
      </c>
      <c r="L5190" s="10" t="n">
        <v>-2.782741666666666</v>
      </c>
      <c r="M5190" s="11">
        <f>IF(L5190&gt;=0,"4",IF(K5190&gt;=0,"3",IF(J5190&gt;=0,"2","pass")))</f>
        <v/>
      </c>
    </row>
    <row r="5191">
      <c r="A5191" s="5" t="inlineStr">
        <is>
          <t>Q 10 7 6 5</t>
        </is>
      </c>
      <c r="B5191" s="6" t="n">
        <v>5</v>
      </c>
      <c r="C5191" s="6" t="n">
        <v>1</v>
      </c>
      <c r="D5191" s="7" t="n">
        <v>12</v>
      </c>
      <c r="E5191" s="7" t="n">
        <v>224</v>
      </c>
      <c r="F5191" s="8" t="n">
        <v>2.4509</v>
      </c>
      <c r="G5191" s="9" t="n">
        <v>0.7857</v>
      </c>
      <c r="H5191" s="9" t="n">
        <v>0.5402</v>
      </c>
      <c r="I5191" s="9" t="n">
        <v>0.1295</v>
      </c>
      <c r="J5191" s="10" t="n">
        <v>1.8125</v>
      </c>
      <c r="K5191" s="10" t="n">
        <v>0.3705</v>
      </c>
      <c r="L5191" s="10" t="n">
        <v>-2.9643</v>
      </c>
      <c r="M5191" s="11">
        <f>IF(L5191&gt;=0,"4",IF(K5191&gt;=0,"3",IF(J5191&gt;=0,"2","pass")))</f>
        <v/>
      </c>
    </row>
    <row r="5192">
      <c r="A5192" s="5" t="inlineStr">
        <is>
          <t>Q 10 7 6 4 3</t>
        </is>
      </c>
      <c r="B5192" s="6" t="n">
        <v>6</v>
      </c>
      <c r="C5192" s="6" t="n">
        <v>0</v>
      </c>
      <c r="D5192" s="7" t="n">
        <v>4</v>
      </c>
      <c r="E5192" s="7" t="n">
        <v>224</v>
      </c>
      <c r="F5192" s="8" t="n">
        <v>2.7054</v>
      </c>
      <c r="G5192" s="9" t="n">
        <v>0.9330000000000001</v>
      </c>
      <c r="H5192" s="9" t="n">
        <v>0.6071</v>
      </c>
      <c r="I5192" s="9" t="n">
        <v>0.1652</v>
      </c>
      <c r="J5192" s="10" t="n">
        <v>2.5045</v>
      </c>
      <c r="K5192" s="10" t="n">
        <v>0.8080000000000001</v>
      </c>
      <c r="L5192" s="10" t="n">
        <v>-2.6786</v>
      </c>
      <c r="M5192" s="11">
        <f>IF(L5192&gt;=0,"4",IF(K5192&gt;=0,"3",IF(J5192&gt;=0,"2","pass")))</f>
        <v/>
      </c>
    </row>
    <row r="5193">
      <c r="A5193" s="5" t="inlineStr">
        <is>
          <t>Q 10 7 6 4 2</t>
        </is>
      </c>
      <c r="B5193" s="6" t="n">
        <v>6</v>
      </c>
      <c r="C5193" s="6" t="n">
        <v>0</v>
      </c>
      <c r="D5193" s="7" t="n">
        <v>4</v>
      </c>
      <c r="E5193" s="7" t="n">
        <v>224</v>
      </c>
      <c r="F5193" s="8" t="n">
        <v>2.7589</v>
      </c>
      <c r="G5193" s="9" t="n">
        <v>1</v>
      </c>
      <c r="H5193" s="9" t="n">
        <v>0.5580000000000001</v>
      </c>
      <c r="I5193" s="9" t="n">
        <v>0.2009</v>
      </c>
      <c r="J5193" s="10" t="n">
        <v>2.7589</v>
      </c>
      <c r="K5193" s="10" t="n">
        <v>0.5491</v>
      </c>
      <c r="L5193" s="10" t="n">
        <v>-2.3929</v>
      </c>
      <c r="M5193" s="11">
        <f>IF(L5193&gt;=0,"4",IF(K5193&gt;=0,"3",IF(J5193&gt;=0,"2","pass")))</f>
        <v/>
      </c>
    </row>
    <row r="5194">
      <c r="A5194" s="5" t="inlineStr">
        <is>
          <t>Q 10 7 6 4</t>
        </is>
      </c>
      <c r="B5194" s="6" t="n">
        <v>5</v>
      </c>
      <c r="C5194" s="6" t="n">
        <v>0</v>
      </c>
      <c r="D5194" s="7" t="n">
        <v>144</v>
      </c>
      <c r="E5194" s="7" t="n">
        <v>2688</v>
      </c>
      <c r="F5194" s="8" t="n">
        <v>2.50745</v>
      </c>
      <c r="G5194" s="9" t="n">
        <v>0.8203083333333334</v>
      </c>
      <c r="H5194" s="9" t="n">
        <v>0.5576666666666666</v>
      </c>
      <c r="I5194" s="9" t="n">
        <v>0.1477</v>
      </c>
      <c r="J5194" s="10" t="n">
        <v>1.9866</v>
      </c>
      <c r="K5194" s="10" t="n">
        <v>0.4936833333333334</v>
      </c>
      <c r="L5194" s="10" t="n">
        <v>-2.818458333333334</v>
      </c>
      <c r="M5194" s="11">
        <f>IF(L5194&gt;=0,"4",IF(K5194&gt;=0,"3",IF(J5194&gt;=0,"2","pass")))</f>
        <v/>
      </c>
    </row>
    <row r="5195">
      <c r="A5195" s="5" t="inlineStr">
        <is>
          <t>Q 10 7 6 4</t>
        </is>
      </c>
      <c r="B5195" s="6" t="n">
        <v>5</v>
      </c>
      <c r="C5195" s="6" t="n">
        <v>1</v>
      </c>
      <c r="D5195" s="7" t="n">
        <v>12</v>
      </c>
      <c r="E5195" s="7" t="n">
        <v>224</v>
      </c>
      <c r="F5195" s="8" t="n">
        <v>2.3036</v>
      </c>
      <c r="G5195" s="9" t="n">
        <v>0.7589</v>
      </c>
      <c r="H5195" s="9" t="n">
        <v>0.4464</v>
      </c>
      <c r="I5195" s="9" t="n">
        <v>0.1071</v>
      </c>
      <c r="J5195" s="10" t="n">
        <v>1.5893</v>
      </c>
      <c r="K5195" s="10" t="n">
        <v>-0.2143</v>
      </c>
      <c r="L5195" s="10" t="n">
        <v>-3.1429</v>
      </c>
      <c r="M5195" s="11">
        <f>IF(L5195&gt;=0,"4",IF(K5195&gt;=0,"3",IF(J5195&gt;=0,"2","pass")))</f>
        <v/>
      </c>
    </row>
    <row r="5196">
      <c r="A5196" s="5" t="inlineStr">
        <is>
          <t>Q 10 7 6 3 2</t>
        </is>
      </c>
      <c r="B5196" s="6" t="n">
        <v>6</v>
      </c>
      <c r="C5196" s="6" t="n">
        <v>0</v>
      </c>
      <c r="D5196" s="7" t="n">
        <v>4</v>
      </c>
      <c r="E5196" s="7" t="n">
        <v>224</v>
      </c>
      <c r="F5196" s="8" t="n">
        <v>2.7411</v>
      </c>
      <c r="G5196" s="9" t="n">
        <v>0.9955000000000001</v>
      </c>
      <c r="H5196" s="9" t="n">
        <v>0.5804</v>
      </c>
      <c r="I5196" s="9" t="n">
        <v>0.1652</v>
      </c>
      <c r="J5196" s="10" t="n">
        <v>2.7277</v>
      </c>
      <c r="K5196" s="10" t="n">
        <v>0.6473</v>
      </c>
      <c r="L5196" s="10" t="n">
        <v>-2.6786</v>
      </c>
      <c r="M5196" s="11">
        <f>IF(L5196&gt;=0,"4",IF(K5196&gt;=0,"3",IF(J5196&gt;=0,"2","pass")))</f>
        <v/>
      </c>
    </row>
    <row r="5197">
      <c r="A5197" s="5" t="inlineStr">
        <is>
          <t>Q 10 7 6 3</t>
        </is>
      </c>
      <c r="B5197" s="6" t="n">
        <v>5</v>
      </c>
      <c r="C5197" s="6" t="n">
        <v>0</v>
      </c>
      <c r="D5197" s="7" t="n">
        <v>144</v>
      </c>
      <c r="E5197" s="7" t="n">
        <v>2688</v>
      </c>
      <c r="F5197" s="8" t="n">
        <v>2.551333333333333</v>
      </c>
      <c r="G5197" s="9" t="n">
        <v>0.872775</v>
      </c>
      <c r="H5197" s="9" t="n">
        <v>0.5654749999999999</v>
      </c>
      <c r="I5197" s="9" t="n">
        <v>0.1264833333333333</v>
      </c>
      <c r="J5197" s="10" t="n">
        <v>2.18305</v>
      </c>
      <c r="K5197" s="10" t="n">
        <v>0.51935</v>
      </c>
      <c r="L5197" s="10" t="n">
        <v>-2.988091666666667</v>
      </c>
      <c r="M5197" s="11">
        <f>IF(L5197&gt;=0,"4",IF(K5197&gt;=0,"3",IF(J5197&gt;=0,"2","pass")))</f>
        <v/>
      </c>
    </row>
    <row r="5198">
      <c r="A5198" s="5" t="inlineStr">
        <is>
          <t>Q 10 7 6 3</t>
        </is>
      </c>
      <c r="B5198" s="6" t="n">
        <v>5</v>
      </c>
      <c r="C5198" s="6" t="n">
        <v>1</v>
      </c>
      <c r="D5198" s="7" t="n">
        <v>12</v>
      </c>
      <c r="E5198" s="7" t="n">
        <v>224</v>
      </c>
      <c r="F5198" s="8" t="n">
        <v>2.6161</v>
      </c>
      <c r="G5198" s="9" t="n">
        <v>0.9107</v>
      </c>
      <c r="H5198" s="9" t="n">
        <v>0.5804</v>
      </c>
      <c r="I5198" s="9" t="n">
        <v>0.125</v>
      </c>
      <c r="J5198" s="10" t="n">
        <v>2.3482</v>
      </c>
      <c r="K5198" s="10" t="n">
        <v>0.6071</v>
      </c>
      <c r="L5198" s="10" t="n">
        <v>-3</v>
      </c>
      <c r="M5198" s="11">
        <f>IF(L5198&gt;=0,"4",IF(K5198&gt;=0,"3",IF(J5198&gt;=0,"2","pass")))</f>
        <v/>
      </c>
    </row>
    <row r="5199">
      <c r="A5199" s="5" t="inlineStr">
        <is>
          <t>Q 10 7 6 2</t>
        </is>
      </c>
      <c r="B5199" s="6" t="n">
        <v>5</v>
      </c>
      <c r="C5199" s="6" t="n">
        <v>0</v>
      </c>
      <c r="D5199" s="7" t="n">
        <v>144</v>
      </c>
      <c r="E5199" s="7" t="n">
        <v>2688</v>
      </c>
      <c r="F5199" s="8" t="n">
        <v>2.676333333333333</v>
      </c>
      <c r="G5199" s="9" t="n">
        <v>0.9475583333333333</v>
      </c>
      <c r="H5199" s="9" t="n">
        <v>0.5944916666666666</v>
      </c>
      <c r="I5199" s="9" t="n">
        <v>0.13505</v>
      </c>
      <c r="J5199" s="10" t="n">
        <v>2.519716666666667</v>
      </c>
      <c r="K5199" s="10" t="n">
        <v>0.7020083333333333</v>
      </c>
      <c r="L5199" s="10" t="n">
        <v>-2.919641666666667</v>
      </c>
      <c r="M5199" s="11">
        <f>IF(L5199&gt;=0,"4",IF(K5199&gt;=0,"3",IF(J5199&gt;=0,"2","pass")))</f>
        <v/>
      </c>
    </row>
    <row r="5200">
      <c r="A5200" s="5" t="inlineStr">
        <is>
          <t>Q 10 7 6 2</t>
        </is>
      </c>
      <c r="B5200" s="6" t="n">
        <v>5</v>
      </c>
      <c r="C5200" s="6" t="n">
        <v>1</v>
      </c>
      <c r="D5200" s="7" t="n">
        <v>12</v>
      </c>
      <c r="E5200" s="7" t="n">
        <v>224</v>
      </c>
      <c r="F5200" s="8" t="n">
        <v>2.6339</v>
      </c>
      <c r="G5200" s="9" t="n">
        <v>0.9598</v>
      </c>
      <c r="H5200" s="9" t="n">
        <v>0.5625</v>
      </c>
      <c r="I5200" s="9" t="n">
        <v>0.1116</v>
      </c>
      <c r="J5200" s="10" t="n">
        <v>2.5134</v>
      </c>
      <c r="K5200" s="10" t="n">
        <v>0.4866</v>
      </c>
      <c r="L5200" s="10" t="n">
        <v>-3.1071</v>
      </c>
      <c r="M5200" s="11">
        <f>IF(L5200&gt;=0,"4",IF(K5200&gt;=0,"3",IF(J5200&gt;=0,"2","pass")))</f>
        <v/>
      </c>
    </row>
    <row r="5201">
      <c r="A5201" s="5" t="inlineStr">
        <is>
          <t>Q 10 7 6</t>
        </is>
      </c>
      <c r="B5201" s="6" t="n">
        <v>4</v>
      </c>
      <c r="C5201" s="6" t="n">
        <v>0</v>
      </c>
      <c r="D5201" s="7" t="n">
        <v>2496</v>
      </c>
      <c r="E5201" s="7" t="n">
        <v>31808</v>
      </c>
      <c r="F5201" s="8" t="n">
        <v>2.334199038461538</v>
      </c>
      <c r="G5201" s="9" t="n">
        <v>0.7370153846153846</v>
      </c>
      <c r="H5201" s="9" t="n">
        <v>0.5143778846153846</v>
      </c>
      <c r="I5201" s="9" t="n">
        <v>0.1316740384615384</v>
      </c>
      <c r="J5201" s="10" t="n">
        <v>1.594117788461539</v>
      </c>
      <c r="K5201" s="10" t="n">
        <v>0.2179581730769231</v>
      </c>
      <c r="L5201" s="10" t="n">
        <v>-2.9466</v>
      </c>
      <c r="M5201" s="11">
        <f>IF(L5201&gt;=0,"4",IF(K5201&gt;=0,"3",IF(J5201&gt;=0,"2","pass")))</f>
        <v/>
      </c>
    </row>
    <row r="5202">
      <c r="A5202" s="5" t="inlineStr">
        <is>
          <t>Q 10 7 6</t>
        </is>
      </c>
      <c r="B5202" s="6" t="n">
        <v>4</v>
      </c>
      <c r="C5202" s="6" t="n">
        <v>1</v>
      </c>
      <c r="D5202" s="7" t="n">
        <v>300</v>
      </c>
      <c r="E5202" s="7" t="n">
        <v>2912</v>
      </c>
      <c r="F5202" s="8" t="n">
        <v>2.384456</v>
      </c>
      <c r="G5202" s="9" t="n">
        <v>0.7603519999999999</v>
      </c>
      <c r="H5202" s="9" t="n">
        <v>0.5344760000000001</v>
      </c>
      <c r="I5202" s="9" t="n">
        <v>0.12606</v>
      </c>
      <c r="J5202" s="10" t="n">
        <v>1.701964</v>
      </c>
      <c r="K5202" s="10" t="n">
        <v>0.33286</v>
      </c>
      <c r="L5202" s="10" t="n">
        <v>-2.991432</v>
      </c>
      <c r="M5202" s="11">
        <f>IF(L5202&gt;=0,"4",IF(K5202&gt;=0,"3",IF(J5202&gt;=0,"2","pass")))</f>
        <v/>
      </c>
    </row>
    <row r="5203">
      <c r="A5203" s="5" t="inlineStr">
        <is>
          <t>Q 10 7 6</t>
        </is>
      </c>
      <c r="B5203" s="6" t="n">
        <v>4</v>
      </c>
      <c r="C5203" s="6" t="n">
        <v>2</v>
      </c>
      <c r="D5203" s="7" t="n">
        <v>12</v>
      </c>
      <c r="E5203" s="7" t="n">
        <v>224</v>
      </c>
      <c r="F5203" s="8" t="n">
        <v>2.3973</v>
      </c>
      <c r="G5203" s="9" t="n">
        <v>0.7455000000000002</v>
      </c>
      <c r="H5203" s="9" t="n">
        <v>0.5268</v>
      </c>
      <c r="I5203" s="9" t="n">
        <v>0.1562</v>
      </c>
      <c r="J5203" s="10" t="n">
        <v>1.6652</v>
      </c>
      <c r="K5203" s="10" t="n">
        <v>0.317</v>
      </c>
      <c r="L5203" s="10" t="n">
        <v>-2.75</v>
      </c>
      <c r="M5203" s="11">
        <f>IF(L5203&gt;=0,"4",IF(K5203&gt;=0,"3",IF(J5203&gt;=0,"2","pass")))</f>
        <v/>
      </c>
    </row>
    <row r="5204">
      <c r="A5204" s="5" t="inlineStr">
        <is>
          <t>Q 10 7 5 4 3</t>
        </is>
      </c>
      <c r="B5204" s="6" t="n">
        <v>6</v>
      </c>
      <c r="C5204" s="6" t="n">
        <v>0</v>
      </c>
      <c r="D5204" s="7" t="n">
        <v>4</v>
      </c>
      <c r="E5204" s="7" t="n">
        <v>224</v>
      </c>
      <c r="F5204" s="8" t="n">
        <v>2.4866</v>
      </c>
      <c r="G5204" s="9" t="n">
        <v>0.8571</v>
      </c>
      <c r="H5204" s="9" t="n">
        <v>0.5402</v>
      </c>
      <c r="I5204" s="9" t="n">
        <v>0.1027</v>
      </c>
      <c r="J5204" s="10" t="n">
        <v>2.0714</v>
      </c>
      <c r="K5204" s="10" t="n">
        <v>0.3438</v>
      </c>
      <c r="L5204" s="10" t="n">
        <v>-3.1786</v>
      </c>
      <c r="M5204" s="11">
        <f>IF(L5204&gt;=0,"4",IF(K5204&gt;=0,"3",IF(J5204&gt;=0,"2","pass")))</f>
        <v/>
      </c>
    </row>
    <row r="5205">
      <c r="A5205" s="5" t="inlineStr">
        <is>
          <t>Q 10 7 5 4 2</t>
        </is>
      </c>
      <c r="B5205" s="6" t="n">
        <v>6</v>
      </c>
      <c r="C5205" s="6" t="n">
        <v>0</v>
      </c>
      <c r="D5205" s="7" t="n">
        <v>4</v>
      </c>
      <c r="E5205" s="7" t="n">
        <v>224</v>
      </c>
      <c r="F5205" s="8" t="n">
        <v>2.8795</v>
      </c>
      <c r="G5205" s="9" t="n">
        <v>0.9955000000000001</v>
      </c>
      <c r="H5205" s="9" t="n">
        <v>0.6875</v>
      </c>
      <c r="I5205" s="9" t="n">
        <v>0.1964</v>
      </c>
      <c r="J5205" s="10" t="n">
        <v>2.8661</v>
      </c>
      <c r="K5205" s="10" t="n">
        <v>1.3214</v>
      </c>
      <c r="L5205" s="10" t="n">
        <v>-2.4286</v>
      </c>
      <c r="M5205" s="11">
        <f>IF(L5205&gt;=0,"4",IF(K5205&gt;=0,"3",IF(J5205&gt;=0,"2","pass")))</f>
        <v/>
      </c>
    </row>
    <row r="5206">
      <c r="A5206" s="5" t="inlineStr">
        <is>
          <t>Q 10 7 5 4</t>
        </is>
      </c>
      <c r="B5206" s="6" t="n">
        <v>5</v>
      </c>
      <c r="C5206" s="6" t="n">
        <v>0</v>
      </c>
      <c r="D5206" s="7" t="n">
        <v>144</v>
      </c>
      <c r="E5206" s="7" t="n">
        <v>2688</v>
      </c>
      <c r="F5206" s="8" t="n">
        <v>2.483625</v>
      </c>
      <c r="G5206" s="9" t="n">
        <v>0.81325</v>
      </c>
      <c r="H5206" s="9" t="n">
        <v>0.5420333333333334</v>
      </c>
      <c r="I5206" s="9" t="n">
        <v>0.1480583333333333</v>
      </c>
      <c r="J5206" s="10" t="n">
        <v>1.943075</v>
      </c>
      <c r="K5206" s="10" t="n">
        <v>0.4003</v>
      </c>
      <c r="L5206" s="10" t="n">
        <v>-2.815475</v>
      </c>
      <c r="M5206" s="11">
        <f>IF(L5206&gt;=0,"4",IF(K5206&gt;=0,"3",IF(J5206&gt;=0,"2","pass")))</f>
        <v/>
      </c>
    </row>
    <row r="5207">
      <c r="A5207" s="5" t="inlineStr">
        <is>
          <t>Q 10 7 5 4</t>
        </is>
      </c>
      <c r="B5207" s="6" t="n">
        <v>5</v>
      </c>
      <c r="C5207" s="6" t="n">
        <v>1</v>
      </c>
      <c r="D5207" s="7" t="n">
        <v>12</v>
      </c>
      <c r="E5207" s="7" t="n">
        <v>224</v>
      </c>
      <c r="F5207" s="8" t="n">
        <v>2.4821</v>
      </c>
      <c r="G5207" s="9" t="n">
        <v>0.8080000000000002</v>
      </c>
      <c r="H5207" s="9" t="n">
        <v>0.5134</v>
      </c>
      <c r="I5207" s="9" t="n">
        <v>0.1696</v>
      </c>
      <c r="J5207" s="10" t="n">
        <v>1.9152</v>
      </c>
      <c r="K5207" s="10" t="n">
        <v>0.25</v>
      </c>
      <c r="L5207" s="10" t="n">
        <v>-2.6429</v>
      </c>
      <c r="M5207" s="11">
        <f>IF(L5207&gt;=0,"4",IF(K5207&gt;=0,"3",IF(J5207&gt;=0,"2","pass")))</f>
        <v/>
      </c>
    </row>
    <row r="5208">
      <c r="A5208" s="5" t="inlineStr">
        <is>
          <t>Q 10 7 5 3 2</t>
        </is>
      </c>
      <c r="B5208" s="6" t="n">
        <v>6</v>
      </c>
      <c r="C5208" s="6" t="n">
        <v>0</v>
      </c>
      <c r="D5208" s="7" t="n">
        <v>4</v>
      </c>
      <c r="E5208" s="7" t="n">
        <v>224</v>
      </c>
      <c r="F5208" s="8" t="n">
        <v>2.7634</v>
      </c>
      <c r="G5208" s="9" t="n">
        <v>0.9777</v>
      </c>
      <c r="H5208" s="9" t="n">
        <v>0.6116</v>
      </c>
      <c r="I5208" s="9" t="n">
        <v>0.1741</v>
      </c>
      <c r="J5208" s="10" t="n">
        <v>2.6964</v>
      </c>
      <c r="K5208" s="10" t="n">
        <v>0.8438</v>
      </c>
      <c r="L5208" s="10" t="n">
        <v>-2.6071</v>
      </c>
      <c r="M5208" s="11">
        <f>IF(L5208&gt;=0,"4",IF(K5208&gt;=0,"3",IF(J5208&gt;=0,"2","pass")))</f>
        <v/>
      </c>
    </row>
    <row r="5209">
      <c r="A5209" s="5" t="inlineStr">
        <is>
          <t>Q 10 7 5 3</t>
        </is>
      </c>
      <c r="B5209" s="6" t="n">
        <v>5</v>
      </c>
      <c r="C5209" s="6" t="n">
        <v>0</v>
      </c>
      <c r="D5209" s="7" t="n">
        <v>144</v>
      </c>
      <c r="E5209" s="7" t="n">
        <v>2688</v>
      </c>
      <c r="F5209" s="8" t="n">
        <v>2.568825</v>
      </c>
      <c r="G5209" s="9" t="n">
        <v>0.8705333333333333</v>
      </c>
      <c r="H5209" s="9" t="n">
        <v>0.5595250000000001</v>
      </c>
      <c r="I5209" s="9" t="n">
        <v>0.15105</v>
      </c>
      <c r="J5209" s="10" t="n">
        <v>2.192725</v>
      </c>
      <c r="K5209" s="10" t="n">
        <v>0.5081833333333334</v>
      </c>
      <c r="L5209" s="10" t="n">
        <v>-2.791666666666667</v>
      </c>
      <c r="M5209" s="11">
        <f>IF(L5209&gt;=0,"4",IF(K5209&gt;=0,"3",IF(J5209&gt;=0,"2","pass")))</f>
        <v/>
      </c>
    </row>
    <row r="5210">
      <c r="A5210" s="5" t="inlineStr">
        <is>
          <t>Q 10 7 5 3</t>
        </is>
      </c>
      <c r="B5210" s="6" t="n">
        <v>5</v>
      </c>
      <c r="C5210" s="6" t="n">
        <v>1</v>
      </c>
      <c r="D5210" s="7" t="n">
        <v>12</v>
      </c>
      <c r="E5210" s="7" t="n">
        <v>224</v>
      </c>
      <c r="F5210" s="8" t="n">
        <v>2.6295</v>
      </c>
      <c r="G5210" s="9" t="n">
        <v>0.8929</v>
      </c>
      <c r="H5210" s="9" t="n">
        <v>0.5848</v>
      </c>
      <c r="I5210" s="9" t="n">
        <v>0.1652</v>
      </c>
      <c r="J5210" s="10" t="n">
        <v>2.3214</v>
      </c>
      <c r="K5210" s="10" t="n">
        <v>0.6741</v>
      </c>
      <c r="L5210" s="10" t="n">
        <v>-2.6786</v>
      </c>
      <c r="M5210" s="11">
        <f>IF(L5210&gt;=0,"4",IF(K5210&gt;=0,"3",IF(J5210&gt;=0,"2","pass")))</f>
        <v/>
      </c>
    </row>
    <row r="5211">
      <c r="A5211" s="5" t="inlineStr">
        <is>
          <t>Q 10 7 5 2</t>
        </is>
      </c>
      <c r="B5211" s="6" t="n">
        <v>5</v>
      </c>
      <c r="C5211" s="6" t="n">
        <v>0</v>
      </c>
      <c r="D5211" s="7" t="n">
        <v>144</v>
      </c>
      <c r="E5211" s="7" t="n">
        <v>2688</v>
      </c>
      <c r="F5211" s="8" t="n">
        <v>2.663691666666667</v>
      </c>
      <c r="G5211" s="9" t="n">
        <v>0.9468000000000001</v>
      </c>
      <c r="H5211" s="9" t="n">
        <v>0.5911583333333333</v>
      </c>
      <c r="I5211" s="9" t="n">
        <v>0.1264833333333333</v>
      </c>
      <c r="J5211" s="10" t="n">
        <v>2.504825</v>
      </c>
      <c r="K5211" s="10" t="n">
        <v>0.6733666666666667</v>
      </c>
      <c r="L5211" s="10" t="n">
        <v>-2.9881</v>
      </c>
      <c r="M5211" s="11">
        <f>IF(L5211&gt;=0,"4",IF(K5211&gt;=0,"3",IF(J5211&gt;=0,"2","pass")))</f>
        <v/>
      </c>
    </row>
    <row r="5212">
      <c r="A5212" s="5" t="inlineStr">
        <is>
          <t>Q 10 7 5 2</t>
        </is>
      </c>
      <c r="B5212" s="6" t="n">
        <v>5</v>
      </c>
      <c r="C5212" s="6" t="n">
        <v>1</v>
      </c>
      <c r="D5212" s="7" t="n">
        <v>12</v>
      </c>
      <c r="E5212" s="7" t="n">
        <v>224</v>
      </c>
      <c r="F5212" s="8" t="n">
        <v>2.736600000000001</v>
      </c>
      <c r="G5212" s="9" t="n">
        <v>0.9777</v>
      </c>
      <c r="H5212" s="9" t="n">
        <v>0.6161</v>
      </c>
      <c r="I5212" s="9" t="n">
        <v>0.1429</v>
      </c>
      <c r="J5212" s="10" t="n">
        <v>2.6696</v>
      </c>
      <c r="K5212" s="10" t="n">
        <v>0.8393</v>
      </c>
      <c r="L5212" s="10" t="n">
        <v>-2.8571</v>
      </c>
      <c r="M5212" s="11">
        <f>IF(L5212&gt;=0,"4",IF(K5212&gt;=0,"3",IF(J5212&gt;=0,"2","pass")))</f>
        <v/>
      </c>
    </row>
    <row r="5213">
      <c r="A5213" s="5" t="inlineStr">
        <is>
          <t>Q 10 7 5</t>
        </is>
      </c>
      <c r="B5213" s="6" t="n">
        <v>4</v>
      </c>
      <c r="C5213" s="6" t="n">
        <v>0</v>
      </c>
      <c r="D5213" s="7" t="n">
        <v>2496</v>
      </c>
      <c r="E5213" s="7" t="n">
        <v>31808</v>
      </c>
      <c r="F5213" s="8" t="n">
        <v>2.346645192307693</v>
      </c>
      <c r="G5213" s="9" t="n">
        <v>0.7528293269230769</v>
      </c>
      <c r="H5213" s="9" t="n">
        <v>0.5118028846153846</v>
      </c>
      <c r="I5213" s="9" t="n">
        <v>0.1283274038461538</v>
      </c>
      <c r="J5213" s="10" t="n">
        <v>1.651467788461539</v>
      </c>
      <c r="K5213" s="10" t="n">
        <v>0.1991572115384616</v>
      </c>
      <c r="L5213" s="10" t="n">
        <v>-2.973390865384615</v>
      </c>
      <c r="M5213" s="11">
        <f>IF(L5213&gt;=0,"4",IF(K5213&gt;=0,"3",IF(J5213&gt;=0,"2","pass")))</f>
        <v/>
      </c>
    </row>
    <row r="5214">
      <c r="A5214" s="5" t="inlineStr">
        <is>
          <t>Q 10 7 5</t>
        </is>
      </c>
      <c r="B5214" s="6" t="n">
        <v>4</v>
      </c>
      <c r="C5214" s="6" t="n">
        <v>1</v>
      </c>
      <c r="D5214" s="7" t="n">
        <v>288</v>
      </c>
      <c r="E5214" s="7" t="n">
        <v>2688</v>
      </c>
      <c r="F5214" s="8" t="n">
        <v>2.434883333333334</v>
      </c>
      <c r="G5214" s="9" t="n">
        <v>0.7801166666666667</v>
      </c>
      <c r="H5214" s="9" t="n">
        <v>0.530875</v>
      </c>
      <c r="I5214" s="9" t="n">
        <v>0.1555</v>
      </c>
      <c r="J5214" s="10" t="n">
        <v>1.806916666666667</v>
      </c>
      <c r="K5214" s="10" t="n">
        <v>0.3407750000000001</v>
      </c>
      <c r="L5214" s="10" t="n">
        <v>-2.755966666666667</v>
      </c>
      <c r="M5214" s="11">
        <f>IF(L5214&gt;=0,"4",IF(K5214&gt;=0,"3",IF(J5214&gt;=0,"2","pass")))</f>
        <v/>
      </c>
    </row>
    <row r="5215">
      <c r="A5215" s="5" t="inlineStr">
        <is>
          <t>Q 10 7 5</t>
        </is>
      </c>
      <c r="B5215" s="6" t="n">
        <v>4</v>
      </c>
      <c r="C5215" s="6" t="n">
        <v>2</v>
      </c>
      <c r="D5215" s="7" t="n">
        <v>12</v>
      </c>
      <c r="E5215" s="7" t="n">
        <v>224</v>
      </c>
      <c r="F5215" s="8" t="n">
        <v>2.4196</v>
      </c>
      <c r="G5215" s="9" t="n">
        <v>0.7857</v>
      </c>
      <c r="H5215" s="9" t="n">
        <v>0.5312</v>
      </c>
      <c r="I5215" s="9" t="n">
        <v>0.125</v>
      </c>
      <c r="J5215" s="10" t="n">
        <v>1.7991</v>
      </c>
      <c r="K5215" s="10" t="n">
        <v>0.3125</v>
      </c>
      <c r="L5215" s="10" t="n">
        <v>-3</v>
      </c>
      <c r="M5215" s="11">
        <f>IF(L5215&gt;=0,"4",IF(K5215&gt;=0,"3",IF(J5215&gt;=0,"2","pass")))</f>
        <v/>
      </c>
    </row>
    <row r="5216">
      <c r="A5216" s="5" t="inlineStr">
        <is>
          <t>Q 10 7 4 3 2</t>
        </is>
      </c>
      <c r="B5216" s="6" t="n">
        <v>6</v>
      </c>
      <c r="C5216" s="6" t="n">
        <v>0</v>
      </c>
      <c r="D5216" s="7" t="n">
        <v>4</v>
      </c>
      <c r="E5216" s="7" t="n">
        <v>224</v>
      </c>
      <c r="F5216" s="8" t="n">
        <v>2.7054</v>
      </c>
      <c r="G5216" s="9" t="n">
        <v>0.9821</v>
      </c>
      <c r="H5216" s="9" t="n">
        <v>0.5625</v>
      </c>
      <c r="I5216" s="9" t="n">
        <v>0.1607</v>
      </c>
      <c r="J5216" s="10" t="n">
        <v>2.6518</v>
      </c>
      <c r="K5216" s="10" t="n">
        <v>0.5357</v>
      </c>
      <c r="L5216" s="10" t="n">
        <v>-2.7143</v>
      </c>
      <c r="M5216" s="11">
        <f>IF(L5216&gt;=0,"4",IF(K5216&gt;=0,"3",IF(J5216&gt;=0,"2","pass")))</f>
        <v/>
      </c>
    </row>
    <row r="5217">
      <c r="A5217" s="5" t="inlineStr">
        <is>
          <t>Q 10 7 4 3</t>
        </is>
      </c>
      <c r="B5217" s="6" t="n">
        <v>5</v>
      </c>
      <c r="C5217" s="6" t="n">
        <v>0</v>
      </c>
      <c r="D5217" s="7" t="n">
        <v>144</v>
      </c>
      <c r="E5217" s="7" t="n">
        <v>2688</v>
      </c>
      <c r="F5217" s="8" t="n">
        <v>2.574041666666667</v>
      </c>
      <c r="G5217" s="9" t="n">
        <v>0.8768583333333333</v>
      </c>
      <c r="H5217" s="9" t="n">
        <v>0.5658416666666667</v>
      </c>
      <c r="I5217" s="9" t="n">
        <v>0.1409916666666667</v>
      </c>
      <c r="J5217" s="10" t="n">
        <v>2.214283333333333</v>
      </c>
      <c r="K5217" s="10" t="n">
        <v>0.5360833333333334</v>
      </c>
      <c r="L5217" s="10" t="n">
        <v>-2.872025</v>
      </c>
      <c r="M5217" s="11">
        <f>IF(L5217&gt;=0,"4",IF(K5217&gt;=0,"3",IF(J5217&gt;=0,"2","pass")))</f>
        <v/>
      </c>
    </row>
    <row r="5218">
      <c r="A5218" s="5" t="inlineStr">
        <is>
          <t>Q 10 7 4 3</t>
        </is>
      </c>
      <c r="B5218" s="6" t="n">
        <v>5</v>
      </c>
      <c r="C5218" s="6" t="n">
        <v>1</v>
      </c>
      <c r="D5218" s="7" t="n">
        <v>12</v>
      </c>
      <c r="E5218" s="7" t="n">
        <v>224</v>
      </c>
      <c r="F5218" s="8" t="n">
        <v>2.625</v>
      </c>
      <c r="G5218" s="9" t="n">
        <v>0.8973</v>
      </c>
      <c r="H5218" s="9" t="n">
        <v>0.5714</v>
      </c>
      <c r="I5218" s="9" t="n">
        <v>0.1607</v>
      </c>
      <c r="J5218" s="10" t="n">
        <v>2.3214</v>
      </c>
      <c r="K5218" s="10" t="n">
        <v>0.5893</v>
      </c>
      <c r="L5218" s="10" t="n">
        <v>-2.7143</v>
      </c>
      <c r="M5218" s="11">
        <f>IF(L5218&gt;=0,"4",IF(K5218&gt;=0,"3",IF(J5218&gt;=0,"2","pass")))</f>
        <v/>
      </c>
    </row>
    <row r="5219">
      <c r="A5219" s="5" t="inlineStr">
        <is>
          <t>Q 10 7 4 2</t>
        </is>
      </c>
      <c r="B5219" s="6" t="n">
        <v>5</v>
      </c>
      <c r="C5219" s="6" t="n">
        <v>0</v>
      </c>
      <c r="D5219" s="7" t="n">
        <v>144</v>
      </c>
      <c r="E5219" s="7" t="n">
        <v>2688</v>
      </c>
      <c r="F5219" s="8" t="n">
        <v>2.662583333333334</v>
      </c>
      <c r="G5219" s="9" t="n">
        <v>0.9505333333333333</v>
      </c>
      <c r="H5219" s="9" t="n">
        <v>0.5874333333333334</v>
      </c>
      <c r="I5219" s="9" t="n">
        <v>0.1253666666666667</v>
      </c>
      <c r="J5219" s="10" t="n">
        <v>2.514858333333333</v>
      </c>
      <c r="K5219" s="10" t="n">
        <v>0.6499250000000001</v>
      </c>
      <c r="L5219" s="10" t="n">
        <v>-2.997016666666667</v>
      </c>
      <c r="M5219" s="11">
        <f>IF(L5219&gt;=0,"4",IF(K5219&gt;=0,"3",IF(J5219&gt;=0,"2","pass")))</f>
        <v/>
      </c>
    </row>
    <row r="5220">
      <c r="A5220" s="5" t="inlineStr">
        <is>
          <t>Q 10 7 4 2</t>
        </is>
      </c>
      <c r="B5220" s="6" t="n">
        <v>5</v>
      </c>
      <c r="C5220" s="6" t="n">
        <v>1</v>
      </c>
      <c r="D5220" s="7" t="n">
        <v>12</v>
      </c>
      <c r="E5220" s="7" t="n">
        <v>224</v>
      </c>
      <c r="F5220" s="8" t="n">
        <v>2.6116</v>
      </c>
      <c r="G5220" s="9" t="n">
        <v>0.9464</v>
      </c>
      <c r="H5220" s="9" t="n">
        <v>0.5625</v>
      </c>
      <c r="I5220" s="9" t="n">
        <v>0.1027</v>
      </c>
      <c r="J5220" s="10" t="n">
        <v>2.4509</v>
      </c>
      <c r="K5220" s="10" t="n">
        <v>0.4777</v>
      </c>
      <c r="L5220" s="10" t="n">
        <v>-3.1786</v>
      </c>
      <c r="M5220" s="11">
        <f>IF(L5220&gt;=0,"4",IF(K5220&gt;=0,"3",IF(J5220&gt;=0,"2","pass")))</f>
        <v/>
      </c>
    </row>
    <row r="5221">
      <c r="A5221" s="5" t="inlineStr">
        <is>
          <t>Q 10 7 4</t>
        </is>
      </c>
      <c r="B5221" s="6" t="n">
        <v>4</v>
      </c>
      <c r="C5221" s="6" t="n">
        <v>0</v>
      </c>
      <c r="D5221" s="7" t="n">
        <v>2496</v>
      </c>
      <c r="E5221" s="7" t="n">
        <v>31808</v>
      </c>
      <c r="F5221" s="8" t="n">
        <v>2.369670192307692</v>
      </c>
      <c r="G5221" s="9" t="n">
        <v>0.7731326923076923</v>
      </c>
      <c r="H5221" s="9" t="n">
        <v>0.5119519230769231</v>
      </c>
      <c r="I5221" s="9" t="n">
        <v>0.1244418269230769</v>
      </c>
      <c r="J5221" s="10" t="n">
        <v>1.728943269230769</v>
      </c>
      <c r="K5221" s="10" t="n">
        <v>0.1961721153846154</v>
      </c>
      <c r="L5221" s="10" t="n">
        <v>-3.004463461538462</v>
      </c>
      <c r="M5221" s="11">
        <f>IF(L5221&gt;=0,"4",IF(K5221&gt;=0,"3",IF(J5221&gt;=0,"2","pass")))</f>
        <v/>
      </c>
    </row>
    <row r="5222">
      <c r="A5222" s="5" t="inlineStr">
        <is>
          <t>Q 10 7 4</t>
        </is>
      </c>
      <c r="B5222" s="6" t="n">
        <v>4</v>
      </c>
      <c r="C5222" s="6" t="n">
        <v>1</v>
      </c>
      <c r="D5222" s="7" t="n">
        <v>288</v>
      </c>
      <c r="E5222" s="7" t="n">
        <v>2688</v>
      </c>
      <c r="F5222" s="8" t="n">
        <v>2.412958333333334</v>
      </c>
      <c r="G5222" s="9" t="n">
        <v>0.7875833333333334</v>
      </c>
      <c r="H5222" s="9" t="n">
        <v>0.5223333333333333</v>
      </c>
      <c r="I5222" s="9" t="n">
        <v>0.14025</v>
      </c>
      <c r="J5222" s="10" t="n">
        <v>1.812866666666667</v>
      </c>
      <c r="K5222" s="10" t="n">
        <v>0.2741833333333333</v>
      </c>
      <c r="L5222" s="10" t="n">
        <v>-2.877975</v>
      </c>
      <c r="M5222" s="11">
        <f>IF(L5222&gt;=0,"4",IF(K5222&gt;=0,"3",IF(J5222&gt;=0,"2","pass")))</f>
        <v/>
      </c>
    </row>
    <row r="5223">
      <c r="A5223" s="5" t="inlineStr">
        <is>
          <t>Q 10 7 4</t>
        </is>
      </c>
      <c r="B5223" s="6" t="n">
        <v>4</v>
      </c>
      <c r="C5223" s="6" t="n">
        <v>2</v>
      </c>
      <c r="D5223" s="7" t="n">
        <v>12</v>
      </c>
      <c r="E5223" s="7" t="n">
        <v>224</v>
      </c>
      <c r="F5223" s="8" t="n">
        <v>2.4911</v>
      </c>
      <c r="G5223" s="9" t="n">
        <v>0.8125</v>
      </c>
      <c r="H5223" s="9" t="n">
        <v>0.5536</v>
      </c>
      <c r="I5223" s="9" t="n">
        <v>0.1384</v>
      </c>
      <c r="J5223" s="10" t="n">
        <v>1.942</v>
      </c>
      <c r="K5223" s="10" t="n">
        <v>0.4598</v>
      </c>
      <c r="L5223" s="10" t="n">
        <v>-2.8929</v>
      </c>
      <c r="M5223" s="11">
        <f>IF(L5223&gt;=0,"4",IF(K5223&gt;=0,"3",IF(J5223&gt;=0,"2","pass")))</f>
        <v/>
      </c>
    </row>
    <row r="5224">
      <c r="A5224" s="5" t="inlineStr">
        <is>
          <t>Q 10 7 3 2</t>
        </is>
      </c>
      <c r="B5224" s="6" t="n">
        <v>5</v>
      </c>
      <c r="C5224" s="6" t="n">
        <v>0</v>
      </c>
      <c r="D5224" s="7" t="n">
        <v>144</v>
      </c>
      <c r="E5224" s="7" t="n">
        <v>2688</v>
      </c>
      <c r="F5224" s="8" t="n">
        <v>2.67075</v>
      </c>
      <c r="G5224" s="9" t="n">
        <v>0.9490416666666667</v>
      </c>
      <c r="H5224" s="9" t="n">
        <v>0.5945083333333333</v>
      </c>
      <c r="I5224" s="9" t="n">
        <v>0.1283416666666667</v>
      </c>
      <c r="J5224" s="10" t="n">
        <v>2.518983333333333</v>
      </c>
      <c r="K5224" s="10" t="n">
        <v>0.6953083333333333</v>
      </c>
      <c r="L5224" s="10" t="n">
        <v>-2.973208333333333</v>
      </c>
      <c r="M5224" s="11">
        <f>IF(L5224&gt;=0,"4",IF(K5224&gt;=0,"3",IF(J5224&gt;=0,"2","pass")))</f>
        <v/>
      </c>
    </row>
    <row r="5225">
      <c r="A5225" s="5" t="inlineStr">
        <is>
          <t>Q 10 7 3 2</t>
        </is>
      </c>
      <c r="B5225" s="6" t="n">
        <v>5</v>
      </c>
      <c r="C5225" s="6" t="n">
        <v>1</v>
      </c>
      <c r="D5225" s="7" t="n">
        <v>12</v>
      </c>
      <c r="E5225" s="7" t="n">
        <v>224</v>
      </c>
      <c r="F5225" s="8" t="n">
        <v>2.6652</v>
      </c>
      <c r="G5225" s="9" t="n">
        <v>0.9866</v>
      </c>
      <c r="H5225" s="9" t="n">
        <v>0.5714</v>
      </c>
      <c r="I5225" s="9" t="n">
        <v>0.1071</v>
      </c>
      <c r="J5225" s="10" t="n">
        <v>2.625</v>
      </c>
      <c r="K5225" s="10" t="n">
        <v>0.5357</v>
      </c>
      <c r="L5225" s="10" t="n">
        <v>-3.1429</v>
      </c>
      <c r="M5225" s="11">
        <f>IF(L5225&gt;=0,"4",IF(K5225&gt;=0,"3",IF(J5225&gt;=0,"2","pass")))</f>
        <v/>
      </c>
    </row>
    <row r="5226">
      <c r="A5226" s="5" t="inlineStr">
        <is>
          <t>Q 10 7 3</t>
        </is>
      </c>
      <c r="B5226" s="6" t="n">
        <v>4</v>
      </c>
      <c r="C5226" s="6" t="n">
        <v>0</v>
      </c>
      <c r="D5226" s="7" t="n">
        <v>2508</v>
      </c>
      <c r="E5226" s="7" t="n">
        <v>32032</v>
      </c>
      <c r="F5226" s="8" t="n">
        <v>2.441111961722488</v>
      </c>
      <c r="G5226" s="9" t="n">
        <v>0.8100822966507177</v>
      </c>
      <c r="H5226" s="9" t="n">
        <v>0.5329995215311004</v>
      </c>
      <c r="I5226" s="9" t="n">
        <v>0.1296961722488038</v>
      </c>
      <c r="J5226" s="10" t="n">
        <v>1.903047846889952</v>
      </c>
      <c r="K5226" s="10" t="n">
        <v>0.3277062200956938</v>
      </c>
      <c r="L5226" s="10" t="n">
        <v>-2.962407177033493</v>
      </c>
      <c r="M5226" s="11">
        <f>IF(L5226&gt;=0,"4",IF(K5226&gt;=0,"3",IF(J5226&gt;=0,"2","pass")))</f>
        <v/>
      </c>
    </row>
    <row r="5227">
      <c r="A5227" s="5" t="inlineStr">
        <is>
          <t>Q 10 7 3</t>
        </is>
      </c>
      <c r="B5227" s="6" t="n">
        <v>4</v>
      </c>
      <c r="C5227" s="6" t="n">
        <v>1</v>
      </c>
      <c r="D5227" s="7" t="n">
        <v>348</v>
      </c>
      <c r="E5227" s="7" t="n">
        <v>3808</v>
      </c>
      <c r="F5227" s="8" t="n">
        <v>2.451958620689655</v>
      </c>
      <c r="G5227" s="9" t="n">
        <v>0.8331310344827586</v>
      </c>
      <c r="H5227" s="9" t="n">
        <v>0.524</v>
      </c>
      <c r="I5227" s="9" t="n">
        <v>0.1168586206896552</v>
      </c>
      <c r="J5227" s="10" t="n">
        <v>1.973372413793103</v>
      </c>
      <c r="K5227" s="10" t="n">
        <v>0.2609310344827586</v>
      </c>
      <c r="L5227" s="10" t="n">
        <v>-3.06526551724138</v>
      </c>
      <c r="M5227" s="11">
        <f>IF(L5227&gt;=0,"4",IF(K5227&gt;=0,"3",IF(J5227&gt;=0,"2","pass")))</f>
        <v/>
      </c>
    </row>
    <row r="5228">
      <c r="A5228" s="5" t="inlineStr">
        <is>
          <t>Q 10 7 3</t>
        </is>
      </c>
      <c r="B5228" s="6" t="n">
        <v>4</v>
      </c>
      <c r="C5228" s="6" t="n">
        <v>2</v>
      </c>
      <c r="D5228" s="7" t="n">
        <v>12</v>
      </c>
      <c r="E5228" s="7" t="n">
        <v>224</v>
      </c>
      <c r="F5228" s="8" t="n">
        <v>2.5134</v>
      </c>
      <c r="G5228" s="9" t="n">
        <v>0.8527</v>
      </c>
      <c r="H5228" s="9" t="n">
        <v>0.5580000000000001</v>
      </c>
      <c r="I5228" s="9" t="n">
        <v>0.125</v>
      </c>
      <c r="J5228" s="10" t="n">
        <v>2.0938</v>
      </c>
      <c r="K5228" s="10" t="n">
        <v>0.4732</v>
      </c>
      <c r="L5228" s="10" t="n">
        <v>-3</v>
      </c>
      <c r="M5228" s="11">
        <f>IF(L5228&gt;=0,"4",IF(K5228&gt;=0,"3",IF(J5228&gt;=0,"2","pass")))</f>
        <v/>
      </c>
    </row>
    <row r="5229">
      <c r="A5229" s="5" t="inlineStr">
        <is>
          <t>Q 10 7 2</t>
        </is>
      </c>
      <c r="B5229" s="6" t="n">
        <v>4</v>
      </c>
      <c r="C5229" s="6" t="n">
        <v>0</v>
      </c>
      <c r="D5229" s="7" t="n">
        <v>2508</v>
      </c>
      <c r="E5229" s="7" t="n">
        <v>32032</v>
      </c>
      <c r="F5229" s="8" t="n">
        <v>2.575615311004785</v>
      </c>
      <c r="G5229" s="9" t="n">
        <v>0.8846947368421052</v>
      </c>
      <c r="H5229" s="9" t="n">
        <v>0.5671569377990431</v>
      </c>
      <c r="I5229" s="9" t="n">
        <v>0.1314459330143541</v>
      </c>
      <c r="J5229" s="10" t="n">
        <v>2.237392822966507</v>
      </c>
      <c r="K5229" s="10" t="n">
        <v>0.534388038277512</v>
      </c>
      <c r="L5229" s="10" t="n">
        <v>-2.948394736842105</v>
      </c>
      <c r="M5229" s="11">
        <f>IF(L5229&gt;=0,"4",IF(K5229&gt;=0,"3",IF(J5229&gt;=0,"2","pass")))</f>
        <v/>
      </c>
    </row>
    <row r="5230">
      <c r="A5230" s="5" t="inlineStr">
        <is>
          <t>Q 10 7 2</t>
        </is>
      </c>
      <c r="B5230" s="6" t="n">
        <v>4</v>
      </c>
      <c r="C5230" s="6" t="n">
        <v>1</v>
      </c>
      <c r="D5230" s="7" t="n">
        <v>372</v>
      </c>
      <c r="E5230" s="7" t="n">
        <v>4256</v>
      </c>
      <c r="F5230" s="8" t="n">
        <v>2.614906451612903</v>
      </c>
      <c r="G5230" s="9" t="n">
        <v>0.9075290322580645</v>
      </c>
      <c r="H5230" s="9" t="n">
        <v>0.5761870967741936</v>
      </c>
      <c r="I5230" s="9" t="n">
        <v>0.1391032258064516</v>
      </c>
      <c r="J5230" s="10" t="n">
        <v>2.345483870967742</v>
      </c>
      <c r="K5230" s="10" t="n">
        <v>0.5962032258064516</v>
      </c>
      <c r="L5230" s="10" t="n">
        <v>-2.887096774193548</v>
      </c>
      <c r="M5230" s="11">
        <f>IF(L5230&gt;=0,"4",IF(K5230&gt;=0,"3",IF(J5230&gt;=0,"2","pass")))</f>
        <v/>
      </c>
    </row>
    <row r="5231">
      <c r="A5231" s="5" t="inlineStr">
        <is>
          <t>Q 10 7 2</t>
        </is>
      </c>
      <c r="B5231" s="6" t="n">
        <v>4</v>
      </c>
      <c r="C5231" s="6" t="n">
        <v>2</v>
      </c>
      <c r="D5231" s="7" t="n">
        <v>12</v>
      </c>
      <c r="E5231" s="7" t="n">
        <v>224</v>
      </c>
      <c r="F5231" s="8" t="n">
        <v>2.75</v>
      </c>
      <c r="G5231" s="9" t="n">
        <v>0.9688</v>
      </c>
      <c r="H5231" s="9" t="n">
        <v>0.6339</v>
      </c>
      <c r="I5231" s="9" t="n">
        <v>0.1473</v>
      </c>
      <c r="J5231" s="10" t="n">
        <v>2.6562</v>
      </c>
      <c r="K5231" s="10" t="n">
        <v>0.9509</v>
      </c>
      <c r="L5231" s="10" t="n">
        <v>-2.8214</v>
      </c>
      <c r="M5231" s="11">
        <f>IF(L5231&gt;=0,"4",IF(K5231&gt;=0,"3",IF(J5231&gt;=0,"2","pass")))</f>
        <v/>
      </c>
    </row>
    <row r="5232">
      <c r="A5232" s="5" t="inlineStr">
        <is>
          <t>Q 10 7</t>
        </is>
      </c>
      <c r="B5232" s="6" t="n">
        <v>3</v>
      </c>
      <c r="C5232" s="6" t="n">
        <v>0</v>
      </c>
      <c r="D5232" s="7" t="n">
        <v>26430</v>
      </c>
      <c r="E5232" s="7" t="n">
        <v>276640</v>
      </c>
      <c r="F5232" s="8" t="n">
        <v>2.150608429814605</v>
      </c>
      <c r="G5232" s="9" t="n">
        <v>0.6778406356413167</v>
      </c>
      <c r="H5232" s="9" t="n">
        <v>0.4592753840332955</v>
      </c>
      <c r="I5232" s="9" t="n">
        <v>0.1134147181233447</v>
      </c>
      <c r="J5232" s="10" t="n">
        <v>1.284054248959516</v>
      </c>
      <c r="K5232" s="10" t="n">
        <v>-0.1309384562996595</v>
      </c>
      <c r="L5232" s="10" t="n">
        <v>-3.092688967082861</v>
      </c>
      <c r="M5232" s="11">
        <f>IF(L5232&gt;=0,"4",IF(K5232&gt;=0,"3",IF(J5232&gt;=0,"2","pass")))</f>
        <v/>
      </c>
    </row>
    <row r="5233">
      <c r="A5233" s="5" t="inlineStr">
        <is>
          <t>Q 10 6 5 4 3</t>
        </is>
      </c>
      <c r="B5233" s="6" t="n">
        <v>6</v>
      </c>
      <c r="C5233" s="6" t="n">
        <v>0</v>
      </c>
      <c r="D5233" s="7" t="n">
        <v>4</v>
      </c>
      <c r="E5233" s="7" t="n">
        <v>224</v>
      </c>
      <c r="F5233" s="8" t="n">
        <v>2.6027</v>
      </c>
      <c r="G5233" s="9" t="n">
        <v>0.9152</v>
      </c>
      <c r="H5233" s="9" t="n">
        <v>0.5402</v>
      </c>
      <c r="I5233" s="9" t="n">
        <v>0.1562</v>
      </c>
      <c r="J5233" s="10" t="n">
        <v>2.3571</v>
      </c>
      <c r="K5233" s="10" t="n">
        <v>0.3973</v>
      </c>
      <c r="L5233" s="10" t="n">
        <v>-2.75</v>
      </c>
      <c r="M5233" s="11">
        <f>IF(L5233&gt;=0,"4",IF(K5233&gt;=0,"3",IF(J5233&gt;=0,"2","pass")))</f>
        <v/>
      </c>
    </row>
    <row r="5234">
      <c r="A5234" s="5" t="inlineStr">
        <is>
          <t>Q 10 6 5 4 2</t>
        </is>
      </c>
      <c r="B5234" s="6" t="n">
        <v>6</v>
      </c>
      <c r="C5234" s="6" t="n">
        <v>0</v>
      </c>
      <c r="D5234" s="7" t="n">
        <v>4</v>
      </c>
      <c r="E5234" s="7" t="n">
        <v>224</v>
      </c>
      <c r="F5234" s="8" t="n">
        <v>2.7455</v>
      </c>
      <c r="G5234" s="9" t="n">
        <v>0.9955000000000001</v>
      </c>
      <c r="H5234" s="9" t="n">
        <v>0.5982</v>
      </c>
      <c r="I5234" s="9" t="n">
        <v>0.1518</v>
      </c>
      <c r="J5234" s="10" t="n">
        <v>2.7321</v>
      </c>
      <c r="K5234" s="10" t="n">
        <v>0.7411</v>
      </c>
      <c r="L5234" s="10" t="n">
        <v>-2.7857</v>
      </c>
      <c r="M5234" s="11">
        <f>IF(L5234&gt;=0,"4",IF(K5234&gt;=0,"3",IF(J5234&gt;=0,"2","pass")))</f>
        <v/>
      </c>
    </row>
    <row r="5235">
      <c r="A5235" s="5" t="inlineStr">
        <is>
          <t>Q 10 6 5 4</t>
        </is>
      </c>
      <c r="B5235" s="6" t="n">
        <v>5</v>
      </c>
      <c r="C5235" s="6" t="n">
        <v>0</v>
      </c>
      <c r="D5235" s="7" t="n">
        <v>144</v>
      </c>
      <c r="E5235" s="7" t="n">
        <v>2688</v>
      </c>
      <c r="F5235" s="8" t="n">
        <v>2.501125</v>
      </c>
      <c r="G5235" s="9" t="n">
        <v>0.820675</v>
      </c>
      <c r="H5235" s="9" t="n">
        <v>0.5528166666666666</v>
      </c>
      <c r="I5235" s="9" t="n">
        <v>0.14805</v>
      </c>
      <c r="J5235" s="10" t="n">
        <v>1.983641666666667</v>
      </c>
      <c r="K5235" s="10" t="n">
        <v>0.465025</v>
      </c>
      <c r="L5235" s="10" t="n">
        <v>-2.815475</v>
      </c>
      <c r="M5235" s="11">
        <f>IF(L5235&gt;=0,"4",IF(K5235&gt;=0,"3",IF(J5235&gt;=0,"2","pass")))</f>
        <v/>
      </c>
    </row>
    <row r="5236">
      <c r="A5236" s="5" t="inlineStr">
        <is>
          <t>Q 10 6 5 4</t>
        </is>
      </c>
      <c r="B5236" s="6" t="n">
        <v>5</v>
      </c>
      <c r="C5236" s="6" t="n">
        <v>1</v>
      </c>
      <c r="D5236" s="7" t="n">
        <v>12</v>
      </c>
      <c r="E5236" s="7" t="n">
        <v>224</v>
      </c>
      <c r="F5236" s="8" t="n">
        <v>2.5625</v>
      </c>
      <c r="G5236" s="9" t="n">
        <v>0.8616</v>
      </c>
      <c r="H5236" s="9" t="n">
        <v>0.5580000000000001</v>
      </c>
      <c r="I5236" s="9" t="n">
        <v>0.1429</v>
      </c>
      <c r="J5236" s="10" t="n">
        <v>2.1473</v>
      </c>
      <c r="K5236" s="10" t="n">
        <v>0.4911</v>
      </c>
      <c r="L5236" s="10" t="n">
        <v>-2.8571</v>
      </c>
      <c r="M5236" s="11">
        <f>IF(L5236&gt;=0,"4",IF(K5236&gt;=0,"3",IF(J5236&gt;=0,"2","pass")))</f>
        <v/>
      </c>
    </row>
    <row r="5237">
      <c r="A5237" s="5" t="inlineStr">
        <is>
          <t>Q 10 6 5 3 2</t>
        </is>
      </c>
      <c r="B5237" s="6" t="n">
        <v>6</v>
      </c>
      <c r="C5237" s="6" t="n">
        <v>0</v>
      </c>
      <c r="D5237" s="7" t="n">
        <v>4</v>
      </c>
      <c r="E5237" s="7" t="n">
        <v>224</v>
      </c>
      <c r="F5237" s="8" t="n">
        <v>2.7723</v>
      </c>
      <c r="G5237" s="9" t="n">
        <v>0.9777</v>
      </c>
      <c r="H5237" s="9" t="n">
        <v>0.6294999999999999</v>
      </c>
      <c r="I5237" s="9" t="n">
        <v>0.1652</v>
      </c>
      <c r="J5237" s="10" t="n">
        <v>2.7054</v>
      </c>
      <c r="K5237" s="10" t="n">
        <v>0.9419999999999999</v>
      </c>
      <c r="L5237" s="10" t="n">
        <v>-2.6786</v>
      </c>
      <c r="M5237" s="11">
        <f>IF(L5237&gt;=0,"4",IF(K5237&gt;=0,"3",IF(J5237&gt;=0,"2","pass")))</f>
        <v/>
      </c>
    </row>
    <row r="5238">
      <c r="A5238" s="5" t="inlineStr">
        <is>
          <t>Q 10 6 5 3</t>
        </is>
      </c>
      <c r="B5238" s="6" t="n">
        <v>5</v>
      </c>
      <c r="C5238" s="6" t="n">
        <v>0</v>
      </c>
      <c r="D5238" s="7" t="n">
        <v>144</v>
      </c>
      <c r="E5238" s="7" t="n">
        <v>2688</v>
      </c>
      <c r="F5238" s="8" t="n">
        <v>2.56065</v>
      </c>
      <c r="G5238" s="9" t="n">
        <v>0.8742416666666667</v>
      </c>
      <c r="H5238" s="9" t="n">
        <v>0.5595333333333333</v>
      </c>
      <c r="I5238" s="9" t="n">
        <v>0.134675</v>
      </c>
      <c r="J5238" s="10" t="n">
        <v>2.191225</v>
      </c>
      <c r="K5238" s="10" t="n">
        <v>0.4918</v>
      </c>
      <c r="L5238" s="10" t="n">
        <v>-2.922616666666667</v>
      </c>
      <c r="M5238" s="11">
        <f>IF(L5238&gt;=0,"4",IF(K5238&gt;=0,"3",IF(J5238&gt;=0,"2","pass")))</f>
        <v/>
      </c>
    </row>
    <row r="5239">
      <c r="A5239" s="5" t="inlineStr">
        <is>
          <t>Q 10 6 5 3</t>
        </is>
      </c>
      <c r="B5239" s="6" t="n">
        <v>5</v>
      </c>
      <c r="C5239" s="6" t="n">
        <v>1</v>
      </c>
      <c r="D5239" s="7" t="n">
        <v>12</v>
      </c>
      <c r="E5239" s="7" t="n">
        <v>224</v>
      </c>
      <c r="F5239" s="8" t="n">
        <v>2.625</v>
      </c>
      <c r="G5239" s="9" t="n">
        <v>0.9018</v>
      </c>
      <c r="H5239" s="9" t="n">
        <v>0.5804</v>
      </c>
      <c r="I5239" s="9" t="n">
        <v>0.1473</v>
      </c>
      <c r="J5239" s="10" t="n">
        <v>2.3348</v>
      </c>
      <c r="K5239" s="10" t="n">
        <v>0.6294999999999999</v>
      </c>
      <c r="L5239" s="10" t="n">
        <v>-2.8214</v>
      </c>
      <c r="M5239" s="11">
        <f>IF(L5239&gt;=0,"4",IF(K5239&gt;=0,"3",IF(J5239&gt;=0,"2","pass")))</f>
        <v/>
      </c>
    </row>
    <row r="5240">
      <c r="A5240" s="5" t="inlineStr">
        <is>
          <t>Q 10 6 5 2</t>
        </is>
      </c>
      <c r="B5240" s="6" t="n">
        <v>5</v>
      </c>
      <c r="C5240" s="6" t="n">
        <v>0</v>
      </c>
      <c r="D5240" s="7" t="n">
        <v>144</v>
      </c>
      <c r="E5240" s="7" t="n">
        <v>2688</v>
      </c>
      <c r="F5240" s="8" t="n">
        <v>2.691216666666667</v>
      </c>
      <c r="G5240" s="9" t="n">
        <v>0.9501416666666667</v>
      </c>
      <c r="H5240" s="9" t="n">
        <v>0.6008166666666667</v>
      </c>
      <c r="I5240" s="9" t="n">
        <v>0.1409916666666667</v>
      </c>
      <c r="J5240" s="10" t="n">
        <v>2.542408333333333</v>
      </c>
      <c r="K5240" s="10" t="n">
        <v>0.7459166666666667</v>
      </c>
      <c r="L5240" s="10" t="n">
        <v>-2.872025</v>
      </c>
      <c r="M5240" s="11">
        <f>IF(L5240&gt;=0,"4",IF(K5240&gt;=0,"3",IF(J5240&gt;=0,"2","pass")))</f>
        <v/>
      </c>
    </row>
    <row r="5241">
      <c r="A5241" s="5" t="inlineStr">
        <is>
          <t>Q 10 6 5 2</t>
        </is>
      </c>
      <c r="B5241" s="6" t="n">
        <v>5</v>
      </c>
      <c r="C5241" s="6" t="n">
        <v>1</v>
      </c>
      <c r="D5241" s="7" t="n">
        <v>12</v>
      </c>
      <c r="E5241" s="7" t="n">
        <v>224</v>
      </c>
      <c r="F5241" s="8" t="n">
        <v>2.7188</v>
      </c>
      <c r="G5241" s="9" t="n">
        <v>0.9643</v>
      </c>
      <c r="H5241" s="9" t="n">
        <v>0.625</v>
      </c>
      <c r="I5241" s="9" t="n">
        <v>0.1339</v>
      </c>
      <c r="J5241" s="10" t="n">
        <v>2.6161</v>
      </c>
      <c r="K5241" s="10" t="n">
        <v>0.8839</v>
      </c>
      <c r="L5241" s="10" t="n">
        <v>-2.9286</v>
      </c>
      <c r="M5241" s="11">
        <f>IF(L5241&gt;=0,"4",IF(K5241&gt;=0,"3",IF(J5241&gt;=0,"2","pass")))</f>
        <v/>
      </c>
    </row>
    <row r="5242">
      <c r="A5242" s="5" t="inlineStr">
        <is>
          <t>Q 10 6 5</t>
        </is>
      </c>
      <c r="B5242" s="6" t="n">
        <v>4</v>
      </c>
      <c r="C5242" s="6" t="n">
        <v>0</v>
      </c>
      <c r="D5242" s="7" t="n">
        <v>2484</v>
      </c>
      <c r="E5242" s="7" t="n">
        <v>31584</v>
      </c>
      <c r="F5242" s="8" t="n">
        <v>2.355486956521739</v>
      </c>
      <c r="G5242" s="9" t="n">
        <v>0.7542454106280193</v>
      </c>
      <c r="H5242" s="9" t="n">
        <v>0.51323961352657</v>
      </c>
      <c r="I5242" s="9" t="n">
        <v>0.1325289855072464</v>
      </c>
      <c r="J5242" s="10" t="n">
        <v>1.66276231884058</v>
      </c>
      <c r="K5242" s="10" t="n">
        <v>0.2119787439613527</v>
      </c>
      <c r="L5242" s="10" t="n">
        <v>-2.93978502415459</v>
      </c>
      <c r="M5242" s="11">
        <f>IF(L5242&gt;=0,"4",IF(K5242&gt;=0,"3",IF(J5242&gt;=0,"2","pass")))</f>
        <v/>
      </c>
    </row>
    <row r="5243">
      <c r="A5243" s="5" t="inlineStr">
        <is>
          <t>Q 10 6 5</t>
        </is>
      </c>
      <c r="B5243" s="6" t="n">
        <v>4</v>
      </c>
      <c r="C5243" s="6" t="n">
        <v>1</v>
      </c>
      <c r="D5243" s="7" t="n">
        <v>288</v>
      </c>
      <c r="E5243" s="7" t="n">
        <v>2688</v>
      </c>
      <c r="F5243" s="8" t="n">
        <v>2.385416666666667</v>
      </c>
      <c r="G5243" s="9" t="n">
        <v>0.7712083333333334</v>
      </c>
      <c r="H5243" s="9" t="n">
        <v>0.5238083333333333</v>
      </c>
      <c r="I5243" s="9" t="n">
        <v>0.1253666666666667</v>
      </c>
      <c r="J5243" s="10" t="n">
        <v>1.733991666666667</v>
      </c>
      <c r="K5243" s="10" t="n">
        <v>0.268225</v>
      </c>
      <c r="L5243" s="10" t="n">
        <v>-2.997025</v>
      </c>
      <c r="M5243" s="11">
        <f>IF(L5243&gt;=0,"4",IF(K5243&gt;=0,"3",IF(J5243&gt;=0,"2","pass")))</f>
        <v/>
      </c>
    </row>
    <row r="5244">
      <c r="A5244" s="5" t="inlineStr">
        <is>
          <t>Q 10 6 5</t>
        </is>
      </c>
      <c r="B5244" s="6" t="n">
        <v>4</v>
      </c>
      <c r="C5244" s="6" t="n">
        <v>2</v>
      </c>
      <c r="D5244" s="7" t="n">
        <v>12</v>
      </c>
      <c r="E5244" s="7" t="n">
        <v>224</v>
      </c>
      <c r="F5244" s="8" t="n">
        <v>2.3527</v>
      </c>
      <c r="G5244" s="9" t="n">
        <v>0.7188</v>
      </c>
      <c r="H5244" s="9" t="n">
        <v>0.5134</v>
      </c>
      <c r="I5244" s="9" t="n">
        <v>0.1429</v>
      </c>
      <c r="J5244" s="10" t="n">
        <v>1.5312</v>
      </c>
      <c r="K5244" s="10" t="n">
        <v>0.2232</v>
      </c>
      <c r="L5244" s="10" t="n">
        <v>-2.8571</v>
      </c>
      <c r="M5244" s="11">
        <f>IF(L5244&gt;=0,"4",IF(K5244&gt;=0,"3",IF(J5244&gt;=0,"2","pass")))</f>
        <v/>
      </c>
    </row>
    <row r="5245">
      <c r="A5245" s="5" t="inlineStr">
        <is>
          <t>Q 10 6 4 3 2</t>
        </is>
      </c>
      <c r="B5245" s="6" t="n">
        <v>6</v>
      </c>
      <c r="C5245" s="6" t="n">
        <v>0</v>
      </c>
      <c r="D5245" s="7" t="n">
        <v>4</v>
      </c>
      <c r="E5245" s="7" t="n">
        <v>224</v>
      </c>
      <c r="F5245" s="8" t="n">
        <v>2.808</v>
      </c>
      <c r="G5245" s="9" t="n">
        <v>0.9955000000000001</v>
      </c>
      <c r="H5245" s="9" t="n">
        <v>0.6741</v>
      </c>
      <c r="I5245" s="9" t="n">
        <v>0.1384</v>
      </c>
      <c r="J5245" s="10" t="n">
        <v>2.7946</v>
      </c>
      <c r="K5245" s="10" t="n">
        <v>1.183</v>
      </c>
      <c r="L5245" s="10" t="n">
        <v>-2.8929</v>
      </c>
      <c r="M5245" s="11">
        <f>IF(L5245&gt;=0,"4",IF(K5245&gt;=0,"3",IF(J5245&gt;=0,"2","pass")))</f>
        <v/>
      </c>
    </row>
    <row r="5246">
      <c r="A5246" s="5" t="inlineStr">
        <is>
          <t>Q 10 6 4 3</t>
        </is>
      </c>
      <c r="B5246" s="6" t="n">
        <v>5</v>
      </c>
      <c r="C5246" s="6" t="n">
        <v>0</v>
      </c>
      <c r="D5246" s="7" t="n">
        <v>144</v>
      </c>
      <c r="E5246" s="7" t="n">
        <v>2688</v>
      </c>
      <c r="F5246" s="8" t="n">
        <v>2.531983333333333</v>
      </c>
      <c r="G5246" s="9" t="n">
        <v>0.8608666666666667</v>
      </c>
      <c r="H5246" s="9" t="n">
        <v>0.545025</v>
      </c>
      <c r="I5246" s="9" t="n">
        <v>0.1376583333333333</v>
      </c>
      <c r="J5246" s="10" t="n">
        <v>2.1261</v>
      </c>
      <c r="K5246" s="10" t="n">
        <v>0.40775</v>
      </c>
      <c r="L5246" s="10" t="n">
        <v>-2.898808333333333</v>
      </c>
      <c r="M5246" s="11">
        <f>IF(L5246&gt;=0,"4",IF(K5246&gt;=0,"3",IF(J5246&gt;=0,"2","pass")))</f>
        <v/>
      </c>
    </row>
    <row r="5247">
      <c r="A5247" s="5" t="inlineStr">
        <is>
          <t>Q 10 6 4 3</t>
        </is>
      </c>
      <c r="B5247" s="6" t="n">
        <v>5</v>
      </c>
      <c r="C5247" s="6" t="n">
        <v>1</v>
      </c>
      <c r="D5247" s="7" t="n">
        <v>12</v>
      </c>
      <c r="E5247" s="7" t="n">
        <v>224</v>
      </c>
      <c r="F5247" s="8" t="n">
        <v>2.5893</v>
      </c>
      <c r="G5247" s="9" t="n">
        <v>0.8794999999999998</v>
      </c>
      <c r="H5247" s="9" t="n">
        <v>0.5714</v>
      </c>
      <c r="I5247" s="9" t="n">
        <v>0.1473</v>
      </c>
      <c r="J5247" s="10" t="n">
        <v>2.2366</v>
      </c>
      <c r="K5247" s="10" t="n">
        <v>0.5759</v>
      </c>
      <c r="L5247" s="10" t="n">
        <v>-2.8214</v>
      </c>
      <c r="M5247" s="11">
        <f>IF(L5247&gt;=0,"4",IF(K5247&gt;=0,"3",IF(J5247&gt;=0,"2","pass")))</f>
        <v/>
      </c>
    </row>
    <row r="5248">
      <c r="A5248" s="5" t="inlineStr">
        <is>
          <t>Q 10 6 4 2</t>
        </is>
      </c>
      <c r="B5248" s="6" t="n">
        <v>5</v>
      </c>
      <c r="C5248" s="6" t="n">
        <v>0</v>
      </c>
      <c r="D5248" s="7" t="n">
        <v>144</v>
      </c>
      <c r="E5248" s="7" t="n">
        <v>2688</v>
      </c>
      <c r="F5248" s="8" t="n">
        <v>2.700141666666667</v>
      </c>
      <c r="G5248" s="9" t="n">
        <v>0.95275</v>
      </c>
      <c r="H5248" s="9" t="n">
        <v>0.6071583333333334</v>
      </c>
      <c r="I5248" s="9" t="n">
        <v>0.1402583333333333</v>
      </c>
      <c r="J5248" s="10" t="n">
        <v>2.558408333333333</v>
      </c>
      <c r="K5248" s="10" t="n">
        <v>0.7831</v>
      </c>
      <c r="L5248" s="10" t="n">
        <v>-2.877966666666667</v>
      </c>
      <c r="M5248" s="11">
        <f>IF(L5248&gt;=0,"4",IF(K5248&gt;=0,"3",IF(J5248&gt;=0,"2","pass")))</f>
        <v/>
      </c>
    </row>
    <row r="5249">
      <c r="A5249" s="5" t="inlineStr">
        <is>
          <t>Q 10 6 4 2</t>
        </is>
      </c>
      <c r="B5249" s="6" t="n">
        <v>5</v>
      </c>
      <c r="C5249" s="6" t="n">
        <v>1</v>
      </c>
      <c r="D5249" s="7" t="n">
        <v>12</v>
      </c>
      <c r="E5249" s="7" t="n">
        <v>224</v>
      </c>
      <c r="F5249" s="8" t="n">
        <v>2.683</v>
      </c>
      <c r="G5249" s="9" t="n">
        <v>0.9688</v>
      </c>
      <c r="H5249" s="9" t="n">
        <v>0.5982</v>
      </c>
      <c r="I5249" s="9" t="n">
        <v>0.1161</v>
      </c>
      <c r="J5249" s="10" t="n">
        <v>2.5893</v>
      </c>
      <c r="K5249" s="10" t="n">
        <v>0.7054</v>
      </c>
      <c r="L5249" s="10" t="n">
        <v>-3.0714</v>
      </c>
      <c r="M5249" s="11">
        <f>IF(L5249&gt;=0,"4",IF(K5249&gt;=0,"3",IF(J5249&gt;=0,"2","pass")))</f>
        <v/>
      </c>
    </row>
    <row r="5250">
      <c r="A5250" s="5" t="inlineStr">
        <is>
          <t>Q 10 6 4</t>
        </is>
      </c>
      <c r="B5250" s="6" t="n">
        <v>4</v>
      </c>
      <c r="C5250" s="6" t="n">
        <v>0</v>
      </c>
      <c r="D5250" s="7" t="n">
        <v>2484</v>
      </c>
      <c r="E5250" s="7" t="n">
        <v>31584</v>
      </c>
      <c r="F5250" s="8" t="n">
        <v>2.381907246376811</v>
      </c>
      <c r="G5250" s="9" t="n">
        <v>0.7785492753623189</v>
      </c>
      <c r="H5250" s="9" t="n">
        <v>0.5159391304347826</v>
      </c>
      <c r="I5250" s="9" t="n">
        <v>0.1283173913043478</v>
      </c>
      <c r="J5250" s="10" t="n">
        <v>1.758473913043478</v>
      </c>
      <c r="K5250" s="10" t="n">
        <v>0.2239487922705314</v>
      </c>
      <c r="L5250" s="10" t="n">
        <v>-2.973427053140097</v>
      </c>
      <c r="M5250" s="11">
        <f>IF(L5250&gt;=0,"4",IF(K5250&gt;=0,"3",IF(J5250&gt;=0,"2","pass")))</f>
        <v/>
      </c>
    </row>
    <row r="5251">
      <c r="A5251" s="5" t="inlineStr">
        <is>
          <t>Q 10 6 4</t>
        </is>
      </c>
      <c r="B5251" s="6" t="n">
        <v>4</v>
      </c>
      <c r="C5251" s="6" t="n">
        <v>1</v>
      </c>
      <c r="D5251" s="7" t="n">
        <v>288</v>
      </c>
      <c r="E5251" s="7" t="n">
        <v>2688</v>
      </c>
      <c r="F5251" s="8" t="n">
        <v>2.395075</v>
      </c>
      <c r="G5251" s="9" t="n">
        <v>0.7879416666666667</v>
      </c>
      <c r="H5251" s="9" t="n">
        <v>0.5118916666666666</v>
      </c>
      <c r="I5251" s="9" t="n">
        <v>0.1264916666666667</v>
      </c>
      <c r="J5251" s="10" t="n">
        <v>1.790175</v>
      </c>
      <c r="K5251" s="10" t="n">
        <v>0.1979166666666667</v>
      </c>
      <c r="L5251" s="10" t="n">
        <v>-2.988108333333333</v>
      </c>
      <c r="M5251" s="11">
        <f>IF(L5251&gt;=0,"4",IF(K5251&gt;=0,"3",IF(J5251&gt;=0,"2","pass")))</f>
        <v/>
      </c>
    </row>
    <row r="5252">
      <c r="A5252" s="5" t="inlineStr">
        <is>
          <t>Q 10 6 4</t>
        </is>
      </c>
      <c r="B5252" s="6" t="n">
        <v>4</v>
      </c>
      <c r="C5252" s="6" t="n">
        <v>2</v>
      </c>
      <c r="D5252" s="7" t="n">
        <v>12</v>
      </c>
      <c r="E5252" s="7" t="n">
        <v>224</v>
      </c>
      <c r="F5252" s="8" t="n">
        <v>2.4018</v>
      </c>
      <c r="G5252" s="9" t="n">
        <v>0.7589</v>
      </c>
      <c r="H5252" s="9" t="n">
        <v>0.5312</v>
      </c>
      <c r="I5252" s="9" t="n">
        <v>0.125</v>
      </c>
      <c r="J5252" s="10" t="n">
        <v>1.692</v>
      </c>
      <c r="K5252" s="10" t="n">
        <v>0.3125</v>
      </c>
      <c r="L5252" s="10" t="n">
        <v>-3</v>
      </c>
      <c r="M5252" s="11">
        <f>IF(L5252&gt;=0,"4",IF(K5252&gt;=0,"3",IF(J5252&gt;=0,"2","pass")))</f>
        <v/>
      </c>
    </row>
    <row r="5253">
      <c r="A5253" s="5" t="inlineStr">
        <is>
          <t>Q 10 6 3 2</t>
        </is>
      </c>
      <c r="B5253" s="6" t="n">
        <v>5</v>
      </c>
      <c r="C5253" s="6" t="n">
        <v>0</v>
      </c>
      <c r="D5253" s="7" t="n">
        <v>144</v>
      </c>
      <c r="E5253" s="7" t="n">
        <v>2688</v>
      </c>
      <c r="F5253" s="8" t="n">
        <v>2.688625</v>
      </c>
      <c r="G5253" s="9" t="n">
        <v>0.9531333333333334</v>
      </c>
      <c r="H5253" s="9" t="n">
        <v>0.601575</v>
      </c>
      <c r="I5253" s="9" t="n">
        <v>0.1342916666666667</v>
      </c>
      <c r="J5253" s="10" t="n">
        <v>2.548358333333333</v>
      </c>
      <c r="K5253" s="10" t="n">
        <v>0.7436750000000001</v>
      </c>
      <c r="L5253" s="10" t="n">
        <v>-2.925608333333333</v>
      </c>
      <c r="M5253" s="11">
        <f>IF(L5253&gt;=0,"4",IF(K5253&gt;=0,"3",IF(J5253&gt;=0,"2","pass")))</f>
        <v/>
      </c>
    </row>
    <row r="5254">
      <c r="A5254" s="5" t="inlineStr">
        <is>
          <t>Q 10 6 3 2</t>
        </is>
      </c>
      <c r="B5254" s="6" t="n">
        <v>5</v>
      </c>
      <c r="C5254" s="6" t="n">
        <v>1</v>
      </c>
      <c r="D5254" s="7" t="n">
        <v>12</v>
      </c>
      <c r="E5254" s="7" t="n">
        <v>224</v>
      </c>
      <c r="F5254" s="8" t="n">
        <v>2.7545</v>
      </c>
      <c r="G5254" s="9" t="n">
        <v>0.9554</v>
      </c>
      <c r="H5254" s="9" t="n">
        <v>0.6429</v>
      </c>
      <c r="I5254" s="9" t="n">
        <v>0.1562</v>
      </c>
      <c r="J5254" s="10" t="n">
        <v>2.6205</v>
      </c>
      <c r="K5254" s="10" t="n">
        <v>1.0134</v>
      </c>
      <c r="L5254" s="10" t="n">
        <v>-2.75</v>
      </c>
      <c r="M5254" s="11">
        <f>IF(L5254&gt;=0,"4",IF(K5254&gt;=0,"3",IF(J5254&gt;=0,"2","pass")))</f>
        <v/>
      </c>
    </row>
    <row r="5255">
      <c r="A5255" s="5" t="inlineStr">
        <is>
          <t>Q 10 6 3</t>
        </is>
      </c>
      <c r="B5255" s="6" t="n">
        <v>4</v>
      </c>
      <c r="C5255" s="6" t="n">
        <v>0</v>
      </c>
      <c r="D5255" s="7" t="n">
        <v>2508</v>
      </c>
      <c r="E5255" s="7" t="n">
        <v>32032</v>
      </c>
      <c r="F5255" s="8" t="n">
        <v>2.435363636363636</v>
      </c>
      <c r="G5255" s="9" t="n">
        <v>0.8104674641148325</v>
      </c>
      <c r="H5255" s="9" t="n">
        <v>0.5270397129186603</v>
      </c>
      <c r="I5255" s="9" t="n">
        <v>0.1293354066985646</v>
      </c>
      <c r="J5255" s="10" t="n">
        <v>1.89826028708134</v>
      </c>
      <c r="K5255" s="10" t="n">
        <v>0.2915856459330143</v>
      </c>
      <c r="L5255" s="10" t="n">
        <v>-2.96531052631579</v>
      </c>
      <c r="M5255" s="11">
        <f>IF(L5255&gt;=0,"4",IF(K5255&gt;=0,"3",IF(J5255&gt;=0,"2","pass")))</f>
        <v/>
      </c>
    </row>
    <row r="5256">
      <c r="A5256" s="5" t="inlineStr">
        <is>
          <t>Q 10 6 3</t>
        </is>
      </c>
      <c r="B5256" s="6" t="n">
        <v>4</v>
      </c>
      <c r="C5256" s="6" t="n">
        <v>1</v>
      </c>
      <c r="D5256" s="7" t="n">
        <v>336</v>
      </c>
      <c r="E5256" s="7" t="n">
        <v>3584</v>
      </c>
      <c r="F5256" s="8" t="n">
        <v>2.509739285714286</v>
      </c>
      <c r="G5256" s="9" t="n">
        <v>0.8394428571428572</v>
      </c>
      <c r="H5256" s="9" t="n">
        <v>0.5565892857142858</v>
      </c>
      <c r="I5256" s="9" t="n">
        <v>0.1375857142857143</v>
      </c>
      <c r="J5256" s="10" t="n">
        <v>2.051989285714286</v>
      </c>
      <c r="K5256" s="10" t="n">
        <v>0.4772107142857143</v>
      </c>
      <c r="L5256" s="10" t="n">
        <v>-2.899242857142857</v>
      </c>
      <c r="M5256" s="11">
        <f>IF(L5256&gt;=0,"4",IF(K5256&gt;=0,"3",IF(J5256&gt;=0,"2","pass")))</f>
        <v/>
      </c>
    </row>
    <row r="5257">
      <c r="A5257" s="5" t="inlineStr">
        <is>
          <t>Q 10 6 3</t>
        </is>
      </c>
      <c r="B5257" s="6" t="n">
        <v>4</v>
      </c>
      <c r="C5257" s="6" t="n">
        <v>2</v>
      </c>
      <c r="D5257" s="7" t="n">
        <v>12</v>
      </c>
      <c r="E5257" s="7" t="n">
        <v>224</v>
      </c>
      <c r="F5257" s="8" t="n">
        <v>2.5223</v>
      </c>
      <c r="G5257" s="9" t="n">
        <v>0.875</v>
      </c>
      <c r="H5257" s="9" t="n">
        <v>0.5268</v>
      </c>
      <c r="I5257" s="9" t="n">
        <v>0.1339</v>
      </c>
      <c r="J5257" s="10" t="n">
        <v>2.1607</v>
      </c>
      <c r="K5257" s="10" t="n">
        <v>0.2946</v>
      </c>
      <c r="L5257" s="10" t="n">
        <v>-2.9286</v>
      </c>
      <c r="M5257" s="11">
        <f>IF(L5257&gt;=0,"4",IF(K5257&gt;=0,"3",IF(J5257&gt;=0,"2","pass")))</f>
        <v/>
      </c>
    </row>
    <row r="5258">
      <c r="A5258" s="5" t="inlineStr">
        <is>
          <t>Q 10 6 2</t>
        </is>
      </c>
      <c r="B5258" s="6" t="n">
        <v>4</v>
      </c>
      <c r="C5258" s="6" t="n">
        <v>0</v>
      </c>
      <c r="D5258" s="7" t="n">
        <v>2508</v>
      </c>
      <c r="E5258" s="7" t="n">
        <v>32032</v>
      </c>
      <c r="F5258" s="8" t="n">
        <v>2.558484210526316</v>
      </c>
      <c r="G5258" s="9" t="n">
        <v>0.875768899521531</v>
      </c>
      <c r="H5258" s="9" t="n">
        <v>0.5630090909090909</v>
      </c>
      <c r="I5258" s="9" t="n">
        <v>0.1291650717703349</v>
      </c>
      <c r="J5258" s="10" t="n">
        <v>2.195248325358852</v>
      </c>
      <c r="K5258" s="10" t="n">
        <v>0.5072406698564593</v>
      </c>
      <c r="L5258" s="10" t="n">
        <v>-2.966676555023923</v>
      </c>
      <c r="M5258" s="11">
        <f>IF(L5258&gt;=0,"4",IF(K5258&gt;=0,"3",IF(J5258&gt;=0,"2","pass")))</f>
        <v/>
      </c>
    </row>
    <row r="5259">
      <c r="A5259" s="5" t="inlineStr">
        <is>
          <t>Q 10 6 2</t>
        </is>
      </c>
      <c r="B5259" s="6" t="n">
        <v>4</v>
      </c>
      <c r="C5259" s="6" t="n">
        <v>1</v>
      </c>
      <c r="D5259" s="7" t="n">
        <v>372</v>
      </c>
      <c r="E5259" s="7" t="n">
        <v>4256</v>
      </c>
      <c r="F5259" s="8" t="n">
        <v>2.599803225806451</v>
      </c>
      <c r="G5259" s="9" t="n">
        <v>0.9074032258064515</v>
      </c>
      <c r="H5259" s="9" t="n">
        <v>0.5652516129032258</v>
      </c>
      <c r="I5259" s="9" t="n">
        <v>0.1337774193548387</v>
      </c>
      <c r="J5259" s="10" t="n">
        <v>2.328635483870968</v>
      </c>
      <c r="K5259" s="10" t="n">
        <v>0.5252096774193548</v>
      </c>
      <c r="L5259" s="10" t="n">
        <v>-2.929738709677419</v>
      </c>
      <c r="M5259" s="11">
        <f>IF(L5259&gt;=0,"4",IF(K5259&gt;=0,"3",IF(J5259&gt;=0,"2","pass")))</f>
        <v/>
      </c>
    </row>
    <row r="5260">
      <c r="A5260" s="5" t="inlineStr">
        <is>
          <t>Q 10 6 2</t>
        </is>
      </c>
      <c r="B5260" s="6" t="n">
        <v>4</v>
      </c>
      <c r="C5260" s="6" t="n">
        <v>2</v>
      </c>
      <c r="D5260" s="7" t="n">
        <v>12</v>
      </c>
      <c r="E5260" s="7" t="n">
        <v>224</v>
      </c>
      <c r="F5260" s="8" t="n">
        <v>2.683</v>
      </c>
      <c r="G5260" s="9" t="n">
        <v>0.9509</v>
      </c>
      <c r="H5260" s="9" t="n">
        <v>0.6116</v>
      </c>
      <c r="I5260" s="9" t="n">
        <v>0.125</v>
      </c>
      <c r="J5260" s="10" t="n">
        <v>2.5402</v>
      </c>
      <c r="K5260" s="10" t="n">
        <v>0.7946</v>
      </c>
      <c r="L5260" s="10" t="n">
        <v>-3</v>
      </c>
      <c r="M5260" s="11">
        <f>IF(L5260&gt;=0,"4",IF(K5260&gt;=0,"3",IF(J5260&gt;=0,"2","pass")))</f>
        <v/>
      </c>
    </row>
    <row r="5261">
      <c r="A5261" s="5" t="inlineStr">
        <is>
          <t>Q 10 6</t>
        </is>
      </c>
      <c r="B5261" s="6" t="n">
        <v>3</v>
      </c>
      <c r="C5261" s="6" t="n">
        <v>0</v>
      </c>
      <c r="D5261" s="7" t="n">
        <v>25818</v>
      </c>
      <c r="E5261" s="7" t="n">
        <v>270592</v>
      </c>
      <c r="F5261" s="8" t="n">
        <v>2.146525888914711</v>
      </c>
      <c r="G5261" s="9" t="n">
        <v>0.6770519947323573</v>
      </c>
      <c r="H5261" s="9" t="n">
        <v>0.4570037880548455</v>
      </c>
      <c r="I5261" s="9" t="n">
        <v>0.1144233557982803</v>
      </c>
      <c r="J5261" s="10" t="n">
        <v>1.279637648152452</v>
      </c>
      <c r="K5261" s="10" t="n">
        <v>-0.1435711751491208</v>
      </c>
      <c r="L5261" s="10" t="n">
        <v>-3.084637702378186</v>
      </c>
      <c r="M5261" s="11">
        <f>IF(L5261&gt;=0,"4",IF(K5261&gt;=0,"3",IF(J5261&gt;=0,"2","pass")))</f>
        <v/>
      </c>
    </row>
    <row r="5262">
      <c r="A5262" s="5" t="inlineStr">
        <is>
          <t>Q 10 5 4 3 2</t>
        </is>
      </c>
      <c r="B5262" s="6" t="n">
        <v>6</v>
      </c>
      <c r="C5262" s="6" t="n">
        <v>0</v>
      </c>
      <c r="D5262" s="7" t="n">
        <v>4</v>
      </c>
      <c r="E5262" s="7" t="n">
        <v>224</v>
      </c>
      <c r="F5262" s="8" t="n">
        <v>2.7723</v>
      </c>
      <c r="G5262" s="9" t="n">
        <v>0.9955000000000001</v>
      </c>
      <c r="H5262" s="9" t="n">
        <v>0.6116</v>
      </c>
      <c r="I5262" s="9" t="n">
        <v>0.1652</v>
      </c>
      <c r="J5262" s="10" t="n">
        <v>2.7589</v>
      </c>
      <c r="K5262" s="10" t="n">
        <v>0.8348</v>
      </c>
      <c r="L5262" s="10" t="n">
        <v>-2.6786</v>
      </c>
      <c r="M5262" s="11">
        <f>IF(L5262&gt;=0,"4",IF(K5262&gt;=0,"3",IF(J5262&gt;=0,"2","pass")))</f>
        <v/>
      </c>
    </row>
    <row r="5263">
      <c r="A5263" s="5" t="inlineStr">
        <is>
          <t>Q 10 5 4 3</t>
        </is>
      </c>
      <c r="B5263" s="6" t="n">
        <v>5</v>
      </c>
      <c r="C5263" s="6" t="n">
        <v>0</v>
      </c>
      <c r="D5263" s="7" t="n">
        <v>144</v>
      </c>
      <c r="E5263" s="7" t="n">
        <v>2688</v>
      </c>
      <c r="F5263" s="8" t="n">
        <v>2.5651</v>
      </c>
      <c r="G5263" s="9" t="n">
        <v>0.8694166666666666</v>
      </c>
      <c r="H5263" s="9" t="n">
        <v>0.5647333333333333</v>
      </c>
      <c r="I5263" s="9" t="n">
        <v>0.1436</v>
      </c>
      <c r="J5263" s="10" t="n">
        <v>2.186016666666667</v>
      </c>
      <c r="K5263" s="10" t="n">
        <v>0.5320083333333333</v>
      </c>
      <c r="L5263" s="10" t="n">
        <v>-2.851191666666667</v>
      </c>
      <c r="M5263" s="11">
        <f>IF(L5263&gt;=0,"4",IF(K5263&gt;=0,"3",IF(J5263&gt;=0,"2","pass")))</f>
        <v/>
      </c>
    </row>
    <row r="5264">
      <c r="A5264" s="5" t="inlineStr">
        <is>
          <t>Q 10 5 4 3</t>
        </is>
      </c>
      <c r="B5264" s="6" t="n">
        <v>5</v>
      </c>
      <c r="C5264" s="6" t="n">
        <v>1</v>
      </c>
      <c r="D5264" s="7" t="n">
        <v>12</v>
      </c>
      <c r="E5264" s="7" t="n">
        <v>224</v>
      </c>
      <c r="F5264" s="8" t="n">
        <v>2.6027</v>
      </c>
      <c r="G5264" s="9" t="n">
        <v>0.8929</v>
      </c>
      <c r="H5264" s="9" t="n">
        <v>0.5804</v>
      </c>
      <c r="I5264" s="9" t="n">
        <v>0.1295</v>
      </c>
      <c r="J5264" s="10" t="n">
        <v>2.2812</v>
      </c>
      <c r="K5264" s="10" t="n">
        <v>0.6116</v>
      </c>
      <c r="L5264" s="10" t="n">
        <v>-2.9643</v>
      </c>
      <c r="M5264" s="11">
        <f>IF(L5264&gt;=0,"4",IF(K5264&gt;=0,"3",IF(J5264&gt;=0,"2","pass")))</f>
        <v/>
      </c>
    </row>
    <row r="5265">
      <c r="A5265" s="5" t="inlineStr">
        <is>
          <t>Q 10 5 4 2</t>
        </is>
      </c>
      <c r="B5265" s="6" t="n">
        <v>5</v>
      </c>
      <c r="C5265" s="6" t="n">
        <v>0</v>
      </c>
      <c r="D5265" s="7" t="n">
        <v>144</v>
      </c>
      <c r="E5265" s="7" t="n">
        <v>2688</v>
      </c>
      <c r="F5265" s="8" t="n">
        <v>2.701266666666667</v>
      </c>
      <c r="G5265" s="9" t="n">
        <v>0.9479166666666666</v>
      </c>
      <c r="H5265" s="9" t="n">
        <v>0.6008</v>
      </c>
      <c r="I5265" s="9" t="n">
        <v>0.154775</v>
      </c>
      <c r="J5265" s="10" t="n">
        <v>2.547258333333334</v>
      </c>
      <c r="K5265" s="10" t="n">
        <v>0.7596833333333334</v>
      </c>
      <c r="L5265" s="10" t="n">
        <v>-2.7619</v>
      </c>
      <c r="M5265" s="11">
        <f>IF(L5265&gt;=0,"4",IF(K5265&gt;=0,"3",IF(J5265&gt;=0,"2","pass")))</f>
        <v/>
      </c>
    </row>
    <row r="5266">
      <c r="A5266" s="5" t="inlineStr">
        <is>
          <t>Q 10 5 4 2</t>
        </is>
      </c>
      <c r="B5266" s="6" t="n">
        <v>5</v>
      </c>
      <c r="C5266" s="6" t="n">
        <v>1</v>
      </c>
      <c r="D5266" s="7" t="n">
        <v>12</v>
      </c>
      <c r="E5266" s="7" t="n">
        <v>224</v>
      </c>
      <c r="F5266" s="8" t="n">
        <v>2.692</v>
      </c>
      <c r="G5266" s="9" t="n">
        <v>0.9688</v>
      </c>
      <c r="H5266" s="9" t="n">
        <v>0.6161</v>
      </c>
      <c r="I5266" s="9" t="n">
        <v>0.1071</v>
      </c>
      <c r="J5266" s="10" t="n">
        <v>2.5982</v>
      </c>
      <c r="K5266" s="10" t="n">
        <v>0.8036</v>
      </c>
      <c r="L5266" s="10" t="n">
        <v>-3.1429</v>
      </c>
      <c r="M5266" s="11">
        <f>IF(L5266&gt;=0,"4",IF(K5266&gt;=0,"3",IF(J5266&gt;=0,"2","pass")))</f>
        <v/>
      </c>
    </row>
    <row r="5267">
      <c r="A5267" s="5" t="inlineStr">
        <is>
          <t>Q 10 5 4</t>
        </is>
      </c>
      <c r="B5267" s="6" t="n">
        <v>4</v>
      </c>
      <c r="C5267" s="6" t="n">
        <v>0</v>
      </c>
      <c r="D5267" s="7" t="n">
        <v>2484</v>
      </c>
      <c r="E5267" s="7" t="n">
        <v>31584</v>
      </c>
      <c r="F5267" s="8" t="n">
        <v>2.368255072463768</v>
      </c>
      <c r="G5267" s="9" t="n">
        <v>0.7701183574879227</v>
      </c>
      <c r="H5267" s="9" t="n">
        <v>0.5110661835748792</v>
      </c>
      <c r="I5267" s="9" t="n">
        <v>0.1290555555555556</v>
      </c>
      <c r="J5267" s="10" t="n">
        <v>1.720602415458937</v>
      </c>
      <c r="K5267" s="10" t="n">
        <v>0.195436231884058</v>
      </c>
      <c r="L5267" s="10" t="n">
        <v>-2.967563285024155</v>
      </c>
      <c r="M5267" s="11">
        <f>IF(L5267&gt;=0,"4",IF(K5267&gt;=0,"3",IF(J5267&gt;=0,"2","pass")))</f>
        <v/>
      </c>
    </row>
    <row r="5268">
      <c r="A5268" s="5" t="inlineStr">
        <is>
          <t>Q 10 5 4</t>
        </is>
      </c>
      <c r="B5268" s="6" t="n">
        <v>4</v>
      </c>
      <c r="C5268" s="6" t="n">
        <v>1</v>
      </c>
      <c r="D5268" s="7" t="n">
        <v>288</v>
      </c>
      <c r="E5268" s="7" t="n">
        <v>2688</v>
      </c>
      <c r="F5268" s="8" t="n">
        <v>2.427091666666667</v>
      </c>
      <c r="G5268" s="9" t="n">
        <v>0.8013416666666667</v>
      </c>
      <c r="H5268" s="9" t="n">
        <v>0.5286583333333333</v>
      </c>
      <c r="I5268" s="9" t="n">
        <v>0.1298333333333333</v>
      </c>
      <c r="J5268" s="10" t="n">
        <v>1.863825</v>
      </c>
      <c r="K5268" s="10" t="n">
        <v>0.3017083333333333</v>
      </c>
      <c r="L5268" s="10" t="n">
        <v>-2.961308333333333</v>
      </c>
      <c r="M5268" s="11">
        <f>IF(L5268&gt;=0,"4",IF(K5268&gt;=0,"3",IF(J5268&gt;=0,"2","pass")))</f>
        <v/>
      </c>
    </row>
    <row r="5269">
      <c r="A5269" s="5" t="inlineStr">
        <is>
          <t>Q 10 5 4</t>
        </is>
      </c>
      <c r="B5269" s="6" t="n">
        <v>4</v>
      </c>
      <c r="C5269" s="6" t="n">
        <v>2</v>
      </c>
      <c r="D5269" s="7" t="n">
        <v>12</v>
      </c>
      <c r="E5269" s="7" t="n">
        <v>224</v>
      </c>
      <c r="F5269" s="8" t="n">
        <v>2.5402</v>
      </c>
      <c r="G5269" s="9" t="n">
        <v>0.8169999999999998</v>
      </c>
      <c r="H5269" s="9" t="n">
        <v>0.5759</v>
      </c>
      <c r="I5269" s="9" t="n">
        <v>0.1696</v>
      </c>
      <c r="J5269" s="10" t="n">
        <v>2.0134</v>
      </c>
      <c r="K5269" s="10" t="n">
        <v>0.625</v>
      </c>
      <c r="L5269" s="10" t="n">
        <v>-2.6429</v>
      </c>
      <c r="M5269" s="11">
        <f>IF(L5269&gt;=0,"4",IF(K5269&gt;=0,"3",IF(J5269&gt;=0,"2","pass")))</f>
        <v/>
      </c>
    </row>
    <row r="5270">
      <c r="A5270" s="5" t="inlineStr">
        <is>
          <t>Q 10 5 3 2</t>
        </is>
      </c>
      <c r="B5270" s="6" t="n">
        <v>5</v>
      </c>
      <c r="C5270" s="6" t="n">
        <v>0</v>
      </c>
      <c r="D5270" s="7" t="n">
        <v>144</v>
      </c>
      <c r="E5270" s="7" t="n">
        <v>2688</v>
      </c>
      <c r="F5270" s="8" t="n">
        <v>2.664441666666667</v>
      </c>
      <c r="G5270" s="9" t="n">
        <v>0.9471750000000001</v>
      </c>
      <c r="H5270" s="9" t="n">
        <v>0.5915166666666667</v>
      </c>
      <c r="I5270" s="9" t="n">
        <v>0.1257333333333333</v>
      </c>
      <c r="J5270" s="10" t="n">
        <v>2.505966666666667</v>
      </c>
      <c r="K5270" s="10" t="n">
        <v>0.6748499999999999</v>
      </c>
      <c r="L5270" s="10" t="n">
        <v>-2.994041666666666</v>
      </c>
      <c r="M5270" s="11">
        <f>IF(L5270&gt;=0,"4",IF(K5270&gt;=0,"3",IF(J5270&gt;=0,"2","pass")))</f>
        <v/>
      </c>
    </row>
    <row r="5271">
      <c r="A5271" s="5" t="inlineStr">
        <is>
          <t>Q 10 5 3 2</t>
        </is>
      </c>
      <c r="B5271" s="6" t="n">
        <v>5</v>
      </c>
      <c r="C5271" s="6" t="n">
        <v>1</v>
      </c>
      <c r="D5271" s="7" t="n">
        <v>12</v>
      </c>
      <c r="E5271" s="7" t="n">
        <v>224</v>
      </c>
      <c r="F5271" s="8" t="n">
        <v>2.7321</v>
      </c>
      <c r="G5271" s="9" t="n">
        <v>0.9777</v>
      </c>
      <c r="H5271" s="9" t="n">
        <v>0.6116</v>
      </c>
      <c r="I5271" s="9" t="n">
        <v>0.1429</v>
      </c>
      <c r="J5271" s="10" t="n">
        <v>2.6652</v>
      </c>
      <c r="K5271" s="10" t="n">
        <v>0.8125</v>
      </c>
      <c r="L5271" s="10" t="n">
        <v>-2.8571</v>
      </c>
      <c r="M5271" s="11">
        <f>IF(L5271&gt;=0,"4",IF(K5271&gt;=0,"3",IF(J5271&gt;=0,"2","pass")))</f>
        <v/>
      </c>
    </row>
    <row r="5272">
      <c r="A5272" s="5" t="inlineStr">
        <is>
          <t>Q 10 5 3</t>
        </is>
      </c>
      <c r="B5272" s="6" t="n">
        <v>4</v>
      </c>
      <c r="C5272" s="6" t="n">
        <v>0</v>
      </c>
      <c r="D5272" s="7" t="n">
        <v>2508</v>
      </c>
      <c r="E5272" s="7" t="n">
        <v>32032</v>
      </c>
      <c r="F5272" s="8" t="n">
        <v>2.425992344497608</v>
      </c>
      <c r="G5272" s="9" t="n">
        <v>0.8067521531100478</v>
      </c>
      <c r="H5272" s="9" t="n">
        <v>0.5261425837320574</v>
      </c>
      <c r="I5272" s="9" t="n">
        <v>0.1274325358851675</v>
      </c>
      <c r="J5272" s="10" t="n">
        <v>1.880600956937799</v>
      </c>
      <c r="K5272" s="10" t="n">
        <v>0.2843066985645933</v>
      </c>
      <c r="L5272" s="10" t="n">
        <v>-2.980518660287081</v>
      </c>
      <c r="M5272" s="11">
        <f>IF(L5272&gt;=0,"4",IF(K5272&gt;=0,"3",IF(J5272&gt;=0,"2","pass")))</f>
        <v/>
      </c>
    </row>
    <row r="5273">
      <c r="A5273" s="5" t="inlineStr">
        <is>
          <t>Q 10 5 3</t>
        </is>
      </c>
      <c r="B5273" s="6" t="n">
        <v>4</v>
      </c>
      <c r="C5273" s="6" t="n">
        <v>1</v>
      </c>
      <c r="D5273" s="7" t="n">
        <v>312</v>
      </c>
      <c r="E5273" s="7" t="n">
        <v>3136</v>
      </c>
      <c r="F5273" s="8" t="n">
        <v>2.459315384615385</v>
      </c>
      <c r="G5273" s="9" t="n">
        <v>0.8330961538461538</v>
      </c>
      <c r="H5273" s="9" t="n">
        <v>0.5281538461538461</v>
      </c>
      <c r="I5273" s="9" t="n">
        <v>0.1267115384615385</v>
      </c>
      <c r="J5273" s="10" t="n">
        <v>1.987284615384615</v>
      </c>
      <c r="K5273" s="10" t="n">
        <v>0.2956807692307692</v>
      </c>
      <c r="L5273" s="10" t="n">
        <v>-2.986261538461539</v>
      </c>
      <c r="M5273" s="11">
        <f>IF(L5273&gt;=0,"4",IF(K5273&gt;=0,"3",IF(J5273&gt;=0,"2","pass")))</f>
        <v/>
      </c>
    </row>
    <row r="5274">
      <c r="A5274" s="5" t="inlineStr">
        <is>
          <t>Q 10 5 3</t>
        </is>
      </c>
      <c r="B5274" s="6" t="n">
        <v>4</v>
      </c>
      <c r="C5274" s="6" t="n">
        <v>2</v>
      </c>
      <c r="D5274" s="7" t="n">
        <v>12</v>
      </c>
      <c r="E5274" s="7" t="n">
        <v>224</v>
      </c>
      <c r="F5274" s="8" t="n">
        <v>2.6384</v>
      </c>
      <c r="G5274" s="9" t="n">
        <v>0.8839</v>
      </c>
      <c r="H5274" s="9" t="n">
        <v>0.6027</v>
      </c>
      <c r="I5274" s="9" t="n">
        <v>0.1652</v>
      </c>
      <c r="J5274" s="10" t="n">
        <v>2.3036</v>
      </c>
      <c r="K5274" s="10" t="n">
        <v>0.7812</v>
      </c>
      <c r="L5274" s="10" t="n">
        <v>-2.6786</v>
      </c>
      <c r="M5274" s="11">
        <f>IF(L5274&gt;=0,"4",IF(K5274&gt;=0,"3",IF(J5274&gt;=0,"2","pass")))</f>
        <v/>
      </c>
    </row>
    <row r="5275">
      <c r="A5275" s="5" t="inlineStr">
        <is>
          <t>Q 10 5 2</t>
        </is>
      </c>
      <c r="B5275" s="6" t="n">
        <v>4</v>
      </c>
      <c r="C5275" s="6" t="n">
        <v>0</v>
      </c>
      <c r="D5275" s="7" t="n">
        <v>2508</v>
      </c>
      <c r="E5275" s="7" t="n">
        <v>32032</v>
      </c>
      <c r="F5275" s="8" t="n">
        <v>2.563077033492823</v>
      </c>
      <c r="G5275" s="9" t="n">
        <v>0.87608995215311</v>
      </c>
      <c r="H5275" s="9" t="n">
        <v>0.5649569377990431</v>
      </c>
      <c r="I5275" s="9" t="n">
        <v>0.1309157894736842</v>
      </c>
      <c r="J5275" s="10" t="n">
        <v>2.200233971291866</v>
      </c>
      <c r="K5275" s="10" t="n">
        <v>0.5206526315789474</v>
      </c>
      <c r="L5275" s="10" t="n">
        <v>-2.952665550239235</v>
      </c>
      <c r="M5275" s="11">
        <f>IF(L5275&gt;=0,"4",IF(K5275&gt;=0,"3",IF(J5275&gt;=0,"2","pass")))</f>
        <v/>
      </c>
    </row>
    <row r="5276">
      <c r="A5276" s="5" t="inlineStr">
        <is>
          <t>Q 10 5 2</t>
        </is>
      </c>
      <c r="B5276" s="6" t="n">
        <v>4</v>
      </c>
      <c r="C5276" s="6" t="n">
        <v>1</v>
      </c>
      <c r="D5276" s="7" t="n">
        <v>348</v>
      </c>
      <c r="E5276" s="7" t="n">
        <v>3808</v>
      </c>
      <c r="F5276" s="8" t="n">
        <v>2.635162068965517</v>
      </c>
      <c r="G5276" s="9" t="n">
        <v>0.9240999999999999</v>
      </c>
      <c r="H5276" s="9" t="n">
        <v>0.5923862068965517</v>
      </c>
      <c r="I5276" s="9" t="n">
        <v>0.1253068965517241</v>
      </c>
      <c r="J5276" s="10" t="n">
        <v>2.4141</v>
      </c>
      <c r="K5276" s="10" t="n">
        <v>0.6795068965517241</v>
      </c>
      <c r="L5276" s="10" t="n">
        <v>-2.997537931034483</v>
      </c>
      <c r="M5276" s="11">
        <f>IF(L5276&gt;=0,"4",IF(K5276&gt;=0,"3",IF(J5276&gt;=0,"2","pass")))</f>
        <v/>
      </c>
    </row>
    <row r="5277">
      <c r="A5277" s="5" t="inlineStr">
        <is>
          <t>Q 10 5 2</t>
        </is>
      </c>
      <c r="B5277" s="6" t="n">
        <v>4</v>
      </c>
      <c r="C5277" s="6" t="n">
        <v>2</v>
      </c>
      <c r="D5277" s="7" t="n">
        <v>12</v>
      </c>
      <c r="E5277" s="7" t="n">
        <v>224</v>
      </c>
      <c r="F5277" s="8" t="n">
        <v>2.7232</v>
      </c>
      <c r="G5277" s="9" t="n">
        <v>0.9554</v>
      </c>
      <c r="H5277" s="9" t="n">
        <v>0.625</v>
      </c>
      <c r="I5277" s="9" t="n">
        <v>0.1429</v>
      </c>
      <c r="J5277" s="10" t="n">
        <v>2.5893</v>
      </c>
      <c r="K5277" s="10" t="n">
        <v>0.8929</v>
      </c>
      <c r="L5277" s="10" t="n">
        <v>-2.8571</v>
      </c>
      <c r="M5277" s="11">
        <f>IF(L5277&gt;=0,"4",IF(K5277&gt;=0,"3",IF(J5277&gt;=0,"2","pass")))</f>
        <v/>
      </c>
    </row>
    <row r="5278">
      <c r="A5278" s="5" t="inlineStr">
        <is>
          <t>Q 10 5</t>
        </is>
      </c>
      <c r="B5278" s="6" t="n">
        <v>3</v>
      </c>
      <c r="C5278" s="6" t="n">
        <v>0</v>
      </c>
      <c r="D5278" s="7" t="n">
        <v>25194</v>
      </c>
      <c r="E5278" s="7" t="n">
        <v>264320</v>
      </c>
      <c r="F5278" s="8" t="n">
        <v>2.144144685242518</v>
      </c>
      <c r="G5278" s="9" t="n">
        <v>0.6807524966261809</v>
      </c>
      <c r="H5278" s="9" t="n">
        <v>0.4515604826546003</v>
      </c>
      <c r="I5278" s="9" t="n">
        <v>0.1125684845598158</v>
      </c>
      <c r="J5278" s="10" t="n">
        <v>1.287140073033262</v>
      </c>
      <c r="K5278" s="10" t="n">
        <v>-0.1780726919107724</v>
      </c>
      <c r="L5278" s="10" t="n">
        <v>-3.099464785266334</v>
      </c>
      <c r="M5278" s="11">
        <f>IF(L5278&gt;=0,"4",IF(K5278&gt;=0,"3",IF(J5278&gt;=0,"2","pass")))</f>
        <v/>
      </c>
    </row>
    <row r="5279">
      <c r="A5279" s="5" t="inlineStr">
        <is>
          <t>Q 10 4 3 2</t>
        </is>
      </c>
      <c r="B5279" s="6" t="n">
        <v>5</v>
      </c>
      <c r="C5279" s="6" t="n">
        <v>0</v>
      </c>
      <c r="D5279" s="7" t="n">
        <v>144</v>
      </c>
      <c r="E5279" s="7" t="n">
        <v>2688</v>
      </c>
      <c r="F5279" s="8" t="n">
        <v>2.702741666666666</v>
      </c>
      <c r="G5279" s="9" t="n">
        <v>0.9497749999999999</v>
      </c>
      <c r="H5279" s="9" t="n">
        <v>0.610125</v>
      </c>
      <c r="I5279" s="9" t="n">
        <v>0.143225</v>
      </c>
      <c r="J5279" s="10" t="n">
        <v>2.55245</v>
      </c>
      <c r="K5279" s="10" t="n">
        <v>0.8039416666666667</v>
      </c>
      <c r="L5279" s="10" t="n">
        <v>-2.854158333333333</v>
      </c>
      <c r="M5279" s="11">
        <f>IF(L5279&gt;=0,"4",IF(K5279&gt;=0,"3",IF(J5279&gt;=0,"2","pass")))</f>
        <v/>
      </c>
    </row>
    <row r="5280">
      <c r="A5280" s="5" t="inlineStr">
        <is>
          <t>Q 10 4 3 2</t>
        </is>
      </c>
      <c r="B5280" s="6" t="n">
        <v>5</v>
      </c>
      <c r="C5280" s="6" t="n">
        <v>1</v>
      </c>
      <c r="D5280" s="7" t="n">
        <v>12</v>
      </c>
      <c r="E5280" s="7" t="n">
        <v>224</v>
      </c>
      <c r="F5280" s="8" t="n">
        <v>2.6607</v>
      </c>
      <c r="G5280" s="9" t="n">
        <v>0.9732</v>
      </c>
      <c r="H5280" s="9" t="n">
        <v>0.5759</v>
      </c>
      <c r="I5280" s="9" t="n">
        <v>0.1116</v>
      </c>
      <c r="J5280" s="10" t="n">
        <v>2.5804</v>
      </c>
      <c r="K5280" s="10" t="n">
        <v>0.5669999999999999</v>
      </c>
      <c r="L5280" s="10" t="n">
        <v>-3.1071</v>
      </c>
      <c r="M5280" s="11">
        <f>IF(L5280&gt;=0,"4",IF(K5280&gt;=0,"3",IF(J5280&gt;=0,"2","pass")))</f>
        <v/>
      </c>
    </row>
    <row r="5281">
      <c r="A5281" s="5" t="inlineStr">
        <is>
          <t>Q 10 4 3</t>
        </is>
      </c>
      <c r="B5281" s="6" t="n">
        <v>4</v>
      </c>
      <c r="C5281" s="6" t="n">
        <v>0</v>
      </c>
      <c r="D5281" s="7" t="n">
        <v>2496</v>
      </c>
      <c r="E5281" s="7" t="n">
        <v>31808</v>
      </c>
      <c r="F5281" s="8" t="n">
        <v>2.433186538461538</v>
      </c>
      <c r="G5281" s="9" t="n">
        <v>0.8086173076923077</v>
      </c>
      <c r="H5281" s="9" t="n">
        <v>0.526954326923077</v>
      </c>
      <c r="I5281" s="9" t="n">
        <v>0.1306653846153846</v>
      </c>
      <c r="J5281" s="10" t="n">
        <v>1.89208125</v>
      </c>
      <c r="K5281" s="10" t="n">
        <v>0.2924105769230769</v>
      </c>
      <c r="L5281" s="10" t="n">
        <v>-2.954673557692308</v>
      </c>
      <c r="M5281" s="11">
        <f>IF(L5281&gt;=0,"4",IF(K5281&gt;=0,"3",IF(J5281&gt;=0,"2","pass")))</f>
        <v/>
      </c>
    </row>
    <row r="5282">
      <c r="A5282" s="5" t="inlineStr">
        <is>
          <t>Q 10 4 3</t>
        </is>
      </c>
      <c r="B5282" s="6" t="n">
        <v>4</v>
      </c>
      <c r="C5282" s="6" t="n">
        <v>1</v>
      </c>
      <c r="D5282" s="7" t="n">
        <v>300</v>
      </c>
      <c r="E5282" s="7" t="n">
        <v>2912</v>
      </c>
      <c r="F5282" s="8" t="n">
        <v>2.506248</v>
      </c>
      <c r="G5282" s="9" t="n">
        <v>0.840348</v>
      </c>
      <c r="H5282" s="9" t="n">
        <v>0.540176</v>
      </c>
      <c r="I5282" s="9" t="n">
        <v>0.142504</v>
      </c>
      <c r="J5282" s="10" t="n">
        <v>2.044108</v>
      </c>
      <c r="K5282" s="10" t="n">
        <v>0.383568</v>
      </c>
      <c r="L5282" s="10" t="n">
        <v>-2.86</v>
      </c>
      <c r="M5282" s="11">
        <f>IF(L5282&gt;=0,"4",IF(K5282&gt;=0,"3",IF(J5282&gt;=0,"2","pass")))</f>
        <v/>
      </c>
    </row>
    <row r="5283">
      <c r="A5283" s="5" t="inlineStr">
        <is>
          <t>Q 10 4 3</t>
        </is>
      </c>
      <c r="B5283" s="6" t="n">
        <v>4</v>
      </c>
      <c r="C5283" s="6" t="n">
        <v>2</v>
      </c>
      <c r="D5283" s="7" t="n">
        <v>12</v>
      </c>
      <c r="E5283" s="7" t="n">
        <v>224</v>
      </c>
      <c r="F5283" s="8" t="n">
        <v>2.5402</v>
      </c>
      <c r="G5283" s="9" t="n">
        <v>0.8571</v>
      </c>
      <c r="H5283" s="9" t="n">
        <v>0.5580000000000001</v>
      </c>
      <c r="I5283" s="9" t="n">
        <v>0.1384</v>
      </c>
      <c r="J5283" s="10" t="n">
        <v>2.125</v>
      </c>
      <c r="K5283" s="10" t="n">
        <v>0.4866</v>
      </c>
      <c r="L5283" s="10" t="n">
        <v>-2.8929</v>
      </c>
      <c r="M5283" s="11">
        <f>IF(L5283&gt;=0,"4",IF(K5283&gt;=0,"3",IF(J5283&gt;=0,"2","pass")))</f>
        <v/>
      </c>
    </row>
    <row r="5284">
      <c r="A5284" s="5" t="inlineStr">
        <is>
          <t>Q 10 4 2</t>
        </is>
      </c>
      <c r="B5284" s="6" t="n">
        <v>4</v>
      </c>
      <c r="C5284" s="6" t="n">
        <v>0</v>
      </c>
      <c r="D5284" s="7" t="n">
        <v>2508</v>
      </c>
      <c r="E5284" s="7" t="n">
        <v>32032</v>
      </c>
      <c r="F5284" s="8" t="n">
        <v>2.573053110047847</v>
      </c>
      <c r="G5284" s="9" t="n">
        <v>0.8820717703349282</v>
      </c>
      <c r="H5284" s="9" t="n">
        <v>0.5669229665071771</v>
      </c>
      <c r="I5284" s="9" t="n">
        <v>0.1325406698564593</v>
      </c>
      <c r="J5284" s="10" t="n">
        <v>2.227741148325359</v>
      </c>
      <c r="K5284" s="10" t="n">
        <v>0.5340688995215311</v>
      </c>
      <c r="L5284" s="10" t="n">
        <v>-2.939677990430622</v>
      </c>
      <c r="M5284" s="11">
        <f>IF(L5284&gt;=0,"4",IF(K5284&gt;=0,"3",IF(J5284&gt;=0,"2","pass")))</f>
        <v/>
      </c>
    </row>
    <row r="5285">
      <c r="A5285" s="5" t="inlineStr">
        <is>
          <t>Q 10 4 2</t>
        </is>
      </c>
      <c r="B5285" s="6" t="n">
        <v>4</v>
      </c>
      <c r="C5285" s="6" t="n">
        <v>1</v>
      </c>
      <c r="D5285" s="7" t="n">
        <v>348</v>
      </c>
      <c r="E5285" s="7" t="n">
        <v>3808</v>
      </c>
      <c r="F5285" s="8" t="n">
        <v>2.633462068965517</v>
      </c>
      <c r="G5285" s="9" t="n">
        <v>0.9137827586206896</v>
      </c>
      <c r="H5285" s="9" t="n">
        <v>0.5877586206896551</v>
      </c>
      <c r="I5285" s="9" t="n">
        <v>0.1370068965517241</v>
      </c>
      <c r="J5285" s="10" t="n">
        <v>2.379927586206896</v>
      </c>
      <c r="K5285" s="10" t="n">
        <v>0.6634793103448277</v>
      </c>
      <c r="L5285" s="10" t="n">
        <v>-2.903937931034483</v>
      </c>
      <c r="M5285" s="11">
        <f>IF(L5285&gt;=0,"4",IF(K5285&gt;=0,"3",IF(J5285&gt;=0,"2","pass")))</f>
        <v/>
      </c>
    </row>
    <row r="5286">
      <c r="A5286" s="5" t="inlineStr">
        <is>
          <t>Q 10 4 2</t>
        </is>
      </c>
      <c r="B5286" s="6" t="n">
        <v>4</v>
      </c>
      <c r="C5286" s="6" t="n">
        <v>2</v>
      </c>
      <c r="D5286" s="7" t="n">
        <v>12</v>
      </c>
      <c r="E5286" s="7" t="n">
        <v>224</v>
      </c>
      <c r="F5286" s="8" t="n">
        <v>2.6786</v>
      </c>
      <c r="G5286" s="9" t="n">
        <v>0.9375</v>
      </c>
      <c r="H5286" s="9" t="n">
        <v>0.6027</v>
      </c>
      <c r="I5286" s="9" t="n">
        <v>0.1429</v>
      </c>
      <c r="J5286" s="10" t="n">
        <v>2.4955</v>
      </c>
      <c r="K5286" s="10" t="n">
        <v>0.7589</v>
      </c>
      <c r="L5286" s="10" t="n">
        <v>-2.8571</v>
      </c>
      <c r="M5286" s="11">
        <f>IF(L5286&gt;=0,"4",IF(K5286&gt;=0,"3",IF(J5286&gt;=0,"2","pass")))</f>
        <v/>
      </c>
    </row>
    <row r="5287">
      <c r="A5287" s="5" t="inlineStr">
        <is>
          <t>Q 10 4</t>
        </is>
      </c>
      <c r="B5287" s="6" t="n">
        <v>3</v>
      </c>
      <c r="C5287" s="6" t="n">
        <v>0</v>
      </c>
      <c r="D5287" s="7" t="n">
        <v>25170</v>
      </c>
      <c r="E5287" s="7" t="n">
        <v>263872</v>
      </c>
      <c r="F5287" s="8" t="n">
        <v>2.158858657131506</v>
      </c>
      <c r="G5287" s="9" t="n">
        <v>0.6890427334127931</v>
      </c>
      <c r="H5287" s="9" t="n">
        <v>0.452394684147795</v>
      </c>
      <c r="I5287" s="9" t="n">
        <v>0.1150767342073898</v>
      </c>
      <c r="J5287" s="10" t="n">
        <v>1.323645005959476</v>
      </c>
      <c r="K5287" s="10" t="n">
        <v>-0.1705570917759237</v>
      </c>
      <c r="L5287" s="10" t="n">
        <v>-3.079394191497815</v>
      </c>
      <c r="M5287" s="11">
        <f>IF(L5287&gt;=0,"4",IF(K5287&gt;=0,"3",IF(J5287&gt;=0,"2","pass")))</f>
        <v/>
      </c>
    </row>
    <row r="5288">
      <c r="A5288" s="5" t="inlineStr">
        <is>
          <t>Q 10 3 2</t>
        </is>
      </c>
      <c r="B5288" s="6" t="n">
        <v>4</v>
      </c>
      <c r="C5288" s="6" t="n">
        <v>0</v>
      </c>
      <c r="D5288" s="7" t="n">
        <v>2508</v>
      </c>
      <c r="E5288" s="7" t="n">
        <v>32032</v>
      </c>
      <c r="F5288" s="8" t="n">
        <v>2.582812440191387</v>
      </c>
      <c r="G5288" s="9" t="n">
        <v>0.8950985645933015</v>
      </c>
      <c r="H5288" s="9" t="n">
        <v>0.5710688995215311</v>
      </c>
      <c r="I5288" s="9" t="n">
        <v>0.1247856459330144</v>
      </c>
      <c r="J5288" s="10" t="n">
        <v>2.276247846889952</v>
      </c>
      <c r="K5288" s="10" t="n">
        <v>0.5511775119617225</v>
      </c>
      <c r="L5288" s="10" t="n">
        <v>-3.001706220095694</v>
      </c>
      <c r="M5288" s="11">
        <f>IF(L5288&gt;=0,"4",IF(K5288&gt;=0,"3",IF(J5288&gt;=0,"2","pass")))</f>
        <v/>
      </c>
    </row>
    <row r="5289">
      <c r="A5289" s="5" t="inlineStr">
        <is>
          <t>Q 10 3 2</t>
        </is>
      </c>
      <c r="B5289" s="6" t="n">
        <v>4</v>
      </c>
      <c r="C5289" s="6" t="n">
        <v>1</v>
      </c>
      <c r="D5289" s="7" t="n">
        <v>396</v>
      </c>
      <c r="E5289" s="7" t="n">
        <v>4704</v>
      </c>
      <c r="F5289" s="8" t="n">
        <v>2.629057575757576</v>
      </c>
      <c r="G5289" s="9" t="n">
        <v>0.9230272727272727</v>
      </c>
      <c r="H5289" s="9" t="n">
        <v>0.5949757575757576</v>
      </c>
      <c r="I5289" s="9" t="n">
        <v>0.1162151515151515</v>
      </c>
      <c r="J5289" s="10" t="n">
        <v>2.403263636363636</v>
      </c>
      <c r="K5289" s="10" t="n">
        <v>0.6860121212121212</v>
      </c>
      <c r="L5289" s="10" t="n">
        <v>-3.070351515151515</v>
      </c>
      <c r="M5289" s="11">
        <f>IF(L5289&gt;=0,"4",IF(K5289&gt;=0,"3",IF(J5289&gt;=0,"2","pass")))</f>
        <v/>
      </c>
    </row>
    <row r="5290">
      <c r="A5290" s="5" t="inlineStr">
        <is>
          <t>Q 10 3 2</t>
        </is>
      </c>
      <c r="B5290" s="6" t="n">
        <v>4</v>
      </c>
      <c r="C5290" s="6" t="n">
        <v>2</v>
      </c>
      <c r="D5290" s="7" t="n">
        <v>12</v>
      </c>
      <c r="E5290" s="7" t="n">
        <v>224</v>
      </c>
      <c r="F5290" s="8" t="n">
        <v>2.567</v>
      </c>
      <c r="G5290" s="9" t="n">
        <v>0.9375</v>
      </c>
      <c r="H5290" s="9" t="n">
        <v>0.5491</v>
      </c>
      <c r="I5290" s="9" t="n">
        <v>0.0893</v>
      </c>
      <c r="J5290" s="10" t="n">
        <v>2.3884</v>
      </c>
      <c r="K5290" s="10" t="n">
        <v>0.3839</v>
      </c>
      <c r="L5290" s="10" t="n">
        <v>-3.2857</v>
      </c>
      <c r="M5290" s="11">
        <f>IF(L5290&gt;=0,"4",IF(K5290&gt;=0,"3",IF(J5290&gt;=0,"2","pass")))</f>
        <v/>
      </c>
    </row>
    <row r="5291">
      <c r="A5291" s="5" t="inlineStr">
        <is>
          <t>Q 10 3</t>
        </is>
      </c>
      <c r="B5291" s="6" t="n">
        <v>3</v>
      </c>
      <c r="C5291" s="6" t="n">
        <v>0</v>
      </c>
      <c r="D5291" s="7" t="n">
        <v>26502</v>
      </c>
      <c r="E5291" s="7" t="n">
        <v>277984</v>
      </c>
      <c r="F5291" s="8" t="n">
        <v>2.192194136291601</v>
      </c>
      <c r="G5291" s="9" t="n">
        <v>0.7057159233265413</v>
      </c>
      <c r="H5291" s="9" t="n">
        <v>0.4583058335219983</v>
      </c>
      <c r="I5291" s="9" t="n">
        <v>0.1132729529846804</v>
      </c>
      <c r="J5291" s="10" t="n">
        <v>1.394437242472266</v>
      </c>
      <c r="K5291" s="10" t="n">
        <v>-0.1368988604633612</v>
      </c>
      <c r="L5291" s="10" t="n">
        <v>-3.093819281563655</v>
      </c>
      <c r="M5291" s="11">
        <f>IF(L5291&gt;=0,"4",IF(K5291&gt;=0,"3",IF(J5291&gt;=0,"2","pass")))</f>
        <v/>
      </c>
    </row>
    <row r="5292">
      <c r="A5292" s="5" t="inlineStr">
        <is>
          <t>Q 10 2</t>
        </is>
      </c>
      <c r="B5292" s="6" t="n">
        <v>3</v>
      </c>
      <c r="C5292" s="6" t="n">
        <v>0</v>
      </c>
      <c r="D5292" s="7" t="n">
        <v>26706</v>
      </c>
      <c r="E5292" s="7" t="n">
        <v>281792</v>
      </c>
      <c r="F5292" s="8" t="n">
        <v>2.315010836516139</v>
      </c>
      <c r="G5292" s="9" t="n">
        <v>0.7527597918070846</v>
      </c>
      <c r="H5292" s="9" t="n">
        <v>0.4903469108065603</v>
      </c>
      <c r="I5292" s="9" t="n">
        <v>0.1170391447614768</v>
      </c>
      <c r="J5292" s="10" t="n">
        <v>1.618424002096907</v>
      </c>
      <c r="K5292" s="10" t="n">
        <v>0.05911464090466562</v>
      </c>
      <c r="L5292" s="10" t="n">
        <v>-3.063703849322249</v>
      </c>
      <c r="M5292" s="11">
        <f>IF(L5292&gt;=0,"4",IF(K5292&gt;=0,"3",IF(J5292&gt;=0,"2","pass")))</f>
        <v/>
      </c>
    </row>
    <row r="5293">
      <c r="A5293" s="5" t="inlineStr">
        <is>
          <t>Q 10 2</t>
        </is>
      </c>
      <c r="B5293" s="6" t="n">
        <v>3</v>
      </c>
      <c r="C5293" s="6" t="n">
        <v>1</v>
      </c>
      <c r="D5293" s="7" t="n">
        <v>3240</v>
      </c>
      <c r="E5293" s="7" t="n">
        <v>31584</v>
      </c>
      <c r="F5293" s="8" t="n">
        <v>2.384937777777778</v>
      </c>
      <c r="G5293" s="9" t="n">
        <v>0.7813348148148148</v>
      </c>
      <c r="H5293" s="9" t="n">
        <v>0.5172759259259259</v>
      </c>
      <c r="I5293" s="9" t="n">
        <v>0.1216596296296296</v>
      </c>
      <c r="J5293" s="10" t="n">
        <v>1.764269259259259</v>
      </c>
      <c r="K5293" s="10" t="n">
        <v>0.2253307407407407</v>
      </c>
      <c r="L5293" s="10" t="n">
        <v>-3.026718148148148</v>
      </c>
      <c r="M5293" s="11">
        <f>IF(L5293&gt;=0,"4",IF(K5293&gt;=0,"3",IF(J5293&gt;=0,"2","pass")))</f>
        <v/>
      </c>
    </row>
    <row r="5294">
      <c r="A5294" s="5" t="inlineStr">
        <is>
          <t>Q 10 2</t>
        </is>
      </c>
      <c r="B5294" s="6" t="n">
        <v>3</v>
      </c>
      <c r="C5294" s="6" t="n">
        <v>2</v>
      </c>
      <c r="D5294" s="7" t="n">
        <v>144</v>
      </c>
      <c r="E5294" s="7" t="n">
        <v>2688</v>
      </c>
      <c r="F5294" s="8" t="n">
        <v>2.457966666666667</v>
      </c>
      <c r="G5294" s="9" t="n">
        <v>0.813625</v>
      </c>
      <c r="H5294" s="9" t="n">
        <v>0.5554166666666667</v>
      </c>
      <c r="I5294" s="9" t="n">
        <v>0.120525</v>
      </c>
      <c r="J5294" s="10" t="n">
        <v>1.930433333333333</v>
      </c>
      <c r="K5294" s="10" t="n">
        <v>0.4531083333333334</v>
      </c>
      <c r="L5294" s="10" t="n">
        <v>-3.035708333333333</v>
      </c>
      <c r="M5294" s="11">
        <f>IF(L5294&gt;=0,"4",IF(K5294&gt;=0,"3",IF(J5294&gt;=0,"2","pass")))</f>
        <v/>
      </c>
    </row>
    <row r="5295">
      <c r="A5295" s="5" t="inlineStr">
        <is>
          <t>Q 10 2</t>
        </is>
      </c>
      <c r="B5295" s="6" t="n">
        <v>3</v>
      </c>
      <c r="C5295" s="6" t="n">
        <v>3</v>
      </c>
      <c r="D5295" s="7" t="n">
        <v>4</v>
      </c>
      <c r="E5295" s="7" t="n">
        <v>224</v>
      </c>
      <c r="F5295" s="8" t="n">
        <v>2.5</v>
      </c>
      <c r="G5295" s="9" t="n">
        <v>0.8393</v>
      </c>
      <c r="H5295" s="9" t="n">
        <v>0.5759</v>
      </c>
      <c r="I5295" s="9" t="n">
        <v>0.1071</v>
      </c>
      <c r="J5295" s="10" t="n">
        <v>2.0402</v>
      </c>
      <c r="K5295" s="10" t="n">
        <v>0.5625</v>
      </c>
      <c r="L5295" s="10" t="n">
        <v>-3.1429</v>
      </c>
      <c r="M5295" s="11">
        <f>IF(L5295&gt;=0,"4",IF(K5295&gt;=0,"3",IF(J5295&gt;=0,"2","pass")))</f>
        <v/>
      </c>
    </row>
    <row r="5296">
      <c r="A5296" s="5" t="inlineStr">
        <is>
          <t>Q 10</t>
        </is>
      </c>
      <c r="B5296" s="6" t="n">
        <v>2</v>
      </c>
      <c r="C5296" s="6" t="n">
        <v>0</v>
      </c>
      <c r="D5296" s="7" t="n">
        <v>122656</v>
      </c>
      <c r="E5296" s="7" t="n">
        <v>1224384</v>
      </c>
      <c r="F5296" s="8" t="n">
        <v>1.920731833746413</v>
      </c>
      <c r="G5296" s="9" t="n">
        <v>0.6120144142968954</v>
      </c>
      <c r="H5296" s="9" t="n">
        <v>0.3888888321810592</v>
      </c>
      <c r="I5296" s="9" t="n">
        <v>0.09297167688494651</v>
      </c>
      <c r="J5296" s="10" t="n">
        <v>0.9299126989303418</v>
      </c>
      <c r="K5296" s="10" t="n">
        <v>-0.573696133902948</v>
      </c>
      <c r="L5296" s="10" t="n">
        <v>-3.256264706170101</v>
      </c>
      <c r="M5296" s="11">
        <f>IF(L5296&gt;=0,"4",IF(K5296&gt;=0,"3",IF(J5296&gt;=0,"2","pass")))</f>
        <v/>
      </c>
    </row>
    <row r="5297">
      <c r="A5297" s="5" t="inlineStr">
        <is>
          <t>Q 9 8 7 6 5</t>
        </is>
      </c>
      <c r="B5297" s="6" t="n">
        <v>6</v>
      </c>
      <c r="C5297" s="6" t="n">
        <v>0</v>
      </c>
      <c r="D5297" s="7" t="n">
        <v>4</v>
      </c>
      <c r="E5297" s="7" t="n">
        <v>224</v>
      </c>
      <c r="F5297" s="8" t="n">
        <v>2.3482</v>
      </c>
      <c r="G5297" s="9" t="n">
        <v>0.7366</v>
      </c>
      <c r="H5297" s="9" t="n">
        <v>0.5312</v>
      </c>
      <c r="I5297" s="9" t="n">
        <v>0.125</v>
      </c>
      <c r="J5297" s="10" t="n">
        <v>1.6027</v>
      </c>
      <c r="K5297" s="10" t="n">
        <v>0.3125</v>
      </c>
      <c r="L5297" s="10" t="n">
        <v>-3</v>
      </c>
      <c r="M5297" s="11">
        <f>IF(L5297&gt;=0,"4",IF(K5297&gt;=0,"3",IF(J5297&gt;=0,"2","pass")))</f>
        <v/>
      </c>
    </row>
    <row r="5298">
      <c r="A5298" s="5" t="inlineStr">
        <is>
          <t>Q 9 8 7 6 4</t>
        </is>
      </c>
      <c r="B5298" s="6" t="n">
        <v>6</v>
      </c>
      <c r="C5298" s="6" t="n">
        <v>0</v>
      </c>
      <c r="D5298" s="7" t="n">
        <v>4</v>
      </c>
      <c r="E5298" s="7" t="n">
        <v>224</v>
      </c>
      <c r="F5298" s="8" t="n">
        <v>2.5402</v>
      </c>
      <c r="G5298" s="9" t="n">
        <v>0.8259</v>
      </c>
      <c r="H5298" s="9" t="n">
        <v>0.6027</v>
      </c>
      <c r="I5298" s="9" t="n">
        <v>0.1473</v>
      </c>
      <c r="J5298" s="10" t="n">
        <v>2.0536</v>
      </c>
      <c r="K5298" s="10" t="n">
        <v>0.7634</v>
      </c>
      <c r="L5298" s="10" t="n">
        <v>-2.8214</v>
      </c>
      <c r="M5298" s="11">
        <f>IF(L5298&gt;=0,"4",IF(K5298&gt;=0,"3",IF(J5298&gt;=0,"2","pass")))</f>
        <v/>
      </c>
    </row>
    <row r="5299">
      <c r="A5299" s="5" t="inlineStr">
        <is>
          <t>Q 9 8 7 6 3</t>
        </is>
      </c>
      <c r="B5299" s="6" t="n">
        <v>6</v>
      </c>
      <c r="C5299" s="6" t="n">
        <v>0</v>
      </c>
      <c r="D5299" s="7" t="n">
        <v>4</v>
      </c>
      <c r="E5299" s="7" t="n">
        <v>224</v>
      </c>
      <c r="F5299" s="8" t="n">
        <v>2.5179</v>
      </c>
      <c r="G5299" s="9" t="n">
        <v>0.8438</v>
      </c>
      <c r="H5299" s="9" t="n">
        <v>0.5625</v>
      </c>
      <c r="I5299" s="9" t="n">
        <v>0.1384</v>
      </c>
      <c r="J5299" s="10" t="n">
        <v>2.0759</v>
      </c>
      <c r="K5299" s="10" t="n">
        <v>0.5134</v>
      </c>
      <c r="L5299" s="10" t="n">
        <v>-2.8929</v>
      </c>
      <c r="M5299" s="11">
        <f>IF(L5299&gt;=0,"4",IF(K5299&gt;=0,"3",IF(J5299&gt;=0,"2","pass")))</f>
        <v/>
      </c>
    </row>
    <row r="5300">
      <c r="A5300" s="5" t="inlineStr">
        <is>
          <t>Q 9 8 7 6 2</t>
        </is>
      </c>
      <c r="B5300" s="6" t="n">
        <v>6</v>
      </c>
      <c r="C5300" s="6" t="n">
        <v>0</v>
      </c>
      <c r="D5300" s="7" t="n">
        <v>4</v>
      </c>
      <c r="E5300" s="7" t="n">
        <v>224</v>
      </c>
      <c r="F5300" s="8" t="n">
        <v>2.6116</v>
      </c>
      <c r="G5300" s="9" t="n">
        <v>0.8929</v>
      </c>
      <c r="H5300" s="9" t="n">
        <v>0.5848</v>
      </c>
      <c r="I5300" s="9" t="n">
        <v>0.1339</v>
      </c>
      <c r="J5300" s="10" t="n">
        <v>2.2902</v>
      </c>
      <c r="K5300" s="10" t="n">
        <v>0.6429</v>
      </c>
      <c r="L5300" s="10" t="n">
        <v>-2.9286</v>
      </c>
      <c r="M5300" s="11">
        <f>IF(L5300&gt;=0,"4",IF(K5300&gt;=0,"3",IF(J5300&gt;=0,"2","pass")))</f>
        <v/>
      </c>
    </row>
    <row r="5301">
      <c r="A5301" s="5" t="inlineStr">
        <is>
          <t>Q 9 8 7 6</t>
        </is>
      </c>
      <c r="B5301" s="6" t="n">
        <v>5</v>
      </c>
      <c r="C5301" s="6" t="n">
        <v>0</v>
      </c>
      <c r="D5301" s="7" t="n">
        <v>144</v>
      </c>
      <c r="E5301" s="7" t="n">
        <v>2688</v>
      </c>
      <c r="F5301" s="8" t="n">
        <v>2.261158333333333</v>
      </c>
      <c r="G5301" s="9" t="n">
        <v>0.7124083333333333</v>
      </c>
      <c r="H5301" s="9" t="n">
        <v>0.5033583333333334</v>
      </c>
      <c r="I5301" s="9" t="n">
        <v>0.1209</v>
      </c>
      <c r="J5301" s="10" t="n">
        <v>1.473958333333333</v>
      </c>
      <c r="K5301" s="10" t="n">
        <v>0.1409916666666667</v>
      </c>
      <c r="L5301" s="10" t="n">
        <v>-3.03275</v>
      </c>
      <c r="M5301" s="11">
        <f>IF(L5301&gt;=0,"4",IF(K5301&gt;=0,"3",IF(J5301&gt;=0,"2","pass")))</f>
        <v/>
      </c>
    </row>
    <row r="5302">
      <c r="A5302" s="5" t="inlineStr">
        <is>
          <t>Q 9 8 7 6</t>
        </is>
      </c>
      <c r="B5302" s="6" t="n">
        <v>5</v>
      </c>
      <c r="C5302" s="6" t="n">
        <v>1</v>
      </c>
      <c r="D5302" s="7" t="n">
        <v>12</v>
      </c>
      <c r="E5302" s="7" t="n">
        <v>224</v>
      </c>
      <c r="F5302" s="8" t="n">
        <v>2.3973</v>
      </c>
      <c r="G5302" s="9" t="n">
        <v>0.7232</v>
      </c>
      <c r="H5302" s="9" t="n">
        <v>0.5669999999999999</v>
      </c>
      <c r="I5302" s="9" t="n">
        <v>0.1607</v>
      </c>
      <c r="J5302" s="10" t="n">
        <v>1.6205</v>
      </c>
      <c r="K5302" s="10" t="n">
        <v>0.5625</v>
      </c>
      <c r="L5302" s="10" t="n">
        <v>-2.7143</v>
      </c>
      <c r="M5302" s="11">
        <f>IF(L5302&gt;=0,"4",IF(K5302&gt;=0,"3",IF(J5302&gt;=0,"2","pass")))</f>
        <v/>
      </c>
    </row>
    <row r="5303">
      <c r="A5303" s="5" t="inlineStr">
        <is>
          <t>Q 9 8 7 5 4</t>
        </is>
      </c>
      <c r="B5303" s="6" t="n">
        <v>6</v>
      </c>
      <c r="C5303" s="6" t="n">
        <v>0</v>
      </c>
      <c r="D5303" s="7" t="n">
        <v>4</v>
      </c>
      <c r="E5303" s="7" t="n">
        <v>224</v>
      </c>
      <c r="F5303" s="8" t="n">
        <v>2.6027</v>
      </c>
      <c r="G5303" s="9" t="n">
        <v>0.8214</v>
      </c>
      <c r="H5303" s="9" t="n">
        <v>0.6205000000000001</v>
      </c>
      <c r="I5303" s="9" t="n">
        <v>0.1786</v>
      </c>
      <c r="J5303" s="10" t="n">
        <v>2.0848</v>
      </c>
      <c r="K5303" s="10" t="n">
        <v>0.9018</v>
      </c>
      <c r="L5303" s="10" t="n">
        <v>-2.5714</v>
      </c>
      <c r="M5303" s="11">
        <f>IF(L5303&gt;=0,"4",IF(K5303&gt;=0,"3",IF(J5303&gt;=0,"2","pass")))</f>
        <v/>
      </c>
    </row>
    <row r="5304">
      <c r="A5304" s="5" t="inlineStr">
        <is>
          <t>Q 9 8 7 5 3</t>
        </is>
      </c>
      <c r="B5304" s="6" t="n">
        <v>6</v>
      </c>
      <c r="C5304" s="6" t="n">
        <v>0</v>
      </c>
      <c r="D5304" s="7" t="n">
        <v>4</v>
      </c>
      <c r="E5304" s="7" t="n">
        <v>224</v>
      </c>
      <c r="F5304" s="8" t="n">
        <v>2.5804</v>
      </c>
      <c r="G5304" s="9" t="n">
        <v>0.8527</v>
      </c>
      <c r="H5304" s="9" t="n">
        <v>0.6116</v>
      </c>
      <c r="I5304" s="9" t="n">
        <v>0.1295</v>
      </c>
      <c r="J5304" s="10" t="n">
        <v>2.1518</v>
      </c>
      <c r="K5304" s="10" t="n">
        <v>0.7991</v>
      </c>
      <c r="L5304" s="10" t="n">
        <v>-2.9643</v>
      </c>
      <c r="M5304" s="11">
        <f>IF(L5304&gt;=0,"4",IF(K5304&gt;=0,"3",IF(J5304&gt;=0,"2","pass")))</f>
        <v/>
      </c>
    </row>
    <row r="5305">
      <c r="A5305" s="5" t="inlineStr">
        <is>
          <t>Q 9 8 7 5 2</t>
        </is>
      </c>
      <c r="B5305" s="6" t="n">
        <v>6</v>
      </c>
      <c r="C5305" s="6" t="n">
        <v>0</v>
      </c>
      <c r="D5305" s="7" t="n">
        <v>4</v>
      </c>
      <c r="E5305" s="7" t="n">
        <v>224</v>
      </c>
      <c r="F5305" s="8" t="n">
        <v>2.6741</v>
      </c>
      <c r="G5305" s="9" t="n">
        <v>0.9196</v>
      </c>
      <c r="H5305" s="9" t="n">
        <v>0.6071</v>
      </c>
      <c r="I5305" s="9" t="n">
        <v>0.1473</v>
      </c>
      <c r="J5305" s="10" t="n">
        <v>2.433</v>
      </c>
      <c r="K5305" s="10" t="n">
        <v>0.7902</v>
      </c>
      <c r="L5305" s="10" t="n">
        <v>-2.8214</v>
      </c>
      <c r="M5305" s="11">
        <f>IF(L5305&gt;=0,"4",IF(K5305&gt;=0,"3",IF(J5305&gt;=0,"2","pass")))</f>
        <v/>
      </c>
    </row>
    <row r="5306">
      <c r="A5306" s="5" t="inlineStr">
        <is>
          <t>Q 9 8 7 5</t>
        </is>
      </c>
      <c r="B5306" s="6" t="n">
        <v>5</v>
      </c>
      <c r="C5306" s="6" t="n">
        <v>0</v>
      </c>
      <c r="D5306" s="7" t="n">
        <v>144</v>
      </c>
      <c r="E5306" s="7" t="n">
        <v>2688</v>
      </c>
      <c r="F5306" s="8" t="n">
        <v>2.268975</v>
      </c>
      <c r="G5306" s="9" t="n">
        <v>0.7220833333333334</v>
      </c>
      <c r="H5306" s="9" t="n">
        <v>0.4981416666666666</v>
      </c>
      <c r="I5306" s="9" t="n">
        <v>0.12835</v>
      </c>
      <c r="J5306" s="10" t="n">
        <v>1.514883333333333</v>
      </c>
      <c r="K5306" s="10" t="n">
        <v>0.1171833333333333</v>
      </c>
      <c r="L5306" s="10" t="n">
        <v>-2.973208333333333</v>
      </c>
      <c r="M5306" s="11">
        <f>IF(L5306&gt;=0,"4",IF(K5306&gt;=0,"3",IF(J5306&gt;=0,"2","pass")))</f>
        <v/>
      </c>
    </row>
    <row r="5307">
      <c r="A5307" s="5" t="inlineStr">
        <is>
          <t>Q 9 8 7 5</t>
        </is>
      </c>
      <c r="B5307" s="6" t="n">
        <v>5</v>
      </c>
      <c r="C5307" s="6" t="n">
        <v>1</v>
      </c>
      <c r="D5307" s="7" t="n">
        <v>12</v>
      </c>
      <c r="E5307" s="7" t="n">
        <v>224</v>
      </c>
      <c r="F5307" s="8" t="n">
        <v>2.3661</v>
      </c>
      <c r="G5307" s="9" t="n">
        <v>0.7589</v>
      </c>
      <c r="H5307" s="9" t="n">
        <v>0.5223</v>
      </c>
      <c r="I5307" s="9" t="n">
        <v>0.1473</v>
      </c>
      <c r="J5307" s="10" t="n">
        <v>1.7054</v>
      </c>
      <c r="K5307" s="10" t="n">
        <v>0.2812</v>
      </c>
      <c r="L5307" s="10" t="n">
        <v>-2.8214</v>
      </c>
      <c r="M5307" s="11">
        <f>IF(L5307&gt;=0,"4",IF(K5307&gt;=0,"3",IF(J5307&gt;=0,"2","pass")))</f>
        <v/>
      </c>
    </row>
    <row r="5308">
      <c r="A5308" s="5" t="inlineStr">
        <is>
          <t>Q 9 8 7 4 3</t>
        </is>
      </c>
      <c r="B5308" s="6" t="n">
        <v>6</v>
      </c>
      <c r="C5308" s="6" t="n">
        <v>0</v>
      </c>
      <c r="D5308" s="7" t="n">
        <v>4</v>
      </c>
      <c r="E5308" s="7" t="n">
        <v>224</v>
      </c>
      <c r="F5308" s="8" t="n">
        <v>2.4598</v>
      </c>
      <c r="G5308" s="9" t="n">
        <v>0.8259</v>
      </c>
      <c r="H5308" s="9" t="n">
        <v>0.5446</v>
      </c>
      <c r="I5308" s="9" t="n">
        <v>0.1205</v>
      </c>
      <c r="J5308" s="10" t="n">
        <v>1.9688</v>
      </c>
      <c r="K5308" s="10" t="n">
        <v>0.3884</v>
      </c>
      <c r="L5308" s="10" t="n">
        <v>-3.0357</v>
      </c>
      <c r="M5308" s="11">
        <f>IF(L5308&gt;=0,"4",IF(K5308&gt;=0,"3",IF(J5308&gt;=0,"2","pass")))</f>
        <v/>
      </c>
    </row>
    <row r="5309">
      <c r="A5309" s="5" t="inlineStr">
        <is>
          <t>Q 9 8 7 4 2</t>
        </is>
      </c>
      <c r="B5309" s="6" t="n">
        <v>6</v>
      </c>
      <c r="C5309" s="6" t="n">
        <v>0</v>
      </c>
      <c r="D5309" s="7" t="n">
        <v>4</v>
      </c>
      <c r="E5309" s="7" t="n">
        <v>224</v>
      </c>
      <c r="F5309" s="8" t="n">
        <v>2.6161</v>
      </c>
      <c r="G5309" s="9" t="n">
        <v>0.9062</v>
      </c>
      <c r="H5309" s="9" t="n">
        <v>0.5714</v>
      </c>
      <c r="I5309" s="9" t="n">
        <v>0.1384</v>
      </c>
      <c r="J5309" s="10" t="n">
        <v>2.3348</v>
      </c>
      <c r="K5309" s="10" t="n">
        <v>0.5669999999999999</v>
      </c>
      <c r="L5309" s="10" t="n">
        <v>-2.8929</v>
      </c>
      <c r="M5309" s="11">
        <f>IF(L5309&gt;=0,"4",IF(K5309&gt;=0,"3",IF(J5309&gt;=0,"2","pass")))</f>
        <v/>
      </c>
    </row>
    <row r="5310">
      <c r="A5310" s="5" t="inlineStr">
        <is>
          <t>Q 9 8 7 4</t>
        </is>
      </c>
      <c r="B5310" s="6" t="n">
        <v>5</v>
      </c>
      <c r="C5310" s="6" t="n">
        <v>0</v>
      </c>
      <c r="D5310" s="7" t="n">
        <v>144</v>
      </c>
      <c r="E5310" s="7" t="n">
        <v>2688</v>
      </c>
      <c r="F5310" s="8" t="n">
        <v>2.329991666666666</v>
      </c>
      <c r="G5310" s="9" t="n">
        <v>0.7421833333333333</v>
      </c>
      <c r="H5310" s="9" t="n">
        <v>0.510775</v>
      </c>
      <c r="I5310" s="9" t="n">
        <v>0.1376416666666667</v>
      </c>
      <c r="J5310" s="10" t="n">
        <v>1.617191666666667</v>
      </c>
      <c r="K5310" s="10" t="n">
        <v>0.2023833333333333</v>
      </c>
      <c r="L5310" s="10" t="n">
        <v>-2.898808333333333</v>
      </c>
      <c r="M5310" s="11">
        <f>IF(L5310&gt;=0,"4",IF(K5310&gt;=0,"3",IF(J5310&gt;=0,"2","pass")))</f>
        <v/>
      </c>
    </row>
    <row r="5311">
      <c r="A5311" s="5" t="inlineStr">
        <is>
          <t>Q 9 8 7 3 2</t>
        </is>
      </c>
      <c r="B5311" s="6" t="n">
        <v>6</v>
      </c>
      <c r="C5311" s="6" t="n">
        <v>0</v>
      </c>
      <c r="D5311" s="7" t="n">
        <v>4</v>
      </c>
      <c r="E5311" s="7" t="n">
        <v>224</v>
      </c>
      <c r="F5311" s="8" t="n">
        <v>2.6339</v>
      </c>
      <c r="G5311" s="9" t="n">
        <v>0.8973</v>
      </c>
      <c r="H5311" s="9" t="n">
        <v>0.5804</v>
      </c>
      <c r="I5311" s="9" t="n">
        <v>0.1562</v>
      </c>
      <c r="J5311" s="10" t="n">
        <v>2.3259</v>
      </c>
      <c r="K5311" s="10" t="n">
        <v>0.6384</v>
      </c>
      <c r="L5311" s="10" t="n">
        <v>-2.75</v>
      </c>
      <c r="M5311" s="11">
        <f>IF(L5311&gt;=0,"4",IF(K5311&gt;=0,"3",IF(J5311&gt;=0,"2","pass")))</f>
        <v/>
      </c>
    </row>
    <row r="5312">
      <c r="A5312" s="5" t="inlineStr">
        <is>
          <t>Q 9 8 7 3</t>
        </is>
      </c>
      <c r="B5312" s="6" t="n">
        <v>5</v>
      </c>
      <c r="C5312" s="6" t="n">
        <v>0</v>
      </c>
      <c r="D5312" s="7" t="n">
        <v>144</v>
      </c>
      <c r="E5312" s="7" t="n">
        <v>2688</v>
      </c>
      <c r="F5312" s="8" t="n">
        <v>2.444941666666667</v>
      </c>
      <c r="G5312" s="9" t="n">
        <v>0.8050583333333333</v>
      </c>
      <c r="H5312" s="9" t="n">
        <v>0.53535</v>
      </c>
      <c r="I5312" s="9" t="n">
        <v>0.1302</v>
      </c>
      <c r="J5312" s="10" t="n">
        <v>1.8858</v>
      </c>
      <c r="K5312" s="10" t="n">
        <v>0.3422666666666667</v>
      </c>
      <c r="L5312" s="10" t="n">
        <v>-2.958341666666667</v>
      </c>
      <c r="M5312" s="11">
        <f>IF(L5312&gt;=0,"4",IF(K5312&gt;=0,"3",IF(J5312&gt;=0,"2","pass")))</f>
        <v/>
      </c>
    </row>
    <row r="5313">
      <c r="A5313" s="5" t="inlineStr">
        <is>
          <t>Q 9 8 7 3</t>
        </is>
      </c>
      <c r="B5313" s="6" t="n">
        <v>5</v>
      </c>
      <c r="C5313" s="6" t="n">
        <v>1</v>
      </c>
      <c r="D5313" s="7" t="n">
        <v>12</v>
      </c>
      <c r="E5313" s="7" t="n">
        <v>224</v>
      </c>
      <c r="F5313" s="8" t="n">
        <v>2.4375</v>
      </c>
      <c r="G5313" s="9" t="n">
        <v>0.8125</v>
      </c>
      <c r="H5313" s="9" t="n">
        <v>0.5312</v>
      </c>
      <c r="I5313" s="9" t="n">
        <v>0.125</v>
      </c>
      <c r="J5313" s="10" t="n">
        <v>1.9062</v>
      </c>
      <c r="K5313" s="10" t="n">
        <v>0.3125</v>
      </c>
      <c r="L5313" s="10" t="n">
        <v>-3</v>
      </c>
      <c r="M5313" s="11">
        <f>IF(L5313&gt;=0,"4",IF(K5313&gt;=0,"3",IF(J5313&gt;=0,"2","pass")))</f>
        <v/>
      </c>
    </row>
    <row r="5314">
      <c r="A5314" s="5" t="inlineStr">
        <is>
          <t>Q 9 8 7 2</t>
        </is>
      </c>
      <c r="B5314" s="6" t="n">
        <v>5</v>
      </c>
      <c r="C5314" s="6" t="n">
        <v>0</v>
      </c>
      <c r="D5314" s="7" t="n">
        <v>144</v>
      </c>
      <c r="E5314" s="7" t="n">
        <v>2688</v>
      </c>
      <c r="F5314" s="8" t="n">
        <v>2.567325</v>
      </c>
      <c r="G5314" s="9" t="n">
        <v>0.8694166666666666</v>
      </c>
      <c r="H5314" s="9" t="n">
        <v>0.5665916666666667</v>
      </c>
      <c r="I5314" s="9" t="n">
        <v>0.134675</v>
      </c>
      <c r="J5314" s="10" t="n">
        <v>2.178925</v>
      </c>
      <c r="K5314" s="10" t="n">
        <v>0.5342333333333333</v>
      </c>
      <c r="L5314" s="10" t="n">
        <v>-2.922625</v>
      </c>
      <c r="M5314" s="11">
        <f>IF(L5314&gt;=0,"4",IF(K5314&gt;=0,"3",IF(J5314&gt;=0,"2","pass")))</f>
        <v/>
      </c>
    </row>
    <row r="5315">
      <c r="A5315" s="5" t="inlineStr">
        <is>
          <t>Q 9 8 7 2</t>
        </is>
      </c>
      <c r="B5315" s="6" t="n">
        <v>5</v>
      </c>
      <c r="C5315" s="6" t="n">
        <v>1</v>
      </c>
      <c r="D5315" s="7" t="n">
        <v>12</v>
      </c>
      <c r="E5315" s="7" t="n">
        <v>224</v>
      </c>
      <c r="F5315" s="8" t="n">
        <v>2.6116</v>
      </c>
      <c r="G5315" s="9" t="n">
        <v>0.9152</v>
      </c>
      <c r="H5315" s="9" t="n">
        <v>0.5491</v>
      </c>
      <c r="I5315" s="9" t="n">
        <v>0.1473</v>
      </c>
      <c r="J5315" s="10" t="n">
        <v>2.3571</v>
      </c>
      <c r="K5315" s="10" t="n">
        <v>0.442</v>
      </c>
      <c r="L5315" s="10" t="n">
        <v>-2.8214</v>
      </c>
      <c r="M5315" s="11">
        <f>IF(L5315&gt;=0,"4",IF(K5315&gt;=0,"3",IF(J5315&gt;=0,"2","pass")))</f>
        <v/>
      </c>
    </row>
    <row r="5316">
      <c r="A5316" s="5" t="inlineStr">
        <is>
          <t>Q 9 8 7</t>
        </is>
      </c>
      <c r="B5316" s="6" t="n">
        <v>4</v>
      </c>
      <c r="C5316" s="6" t="n">
        <v>0</v>
      </c>
      <c r="D5316" s="7" t="n">
        <v>2484</v>
      </c>
      <c r="E5316" s="7" t="n">
        <v>31584</v>
      </c>
      <c r="F5316" s="8" t="n">
        <v>2.139574879227053</v>
      </c>
      <c r="G5316" s="9" t="n">
        <v>0.6722913043478261</v>
      </c>
      <c r="H5316" s="9" t="n">
        <v>0.4607516908212561</v>
      </c>
      <c r="I5316" s="9" t="n">
        <v>0.118556038647343</v>
      </c>
      <c r="J5316" s="10" t="n">
        <v>1.268483574879227</v>
      </c>
      <c r="K5316" s="10" t="n">
        <v>-0.1169536231884058</v>
      </c>
      <c r="L5316" s="10" t="n">
        <v>-3.051582608695652</v>
      </c>
      <c r="M5316" s="11">
        <f>IF(L5316&gt;=0,"4",IF(K5316&gt;=0,"3",IF(J5316&gt;=0,"2","pass")))</f>
        <v/>
      </c>
    </row>
    <row r="5317">
      <c r="A5317" s="5" t="inlineStr">
        <is>
          <t>Q 9 8 7</t>
        </is>
      </c>
      <c r="B5317" s="6" t="n">
        <v>4</v>
      </c>
      <c r="C5317" s="6" t="n">
        <v>1</v>
      </c>
      <c r="D5317" s="7" t="n">
        <v>288</v>
      </c>
      <c r="E5317" s="7" t="n">
        <v>2688</v>
      </c>
      <c r="F5317" s="8" t="n">
        <v>2.244416666666667</v>
      </c>
      <c r="G5317" s="9" t="n">
        <v>0.7049833333333333</v>
      </c>
      <c r="H5317" s="9" t="n">
        <v>0.4914333333333334</v>
      </c>
      <c r="I5317" s="9" t="n">
        <v>0.130575</v>
      </c>
      <c r="J5317" s="10" t="n">
        <v>1.441975</v>
      </c>
      <c r="K5317" s="10" t="n">
        <v>0.07925</v>
      </c>
      <c r="L5317" s="10" t="n">
        <v>-2.955358333333333</v>
      </c>
      <c r="M5317" s="11">
        <f>IF(L5317&gt;=0,"4",IF(K5317&gt;=0,"3",IF(J5317&gt;=0,"2","pass")))</f>
        <v/>
      </c>
    </row>
    <row r="5318">
      <c r="A5318" s="5" t="inlineStr">
        <is>
          <t>Q 9 8 7</t>
        </is>
      </c>
      <c r="B5318" s="6" t="n">
        <v>4</v>
      </c>
      <c r="C5318" s="6" t="n">
        <v>2</v>
      </c>
      <c r="D5318" s="7" t="n">
        <v>12</v>
      </c>
      <c r="E5318" s="7" t="n">
        <v>224</v>
      </c>
      <c r="F5318" s="8" t="n">
        <v>2.317</v>
      </c>
      <c r="G5318" s="9" t="n">
        <v>0.7054</v>
      </c>
      <c r="H5318" s="9" t="n">
        <v>0.5357</v>
      </c>
      <c r="I5318" s="9" t="n">
        <v>0.1295</v>
      </c>
      <c r="J5318" s="10" t="n">
        <v>1.4866</v>
      </c>
      <c r="K5318" s="10" t="n">
        <v>0.3438000000000001</v>
      </c>
      <c r="L5318" s="10" t="n">
        <v>-2.9643</v>
      </c>
      <c r="M5318" s="11">
        <f>IF(L5318&gt;=0,"4",IF(K5318&gt;=0,"3",IF(J5318&gt;=0,"2","pass")))</f>
        <v/>
      </c>
    </row>
    <row r="5319">
      <c r="A5319" s="5" t="inlineStr">
        <is>
          <t>Q 9 8 6 5 4</t>
        </is>
      </c>
      <c r="B5319" s="6" t="n">
        <v>6</v>
      </c>
      <c r="C5319" s="6" t="n">
        <v>0</v>
      </c>
      <c r="D5319" s="7" t="n">
        <v>4</v>
      </c>
      <c r="E5319" s="7" t="n">
        <v>224</v>
      </c>
      <c r="F5319" s="8" t="n">
        <v>2.5268</v>
      </c>
      <c r="G5319" s="9" t="n">
        <v>0.8036</v>
      </c>
      <c r="H5319" s="9" t="n">
        <v>0.6027</v>
      </c>
      <c r="I5319" s="9" t="n">
        <v>0.1518</v>
      </c>
      <c r="J5319" s="10" t="n">
        <v>1.9688</v>
      </c>
      <c r="K5319" s="10" t="n">
        <v>0.7679</v>
      </c>
      <c r="L5319" s="10" t="n">
        <v>-2.7857</v>
      </c>
      <c r="M5319" s="11">
        <f>IF(L5319&gt;=0,"4",IF(K5319&gt;=0,"3",IF(J5319&gt;=0,"2","pass")))</f>
        <v/>
      </c>
    </row>
    <row r="5320">
      <c r="A5320" s="5" t="inlineStr">
        <is>
          <t>Q 9 8 6 5 3</t>
        </is>
      </c>
      <c r="B5320" s="6" t="n">
        <v>6</v>
      </c>
      <c r="C5320" s="6" t="n">
        <v>0</v>
      </c>
      <c r="D5320" s="7" t="n">
        <v>4</v>
      </c>
      <c r="E5320" s="7" t="n">
        <v>224</v>
      </c>
      <c r="F5320" s="8" t="n">
        <v>2.4732</v>
      </c>
      <c r="G5320" s="9" t="n">
        <v>0.8259</v>
      </c>
      <c r="H5320" s="9" t="n">
        <v>0.5402</v>
      </c>
      <c r="I5320" s="9" t="n">
        <v>0.1384</v>
      </c>
      <c r="J5320" s="10" t="n">
        <v>1.9821</v>
      </c>
      <c r="K5320" s="10" t="n">
        <v>0.3795</v>
      </c>
      <c r="L5320" s="10" t="n">
        <v>-2.8929</v>
      </c>
      <c r="M5320" s="11">
        <f>IF(L5320&gt;=0,"4",IF(K5320&gt;=0,"3",IF(J5320&gt;=0,"2","pass")))</f>
        <v/>
      </c>
    </row>
    <row r="5321">
      <c r="A5321" s="5" t="inlineStr">
        <is>
          <t>Q 9 8 6 5 2</t>
        </is>
      </c>
      <c r="B5321" s="6" t="n">
        <v>6</v>
      </c>
      <c r="C5321" s="6" t="n">
        <v>0</v>
      </c>
      <c r="D5321" s="7" t="n">
        <v>4</v>
      </c>
      <c r="E5321" s="7" t="n">
        <v>224</v>
      </c>
      <c r="F5321" s="8" t="n">
        <v>2.6027</v>
      </c>
      <c r="G5321" s="9" t="n">
        <v>0.9196</v>
      </c>
      <c r="H5321" s="9" t="n">
        <v>0.5580000000000001</v>
      </c>
      <c r="I5321" s="9" t="n">
        <v>0.125</v>
      </c>
      <c r="J5321" s="10" t="n">
        <v>2.3616</v>
      </c>
      <c r="K5321" s="10" t="n">
        <v>0.4732</v>
      </c>
      <c r="L5321" s="10" t="n">
        <v>-3</v>
      </c>
      <c r="M5321" s="11">
        <f>IF(L5321&gt;=0,"4",IF(K5321&gt;=0,"3",IF(J5321&gt;=0,"2","pass")))</f>
        <v/>
      </c>
    </row>
    <row r="5322">
      <c r="A5322" s="5" t="inlineStr">
        <is>
          <t>Q 9 8 6 5</t>
        </is>
      </c>
      <c r="B5322" s="6" t="n">
        <v>5</v>
      </c>
      <c r="C5322" s="6" t="n">
        <v>0</v>
      </c>
      <c r="D5322" s="7" t="n">
        <v>144</v>
      </c>
      <c r="E5322" s="7" t="n">
        <v>2688</v>
      </c>
      <c r="F5322" s="8" t="n">
        <v>2.295766666666667</v>
      </c>
      <c r="G5322" s="9" t="n">
        <v>0.7217333333333333</v>
      </c>
      <c r="H5322" s="9" t="n">
        <v>0.51115</v>
      </c>
      <c r="I5322" s="9" t="n">
        <v>0.1342916666666667</v>
      </c>
      <c r="J5322" s="10" t="n">
        <v>1.532341666666666</v>
      </c>
      <c r="K5322" s="10" t="n">
        <v>0.2012583333333333</v>
      </c>
      <c r="L5322" s="10" t="n">
        <v>-2.925591666666667</v>
      </c>
      <c r="M5322" s="11">
        <f>IF(L5322&gt;=0,"4",IF(K5322&gt;=0,"3",IF(J5322&gt;=0,"2","pass")))</f>
        <v/>
      </c>
    </row>
    <row r="5323">
      <c r="A5323" s="5" t="inlineStr">
        <is>
          <t>Q 9 8 6 4 3</t>
        </is>
      </c>
      <c r="B5323" s="6" t="n">
        <v>6</v>
      </c>
      <c r="C5323" s="6" t="n">
        <v>0</v>
      </c>
      <c r="D5323" s="7" t="n">
        <v>4</v>
      </c>
      <c r="E5323" s="7" t="n">
        <v>224</v>
      </c>
      <c r="F5323" s="8" t="n">
        <v>2.5268</v>
      </c>
      <c r="G5323" s="9" t="n">
        <v>0.8348</v>
      </c>
      <c r="H5323" s="9" t="n">
        <v>0.5580000000000001</v>
      </c>
      <c r="I5323" s="9" t="n">
        <v>0.1607</v>
      </c>
      <c r="J5323" s="10" t="n">
        <v>2.058</v>
      </c>
      <c r="K5323" s="10" t="n">
        <v>0.5089</v>
      </c>
      <c r="L5323" s="10" t="n">
        <v>-2.7143</v>
      </c>
      <c r="M5323" s="11">
        <f>IF(L5323&gt;=0,"4",IF(K5323&gt;=0,"3",IF(J5323&gt;=0,"2","pass")))</f>
        <v/>
      </c>
    </row>
    <row r="5324">
      <c r="A5324" s="5" t="inlineStr">
        <is>
          <t>Q 9 8 6 4 2</t>
        </is>
      </c>
      <c r="B5324" s="6" t="n">
        <v>6</v>
      </c>
      <c r="C5324" s="6" t="n">
        <v>0</v>
      </c>
      <c r="D5324" s="7" t="n">
        <v>4</v>
      </c>
      <c r="E5324" s="7" t="n">
        <v>224</v>
      </c>
      <c r="F5324" s="8" t="n">
        <v>2.625</v>
      </c>
      <c r="G5324" s="9" t="n">
        <v>0.9241</v>
      </c>
      <c r="H5324" s="9" t="n">
        <v>0.5491</v>
      </c>
      <c r="I5324" s="9" t="n">
        <v>0.1518</v>
      </c>
      <c r="J5324" s="10" t="n">
        <v>2.3973</v>
      </c>
      <c r="K5324" s="10" t="n">
        <v>0.4464</v>
      </c>
      <c r="L5324" s="10" t="n">
        <v>-2.7857</v>
      </c>
      <c r="M5324" s="11">
        <f>IF(L5324&gt;=0,"4",IF(K5324&gt;=0,"3",IF(J5324&gt;=0,"2","pass")))</f>
        <v/>
      </c>
    </row>
    <row r="5325">
      <c r="A5325" s="5" t="inlineStr">
        <is>
          <t>Q 9 8 6 4</t>
        </is>
      </c>
      <c r="B5325" s="6" t="n">
        <v>5</v>
      </c>
      <c r="C5325" s="6" t="n">
        <v>0</v>
      </c>
      <c r="D5325" s="7" t="n">
        <v>144</v>
      </c>
      <c r="E5325" s="7" t="n">
        <v>2688</v>
      </c>
      <c r="F5325" s="8" t="n">
        <v>2.325525</v>
      </c>
      <c r="G5325" s="9" t="n">
        <v>0.7481416666666667</v>
      </c>
      <c r="H5325" s="9" t="n">
        <v>0.5107916666666666</v>
      </c>
      <c r="I5325" s="9" t="n">
        <v>0.1279666666666667</v>
      </c>
      <c r="J5325" s="10" t="n">
        <v>1.631325</v>
      </c>
      <c r="K5325" s="10" t="n">
        <v>0.1927</v>
      </c>
      <c r="L5325" s="10" t="n">
        <v>-2.976208333333334</v>
      </c>
      <c r="M5325" s="11">
        <f>IF(L5325&gt;=0,"4",IF(K5325&gt;=0,"3",IF(J5325&gt;=0,"2","pass")))</f>
        <v/>
      </c>
    </row>
    <row r="5326">
      <c r="A5326" s="5" t="inlineStr">
        <is>
          <t>Q 9 8 6 3 2</t>
        </is>
      </c>
      <c r="B5326" s="6" t="n">
        <v>6</v>
      </c>
      <c r="C5326" s="6" t="n">
        <v>0</v>
      </c>
      <c r="D5326" s="7" t="n">
        <v>4</v>
      </c>
      <c r="E5326" s="7" t="n">
        <v>224</v>
      </c>
      <c r="F5326" s="8" t="n">
        <v>2.6696</v>
      </c>
      <c r="G5326" s="9" t="n">
        <v>0.9152</v>
      </c>
      <c r="H5326" s="9" t="n">
        <v>0.6027</v>
      </c>
      <c r="I5326" s="9" t="n">
        <v>0.1518</v>
      </c>
      <c r="J5326" s="10" t="n">
        <v>2.4152</v>
      </c>
      <c r="K5326" s="10" t="n">
        <v>0.7679</v>
      </c>
      <c r="L5326" s="10" t="n">
        <v>-2.7857</v>
      </c>
      <c r="M5326" s="11">
        <f>IF(L5326&gt;=0,"4",IF(K5326&gt;=0,"3",IF(J5326&gt;=0,"2","pass")))</f>
        <v/>
      </c>
    </row>
    <row r="5327">
      <c r="A5327" s="5" t="inlineStr">
        <is>
          <t>Q 9 8 6 3</t>
        </is>
      </c>
      <c r="B5327" s="6" t="n">
        <v>5</v>
      </c>
      <c r="C5327" s="6" t="n">
        <v>0</v>
      </c>
      <c r="D5327" s="7" t="n">
        <v>144</v>
      </c>
      <c r="E5327" s="7" t="n">
        <v>2688</v>
      </c>
      <c r="F5327" s="8" t="n">
        <v>2.437875</v>
      </c>
      <c r="G5327" s="9" t="n">
        <v>0.8043</v>
      </c>
      <c r="H5327" s="9" t="n">
        <v>0.5349666666666667</v>
      </c>
      <c r="I5327" s="9" t="n">
        <v>0.132075</v>
      </c>
      <c r="J5327" s="10" t="n">
        <v>1.884316666666667</v>
      </c>
      <c r="K5327" s="10" t="n">
        <v>0.3418916666666666</v>
      </c>
      <c r="L5327" s="10" t="n">
        <v>-2.94345</v>
      </c>
      <c r="M5327" s="11">
        <f>IF(L5327&gt;=0,"4",IF(K5327&gt;=0,"3",IF(J5327&gt;=0,"2","pass")))</f>
        <v/>
      </c>
    </row>
    <row r="5328">
      <c r="A5328" s="5" t="inlineStr">
        <is>
          <t>Q 9 8 6 3</t>
        </is>
      </c>
      <c r="B5328" s="6" t="n">
        <v>5</v>
      </c>
      <c r="C5328" s="6" t="n">
        <v>1</v>
      </c>
      <c r="D5328" s="7" t="n">
        <v>12</v>
      </c>
      <c r="E5328" s="7" t="n">
        <v>224</v>
      </c>
      <c r="F5328" s="8" t="n">
        <v>2.5134</v>
      </c>
      <c r="G5328" s="9" t="n">
        <v>0.8304</v>
      </c>
      <c r="H5328" s="9" t="n">
        <v>0.5714</v>
      </c>
      <c r="I5328" s="9" t="n">
        <v>0.1295</v>
      </c>
      <c r="J5328" s="10" t="n">
        <v>2.0223</v>
      </c>
      <c r="K5328" s="10" t="n">
        <v>0.5580000000000001</v>
      </c>
      <c r="L5328" s="10" t="n">
        <v>-2.9643</v>
      </c>
      <c r="M5328" s="11">
        <f>IF(L5328&gt;=0,"4",IF(K5328&gt;=0,"3",IF(J5328&gt;=0,"2","pass")))</f>
        <v/>
      </c>
    </row>
    <row r="5329">
      <c r="A5329" s="5" t="inlineStr">
        <is>
          <t>Q 9 8 6 2</t>
        </is>
      </c>
      <c r="B5329" s="6" t="n">
        <v>5</v>
      </c>
      <c r="C5329" s="6" t="n">
        <v>0</v>
      </c>
      <c r="D5329" s="7" t="n">
        <v>144</v>
      </c>
      <c r="E5329" s="7" t="n">
        <v>2688</v>
      </c>
      <c r="F5329" s="8" t="n">
        <v>2.543908333333333</v>
      </c>
      <c r="G5329" s="9" t="n">
        <v>0.861225</v>
      </c>
      <c r="H5329" s="9" t="n">
        <v>0.5561750000000001</v>
      </c>
      <c r="I5329" s="9" t="n">
        <v>0.1279666666666667</v>
      </c>
      <c r="J5329" s="10" t="n">
        <v>2.1291</v>
      </c>
      <c r="K5329" s="10" t="n">
        <v>0.465025</v>
      </c>
      <c r="L5329" s="10" t="n">
        <v>-2.976183333333333</v>
      </c>
      <c r="M5329" s="11">
        <f>IF(L5329&gt;=0,"4",IF(K5329&gt;=0,"3",IF(J5329&gt;=0,"2","pass")))</f>
        <v/>
      </c>
    </row>
    <row r="5330">
      <c r="A5330" s="5" t="inlineStr">
        <is>
          <t>Q 9 8 6 2</t>
        </is>
      </c>
      <c r="B5330" s="6" t="n">
        <v>5</v>
      </c>
      <c r="C5330" s="6" t="n">
        <v>1</v>
      </c>
      <c r="D5330" s="7" t="n">
        <v>12</v>
      </c>
      <c r="E5330" s="7" t="n">
        <v>224</v>
      </c>
      <c r="F5330" s="8" t="n">
        <v>2.5848</v>
      </c>
      <c r="G5330" s="9" t="n">
        <v>0.9062</v>
      </c>
      <c r="H5330" s="9" t="n">
        <v>0.5446</v>
      </c>
      <c r="I5330" s="9" t="n">
        <v>0.1339</v>
      </c>
      <c r="J5330" s="10" t="n">
        <v>2.3036</v>
      </c>
      <c r="K5330" s="10" t="n">
        <v>0.4018</v>
      </c>
      <c r="L5330" s="10" t="n">
        <v>-2.9286</v>
      </c>
      <c r="M5330" s="11">
        <f>IF(L5330&gt;=0,"4",IF(K5330&gt;=0,"3",IF(J5330&gt;=0,"2","pass")))</f>
        <v/>
      </c>
    </row>
    <row r="5331">
      <c r="A5331" s="5" t="inlineStr">
        <is>
          <t>Q 9 8 6</t>
        </is>
      </c>
      <c r="B5331" s="6" t="n">
        <v>4</v>
      </c>
      <c r="C5331" s="6" t="n">
        <v>0</v>
      </c>
      <c r="D5331" s="7" t="n">
        <v>2484</v>
      </c>
      <c r="E5331" s="7" t="n">
        <v>31584</v>
      </c>
      <c r="F5331" s="8" t="n">
        <v>2.153663285024154</v>
      </c>
      <c r="G5331" s="9" t="n">
        <v>0.6807265700483092</v>
      </c>
      <c r="H5331" s="9" t="n">
        <v>0.4636381642512077</v>
      </c>
      <c r="I5331" s="9" t="n">
        <v>0.1166748792270531</v>
      </c>
      <c r="J5331" s="10" t="n">
        <v>1.303224637681159</v>
      </c>
      <c r="K5331" s="10" t="n">
        <v>-0.1014917874396135</v>
      </c>
      <c r="L5331" s="10" t="n">
        <v>-3.066599516908213</v>
      </c>
      <c r="M5331" s="11">
        <f>IF(L5331&gt;=0,"4",IF(K5331&gt;=0,"3",IF(J5331&gt;=0,"2","pass")))</f>
        <v/>
      </c>
    </row>
    <row r="5332">
      <c r="A5332" s="5" t="inlineStr">
        <is>
          <t>Q 9 8 6</t>
        </is>
      </c>
      <c r="B5332" s="6" t="n">
        <v>4</v>
      </c>
      <c r="C5332" s="6" t="n">
        <v>1</v>
      </c>
      <c r="D5332" s="7" t="n">
        <v>288</v>
      </c>
      <c r="E5332" s="7" t="n">
        <v>2688</v>
      </c>
      <c r="F5332" s="8" t="n">
        <v>2.25335</v>
      </c>
      <c r="G5332" s="9" t="n">
        <v>0.715025</v>
      </c>
      <c r="H5332" s="9" t="n">
        <v>0.4847416666666667</v>
      </c>
      <c r="I5332" s="9" t="n">
        <v>0.1287166666666667</v>
      </c>
      <c r="J5332" s="10" t="n">
        <v>1.473583333333333</v>
      </c>
      <c r="K5332" s="10" t="n">
        <v>0.03720833333333334</v>
      </c>
      <c r="L5332" s="10" t="n">
        <v>-2.970241666666667</v>
      </c>
      <c r="M5332" s="11">
        <f>IF(L5332&gt;=0,"4",IF(K5332&gt;=0,"3",IF(J5332&gt;=0,"2","pass")))</f>
        <v/>
      </c>
    </row>
    <row r="5333">
      <c r="A5333" s="5" t="inlineStr">
        <is>
          <t>Q 9 8 6</t>
        </is>
      </c>
      <c r="B5333" s="6" t="n">
        <v>4</v>
      </c>
      <c r="C5333" s="6" t="n">
        <v>2</v>
      </c>
      <c r="D5333" s="7" t="n">
        <v>12</v>
      </c>
      <c r="E5333" s="7" t="n">
        <v>224</v>
      </c>
      <c r="F5333" s="8" t="n">
        <v>2.3705</v>
      </c>
      <c r="G5333" s="9" t="n">
        <v>0.7634</v>
      </c>
      <c r="H5333" s="9" t="n">
        <v>0.5223</v>
      </c>
      <c r="I5333" s="9" t="n">
        <v>0.1161</v>
      </c>
      <c r="J5333" s="10" t="n">
        <v>1.692</v>
      </c>
      <c r="K5333" s="10" t="n">
        <v>0.25</v>
      </c>
      <c r="L5333" s="10" t="n">
        <v>-3.0714</v>
      </c>
      <c r="M5333" s="11">
        <f>IF(L5333&gt;=0,"4",IF(K5333&gt;=0,"3",IF(J5333&gt;=0,"2","pass")))</f>
        <v/>
      </c>
    </row>
    <row r="5334">
      <c r="A5334" s="5" t="inlineStr">
        <is>
          <t>Q 9 8 5 4 3</t>
        </is>
      </c>
      <c r="B5334" s="6" t="n">
        <v>6</v>
      </c>
      <c r="C5334" s="6" t="n">
        <v>0</v>
      </c>
      <c r="D5334" s="7" t="n">
        <v>4</v>
      </c>
      <c r="E5334" s="7" t="n">
        <v>224</v>
      </c>
      <c r="F5334" s="8" t="n">
        <v>2.4598</v>
      </c>
      <c r="G5334" s="9" t="n">
        <v>0.8393</v>
      </c>
      <c r="H5334" s="9" t="n">
        <v>0.5179</v>
      </c>
      <c r="I5334" s="9" t="n">
        <v>0.1339</v>
      </c>
      <c r="J5334" s="10" t="n">
        <v>2.0089</v>
      </c>
      <c r="K5334" s="10" t="n">
        <v>0.2411</v>
      </c>
      <c r="L5334" s="10" t="n">
        <v>-2.9286</v>
      </c>
      <c r="M5334" s="11">
        <f>IF(L5334&gt;=0,"4",IF(K5334&gt;=0,"3",IF(J5334&gt;=0,"2","pass")))</f>
        <v/>
      </c>
    </row>
    <row r="5335">
      <c r="A5335" s="5" t="inlineStr">
        <is>
          <t>Q 9 8 5 4 2</t>
        </is>
      </c>
      <c r="B5335" s="6" t="n">
        <v>6</v>
      </c>
      <c r="C5335" s="6" t="n">
        <v>0</v>
      </c>
      <c r="D5335" s="7" t="n">
        <v>4</v>
      </c>
      <c r="E5335" s="7" t="n">
        <v>224</v>
      </c>
      <c r="F5335" s="8" t="n">
        <v>2.625</v>
      </c>
      <c r="G5335" s="9" t="n">
        <v>0.9062</v>
      </c>
      <c r="H5335" s="9" t="n">
        <v>0.5938</v>
      </c>
      <c r="I5335" s="9" t="n">
        <v>0.125</v>
      </c>
      <c r="J5335" s="10" t="n">
        <v>2.3438</v>
      </c>
      <c r="K5335" s="10" t="n">
        <v>0.6875</v>
      </c>
      <c r="L5335" s="10" t="n">
        <v>-3</v>
      </c>
      <c r="M5335" s="11">
        <f>IF(L5335&gt;=0,"4",IF(K5335&gt;=0,"3",IF(J5335&gt;=0,"2","pass")))</f>
        <v/>
      </c>
    </row>
    <row r="5336">
      <c r="A5336" s="5" t="inlineStr">
        <is>
          <t>Q 9 8 5 4</t>
        </is>
      </c>
      <c r="B5336" s="6" t="n">
        <v>5</v>
      </c>
      <c r="C5336" s="6" t="n">
        <v>0</v>
      </c>
      <c r="D5336" s="7" t="n">
        <v>144</v>
      </c>
      <c r="E5336" s="7" t="n">
        <v>2688</v>
      </c>
      <c r="F5336" s="8" t="n">
        <v>2.333341666666667</v>
      </c>
      <c r="G5336" s="9" t="n">
        <v>0.7492583333333334</v>
      </c>
      <c r="H5336" s="9" t="n">
        <v>0.515625</v>
      </c>
      <c r="I5336" s="9" t="n">
        <v>0.1268583333333333</v>
      </c>
      <c r="J5336" s="10" t="n">
        <v>1.639516666666667</v>
      </c>
      <c r="K5336" s="10" t="n">
        <v>0.2206166666666667</v>
      </c>
      <c r="L5336" s="10" t="n">
        <v>-2.985108333333333</v>
      </c>
      <c r="M5336" s="11">
        <f>IF(L5336&gt;=0,"4",IF(K5336&gt;=0,"3",IF(J5336&gt;=0,"2","pass")))</f>
        <v/>
      </c>
    </row>
    <row r="5337">
      <c r="A5337" s="5" t="inlineStr">
        <is>
          <t>Q 9 8 5 3 2</t>
        </is>
      </c>
      <c r="B5337" s="6" t="n">
        <v>6</v>
      </c>
      <c r="C5337" s="6" t="n">
        <v>0</v>
      </c>
      <c r="D5337" s="7" t="n">
        <v>4</v>
      </c>
      <c r="E5337" s="7" t="n">
        <v>224</v>
      </c>
      <c r="F5337" s="8" t="n">
        <v>2.7188</v>
      </c>
      <c r="G5337" s="9" t="n">
        <v>0.9286</v>
      </c>
      <c r="H5337" s="9" t="n">
        <v>0.6116</v>
      </c>
      <c r="I5337" s="9" t="n">
        <v>0.1786</v>
      </c>
      <c r="J5337" s="10" t="n">
        <v>2.5045</v>
      </c>
      <c r="K5337" s="10" t="n">
        <v>0.8482</v>
      </c>
      <c r="L5337" s="10" t="n">
        <v>-2.5714</v>
      </c>
      <c r="M5337" s="11">
        <f>IF(L5337&gt;=0,"4",IF(K5337&gt;=0,"3",IF(J5337&gt;=0,"2","pass")))</f>
        <v/>
      </c>
    </row>
    <row r="5338">
      <c r="A5338" s="5" t="inlineStr">
        <is>
          <t>Q 9 8 5 3</t>
        </is>
      </c>
      <c r="B5338" s="6" t="n">
        <v>5</v>
      </c>
      <c r="C5338" s="6" t="n">
        <v>0</v>
      </c>
      <c r="D5338" s="7" t="n">
        <v>144</v>
      </c>
      <c r="E5338" s="7" t="n">
        <v>2688</v>
      </c>
      <c r="F5338" s="8" t="n">
        <v>2.431916666666667</v>
      </c>
      <c r="G5338" s="9" t="n">
        <v>0.8076416666666666</v>
      </c>
      <c r="H5338" s="9" t="n">
        <v>0.5297583333333333</v>
      </c>
      <c r="I5338" s="9" t="n">
        <v>0.1261166666666667</v>
      </c>
      <c r="J5338" s="10" t="n">
        <v>1.88655</v>
      </c>
      <c r="K5338" s="10" t="n">
        <v>0.3046916666666667</v>
      </c>
      <c r="L5338" s="10" t="n">
        <v>-2.991075</v>
      </c>
      <c r="M5338" s="11">
        <f>IF(L5338&gt;=0,"4",IF(K5338&gt;=0,"3",IF(J5338&gt;=0,"2","pass")))</f>
        <v/>
      </c>
    </row>
    <row r="5339">
      <c r="A5339" s="5" t="inlineStr">
        <is>
          <t>Q 9 8 5 3</t>
        </is>
      </c>
      <c r="B5339" s="6" t="n">
        <v>5</v>
      </c>
      <c r="C5339" s="6" t="n">
        <v>1</v>
      </c>
      <c r="D5339" s="7" t="n">
        <v>12</v>
      </c>
      <c r="E5339" s="7" t="n">
        <v>224</v>
      </c>
      <c r="F5339" s="8" t="n">
        <v>2.5491</v>
      </c>
      <c r="G5339" s="9" t="n">
        <v>0.8482</v>
      </c>
      <c r="H5339" s="9" t="n">
        <v>0.5848</v>
      </c>
      <c r="I5339" s="9" t="n">
        <v>0.1429</v>
      </c>
      <c r="J5339" s="10" t="n">
        <v>2.1205</v>
      </c>
      <c r="K5339" s="10" t="n">
        <v>0.6518</v>
      </c>
      <c r="L5339" s="10" t="n">
        <v>-2.8571</v>
      </c>
      <c r="M5339" s="11">
        <f>IF(L5339&gt;=0,"4",IF(K5339&gt;=0,"3",IF(J5339&gt;=0,"2","pass")))</f>
        <v/>
      </c>
    </row>
    <row r="5340">
      <c r="A5340" s="5" t="inlineStr">
        <is>
          <t>Q 9 8 5 2</t>
        </is>
      </c>
      <c r="B5340" s="6" t="n">
        <v>5</v>
      </c>
      <c r="C5340" s="6" t="n">
        <v>0</v>
      </c>
      <c r="D5340" s="7" t="n">
        <v>144</v>
      </c>
      <c r="E5340" s="7" t="n">
        <v>2688</v>
      </c>
      <c r="F5340" s="8" t="n">
        <v>2.55245</v>
      </c>
      <c r="G5340" s="9" t="n">
        <v>0.8686833333333334</v>
      </c>
      <c r="H5340" s="9" t="n">
        <v>0.562875</v>
      </c>
      <c r="I5340" s="9" t="n">
        <v>0.12165</v>
      </c>
      <c r="J5340" s="10" t="n">
        <v>2.159233333333333</v>
      </c>
      <c r="K5340" s="10" t="n">
        <v>0.4988916666666667</v>
      </c>
      <c r="L5340" s="10" t="n">
        <v>-3.026783333333333</v>
      </c>
      <c r="M5340" s="11">
        <f>IF(L5340&gt;=0,"4",IF(K5340&gt;=0,"3",IF(J5340&gt;=0,"2","pass")))</f>
        <v/>
      </c>
    </row>
    <row r="5341">
      <c r="A5341" s="5" t="inlineStr">
        <is>
          <t>Q 9 8 5 2</t>
        </is>
      </c>
      <c r="B5341" s="6" t="n">
        <v>5</v>
      </c>
      <c r="C5341" s="6" t="n">
        <v>1</v>
      </c>
      <c r="D5341" s="7" t="n">
        <v>12</v>
      </c>
      <c r="E5341" s="7" t="n">
        <v>224</v>
      </c>
      <c r="F5341" s="8" t="n">
        <v>2.6652</v>
      </c>
      <c r="G5341" s="9" t="n">
        <v>0.9375</v>
      </c>
      <c r="H5341" s="9" t="n">
        <v>0.5982</v>
      </c>
      <c r="I5341" s="9" t="n">
        <v>0.1295</v>
      </c>
      <c r="J5341" s="10" t="n">
        <v>2.4777</v>
      </c>
      <c r="K5341" s="10" t="n">
        <v>0.7188</v>
      </c>
      <c r="L5341" s="10" t="n">
        <v>-2.9643</v>
      </c>
      <c r="M5341" s="11">
        <f>IF(L5341&gt;=0,"4",IF(K5341&gt;=0,"3",IF(J5341&gt;=0,"2","pass")))</f>
        <v/>
      </c>
    </row>
    <row r="5342">
      <c r="A5342" s="5" t="inlineStr">
        <is>
          <t>Q 9 8 5</t>
        </is>
      </c>
      <c r="B5342" s="6" t="n">
        <v>4</v>
      </c>
      <c r="C5342" s="6" t="n">
        <v>0</v>
      </c>
      <c r="D5342" s="7" t="n">
        <v>2484</v>
      </c>
      <c r="E5342" s="7" t="n">
        <v>31584</v>
      </c>
      <c r="F5342" s="8" t="n">
        <v>2.180748309178744</v>
      </c>
      <c r="G5342" s="9" t="n">
        <v>0.6950671497584542</v>
      </c>
      <c r="H5342" s="9" t="n">
        <v>0.465448309178744</v>
      </c>
      <c r="I5342" s="9" t="n">
        <v>0.115080193236715</v>
      </c>
      <c r="J5342" s="10" t="n">
        <v>1.360806280193237</v>
      </c>
      <c r="K5342" s="10" t="n">
        <v>-0.09221400966183574</v>
      </c>
      <c r="L5342" s="10" t="n">
        <v>-3.079366666666667</v>
      </c>
      <c r="M5342" s="11">
        <f>IF(L5342&gt;=0,"4",IF(K5342&gt;=0,"3",IF(J5342&gt;=0,"2","pass")))</f>
        <v/>
      </c>
    </row>
    <row r="5343">
      <c r="A5343" s="5" t="inlineStr">
        <is>
          <t>Q 9 8 4 3 2</t>
        </is>
      </c>
      <c r="B5343" s="6" t="n">
        <v>6</v>
      </c>
      <c r="C5343" s="6" t="n">
        <v>0</v>
      </c>
      <c r="D5343" s="7" t="n">
        <v>4</v>
      </c>
      <c r="E5343" s="7" t="n">
        <v>224</v>
      </c>
      <c r="F5343" s="8" t="n">
        <v>2.6071</v>
      </c>
      <c r="G5343" s="9" t="n">
        <v>0.9062</v>
      </c>
      <c r="H5343" s="9" t="n">
        <v>0.5759</v>
      </c>
      <c r="I5343" s="9" t="n">
        <v>0.125</v>
      </c>
      <c r="J5343" s="10" t="n">
        <v>2.3259</v>
      </c>
      <c r="K5343" s="10" t="n">
        <v>0.5804</v>
      </c>
      <c r="L5343" s="10" t="n">
        <v>-3</v>
      </c>
      <c r="M5343" s="11">
        <f>IF(L5343&gt;=0,"4",IF(K5343&gt;=0,"3",IF(J5343&gt;=0,"2","pass")))</f>
        <v/>
      </c>
    </row>
    <row r="5344">
      <c r="A5344" s="5" t="inlineStr">
        <is>
          <t>Q 9 8 4 3</t>
        </is>
      </c>
      <c r="B5344" s="6" t="n">
        <v>5</v>
      </c>
      <c r="C5344" s="6" t="n">
        <v>0</v>
      </c>
      <c r="D5344" s="7" t="n">
        <v>144</v>
      </c>
      <c r="E5344" s="7" t="n">
        <v>2688</v>
      </c>
      <c r="F5344" s="8" t="n">
        <v>2.422983333333333</v>
      </c>
      <c r="G5344" s="9" t="n">
        <v>0.8005833333333334</v>
      </c>
      <c r="H5344" s="9" t="n">
        <v>0.5346</v>
      </c>
      <c r="I5344" s="9" t="n">
        <v>0.1261166666666667</v>
      </c>
      <c r="J5344" s="10" t="n">
        <v>1.8631</v>
      </c>
      <c r="K5344" s="10" t="n">
        <v>0.3337083333333333</v>
      </c>
      <c r="L5344" s="10" t="n">
        <v>-2.991066666666667</v>
      </c>
      <c r="M5344" s="11">
        <f>IF(L5344&gt;=0,"4",IF(K5344&gt;=0,"3",IF(J5344&gt;=0,"2","pass")))</f>
        <v/>
      </c>
    </row>
    <row r="5345">
      <c r="A5345" s="5" t="inlineStr">
        <is>
          <t>Q 9 8 4 3</t>
        </is>
      </c>
      <c r="B5345" s="6" t="n">
        <v>5</v>
      </c>
      <c r="C5345" s="6" t="n">
        <v>1</v>
      </c>
      <c r="D5345" s="7" t="n">
        <v>12</v>
      </c>
      <c r="E5345" s="7" t="n">
        <v>224</v>
      </c>
      <c r="F5345" s="8" t="n">
        <v>2.4911</v>
      </c>
      <c r="G5345" s="9" t="n">
        <v>0.8571</v>
      </c>
      <c r="H5345" s="9" t="n">
        <v>0.5179</v>
      </c>
      <c r="I5345" s="9" t="n">
        <v>0.1473</v>
      </c>
      <c r="J5345" s="10" t="n">
        <v>2.0938</v>
      </c>
      <c r="K5345" s="10" t="n">
        <v>0.2545</v>
      </c>
      <c r="L5345" s="10" t="n">
        <v>-2.8214</v>
      </c>
      <c r="M5345" s="11">
        <f>IF(L5345&gt;=0,"4",IF(K5345&gt;=0,"3",IF(J5345&gt;=0,"2","pass")))</f>
        <v/>
      </c>
    </row>
    <row r="5346">
      <c r="A5346" s="5" t="inlineStr">
        <is>
          <t>Q 9 8 4 2</t>
        </is>
      </c>
      <c r="B5346" s="6" t="n">
        <v>5</v>
      </c>
      <c r="C5346" s="6" t="n">
        <v>0</v>
      </c>
      <c r="D5346" s="7" t="n">
        <v>144</v>
      </c>
      <c r="E5346" s="7" t="n">
        <v>2688</v>
      </c>
      <c r="F5346" s="8" t="n">
        <v>2.555066666666667</v>
      </c>
      <c r="G5346" s="9" t="n">
        <v>0.86495</v>
      </c>
      <c r="H5346" s="9" t="n">
        <v>0.5628666666666667</v>
      </c>
      <c r="I5346" s="9" t="n">
        <v>0.1287333333333333</v>
      </c>
      <c r="J5346" s="10" t="n">
        <v>2.151416666666667</v>
      </c>
      <c r="K5346" s="10" t="n">
        <v>0.5059583333333334</v>
      </c>
      <c r="L5346" s="10" t="n">
        <v>-2.970241666666667</v>
      </c>
      <c r="M5346" s="11">
        <f>IF(L5346&gt;=0,"4",IF(K5346&gt;=0,"3",IF(J5346&gt;=0,"2","pass")))</f>
        <v/>
      </c>
    </row>
    <row r="5347">
      <c r="A5347" s="5" t="inlineStr">
        <is>
          <t>Q 9 8 4 2</t>
        </is>
      </c>
      <c r="B5347" s="6" t="n">
        <v>5</v>
      </c>
      <c r="C5347" s="6" t="n">
        <v>1</v>
      </c>
      <c r="D5347" s="7" t="n">
        <v>12</v>
      </c>
      <c r="E5347" s="7" t="n">
        <v>224</v>
      </c>
      <c r="F5347" s="8" t="n">
        <v>2.6473</v>
      </c>
      <c r="G5347" s="9" t="n">
        <v>0.9509</v>
      </c>
      <c r="H5347" s="9" t="n">
        <v>0.5938</v>
      </c>
      <c r="I5347" s="9" t="n">
        <v>0.1027</v>
      </c>
      <c r="J5347" s="10" t="n">
        <v>2.5</v>
      </c>
      <c r="K5347" s="10" t="n">
        <v>0.6652</v>
      </c>
      <c r="L5347" s="10" t="n">
        <v>-3.1786</v>
      </c>
      <c r="M5347" s="11">
        <f>IF(L5347&gt;=0,"4",IF(K5347&gt;=0,"3",IF(J5347&gt;=0,"2","pass")))</f>
        <v/>
      </c>
    </row>
    <row r="5348">
      <c r="A5348" s="5" t="inlineStr">
        <is>
          <t>Q 9 8 4</t>
        </is>
      </c>
      <c r="B5348" s="6" t="n">
        <v>4</v>
      </c>
      <c r="C5348" s="6" t="n">
        <v>0</v>
      </c>
      <c r="D5348" s="7" t="n">
        <v>2484</v>
      </c>
      <c r="E5348" s="7" t="n">
        <v>31584</v>
      </c>
      <c r="F5348" s="8" t="n">
        <v>2.220218357487923</v>
      </c>
      <c r="G5348" s="9" t="n">
        <v>0.7146966183574879</v>
      </c>
      <c r="H5348" s="9" t="n">
        <v>0.4724130434782609</v>
      </c>
      <c r="I5348" s="9" t="n">
        <v>0.1133169082125604</v>
      </c>
      <c r="J5348" s="10" t="n">
        <v>1.444510144927536</v>
      </c>
      <c r="K5348" s="10" t="n">
        <v>-0.05219178743961352</v>
      </c>
      <c r="L5348" s="10" t="n">
        <v>-3.093511111111111</v>
      </c>
      <c r="M5348" s="11">
        <f>IF(L5348&gt;=0,"4",IF(K5348&gt;=0,"3",IF(J5348&gt;=0,"2","pass")))</f>
        <v/>
      </c>
    </row>
    <row r="5349">
      <c r="A5349" s="5" t="inlineStr">
        <is>
          <t>Q 9 8 3 2</t>
        </is>
      </c>
      <c r="B5349" s="6" t="n">
        <v>5</v>
      </c>
      <c r="C5349" s="6" t="n">
        <v>0</v>
      </c>
      <c r="D5349" s="7" t="n">
        <v>144</v>
      </c>
      <c r="E5349" s="7" t="n">
        <v>2688</v>
      </c>
      <c r="F5349" s="8" t="n">
        <v>2.532733333333333</v>
      </c>
      <c r="G5349" s="9" t="n">
        <v>0.85715</v>
      </c>
      <c r="H5349" s="9" t="n">
        <v>0.5539416666666667</v>
      </c>
      <c r="I5349" s="9" t="n">
        <v>0.1250083333333333</v>
      </c>
      <c r="J5349" s="10" t="n">
        <v>2.107508333333334</v>
      </c>
      <c r="K5349" s="10" t="n">
        <v>0.4486666666666667</v>
      </c>
      <c r="L5349" s="10" t="n">
        <v>-3</v>
      </c>
      <c r="M5349" s="11">
        <f>IF(L5349&gt;=0,"4",IF(K5349&gt;=0,"3",IF(J5349&gt;=0,"2","pass")))</f>
        <v/>
      </c>
    </row>
    <row r="5350">
      <c r="A5350" s="5" t="inlineStr">
        <is>
          <t>Q 9 8 3 2</t>
        </is>
      </c>
      <c r="B5350" s="6" t="n">
        <v>5</v>
      </c>
      <c r="C5350" s="6" t="n">
        <v>1</v>
      </c>
      <c r="D5350" s="7" t="n">
        <v>12</v>
      </c>
      <c r="E5350" s="7" t="n">
        <v>224</v>
      </c>
      <c r="F5350" s="8" t="n">
        <v>2.5536</v>
      </c>
      <c r="G5350" s="9" t="n">
        <v>0.8973</v>
      </c>
      <c r="H5350" s="9" t="n">
        <v>0.5357</v>
      </c>
      <c r="I5350" s="9" t="n">
        <v>0.1205</v>
      </c>
      <c r="J5350" s="10" t="n">
        <v>2.2455</v>
      </c>
      <c r="K5350" s="10" t="n">
        <v>0.3348</v>
      </c>
      <c r="L5350" s="10" t="n">
        <v>-3.0357</v>
      </c>
      <c r="M5350" s="11">
        <f>IF(L5350&gt;=0,"4",IF(K5350&gt;=0,"3",IF(J5350&gt;=0,"2","pass")))</f>
        <v/>
      </c>
    </row>
    <row r="5351">
      <c r="A5351" s="5" t="inlineStr">
        <is>
          <t>Q 9 8 3</t>
        </is>
      </c>
      <c r="B5351" s="6" t="n">
        <v>4</v>
      </c>
      <c r="C5351" s="6" t="n">
        <v>0</v>
      </c>
      <c r="D5351" s="7" t="n">
        <v>2496</v>
      </c>
      <c r="E5351" s="7" t="n">
        <v>31808</v>
      </c>
      <c r="F5351" s="8" t="n">
        <v>2.306640384615385</v>
      </c>
      <c r="G5351" s="9" t="n">
        <v>0.75433125</v>
      </c>
      <c r="H5351" s="9" t="n">
        <v>0.4924216346153846</v>
      </c>
      <c r="I5351" s="9" t="n">
        <v>0.1154548076923077</v>
      </c>
      <c r="J5351" s="10" t="n">
        <v>1.625218269230769</v>
      </c>
      <c r="K5351" s="10" t="n">
        <v>0.06999423076923077</v>
      </c>
      <c r="L5351" s="10" t="n">
        <v>-3.076410576923077</v>
      </c>
      <c r="M5351" s="11">
        <f>IF(L5351&gt;=0,"4",IF(K5351&gt;=0,"3",IF(J5351&gt;=0,"2","pass")))</f>
        <v/>
      </c>
    </row>
    <row r="5352">
      <c r="A5352" s="5" t="inlineStr">
        <is>
          <t>Q 9 8 3</t>
        </is>
      </c>
      <c r="B5352" s="6" t="n">
        <v>4</v>
      </c>
      <c r="C5352" s="6" t="n">
        <v>1</v>
      </c>
      <c r="D5352" s="7" t="n">
        <v>288</v>
      </c>
      <c r="E5352" s="7" t="n">
        <v>2688</v>
      </c>
      <c r="F5352" s="8" t="n">
        <v>2.37425</v>
      </c>
      <c r="G5352" s="9" t="n">
        <v>0.7883083333333334</v>
      </c>
      <c r="H5352" s="9" t="n">
        <v>0.5104166666666666</v>
      </c>
      <c r="I5352" s="9" t="n">
        <v>0.119425</v>
      </c>
      <c r="J5352" s="10" t="n">
        <v>1.7831</v>
      </c>
      <c r="K5352" s="10" t="n">
        <v>0.181925</v>
      </c>
      <c r="L5352" s="10" t="n">
        <v>-3.044633333333334</v>
      </c>
      <c r="M5352" s="11">
        <f>IF(L5352&gt;=0,"4",IF(K5352&gt;=0,"3",IF(J5352&gt;=0,"2","pass")))</f>
        <v/>
      </c>
    </row>
    <row r="5353">
      <c r="A5353" s="5" t="inlineStr">
        <is>
          <t>Q 9 8 3</t>
        </is>
      </c>
      <c r="B5353" s="6" t="n">
        <v>4</v>
      </c>
      <c r="C5353" s="6" t="n">
        <v>2</v>
      </c>
      <c r="D5353" s="7" t="n">
        <v>12</v>
      </c>
      <c r="E5353" s="7" t="n">
        <v>224</v>
      </c>
      <c r="F5353" s="8" t="n">
        <v>2.6384</v>
      </c>
      <c r="G5353" s="9" t="n">
        <v>0.8705000000000002</v>
      </c>
      <c r="H5353" s="9" t="n">
        <v>0.6116</v>
      </c>
      <c r="I5353" s="9" t="n">
        <v>0.192</v>
      </c>
      <c r="J5353" s="10" t="n">
        <v>2.2857</v>
      </c>
      <c r="K5353" s="10" t="n">
        <v>0.8616</v>
      </c>
      <c r="L5353" s="10" t="n">
        <v>-2.4643</v>
      </c>
      <c r="M5353" s="11">
        <f>IF(L5353&gt;=0,"4",IF(K5353&gt;=0,"3",IF(J5353&gt;=0,"2","pass")))</f>
        <v/>
      </c>
    </row>
    <row r="5354">
      <c r="A5354" s="5" t="inlineStr">
        <is>
          <t>Q 9 8 2</t>
        </is>
      </c>
      <c r="B5354" s="6" t="n">
        <v>4</v>
      </c>
      <c r="C5354" s="6" t="n">
        <v>0</v>
      </c>
      <c r="D5354" s="7" t="n">
        <v>2508</v>
      </c>
      <c r="E5354" s="7" t="n">
        <v>32032</v>
      </c>
      <c r="F5354" s="8" t="n">
        <v>2.44869043062201</v>
      </c>
      <c r="G5354" s="9" t="n">
        <v>0.8174789473684211</v>
      </c>
      <c r="H5354" s="9" t="n">
        <v>0.5243937799043062</v>
      </c>
      <c r="I5354" s="9" t="n">
        <v>0.1196354066985646</v>
      </c>
      <c r="J5354" s="10" t="n">
        <v>1.913938755980861</v>
      </c>
      <c r="K5354" s="10" t="n">
        <v>0.2660028708133971</v>
      </c>
      <c r="L5354" s="10" t="n">
        <v>-3.042890430622009</v>
      </c>
      <c r="M5354" s="11">
        <f>IF(L5354&gt;=0,"4",IF(K5354&gt;=0,"3",IF(J5354&gt;=0,"2","pass")))</f>
        <v/>
      </c>
    </row>
    <row r="5355">
      <c r="A5355" s="5" t="inlineStr">
        <is>
          <t>Q 9 8 2</t>
        </is>
      </c>
      <c r="B5355" s="6" t="n">
        <v>4</v>
      </c>
      <c r="C5355" s="6" t="n">
        <v>1</v>
      </c>
      <c r="D5355" s="7" t="n">
        <v>336</v>
      </c>
      <c r="E5355" s="7" t="n">
        <v>3584</v>
      </c>
      <c r="F5355" s="8" t="n">
        <v>2.515146428571429</v>
      </c>
      <c r="G5355" s="9" t="n">
        <v>0.8628785714285715</v>
      </c>
      <c r="H5355" s="9" t="n">
        <v>0.5459142857142857</v>
      </c>
      <c r="I5355" s="9" t="n">
        <v>0.1179785714285714</v>
      </c>
      <c r="J5355" s="10" t="n">
        <v>2.115435714285714</v>
      </c>
      <c r="K5355" s="10" t="n">
        <v>0.3934964285714286</v>
      </c>
      <c r="L5355" s="10" t="n">
        <v>-3.056125</v>
      </c>
      <c r="M5355" s="11">
        <f>IF(L5355&gt;=0,"4",IF(K5355&gt;=0,"3",IF(J5355&gt;=0,"2","pass")))</f>
        <v/>
      </c>
    </row>
    <row r="5356">
      <c r="A5356" s="5" t="inlineStr">
        <is>
          <t>Q 9 8 2</t>
        </is>
      </c>
      <c r="B5356" s="6" t="n">
        <v>4</v>
      </c>
      <c r="C5356" s="6" t="n">
        <v>2</v>
      </c>
      <c r="D5356" s="7" t="n">
        <v>12</v>
      </c>
      <c r="E5356" s="7" t="n">
        <v>224</v>
      </c>
      <c r="F5356" s="8" t="n">
        <v>2.6295</v>
      </c>
      <c r="G5356" s="9" t="n">
        <v>0.9419999999999998</v>
      </c>
      <c r="H5356" s="9" t="n">
        <v>0.5669999999999999</v>
      </c>
      <c r="I5356" s="9" t="n">
        <v>0.1205</v>
      </c>
      <c r="J5356" s="10" t="n">
        <v>2.4554</v>
      </c>
      <c r="K5356" s="10" t="n">
        <v>0.5223</v>
      </c>
      <c r="L5356" s="10" t="n">
        <v>-3.0357</v>
      </c>
      <c r="M5356" s="11">
        <f>IF(L5356&gt;=0,"4",IF(K5356&gt;=0,"3",IF(J5356&gt;=0,"2","pass")))</f>
        <v/>
      </c>
    </row>
    <row r="5357">
      <c r="A5357" s="5" t="inlineStr">
        <is>
          <t>Q 9 8</t>
        </is>
      </c>
      <c r="B5357" s="6" t="n">
        <v>3</v>
      </c>
      <c r="C5357" s="6" t="n">
        <v>0</v>
      </c>
      <c r="D5357" s="7" t="n">
        <v>24546</v>
      </c>
      <c r="E5357" s="7" t="n">
        <v>257600</v>
      </c>
      <c r="F5357" s="8" t="n">
        <v>1.973751429968223</v>
      </c>
      <c r="G5357" s="9" t="n">
        <v>0.6287654037317689</v>
      </c>
      <c r="H5357" s="9" t="n">
        <v>0.4007688095820093</v>
      </c>
      <c r="I5357" s="9" t="n">
        <v>0.09608517069991038</v>
      </c>
      <c r="J5357" s="10" t="n">
        <v>1.011917461093457</v>
      </c>
      <c r="K5357" s="10" t="n">
        <v>-0.4993025747575979</v>
      </c>
      <c r="L5357" s="10" t="n">
        <v>-3.231358812026399</v>
      </c>
      <c r="M5357" s="11">
        <f>IF(L5357&gt;=0,"4",IF(K5357&gt;=0,"3",IF(J5357&gt;=0,"2","pass")))</f>
        <v/>
      </c>
    </row>
    <row r="5358">
      <c r="A5358" s="5" t="inlineStr">
        <is>
          <t>Q 9 7 6 5 4</t>
        </is>
      </c>
      <c r="B5358" s="6" t="n">
        <v>6</v>
      </c>
      <c r="C5358" s="6" t="n">
        <v>0</v>
      </c>
      <c r="D5358" s="7" t="n">
        <v>4</v>
      </c>
      <c r="E5358" s="7" t="n">
        <v>224</v>
      </c>
      <c r="F5358" s="8" t="n">
        <v>2.3839</v>
      </c>
      <c r="G5358" s="9" t="n">
        <v>0.7768</v>
      </c>
      <c r="H5358" s="9" t="n">
        <v>0.5357</v>
      </c>
      <c r="I5358" s="9" t="n">
        <v>0.1071</v>
      </c>
      <c r="J5358" s="10" t="n">
        <v>1.75</v>
      </c>
      <c r="K5358" s="10" t="n">
        <v>0.3214</v>
      </c>
      <c r="L5358" s="10" t="n">
        <v>-3.1429</v>
      </c>
      <c r="M5358" s="11">
        <f>IF(L5358&gt;=0,"4",IF(K5358&gt;=0,"3",IF(J5358&gt;=0,"2","pass")))</f>
        <v/>
      </c>
    </row>
    <row r="5359">
      <c r="A5359" s="5" t="inlineStr">
        <is>
          <t>Q 9 7 6 5 3</t>
        </is>
      </c>
      <c r="B5359" s="6" t="n">
        <v>6</v>
      </c>
      <c r="C5359" s="6" t="n">
        <v>0</v>
      </c>
      <c r="D5359" s="7" t="n">
        <v>4</v>
      </c>
      <c r="E5359" s="7" t="n">
        <v>224</v>
      </c>
      <c r="F5359" s="8" t="n">
        <v>2.5446</v>
      </c>
      <c r="G5359" s="9" t="n">
        <v>0.8705000000000001</v>
      </c>
      <c r="H5359" s="9" t="n">
        <v>0.5536</v>
      </c>
      <c r="I5359" s="9" t="n">
        <v>0.1429</v>
      </c>
      <c r="J5359" s="10" t="n">
        <v>2.1786</v>
      </c>
      <c r="K5359" s="10" t="n">
        <v>0.4643</v>
      </c>
      <c r="L5359" s="10" t="n">
        <v>-2.8571</v>
      </c>
      <c r="M5359" s="11">
        <f>IF(L5359&gt;=0,"4",IF(K5359&gt;=0,"3",IF(J5359&gt;=0,"2","pass")))</f>
        <v/>
      </c>
    </row>
    <row r="5360">
      <c r="A5360" s="5" t="inlineStr">
        <is>
          <t>Q 9 7 6 5 2</t>
        </is>
      </c>
      <c r="B5360" s="6" t="n">
        <v>6</v>
      </c>
      <c r="C5360" s="6" t="n">
        <v>0</v>
      </c>
      <c r="D5360" s="7" t="n">
        <v>4</v>
      </c>
      <c r="E5360" s="7" t="n">
        <v>224</v>
      </c>
      <c r="F5360" s="8" t="n">
        <v>2.6652</v>
      </c>
      <c r="G5360" s="9" t="n">
        <v>0.9152</v>
      </c>
      <c r="H5360" s="9" t="n">
        <v>0.6205000000000001</v>
      </c>
      <c r="I5360" s="9" t="n">
        <v>0.1295</v>
      </c>
      <c r="J5360" s="10" t="n">
        <v>2.4107</v>
      </c>
      <c r="K5360" s="10" t="n">
        <v>0.8527</v>
      </c>
      <c r="L5360" s="10" t="n">
        <v>-2.9643</v>
      </c>
      <c r="M5360" s="11">
        <f>IF(L5360&gt;=0,"4",IF(K5360&gt;=0,"3",IF(J5360&gt;=0,"2","pass")))</f>
        <v/>
      </c>
    </row>
    <row r="5361">
      <c r="A5361" s="5" t="inlineStr">
        <is>
          <t>Q 9 7 6 5</t>
        </is>
      </c>
      <c r="B5361" s="6" t="n">
        <v>5</v>
      </c>
      <c r="C5361" s="6" t="n">
        <v>0</v>
      </c>
      <c r="D5361" s="7" t="n">
        <v>144</v>
      </c>
      <c r="E5361" s="7" t="n">
        <v>2688</v>
      </c>
      <c r="F5361" s="8" t="n">
        <v>2.312141666666667</v>
      </c>
      <c r="G5361" s="9" t="n">
        <v>0.7392083333333334</v>
      </c>
      <c r="H5361" s="9" t="n">
        <v>0.5178583333333333</v>
      </c>
      <c r="I5361" s="9" t="n">
        <v>0.12575</v>
      </c>
      <c r="J5361" s="10" t="n">
        <v>1.60045</v>
      </c>
      <c r="K5361" s="10" t="n">
        <v>0.2328666666666667</v>
      </c>
      <c r="L5361" s="10" t="n">
        <v>-2.99405</v>
      </c>
      <c r="M5361" s="11">
        <f>IF(L5361&gt;=0,"4",IF(K5361&gt;=0,"3",IF(J5361&gt;=0,"2","pass")))</f>
        <v/>
      </c>
    </row>
    <row r="5362">
      <c r="A5362" s="5" t="inlineStr">
        <is>
          <t>Q 9 7 6 5</t>
        </is>
      </c>
      <c r="B5362" s="6" t="n">
        <v>5</v>
      </c>
      <c r="C5362" s="6" t="n">
        <v>1</v>
      </c>
      <c r="D5362" s="7" t="n">
        <v>12</v>
      </c>
      <c r="E5362" s="7" t="n">
        <v>224</v>
      </c>
      <c r="F5362" s="8" t="n">
        <v>2.2723</v>
      </c>
      <c r="G5362" s="9" t="n">
        <v>0.7277</v>
      </c>
      <c r="H5362" s="9" t="n">
        <v>0.5089</v>
      </c>
      <c r="I5362" s="9" t="n">
        <v>0.0893</v>
      </c>
      <c r="J5362" s="10" t="n">
        <v>1.5089</v>
      </c>
      <c r="K5362" s="10" t="n">
        <v>0.1429</v>
      </c>
      <c r="L5362" s="10" t="n">
        <v>-3.2857</v>
      </c>
      <c r="M5362" s="11">
        <f>IF(L5362&gt;=0,"4",IF(K5362&gt;=0,"3",IF(J5362&gt;=0,"2","pass")))</f>
        <v/>
      </c>
    </row>
    <row r="5363">
      <c r="A5363" s="5" t="inlineStr">
        <is>
          <t>Q 9 7 6 4 3</t>
        </is>
      </c>
      <c r="B5363" s="6" t="n">
        <v>6</v>
      </c>
      <c r="C5363" s="6" t="n">
        <v>0</v>
      </c>
      <c r="D5363" s="7" t="n">
        <v>4</v>
      </c>
      <c r="E5363" s="7" t="n">
        <v>224</v>
      </c>
      <c r="F5363" s="8" t="n">
        <v>2.433</v>
      </c>
      <c r="G5363" s="9" t="n">
        <v>0.8169999999999999</v>
      </c>
      <c r="H5363" s="9" t="n">
        <v>0.5179</v>
      </c>
      <c r="I5363" s="9" t="n">
        <v>0.125</v>
      </c>
      <c r="J5363" s="10" t="n">
        <v>1.9107</v>
      </c>
      <c r="K5363" s="10" t="n">
        <v>0.2321</v>
      </c>
      <c r="L5363" s="10" t="n">
        <v>-3</v>
      </c>
      <c r="M5363" s="11">
        <f>IF(L5363&gt;=0,"4",IF(K5363&gt;=0,"3",IF(J5363&gt;=0,"2","pass")))</f>
        <v/>
      </c>
    </row>
    <row r="5364">
      <c r="A5364" s="5" t="inlineStr">
        <is>
          <t>Q 9 7 6 4 2</t>
        </is>
      </c>
      <c r="B5364" s="6" t="n">
        <v>6</v>
      </c>
      <c r="C5364" s="6" t="n">
        <v>0</v>
      </c>
      <c r="D5364" s="7" t="n">
        <v>4</v>
      </c>
      <c r="E5364" s="7" t="n">
        <v>224</v>
      </c>
      <c r="F5364" s="8" t="n">
        <v>2.6786</v>
      </c>
      <c r="G5364" s="9" t="n">
        <v>0.8973</v>
      </c>
      <c r="H5364" s="9" t="n">
        <v>0.6518</v>
      </c>
      <c r="I5364" s="9" t="n">
        <v>0.1295</v>
      </c>
      <c r="J5364" s="10" t="n">
        <v>2.3705</v>
      </c>
      <c r="K5364" s="10" t="n">
        <v>1.0402</v>
      </c>
      <c r="L5364" s="10" t="n">
        <v>-2.9643</v>
      </c>
      <c r="M5364" s="11">
        <f>IF(L5364&gt;=0,"4",IF(K5364&gt;=0,"3",IF(J5364&gt;=0,"2","pass")))</f>
        <v/>
      </c>
    </row>
    <row r="5365">
      <c r="A5365" s="5" t="inlineStr">
        <is>
          <t>Q 9 7 6 4</t>
        </is>
      </c>
      <c r="B5365" s="6" t="n">
        <v>5</v>
      </c>
      <c r="C5365" s="6" t="n">
        <v>0</v>
      </c>
      <c r="D5365" s="7" t="n">
        <v>144</v>
      </c>
      <c r="E5365" s="7" t="n">
        <v>2688</v>
      </c>
      <c r="F5365" s="8" t="n">
        <v>2.320691666666667</v>
      </c>
      <c r="G5365" s="9" t="n">
        <v>0.7366083333333333</v>
      </c>
      <c r="H5365" s="9" t="n">
        <v>0.5048416666666666</v>
      </c>
      <c r="I5365" s="9" t="n">
        <v>0.1372916666666667</v>
      </c>
      <c r="J5365" s="10" t="n">
        <v>1.58855</v>
      </c>
      <c r="K5365" s="10" t="n">
        <v>0.1662916666666666</v>
      </c>
      <c r="L5365" s="10" t="n">
        <v>-2.901791666666667</v>
      </c>
      <c r="M5365" s="11">
        <f>IF(L5365&gt;=0,"4",IF(K5365&gt;=0,"3",IF(J5365&gt;=0,"2","pass")))</f>
        <v/>
      </c>
    </row>
    <row r="5366">
      <c r="A5366" s="5" t="inlineStr">
        <is>
          <t>Q 9 7 6 3 2</t>
        </is>
      </c>
      <c r="B5366" s="6" t="n">
        <v>6</v>
      </c>
      <c r="C5366" s="6" t="n">
        <v>0</v>
      </c>
      <c r="D5366" s="7" t="n">
        <v>4</v>
      </c>
      <c r="E5366" s="7" t="n">
        <v>224</v>
      </c>
      <c r="F5366" s="8" t="n">
        <v>2.5446</v>
      </c>
      <c r="G5366" s="9" t="n">
        <v>0.8661</v>
      </c>
      <c r="H5366" s="9" t="n">
        <v>0.5357</v>
      </c>
      <c r="I5366" s="9" t="n">
        <v>0.1429</v>
      </c>
      <c r="J5366" s="10" t="n">
        <v>2.1429</v>
      </c>
      <c r="K5366" s="10" t="n">
        <v>0.3571</v>
      </c>
      <c r="L5366" s="10" t="n">
        <v>-2.8571</v>
      </c>
      <c r="M5366" s="11">
        <f>IF(L5366&gt;=0,"4",IF(K5366&gt;=0,"3",IF(J5366&gt;=0,"2","pass")))</f>
        <v/>
      </c>
    </row>
    <row r="5367">
      <c r="A5367" s="5" t="inlineStr">
        <is>
          <t>Q 9 7 6 3</t>
        </is>
      </c>
      <c r="B5367" s="6" t="n">
        <v>5</v>
      </c>
      <c r="C5367" s="6" t="n">
        <v>0</v>
      </c>
      <c r="D5367" s="7" t="n">
        <v>144</v>
      </c>
      <c r="E5367" s="7" t="n">
        <v>2688</v>
      </c>
      <c r="F5367" s="8" t="n">
        <v>2.420383333333333</v>
      </c>
      <c r="G5367" s="9" t="n">
        <v>0.8005833333333334</v>
      </c>
      <c r="H5367" s="9" t="n">
        <v>0.5305083333333332</v>
      </c>
      <c r="I5367" s="9" t="n">
        <v>0.1231333333333333</v>
      </c>
      <c r="J5367" s="10" t="n">
        <v>1.856041666666667</v>
      </c>
      <c r="K5367" s="10" t="n">
        <v>0.306175</v>
      </c>
      <c r="L5367" s="10" t="n">
        <v>-3.014875</v>
      </c>
      <c r="M5367" s="11">
        <f>IF(L5367&gt;=0,"4",IF(K5367&gt;=0,"3",IF(J5367&gt;=0,"2","pass")))</f>
        <v/>
      </c>
    </row>
    <row r="5368">
      <c r="A5368" s="5" t="inlineStr">
        <is>
          <t>Q 9 7 6 3</t>
        </is>
      </c>
      <c r="B5368" s="6" t="n">
        <v>5</v>
      </c>
      <c r="C5368" s="6" t="n">
        <v>1</v>
      </c>
      <c r="D5368" s="7" t="n">
        <v>12</v>
      </c>
      <c r="E5368" s="7" t="n">
        <v>224</v>
      </c>
      <c r="F5368" s="8" t="n">
        <v>2.5089</v>
      </c>
      <c r="G5368" s="9" t="n">
        <v>0.8259</v>
      </c>
      <c r="H5368" s="9" t="n">
        <v>0.5804</v>
      </c>
      <c r="I5368" s="9" t="n">
        <v>0.1339</v>
      </c>
      <c r="J5368" s="10" t="n">
        <v>2.0179</v>
      </c>
      <c r="K5368" s="10" t="n">
        <v>0.6161</v>
      </c>
      <c r="L5368" s="10" t="n">
        <v>-2.9286</v>
      </c>
      <c r="M5368" s="11">
        <f>IF(L5368&gt;=0,"4",IF(K5368&gt;=0,"3",IF(J5368&gt;=0,"2","pass")))</f>
        <v/>
      </c>
    </row>
    <row r="5369">
      <c r="A5369" s="5" t="inlineStr">
        <is>
          <t>Q 9 7 6 2</t>
        </is>
      </c>
      <c r="B5369" s="6" t="n">
        <v>5</v>
      </c>
      <c r="C5369" s="6" t="n">
        <v>0</v>
      </c>
      <c r="D5369" s="7" t="n">
        <v>144</v>
      </c>
      <c r="E5369" s="7" t="n">
        <v>2688</v>
      </c>
      <c r="F5369" s="8" t="n">
        <v>2.557658333333333</v>
      </c>
      <c r="G5369" s="9" t="n">
        <v>0.8604833333333333</v>
      </c>
      <c r="H5369" s="9" t="n">
        <v>0.558025</v>
      </c>
      <c r="I5369" s="9" t="n">
        <v>0.140975</v>
      </c>
      <c r="J5369" s="10" t="n">
        <v>2.140991666666666</v>
      </c>
      <c r="K5369" s="10" t="n">
        <v>0.4892166666666666</v>
      </c>
      <c r="L5369" s="10" t="n">
        <v>-2.872025</v>
      </c>
      <c r="M5369" s="11">
        <f>IF(L5369&gt;=0,"4",IF(K5369&gt;=0,"3",IF(J5369&gt;=0,"2","pass")))</f>
        <v/>
      </c>
    </row>
    <row r="5370">
      <c r="A5370" s="5" t="inlineStr">
        <is>
          <t>Q 9 7 6 2</t>
        </is>
      </c>
      <c r="B5370" s="6" t="n">
        <v>5</v>
      </c>
      <c r="C5370" s="6" t="n">
        <v>1</v>
      </c>
      <c r="D5370" s="7" t="n">
        <v>12</v>
      </c>
      <c r="E5370" s="7" t="n">
        <v>224</v>
      </c>
      <c r="F5370" s="8" t="n">
        <v>2.7054</v>
      </c>
      <c r="G5370" s="9" t="n">
        <v>0.9554</v>
      </c>
      <c r="H5370" s="9" t="n">
        <v>0.5848</v>
      </c>
      <c r="I5370" s="9" t="n">
        <v>0.1652</v>
      </c>
      <c r="J5370" s="10" t="n">
        <v>2.5714</v>
      </c>
      <c r="K5370" s="10" t="n">
        <v>0.6741</v>
      </c>
      <c r="L5370" s="10" t="n">
        <v>-2.6786</v>
      </c>
      <c r="M5370" s="11">
        <f>IF(L5370&gt;=0,"4",IF(K5370&gt;=0,"3",IF(J5370&gt;=0,"2","pass")))</f>
        <v/>
      </c>
    </row>
    <row r="5371">
      <c r="A5371" s="5" t="inlineStr">
        <is>
          <t>Q 9 7 6</t>
        </is>
      </c>
      <c r="B5371" s="6" t="n">
        <v>4</v>
      </c>
      <c r="C5371" s="6" t="n">
        <v>0</v>
      </c>
      <c r="D5371" s="7" t="n">
        <v>2484</v>
      </c>
      <c r="E5371" s="7" t="n">
        <v>31584</v>
      </c>
      <c r="F5371" s="8" t="n">
        <v>2.157370048309179</v>
      </c>
      <c r="G5371" s="9" t="n">
        <v>0.6797787439613526</v>
      </c>
      <c r="H5371" s="9" t="n">
        <v>0.4658458937198068</v>
      </c>
      <c r="I5371" s="9" t="n">
        <v>0.115280193236715</v>
      </c>
      <c r="J5371" s="10" t="n">
        <v>1.300228502415459</v>
      </c>
      <c r="K5371" s="10" t="n">
        <v>-0.08969710144927537</v>
      </c>
      <c r="L5371" s="10" t="n">
        <v>-3.077810628019324</v>
      </c>
      <c r="M5371" s="11">
        <f>IF(L5371&gt;=0,"4",IF(K5371&gt;=0,"3",IF(J5371&gt;=0,"2","pass")))</f>
        <v/>
      </c>
    </row>
    <row r="5372">
      <c r="A5372" s="5" t="inlineStr">
        <is>
          <t>Q 9 7 6</t>
        </is>
      </c>
      <c r="B5372" s="6" t="n">
        <v>4</v>
      </c>
      <c r="C5372" s="6" t="n">
        <v>1</v>
      </c>
      <c r="D5372" s="7" t="n">
        <v>288</v>
      </c>
      <c r="E5372" s="7" t="n">
        <v>2688</v>
      </c>
      <c r="F5372" s="8" t="n">
        <v>2.25335</v>
      </c>
      <c r="G5372" s="9" t="n">
        <v>0.7191333333333333</v>
      </c>
      <c r="H5372" s="9" t="n">
        <v>0.495525</v>
      </c>
      <c r="I5372" s="9" t="n">
        <v>0.1220166666666667</v>
      </c>
      <c r="J5372" s="10" t="n">
        <v>1.49405</v>
      </c>
      <c r="K5372" s="10" t="n">
        <v>0.09523333333333334</v>
      </c>
      <c r="L5372" s="10" t="n">
        <v>-3.023825</v>
      </c>
      <c r="M5372" s="11">
        <f>IF(L5372&gt;=0,"4",IF(K5372&gt;=0,"3",IF(J5372&gt;=0,"2","pass")))</f>
        <v/>
      </c>
    </row>
    <row r="5373">
      <c r="A5373" s="5" t="inlineStr">
        <is>
          <t>Q 9 7 6</t>
        </is>
      </c>
      <c r="B5373" s="6" t="n">
        <v>4</v>
      </c>
      <c r="C5373" s="6" t="n">
        <v>2</v>
      </c>
      <c r="D5373" s="7" t="n">
        <v>12</v>
      </c>
      <c r="E5373" s="7" t="n">
        <v>224</v>
      </c>
      <c r="F5373" s="8" t="n">
        <v>2.4241</v>
      </c>
      <c r="G5373" s="9" t="n">
        <v>0.7589</v>
      </c>
      <c r="H5373" s="9" t="n">
        <v>0.5446</v>
      </c>
      <c r="I5373" s="9" t="n">
        <v>0.1562</v>
      </c>
      <c r="J5373" s="10" t="n">
        <v>1.7366</v>
      </c>
      <c r="K5373" s="10" t="n">
        <v>0.4241</v>
      </c>
      <c r="L5373" s="10" t="n">
        <v>-2.75</v>
      </c>
      <c r="M5373" s="11">
        <f>IF(L5373&gt;=0,"4",IF(K5373&gt;=0,"3",IF(J5373&gt;=0,"2","pass")))</f>
        <v/>
      </c>
    </row>
    <row r="5374">
      <c r="A5374" s="5" t="inlineStr">
        <is>
          <t>Q 9 7 5 4 3</t>
        </is>
      </c>
      <c r="B5374" s="6" t="n">
        <v>6</v>
      </c>
      <c r="C5374" s="6" t="n">
        <v>0</v>
      </c>
      <c r="D5374" s="7" t="n">
        <v>4</v>
      </c>
      <c r="E5374" s="7" t="n">
        <v>224</v>
      </c>
      <c r="F5374" s="8" t="n">
        <v>2.4911</v>
      </c>
      <c r="G5374" s="9" t="n">
        <v>0.8259</v>
      </c>
      <c r="H5374" s="9" t="n">
        <v>0.5268</v>
      </c>
      <c r="I5374" s="9" t="n">
        <v>0.1562</v>
      </c>
      <c r="J5374" s="10" t="n">
        <v>1.9866</v>
      </c>
      <c r="K5374" s="10" t="n">
        <v>0.317</v>
      </c>
      <c r="L5374" s="10" t="n">
        <v>-2.75</v>
      </c>
      <c r="M5374" s="11">
        <f>IF(L5374&gt;=0,"4",IF(K5374&gt;=0,"3",IF(J5374&gt;=0,"2","pass")))</f>
        <v/>
      </c>
    </row>
    <row r="5375">
      <c r="A5375" s="5" t="inlineStr">
        <is>
          <t>Q 9 7 5 4 2</t>
        </is>
      </c>
      <c r="B5375" s="6" t="n">
        <v>6</v>
      </c>
      <c r="C5375" s="6" t="n">
        <v>0</v>
      </c>
      <c r="D5375" s="7" t="n">
        <v>4</v>
      </c>
      <c r="E5375" s="7" t="n">
        <v>224</v>
      </c>
      <c r="F5375" s="8" t="n">
        <v>2.7411</v>
      </c>
      <c r="G5375" s="9" t="n">
        <v>0.9375</v>
      </c>
      <c r="H5375" s="9" t="n">
        <v>0.6429</v>
      </c>
      <c r="I5375" s="9" t="n">
        <v>0.1607</v>
      </c>
      <c r="J5375" s="10" t="n">
        <v>2.5536</v>
      </c>
      <c r="K5375" s="10" t="n">
        <v>1.0179</v>
      </c>
      <c r="L5375" s="10" t="n">
        <v>-2.7143</v>
      </c>
      <c r="M5375" s="11">
        <f>IF(L5375&gt;=0,"4",IF(K5375&gt;=0,"3",IF(J5375&gt;=0,"2","pass")))</f>
        <v/>
      </c>
    </row>
    <row r="5376">
      <c r="A5376" s="5" t="inlineStr">
        <is>
          <t>Q 9 7 5 4</t>
        </is>
      </c>
      <c r="B5376" s="6" t="n">
        <v>5</v>
      </c>
      <c r="C5376" s="6" t="n">
        <v>0</v>
      </c>
      <c r="D5376" s="7" t="n">
        <v>144</v>
      </c>
      <c r="E5376" s="7" t="n">
        <v>2688</v>
      </c>
      <c r="F5376" s="8" t="n">
        <v>2.344116666666666</v>
      </c>
      <c r="G5376" s="9" t="n">
        <v>0.7566916666666667</v>
      </c>
      <c r="H5376" s="9" t="n">
        <v>0.5186083333333333</v>
      </c>
      <c r="I5376" s="9" t="n">
        <v>0.1238833333333333</v>
      </c>
      <c r="J5376" s="10" t="n">
        <v>1.669283333333333</v>
      </c>
      <c r="K5376" s="10" t="n">
        <v>0.2355</v>
      </c>
      <c r="L5376" s="10" t="n">
        <v>-3.008925</v>
      </c>
      <c r="M5376" s="11">
        <f>IF(L5376&gt;=0,"4",IF(K5376&gt;=0,"3",IF(J5376&gt;=0,"2","pass")))</f>
        <v/>
      </c>
    </row>
    <row r="5377">
      <c r="A5377" s="5" t="inlineStr">
        <is>
          <t>Q 9 7 5 3 2</t>
        </is>
      </c>
      <c r="B5377" s="6" t="n">
        <v>6</v>
      </c>
      <c r="C5377" s="6" t="n">
        <v>0</v>
      </c>
      <c r="D5377" s="7" t="n">
        <v>4</v>
      </c>
      <c r="E5377" s="7" t="n">
        <v>224</v>
      </c>
      <c r="F5377" s="8" t="n">
        <v>2.5402</v>
      </c>
      <c r="G5377" s="9" t="n">
        <v>0.8839</v>
      </c>
      <c r="H5377" s="9" t="n">
        <v>0.5044999999999999</v>
      </c>
      <c r="I5377" s="9" t="n">
        <v>0.1518</v>
      </c>
      <c r="J5377" s="10" t="n">
        <v>2.192</v>
      </c>
      <c r="K5377" s="10" t="n">
        <v>0.1786</v>
      </c>
      <c r="L5377" s="10" t="n">
        <v>-2.7857</v>
      </c>
      <c r="M5377" s="11">
        <f>IF(L5377&gt;=0,"4",IF(K5377&gt;=0,"3",IF(J5377&gt;=0,"2","pass")))</f>
        <v/>
      </c>
    </row>
    <row r="5378">
      <c r="A5378" s="5" t="inlineStr">
        <is>
          <t>Q 9 7 5 3</t>
        </is>
      </c>
      <c r="B5378" s="6" t="n">
        <v>5</v>
      </c>
      <c r="C5378" s="6" t="n">
        <v>0</v>
      </c>
      <c r="D5378" s="7" t="n">
        <v>144</v>
      </c>
      <c r="E5378" s="7" t="n">
        <v>2688</v>
      </c>
      <c r="F5378" s="8" t="n">
        <v>2.444575</v>
      </c>
      <c r="G5378" s="9" t="n">
        <v>0.811375</v>
      </c>
      <c r="H5378" s="9" t="n">
        <v>0.5319833333333333</v>
      </c>
      <c r="I5378" s="9" t="n">
        <v>0.1354166666666667</v>
      </c>
      <c r="J5378" s="10" t="n">
        <v>1.91295</v>
      </c>
      <c r="K5378" s="10" t="n">
        <v>0.3273916666666667</v>
      </c>
      <c r="L5378" s="10" t="n">
        <v>-2.916666666666667</v>
      </c>
      <c r="M5378" s="11">
        <f>IF(L5378&gt;=0,"4",IF(K5378&gt;=0,"3",IF(J5378&gt;=0,"2","pass")))</f>
        <v/>
      </c>
    </row>
    <row r="5379">
      <c r="A5379" s="5" t="inlineStr">
        <is>
          <t>Q 9 7 5 3</t>
        </is>
      </c>
      <c r="B5379" s="6" t="n">
        <v>5</v>
      </c>
      <c r="C5379" s="6" t="n">
        <v>1</v>
      </c>
      <c r="D5379" s="7" t="n">
        <v>12</v>
      </c>
      <c r="E5379" s="7" t="n">
        <v>224</v>
      </c>
      <c r="F5379" s="8" t="n">
        <v>2.567</v>
      </c>
      <c r="G5379" s="9" t="n">
        <v>0.8527</v>
      </c>
      <c r="H5379" s="9" t="n">
        <v>0.5714</v>
      </c>
      <c r="I5379" s="9" t="n">
        <v>0.1562</v>
      </c>
      <c r="J5379" s="10" t="n">
        <v>2.1384</v>
      </c>
      <c r="K5379" s="10" t="n">
        <v>0.5848</v>
      </c>
      <c r="L5379" s="10" t="n">
        <v>-2.75</v>
      </c>
      <c r="M5379" s="11">
        <f>IF(L5379&gt;=0,"4",IF(K5379&gt;=0,"3",IF(J5379&gt;=0,"2","pass")))</f>
        <v/>
      </c>
    </row>
    <row r="5380">
      <c r="A5380" s="5" t="inlineStr">
        <is>
          <t>Q 9 7 5 2</t>
        </is>
      </c>
      <c r="B5380" s="6" t="n">
        <v>5</v>
      </c>
      <c r="C5380" s="6" t="n">
        <v>0</v>
      </c>
      <c r="D5380" s="7" t="n">
        <v>144</v>
      </c>
      <c r="E5380" s="7" t="n">
        <v>2688</v>
      </c>
      <c r="F5380" s="8" t="n">
        <v>2.578875</v>
      </c>
      <c r="G5380" s="9" t="n">
        <v>0.875</v>
      </c>
      <c r="H5380" s="9" t="n">
        <v>0.5740333333333333</v>
      </c>
      <c r="I5380" s="9" t="n">
        <v>0.1331666666666667</v>
      </c>
      <c r="J5380" s="10" t="n">
        <v>2.207208333333333</v>
      </c>
      <c r="K5380" s="10" t="n">
        <v>0.577375</v>
      </c>
      <c r="L5380" s="10" t="n">
        <v>-2.934533333333333</v>
      </c>
      <c r="M5380" s="11">
        <f>IF(L5380&gt;=0,"4",IF(K5380&gt;=0,"3",IF(J5380&gt;=0,"2","pass")))</f>
        <v/>
      </c>
    </row>
    <row r="5381">
      <c r="A5381" s="5" t="inlineStr">
        <is>
          <t>Q 9 7 5 2</t>
        </is>
      </c>
      <c r="B5381" s="6" t="n">
        <v>5</v>
      </c>
      <c r="C5381" s="6" t="n">
        <v>1</v>
      </c>
      <c r="D5381" s="7" t="n">
        <v>12</v>
      </c>
      <c r="E5381" s="7" t="n">
        <v>224</v>
      </c>
      <c r="F5381" s="8" t="n">
        <v>2.7455</v>
      </c>
      <c r="G5381" s="9" t="n">
        <v>0.9554</v>
      </c>
      <c r="H5381" s="9" t="n">
        <v>0.625</v>
      </c>
      <c r="I5381" s="9" t="n">
        <v>0.1652</v>
      </c>
      <c r="J5381" s="10" t="n">
        <v>2.6116</v>
      </c>
      <c r="K5381" s="10" t="n">
        <v>0.9152</v>
      </c>
      <c r="L5381" s="10" t="n">
        <v>-2.6786</v>
      </c>
      <c r="M5381" s="11">
        <f>IF(L5381&gt;=0,"4",IF(K5381&gt;=0,"3",IF(J5381&gt;=0,"2","pass")))</f>
        <v/>
      </c>
    </row>
    <row r="5382">
      <c r="A5382" s="5" t="inlineStr">
        <is>
          <t>Q 9 7 5</t>
        </is>
      </c>
      <c r="B5382" s="6" t="n">
        <v>4</v>
      </c>
      <c r="C5382" s="6" t="n">
        <v>0</v>
      </c>
      <c r="D5382" s="7" t="n">
        <v>2484</v>
      </c>
      <c r="E5382" s="7" t="n">
        <v>31584</v>
      </c>
      <c r="F5382" s="8" t="n">
        <v>2.166125603864734</v>
      </c>
      <c r="G5382" s="9" t="n">
        <v>0.6921386473429952</v>
      </c>
      <c r="H5382" s="9" t="n">
        <v>0.4571700483091787</v>
      </c>
      <c r="I5382" s="9" t="n">
        <v>0.1120246376811594</v>
      </c>
      <c r="J5382" s="10" t="n">
        <v>1.337734782608696</v>
      </c>
      <c r="K5382" s="10" t="n">
        <v>-0.1449710144927536</v>
      </c>
      <c r="L5382" s="10" t="n">
        <v>-3.103863768115942</v>
      </c>
      <c r="M5382" s="11">
        <f>IF(L5382&gt;=0,"4",IF(K5382&gt;=0,"3",IF(J5382&gt;=0,"2","pass")))</f>
        <v/>
      </c>
    </row>
    <row r="5383">
      <c r="A5383" s="5" t="inlineStr">
        <is>
          <t>Q 9 7 5</t>
        </is>
      </c>
      <c r="B5383" s="6" t="n">
        <v>4</v>
      </c>
      <c r="C5383" s="6" t="n">
        <v>1</v>
      </c>
      <c r="D5383" s="7" t="n">
        <v>288</v>
      </c>
      <c r="E5383" s="7" t="n">
        <v>2688</v>
      </c>
      <c r="F5383" s="8" t="n">
        <v>2.318466666666667</v>
      </c>
      <c r="G5383" s="9" t="n">
        <v>0.7414416666666667</v>
      </c>
      <c r="H5383" s="9" t="n">
        <v>0.503725</v>
      </c>
      <c r="I5383" s="9" t="n">
        <v>0.1395</v>
      </c>
      <c r="J5383" s="10" t="n">
        <v>1.609</v>
      </c>
      <c r="K5383" s="10" t="n">
        <v>0.161825</v>
      </c>
      <c r="L5383" s="10" t="n">
        <v>-2.88395</v>
      </c>
      <c r="M5383" s="11">
        <f>IF(L5383&gt;=0,"4",IF(K5383&gt;=0,"3",IF(J5383&gt;=0,"2","pass")))</f>
        <v/>
      </c>
    </row>
    <row r="5384">
      <c r="A5384" s="5" t="inlineStr">
        <is>
          <t>Q 9 7 5</t>
        </is>
      </c>
      <c r="B5384" s="6" t="n">
        <v>4</v>
      </c>
      <c r="C5384" s="6" t="n">
        <v>2</v>
      </c>
      <c r="D5384" s="7" t="n">
        <v>12</v>
      </c>
      <c r="E5384" s="7" t="n">
        <v>224</v>
      </c>
      <c r="F5384" s="8" t="n">
        <v>2.4375</v>
      </c>
      <c r="G5384" s="9" t="n">
        <v>0.7902</v>
      </c>
      <c r="H5384" s="9" t="n">
        <v>0.5357</v>
      </c>
      <c r="I5384" s="9" t="n">
        <v>0.1473</v>
      </c>
      <c r="J5384" s="10" t="n">
        <v>1.8438</v>
      </c>
      <c r="K5384" s="10" t="n">
        <v>0.3616</v>
      </c>
      <c r="L5384" s="10" t="n">
        <v>-2.8214</v>
      </c>
      <c r="M5384" s="11">
        <f>IF(L5384&gt;=0,"4",IF(K5384&gt;=0,"3",IF(J5384&gt;=0,"2","pass")))</f>
        <v/>
      </c>
    </row>
    <row r="5385">
      <c r="A5385" s="5" t="inlineStr">
        <is>
          <t>Q 9 7 4 3 2</t>
        </is>
      </c>
      <c r="B5385" s="6" t="n">
        <v>6</v>
      </c>
      <c r="C5385" s="6" t="n">
        <v>0</v>
      </c>
      <c r="D5385" s="7" t="n">
        <v>4</v>
      </c>
      <c r="E5385" s="7" t="n">
        <v>224</v>
      </c>
      <c r="F5385" s="8" t="n">
        <v>2.6696</v>
      </c>
      <c r="G5385" s="9" t="n">
        <v>0.9152</v>
      </c>
      <c r="H5385" s="9" t="n">
        <v>0.6027</v>
      </c>
      <c r="I5385" s="9" t="n">
        <v>0.1518</v>
      </c>
      <c r="J5385" s="10" t="n">
        <v>2.4152</v>
      </c>
      <c r="K5385" s="10" t="n">
        <v>0.7679</v>
      </c>
      <c r="L5385" s="10" t="n">
        <v>-2.7857</v>
      </c>
      <c r="M5385" s="11">
        <f>IF(L5385&gt;=0,"4",IF(K5385&gt;=0,"3",IF(J5385&gt;=0,"2","pass")))</f>
        <v/>
      </c>
    </row>
    <row r="5386">
      <c r="A5386" s="5" t="inlineStr">
        <is>
          <t>Q 9 7 4 3</t>
        </is>
      </c>
      <c r="B5386" s="6" t="n">
        <v>5</v>
      </c>
      <c r="C5386" s="6" t="n">
        <v>0</v>
      </c>
      <c r="D5386" s="7" t="n">
        <v>144</v>
      </c>
      <c r="E5386" s="7" t="n">
        <v>2688</v>
      </c>
      <c r="F5386" s="8" t="n">
        <v>2.433783333333333</v>
      </c>
      <c r="G5386" s="9" t="n">
        <v>0.8099000000000001</v>
      </c>
      <c r="H5386" s="9" t="n">
        <v>0.5372083333333334</v>
      </c>
      <c r="I5386" s="9" t="n">
        <v>0.117925</v>
      </c>
      <c r="J5386" s="10" t="n">
        <v>1.894716666666667</v>
      </c>
      <c r="K5386" s="10" t="n">
        <v>0.3411333333333333</v>
      </c>
      <c r="L5386" s="10" t="n">
        <v>-3.05655</v>
      </c>
      <c r="M5386" s="11">
        <f>IF(L5386&gt;=0,"4",IF(K5386&gt;=0,"3",IF(J5386&gt;=0,"2","pass")))</f>
        <v/>
      </c>
    </row>
    <row r="5387">
      <c r="A5387" s="5" t="inlineStr">
        <is>
          <t>Q 9 7 4 3</t>
        </is>
      </c>
      <c r="B5387" s="6" t="n">
        <v>5</v>
      </c>
      <c r="C5387" s="6" t="n">
        <v>1</v>
      </c>
      <c r="D5387" s="7" t="n">
        <v>12</v>
      </c>
      <c r="E5387" s="7" t="n">
        <v>224</v>
      </c>
      <c r="F5387" s="8" t="n">
        <v>2.4777</v>
      </c>
      <c r="G5387" s="9" t="n">
        <v>0.8527</v>
      </c>
      <c r="H5387" s="9" t="n">
        <v>0.5357</v>
      </c>
      <c r="I5387" s="9" t="n">
        <v>0.1027</v>
      </c>
      <c r="J5387" s="10" t="n">
        <v>2.0491</v>
      </c>
      <c r="K5387" s="10" t="n">
        <v>0.317</v>
      </c>
      <c r="L5387" s="10" t="n">
        <v>-3.1786</v>
      </c>
      <c r="M5387" s="11">
        <f>IF(L5387&gt;=0,"4",IF(K5387&gt;=0,"3",IF(J5387&gt;=0,"2","pass")))</f>
        <v/>
      </c>
    </row>
    <row r="5388">
      <c r="A5388" s="5" t="inlineStr">
        <is>
          <t>Q 9 7 4 2</t>
        </is>
      </c>
      <c r="B5388" s="6" t="n">
        <v>5</v>
      </c>
      <c r="C5388" s="6" t="n">
        <v>0</v>
      </c>
      <c r="D5388" s="7" t="n">
        <v>144</v>
      </c>
      <c r="E5388" s="7" t="n">
        <v>2688</v>
      </c>
      <c r="F5388" s="8" t="n">
        <v>2.5506</v>
      </c>
      <c r="G5388" s="9" t="n">
        <v>0.8634666666666667</v>
      </c>
      <c r="H5388" s="9" t="n">
        <v>0.5565500000000001</v>
      </c>
      <c r="I5388" s="9" t="n">
        <v>0.132075</v>
      </c>
      <c r="J5388" s="10" t="n">
        <v>2.142483333333333</v>
      </c>
      <c r="K5388" s="10" t="n">
        <v>0.4713583333333334</v>
      </c>
      <c r="L5388" s="10" t="n">
        <v>-2.94345</v>
      </c>
      <c r="M5388" s="11">
        <f>IF(L5388&gt;=0,"4",IF(K5388&gt;=0,"3",IF(J5388&gt;=0,"2","pass")))</f>
        <v/>
      </c>
    </row>
    <row r="5389">
      <c r="A5389" s="5" t="inlineStr">
        <is>
          <t>Q 9 7 4 2</t>
        </is>
      </c>
      <c r="B5389" s="6" t="n">
        <v>5</v>
      </c>
      <c r="C5389" s="6" t="n">
        <v>1</v>
      </c>
      <c r="D5389" s="7" t="n">
        <v>12</v>
      </c>
      <c r="E5389" s="7" t="n">
        <v>224</v>
      </c>
      <c r="F5389" s="8" t="n">
        <v>2.6964</v>
      </c>
      <c r="G5389" s="9" t="n">
        <v>0.9286</v>
      </c>
      <c r="H5389" s="9" t="n">
        <v>0.6518</v>
      </c>
      <c r="I5389" s="9" t="n">
        <v>0.1161</v>
      </c>
      <c r="J5389" s="10" t="n">
        <v>2.4821</v>
      </c>
      <c r="K5389" s="10" t="n">
        <v>1.0268</v>
      </c>
      <c r="L5389" s="10" t="n">
        <v>-3.0714</v>
      </c>
      <c r="M5389" s="11">
        <f>IF(L5389&gt;=0,"4",IF(K5389&gt;=0,"3",IF(J5389&gt;=0,"2","pass")))</f>
        <v/>
      </c>
    </row>
    <row r="5390">
      <c r="A5390" s="5" t="inlineStr">
        <is>
          <t>Q 9 7 4</t>
        </is>
      </c>
      <c r="B5390" s="6" t="n">
        <v>4</v>
      </c>
      <c r="C5390" s="6" t="n">
        <v>0</v>
      </c>
      <c r="D5390" s="7" t="n">
        <v>2484</v>
      </c>
      <c r="E5390" s="7" t="n">
        <v>31584</v>
      </c>
      <c r="F5390" s="8" t="n">
        <v>2.219830434782609</v>
      </c>
      <c r="G5390" s="9" t="n">
        <v>0.718643961352657</v>
      </c>
      <c r="H5390" s="9" t="n">
        <v>0.4692260869565218</v>
      </c>
      <c r="I5390" s="9" t="n">
        <v>0.1145178743961353</v>
      </c>
      <c r="J5390" s="10" t="n">
        <v>1.458311594202899</v>
      </c>
      <c r="K5390" s="10" t="n">
        <v>-0.07013285024154589</v>
      </c>
      <c r="L5390" s="10" t="n">
        <v>-3.083847342995169</v>
      </c>
      <c r="M5390" s="11">
        <f>IF(L5390&gt;=0,"4",IF(K5390&gt;=0,"3",IF(J5390&gt;=0,"2","pass")))</f>
        <v/>
      </c>
    </row>
    <row r="5391">
      <c r="A5391" s="5" t="inlineStr">
        <is>
          <t>Q 9 7 4</t>
        </is>
      </c>
      <c r="B5391" s="6" t="n">
        <v>4</v>
      </c>
      <c r="C5391" s="6" t="n">
        <v>1</v>
      </c>
      <c r="D5391" s="7" t="n">
        <v>288</v>
      </c>
      <c r="E5391" s="7" t="n">
        <v>2688</v>
      </c>
      <c r="F5391" s="8" t="n">
        <v>2.32365</v>
      </c>
      <c r="G5391" s="9" t="n">
        <v>0.7585500000000001</v>
      </c>
      <c r="H5391" s="9" t="n">
        <v>0.5007416666666666</v>
      </c>
      <c r="I5391" s="9" t="n">
        <v>0.1238833333333333</v>
      </c>
      <c r="J5391" s="10" t="n">
        <v>1.658858333333333</v>
      </c>
      <c r="K5391" s="10" t="n">
        <v>0.1283416666666667</v>
      </c>
      <c r="L5391" s="10" t="n">
        <v>-3.008916666666666</v>
      </c>
      <c r="M5391" s="11">
        <f>IF(L5391&gt;=0,"4",IF(K5391&gt;=0,"3",IF(J5391&gt;=0,"2","pass")))</f>
        <v/>
      </c>
    </row>
    <row r="5392">
      <c r="A5392" s="5" t="inlineStr">
        <is>
          <t>Q 9 7 4</t>
        </is>
      </c>
      <c r="B5392" s="6" t="n">
        <v>4</v>
      </c>
      <c r="C5392" s="6" t="n">
        <v>2</v>
      </c>
      <c r="D5392" s="7" t="n">
        <v>12</v>
      </c>
      <c r="E5392" s="7" t="n">
        <v>224</v>
      </c>
      <c r="F5392" s="8" t="n">
        <v>2.3884</v>
      </c>
      <c r="G5392" s="9" t="n">
        <v>0.7991</v>
      </c>
      <c r="H5392" s="9" t="n">
        <v>0.4821</v>
      </c>
      <c r="I5392" s="9" t="n">
        <v>0.1429</v>
      </c>
      <c r="J5392" s="10" t="n">
        <v>1.8214</v>
      </c>
      <c r="K5392" s="10" t="n">
        <v>0.0357</v>
      </c>
      <c r="L5392" s="10" t="n">
        <v>-2.8571</v>
      </c>
      <c r="M5392" s="11">
        <f>IF(L5392&gt;=0,"4",IF(K5392&gt;=0,"3",IF(J5392&gt;=0,"2","pass")))</f>
        <v/>
      </c>
    </row>
    <row r="5393">
      <c r="A5393" s="5" t="inlineStr">
        <is>
          <t>Q 9 7 3 2</t>
        </is>
      </c>
      <c r="B5393" s="6" t="n">
        <v>5</v>
      </c>
      <c r="C5393" s="6" t="n">
        <v>0</v>
      </c>
      <c r="D5393" s="7" t="n">
        <v>144</v>
      </c>
      <c r="E5393" s="7" t="n">
        <v>2688</v>
      </c>
      <c r="F5393" s="8" t="n">
        <v>2.55095</v>
      </c>
      <c r="G5393" s="9" t="n">
        <v>0.8694166666666666</v>
      </c>
      <c r="H5393" s="9" t="n">
        <v>0.561375</v>
      </c>
      <c r="I5393" s="9" t="n">
        <v>0.120525</v>
      </c>
      <c r="J5393" s="10" t="n">
        <v>2.1596</v>
      </c>
      <c r="K5393" s="10" t="n">
        <v>0.4888333333333333</v>
      </c>
      <c r="L5393" s="10" t="n">
        <v>-3.035716666666667</v>
      </c>
      <c r="M5393" s="11">
        <f>IF(L5393&gt;=0,"4",IF(K5393&gt;=0,"3",IF(J5393&gt;=0,"2","pass")))</f>
        <v/>
      </c>
    </row>
    <row r="5394">
      <c r="A5394" s="5" t="inlineStr">
        <is>
          <t>Q 9 7 3 2</t>
        </is>
      </c>
      <c r="B5394" s="6" t="n">
        <v>5</v>
      </c>
      <c r="C5394" s="6" t="n">
        <v>1</v>
      </c>
      <c r="D5394" s="7" t="n">
        <v>12</v>
      </c>
      <c r="E5394" s="7" t="n">
        <v>224</v>
      </c>
      <c r="F5394" s="8" t="n">
        <v>2.6339</v>
      </c>
      <c r="G5394" s="9" t="n">
        <v>0.9241</v>
      </c>
      <c r="H5394" s="9" t="n">
        <v>0.5893</v>
      </c>
      <c r="I5394" s="9" t="n">
        <v>0.1205</v>
      </c>
      <c r="J5394" s="10" t="n">
        <v>2.4062</v>
      </c>
      <c r="K5394" s="10" t="n">
        <v>0.6562</v>
      </c>
      <c r="L5394" s="10" t="n">
        <v>-3.0357</v>
      </c>
      <c r="M5394" s="11">
        <f>IF(L5394&gt;=0,"4",IF(K5394&gt;=0,"3",IF(J5394&gt;=0,"2","pass")))</f>
        <v/>
      </c>
    </row>
    <row r="5395">
      <c r="A5395" s="5" t="inlineStr">
        <is>
          <t>Q 9 7 3</t>
        </is>
      </c>
      <c r="B5395" s="6" t="n">
        <v>4</v>
      </c>
      <c r="C5395" s="6" t="n">
        <v>0</v>
      </c>
      <c r="D5395" s="7" t="n">
        <v>2496</v>
      </c>
      <c r="E5395" s="7" t="n">
        <v>31808</v>
      </c>
      <c r="F5395" s="8" t="n">
        <v>2.292626923076923</v>
      </c>
      <c r="G5395" s="9" t="n">
        <v>0.7518889423076923</v>
      </c>
      <c r="H5395" s="9" t="n">
        <v>0.4839923076923077</v>
      </c>
      <c r="I5395" s="9" t="n">
        <v>0.1127663461538461</v>
      </c>
      <c r="J5395" s="10" t="n">
        <v>1.604310096153846</v>
      </c>
      <c r="K5395" s="10" t="n">
        <v>0.01669951923076923</v>
      </c>
      <c r="L5395" s="10" t="n">
        <v>-3.097869230769231</v>
      </c>
      <c r="M5395" s="11">
        <f>IF(L5395&gt;=0,"4",IF(K5395&gt;=0,"3",IF(J5395&gt;=0,"2","pass")))</f>
        <v/>
      </c>
    </row>
    <row r="5396">
      <c r="A5396" s="5" t="inlineStr">
        <is>
          <t>Q 9 7 3</t>
        </is>
      </c>
      <c r="B5396" s="6" t="n">
        <v>4</v>
      </c>
      <c r="C5396" s="6" t="n">
        <v>1</v>
      </c>
      <c r="D5396" s="7" t="n">
        <v>300</v>
      </c>
      <c r="E5396" s="7" t="n">
        <v>2912</v>
      </c>
      <c r="F5396" s="8" t="n">
        <v>2.3734</v>
      </c>
      <c r="G5396" s="9" t="n">
        <v>0.7853520000000001</v>
      </c>
      <c r="H5396" s="9" t="n">
        <v>0.50358</v>
      </c>
      <c r="I5396" s="9" t="n">
        <v>0.126076</v>
      </c>
      <c r="J5396" s="10" t="n">
        <v>1.771052</v>
      </c>
      <c r="K5396" s="10" t="n">
        <v>0.1475</v>
      </c>
      <c r="L5396" s="10" t="n">
        <v>-2.99144</v>
      </c>
      <c r="M5396" s="11">
        <f>IF(L5396&gt;=0,"4",IF(K5396&gt;=0,"3",IF(J5396&gt;=0,"2","pass")))</f>
        <v/>
      </c>
    </row>
    <row r="5397">
      <c r="A5397" s="5" t="inlineStr">
        <is>
          <t>Q 9 7 3</t>
        </is>
      </c>
      <c r="B5397" s="6" t="n">
        <v>4</v>
      </c>
      <c r="C5397" s="6" t="n">
        <v>2</v>
      </c>
      <c r="D5397" s="7" t="n">
        <v>12</v>
      </c>
      <c r="E5397" s="7" t="n">
        <v>224</v>
      </c>
      <c r="F5397" s="8" t="n">
        <v>2.4241</v>
      </c>
      <c r="G5397" s="9" t="n">
        <v>0.8348</v>
      </c>
      <c r="H5397" s="9" t="n">
        <v>0.5044999999999999</v>
      </c>
      <c r="I5397" s="9" t="n">
        <v>0.1116</v>
      </c>
      <c r="J5397" s="10" t="n">
        <v>1.9554</v>
      </c>
      <c r="K5397" s="10" t="n">
        <v>0.1384</v>
      </c>
      <c r="L5397" s="10" t="n">
        <v>-3.1071</v>
      </c>
      <c r="M5397" s="11">
        <f>IF(L5397&gt;=0,"4",IF(K5397&gt;=0,"3",IF(J5397&gt;=0,"2","pass")))</f>
        <v/>
      </c>
    </row>
    <row r="5398">
      <c r="A5398" s="5" t="inlineStr">
        <is>
          <t>Q 9 7 2</t>
        </is>
      </c>
      <c r="B5398" s="6" t="n">
        <v>4</v>
      </c>
      <c r="C5398" s="6" t="n">
        <v>0</v>
      </c>
      <c r="D5398" s="7" t="n">
        <v>2508</v>
      </c>
      <c r="E5398" s="7" t="n">
        <v>32032</v>
      </c>
      <c r="F5398" s="8" t="n">
        <v>2.440876555023924</v>
      </c>
      <c r="G5398" s="9" t="n">
        <v>0.8170693779904307</v>
      </c>
      <c r="H5398" s="9" t="n">
        <v>0.5227497607655502</v>
      </c>
      <c r="I5398" s="9" t="n">
        <v>0.1144296650717703</v>
      </c>
      <c r="J5398" s="10" t="n">
        <v>1.905464114832536</v>
      </c>
      <c r="K5398" s="10" t="n">
        <v>0.2509205741626794</v>
      </c>
      <c r="L5398" s="10" t="n">
        <v>-3.084585645933014</v>
      </c>
      <c r="M5398" s="11">
        <f>IF(L5398&gt;=0,"4",IF(K5398&gt;=0,"3",IF(J5398&gt;=0,"2","pass")))</f>
        <v/>
      </c>
    </row>
    <row r="5399">
      <c r="A5399" s="5" t="inlineStr">
        <is>
          <t>Q 9 7 2</t>
        </is>
      </c>
      <c r="B5399" s="6" t="n">
        <v>4</v>
      </c>
      <c r="C5399" s="6" t="n">
        <v>1</v>
      </c>
      <c r="D5399" s="7" t="n">
        <v>348</v>
      </c>
      <c r="E5399" s="7" t="n">
        <v>3808</v>
      </c>
      <c r="F5399" s="8" t="n">
        <v>2.516641379310345</v>
      </c>
      <c r="G5399" s="9" t="n">
        <v>0.8586931034482759</v>
      </c>
      <c r="H5399" s="9" t="n">
        <v>0.5543344827586207</v>
      </c>
      <c r="I5399" s="9" t="n">
        <v>0.1133068965517241</v>
      </c>
      <c r="J5399" s="10" t="n">
        <v>2.102351724137931</v>
      </c>
      <c r="K5399" s="10" t="n">
        <v>0.4393448275862069</v>
      </c>
      <c r="L5399" s="10" t="n">
        <v>-3.093593103448276</v>
      </c>
      <c r="M5399" s="11">
        <f>IF(L5399&gt;=0,"4",IF(K5399&gt;=0,"3",IF(J5399&gt;=0,"2","pass")))</f>
        <v/>
      </c>
    </row>
    <row r="5400">
      <c r="A5400" s="5" t="inlineStr">
        <is>
          <t>Q 9 7 2</t>
        </is>
      </c>
      <c r="B5400" s="6" t="n">
        <v>4</v>
      </c>
      <c r="C5400" s="6" t="n">
        <v>2</v>
      </c>
      <c r="D5400" s="7" t="n">
        <v>12</v>
      </c>
      <c r="E5400" s="7" t="n">
        <v>224</v>
      </c>
      <c r="F5400" s="8" t="n">
        <v>2.7054</v>
      </c>
      <c r="G5400" s="9" t="n">
        <v>0.9286</v>
      </c>
      <c r="H5400" s="9" t="n">
        <v>0.6205000000000001</v>
      </c>
      <c r="I5400" s="9" t="n">
        <v>0.1562</v>
      </c>
      <c r="J5400" s="10" t="n">
        <v>2.4911</v>
      </c>
      <c r="K5400" s="10" t="n">
        <v>0.8794999999999998</v>
      </c>
      <c r="L5400" s="10" t="n">
        <v>-2.75</v>
      </c>
      <c r="M5400" s="11">
        <f>IF(L5400&gt;=0,"4",IF(K5400&gt;=0,"3",IF(J5400&gt;=0,"2","pass")))</f>
        <v/>
      </c>
    </row>
    <row r="5401">
      <c r="A5401" s="5" t="inlineStr">
        <is>
          <t>Q 9 7</t>
        </is>
      </c>
      <c r="B5401" s="6" t="n">
        <v>3</v>
      </c>
      <c r="C5401" s="6" t="n">
        <v>0</v>
      </c>
      <c r="D5401" s="7" t="n">
        <v>25158</v>
      </c>
      <c r="E5401" s="7" t="n">
        <v>263648</v>
      </c>
      <c r="F5401" s="8" t="n">
        <v>1.973103338898164</v>
      </c>
      <c r="G5401" s="9" t="n">
        <v>0.6310488830590667</v>
      </c>
      <c r="H5401" s="9" t="n">
        <v>0.3961333412830909</v>
      </c>
      <c r="I5401" s="9" t="n">
        <v>0.09503633834168057</v>
      </c>
      <c r="J5401" s="10" t="n">
        <v>1.015360489705064</v>
      </c>
      <c r="K5401" s="10" t="n">
        <v>-0.5281733842117815</v>
      </c>
      <c r="L5401" s="10" t="n">
        <v>-3.239760879243183</v>
      </c>
      <c r="M5401" s="11">
        <f>IF(L5401&gt;=0,"4",IF(K5401&gt;=0,"3",IF(J5401&gt;=0,"2","pass")))</f>
        <v/>
      </c>
    </row>
    <row r="5402">
      <c r="A5402" s="5" t="inlineStr">
        <is>
          <t>Q 9 6 5 4 3</t>
        </is>
      </c>
      <c r="B5402" s="6" t="n">
        <v>6</v>
      </c>
      <c r="C5402" s="6" t="n">
        <v>0</v>
      </c>
      <c r="D5402" s="7" t="n">
        <v>4</v>
      </c>
      <c r="E5402" s="7" t="n">
        <v>224</v>
      </c>
      <c r="F5402" s="8" t="n">
        <v>2.4643</v>
      </c>
      <c r="G5402" s="9" t="n">
        <v>0.8393</v>
      </c>
      <c r="H5402" s="9" t="n">
        <v>0.5491</v>
      </c>
      <c r="I5402" s="9" t="n">
        <v>0.1071</v>
      </c>
      <c r="J5402" s="10" t="n">
        <v>2.0134</v>
      </c>
      <c r="K5402" s="10" t="n">
        <v>0.4018</v>
      </c>
      <c r="L5402" s="10" t="n">
        <v>-3.1429</v>
      </c>
      <c r="M5402" s="11">
        <f>IF(L5402&gt;=0,"4",IF(K5402&gt;=0,"3",IF(J5402&gt;=0,"2","pass")))</f>
        <v/>
      </c>
    </row>
    <row r="5403">
      <c r="A5403" s="5" t="inlineStr">
        <is>
          <t>Q 9 6 5 4 2</t>
        </is>
      </c>
      <c r="B5403" s="6" t="n">
        <v>6</v>
      </c>
      <c r="C5403" s="6" t="n">
        <v>0</v>
      </c>
      <c r="D5403" s="7" t="n">
        <v>4</v>
      </c>
      <c r="E5403" s="7" t="n">
        <v>224</v>
      </c>
      <c r="F5403" s="8" t="n">
        <v>2.683</v>
      </c>
      <c r="G5403" s="9" t="n">
        <v>0.9330000000000001</v>
      </c>
      <c r="H5403" s="9" t="n">
        <v>0.6429</v>
      </c>
      <c r="I5403" s="9" t="n">
        <v>0.1071</v>
      </c>
      <c r="J5403" s="10" t="n">
        <v>2.4821</v>
      </c>
      <c r="K5403" s="10" t="n">
        <v>0.9643</v>
      </c>
      <c r="L5403" s="10" t="n">
        <v>-3.1429</v>
      </c>
      <c r="M5403" s="11">
        <f>IF(L5403&gt;=0,"4",IF(K5403&gt;=0,"3",IF(J5403&gt;=0,"2","pass")))</f>
        <v/>
      </c>
    </row>
    <row r="5404">
      <c r="A5404" s="5" t="inlineStr">
        <is>
          <t>Q 9 6 5 4</t>
        </is>
      </c>
      <c r="B5404" s="6" t="n">
        <v>5</v>
      </c>
      <c r="C5404" s="6" t="n">
        <v>0</v>
      </c>
      <c r="D5404" s="7" t="n">
        <v>144</v>
      </c>
      <c r="E5404" s="7" t="n">
        <v>2688</v>
      </c>
      <c r="F5404" s="8" t="n">
        <v>2.371291666666667</v>
      </c>
      <c r="G5404" s="9" t="n">
        <v>0.7659916666666667</v>
      </c>
      <c r="H5404" s="9" t="n">
        <v>0.5249250000000001</v>
      </c>
      <c r="I5404" s="9" t="n">
        <v>0.1398833333333333</v>
      </c>
      <c r="J5404" s="10" t="n">
        <v>1.728808333333333</v>
      </c>
      <c r="K5404" s="10" t="n">
        <v>0.289425</v>
      </c>
      <c r="L5404" s="10" t="n">
        <v>-2.880941666666667</v>
      </c>
      <c r="M5404" s="11">
        <f>IF(L5404&gt;=0,"4",IF(K5404&gt;=0,"3",IF(J5404&gt;=0,"2","pass")))</f>
        <v/>
      </c>
    </row>
    <row r="5405">
      <c r="A5405" s="5" t="inlineStr">
        <is>
          <t>Q 9 6 5 3 2</t>
        </is>
      </c>
      <c r="B5405" s="6" t="n">
        <v>6</v>
      </c>
      <c r="C5405" s="6" t="n">
        <v>0</v>
      </c>
      <c r="D5405" s="7" t="n">
        <v>4</v>
      </c>
      <c r="E5405" s="7" t="n">
        <v>224</v>
      </c>
      <c r="F5405" s="8" t="n">
        <v>2.7321</v>
      </c>
      <c r="G5405" s="9" t="n">
        <v>0.9375</v>
      </c>
      <c r="H5405" s="9" t="n">
        <v>0.6161</v>
      </c>
      <c r="I5405" s="9" t="n">
        <v>0.1786</v>
      </c>
      <c r="J5405" s="10" t="n">
        <v>2.5446</v>
      </c>
      <c r="K5405" s="10" t="n">
        <v>0.875</v>
      </c>
      <c r="L5405" s="10" t="n">
        <v>-2.5714</v>
      </c>
      <c r="M5405" s="11">
        <f>IF(L5405&gt;=0,"4",IF(K5405&gt;=0,"3",IF(J5405&gt;=0,"2","pass")))</f>
        <v/>
      </c>
    </row>
    <row r="5406">
      <c r="A5406" s="5" t="inlineStr">
        <is>
          <t>Q 9 6 5 3</t>
        </is>
      </c>
      <c r="B5406" s="6" t="n">
        <v>5</v>
      </c>
      <c r="C5406" s="6" t="n">
        <v>0</v>
      </c>
      <c r="D5406" s="7" t="n">
        <v>144</v>
      </c>
      <c r="E5406" s="7" t="n">
        <v>2688</v>
      </c>
      <c r="F5406" s="8" t="n">
        <v>2.434883333333334</v>
      </c>
      <c r="G5406" s="9" t="n">
        <v>0.8009583333333334</v>
      </c>
      <c r="H5406" s="9" t="n">
        <v>0.5383166666666667</v>
      </c>
      <c r="I5406" s="9" t="n">
        <v>0.1309333333333333</v>
      </c>
      <c r="J5406" s="10" t="n">
        <v>1.873141666666666</v>
      </c>
      <c r="K5406" s="10" t="n">
        <v>0.36085</v>
      </c>
      <c r="L5406" s="10" t="n">
        <v>-2.952383333333333</v>
      </c>
      <c r="M5406" s="11">
        <f>IF(L5406&gt;=0,"4",IF(K5406&gt;=0,"3",IF(J5406&gt;=0,"2","pass")))</f>
        <v/>
      </c>
    </row>
    <row r="5407">
      <c r="A5407" s="5" t="inlineStr">
        <is>
          <t>Q 9 6 5 3</t>
        </is>
      </c>
      <c r="B5407" s="6" t="n">
        <v>5</v>
      </c>
      <c r="C5407" s="6" t="n">
        <v>1</v>
      </c>
      <c r="D5407" s="7" t="n">
        <v>12</v>
      </c>
      <c r="E5407" s="7" t="n">
        <v>224</v>
      </c>
      <c r="F5407" s="8" t="n">
        <v>2.558</v>
      </c>
      <c r="G5407" s="9" t="n">
        <v>0.8259</v>
      </c>
      <c r="H5407" s="9" t="n">
        <v>0.5580000000000001</v>
      </c>
      <c r="I5407" s="9" t="n">
        <v>0.1875</v>
      </c>
      <c r="J5407" s="10" t="n">
        <v>2.0491</v>
      </c>
      <c r="K5407" s="10" t="n">
        <v>0.5357</v>
      </c>
      <c r="L5407" s="10" t="n">
        <v>-2.5</v>
      </c>
      <c r="M5407" s="11">
        <f>IF(L5407&gt;=0,"4",IF(K5407&gt;=0,"3",IF(J5407&gt;=0,"2","pass")))</f>
        <v/>
      </c>
    </row>
    <row r="5408">
      <c r="A5408" s="5" t="inlineStr">
        <is>
          <t>Q 9 6 5 2</t>
        </is>
      </c>
      <c r="B5408" s="6" t="n">
        <v>5</v>
      </c>
      <c r="C5408" s="6" t="n">
        <v>0</v>
      </c>
      <c r="D5408" s="7" t="n">
        <v>144</v>
      </c>
      <c r="E5408" s="7" t="n">
        <v>2688</v>
      </c>
      <c r="F5408" s="8" t="n">
        <v>2.576641666666667</v>
      </c>
      <c r="G5408" s="9" t="n">
        <v>0.8813249999999999</v>
      </c>
      <c r="H5408" s="9" t="n">
        <v>0.5636166666666667</v>
      </c>
      <c r="I5408" s="9" t="n">
        <v>0.1328083333333333</v>
      </c>
      <c r="J5408" s="10" t="n">
        <v>2.221725</v>
      </c>
      <c r="K5408" s="10" t="n">
        <v>0.5145</v>
      </c>
      <c r="L5408" s="10" t="n">
        <v>-2.937508333333333</v>
      </c>
      <c r="M5408" s="11">
        <f>IF(L5408&gt;=0,"4",IF(K5408&gt;=0,"3",IF(J5408&gt;=0,"2","pass")))</f>
        <v/>
      </c>
    </row>
    <row r="5409">
      <c r="A5409" s="5" t="inlineStr">
        <is>
          <t>Q 9 6 5 2</t>
        </is>
      </c>
      <c r="B5409" s="6" t="n">
        <v>5</v>
      </c>
      <c r="C5409" s="6" t="n">
        <v>1</v>
      </c>
      <c r="D5409" s="7" t="n">
        <v>12</v>
      </c>
      <c r="E5409" s="7" t="n">
        <v>224</v>
      </c>
      <c r="F5409" s="8" t="n">
        <v>2.7232</v>
      </c>
      <c r="G5409" s="9" t="n">
        <v>0.9464</v>
      </c>
      <c r="H5409" s="9" t="n">
        <v>0.6339</v>
      </c>
      <c r="I5409" s="9" t="n">
        <v>0.1429</v>
      </c>
      <c r="J5409" s="10" t="n">
        <v>2.5625</v>
      </c>
      <c r="K5409" s="10" t="n">
        <v>0.9464</v>
      </c>
      <c r="L5409" s="10" t="n">
        <v>-2.8571</v>
      </c>
      <c r="M5409" s="11">
        <f>IF(L5409&gt;=0,"4",IF(K5409&gt;=0,"3",IF(J5409&gt;=0,"2","pass")))</f>
        <v/>
      </c>
    </row>
    <row r="5410">
      <c r="A5410" s="5" t="inlineStr">
        <is>
          <t>Q 9 6 5</t>
        </is>
      </c>
      <c r="B5410" s="6" t="n">
        <v>4</v>
      </c>
      <c r="C5410" s="6" t="n">
        <v>0</v>
      </c>
      <c r="D5410" s="7" t="n">
        <v>2484</v>
      </c>
      <c r="E5410" s="7" t="n">
        <v>31584</v>
      </c>
      <c r="F5410" s="8" t="n">
        <v>2.173546859903382</v>
      </c>
      <c r="G5410" s="9" t="n">
        <v>0.6937352657004831</v>
      </c>
      <c r="H5410" s="9" t="n">
        <v>0.4610299516908212</v>
      </c>
      <c r="I5410" s="9" t="n">
        <v>0.1158550724637681</v>
      </c>
      <c r="J5410" s="10" t="n">
        <v>1.351814009661836</v>
      </c>
      <c r="K5410" s="10" t="n">
        <v>-0.1179743961352657</v>
      </c>
      <c r="L5410" s="10" t="n">
        <v>-3.073150724637681</v>
      </c>
      <c r="M5410" s="11">
        <f>IF(L5410&gt;=0,"4",IF(K5410&gt;=0,"3",IF(J5410&gt;=0,"2","pass")))</f>
        <v/>
      </c>
    </row>
    <row r="5411">
      <c r="A5411" s="5" t="inlineStr">
        <is>
          <t>Q 9 6 4 3 2</t>
        </is>
      </c>
      <c r="B5411" s="6" t="n">
        <v>6</v>
      </c>
      <c r="C5411" s="6" t="n">
        <v>0</v>
      </c>
      <c r="D5411" s="7" t="n">
        <v>4</v>
      </c>
      <c r="E5411" s="7" t="n">
        <v>224</v>
      </c>
      <c r="F5411" s="8" t="n">
        <v>2.6696</v>
      </c>
      <c r="G5411" s="9" t="n">
        <v>0.9062</v>
      </c>
      <c r="H5411" s="9" t="n">
        <v>0.5938</v>
      </c>
      <c r="I5411" s="9" t="n">
        <v>0.1696</v>
      </c>
      <c r="J5411" s="10" t="n">
        <v>2.3884</v>
      </c>
      <c r="K5411" s="10" t="n">
        <v>0.7321</v>
      </c>
      <c r="L5411" s="10" t="n">
        <v>-2.6429</v>
      </c>
      <c r="M5411" s="11">
        <f>IF(L5411&gt;=0,"4",IF(K5411&gt;=0,"3",IF(J5411&gt;=0,"2","pass")))</f>
        <v/>
      </c>
    </row>
    <row r="5412">
      <c r="A5412" s="5" t="inlineStr">
        <is>
          <t>Q 9 6 4 3</t>
        </is>
      </c>
      <c r="B5412" s="6" t="n">
        <v>5</v>
      </c>
      <c r="C5412" s="6" t="n">
        <v>0</v>
      </c>
      <c r="D5412" s="7" t="n">
        <v>144</v>
      </c>
      <c r="E5412" s="7" t="n">
        <v>2688</v>
      </c>
      <c r="F5412" s="8" t="n">
        <v>2.434158333333333</v>
      </c>
      <c r="G5412" s="9" t="n">
        <v>0.8110166666666667</v>
      </c>
      <c r="H5412" s="9" t="n">
        <v>0.5271666666666667</v>
      </c>
      <c r="I5412" s="9" t="n">
        <v>0.1268583333333333</v>
      </c>
      <c r="J5412" s="10" t="n">
        <v>1.898066666666667</v>
      </c>
      <c r="K5412" s="10" t="n">
        <v>0.2898083333333333</v>
      </c>
      <c r="L5412" s="10" t="n">
        <v>-2.985116666666667</v>
      </c>
      <c r="M5412" s="11">
        <f>IF(L5412&gt;=0,"4",IF(K5412&gt;=0,"3",IF(J5412&gt;=0,"2","pass")))</f>
        <v/>
      </c>
    </row>
    <row r="5413">
      <c r="A5413" s="5" t="inlineStr">
        <is>
          <t>Q 9 6 4 3</t>
        </is>
      </c>
      <c r="B5413" s="6" t="n">
        <v>5</v>
      </c>
      <c r="C5413" s="6" t="n">
        <v>1</v>
      </c>
      <c r="D5413" s="7" t="n">
        <v>12</v>
      </c>
      <c r="E5413" s="7" t="n">
        <v>224</v>
      </c>
      <c r="F5413" s="8" t="n">
        <v>2.5982</v>
      </c>
      <c r="G5413" s="9" t="n">
        <v>0.8571</v>
      </c>
      <c r="H5413" s="9" t="n">
        <v>0.6161</v>
      </c>
      <c r="I5413" s="9" t="n">
        <v>0.1473</v>
      </c>
      <c r="J5413" s="10" t="n">
        <v>2.192</v>
      </c>
      <c r="K5413" s="10" t="n">
        <v>0.8438</v>
      </c>
      <c r="L5413" s="10" t="n">
        <v>-2.8214</v>
      </c>
      <c r="M5413" s="11">
        <f>IF(L5413&gt;=0,"4",IF(K5413&gt;=0,"3",IF(J5413&gt;=0,"2","pass")))</f>
        <v/>
      </c>
    </row>
    <row r="5414">
      <c r="A5414" s="5" t="inlineStr">
        <is>
          <t>Q 9 6 4 2</t>
        </is>
      </c>
      <c r="B5414" s="6" t="n">
        <v>5</v>
      </c>
      <c r="C5414" s="6" t="n">
        <v>0</v>
      </c>
      <c r="D5414" s="7" t="n">
        <v>144</v>
      </c>
      <c r="E5414" s="7" t="n">
        <v>2688</v>
      </c>
      <c r="F5414" s="8" t="n">
        <v>2.530875</v>
      </c>
      <c r="G5414" s="9" t="n">
        <v>0.8701666666666666</v>
      </c>
      <c r="H5414" s="9" t="n">
        <v>0.5483666666666667</v>
      </c>
      <c r="I5414" s="9" t="n">
        <v>0.1142166666666667</v>
      </c>
      <c r="J5414" s="10" t="n">
        <v>2.143233333333333</v>
      </c>
      <c r="K5414" s="10" t="n">
        <v>0.4043833333333333</v>
      </c>
      <c r="L5414" s="10" t="n">
        <v>-3.086316666666667</v>
      </c>
      <c r="M5414" s="11">
        <f>IF(L5414&gt;=0,"4",IF(K5414&gt;=0,"3",IF(J5414&gt;=0,"2","pass")))</f>
        <v/>
      </c>
    </row>
    <row r="5415">
      <c r="A5415" s="5" t="inlineStr">
        <is>
          <t>Q 9 6 4 2</t>
        </is>
      </c>
      <c r="B5415" s="6" t="n">
        <v>5</v>
      </c>
      <c r="C5415" s="6" t="n">
        <v>1</v>
      </c>
      <c r="D5415" s="7" t="n">
        <v>12</v>
      </c>
      <c r="E5415" s="7" t="n">
        <v>224</v>
      </c>
      <c r="F5415" s="8" t="n">
        <v>2.6071</v>
      </c>
      <c r="G5415" s="9" t="n">
        <v>0.9152</v>
      </c>
      <c r="H5415" s="9" t="n">
        <v>0.5669999999999999</v>
      </c>
      <c r="I5415" s="9" t="n">
        <v>0.125</v>
      </c>
      <c r="J5415" s="10" t="n">
        <v>2.3527</v>
      </c>
      <c r="K5415" s="10" t="n">
        <v>0.5268</v>
      </c>
      <c r="L5415" s="10" t="n">
        <v>-3</v>
      </c>
      <c r="M5415" s="11">
        <f>IF(L5415&gt;=0,"4",IF(K5415&gt;=0,"3",IF(J5415&gt;=0,"2","pass")))</f>
        <v/>
      </c>
    </row>
    <row r="5416">
      <c r="A5416" s="5" t="inlineStr">
        <is>
          <t>Q 9 6 4</t>
        </is>
      </c>
      <c r="B5416" s="6" t="n">
        <v>4</v>
      </c>
      <c r="C5416" s="6" t="n">
        <v>0</v>
      </c>
      <c r="D5416" s="7" t="n">
        <v>2484</v>
      </c>
      <c r="E5416" s="7" t="n">
        <v>31584</v>
      </c>
      <c r="F5416" s="8" t="n">
        <v>2.18583768115942</v>
      </c>
      <c r="G5416" s="9" t="n">
        <v>0.7052705314009662</v>
      </c>
      <c r="H5416" s="9" t="n">
        <v>0.4568463768115942</v>
      </c>
      <c r="I5416" s="9" t="n">
        <v>0.1113961352657005</v>
      </c>
      <c r="J5416" s="10" t="n">
        <v>1.389323188405797</v>
      </c>
      <c r="K5416" s="10" t="n">
        <v>-0.1475309178743961</v>
      </c>
      <c r="L5416" s="10" t="n">
        <v>-3.108867149758454</v>
      </c>
      <c r="M5416" s="11">
        <f>IF(L5416&gt;=0,"4",IF(K5416&gt;=0,"3",IF(J5416&gt;=0,"2","pass")))</f>
        <v/>
      </c>
    </row>
    <row r="5417">
      <c r="A5417" s="5" t="inlineStr">
        <is>
          <t>Q 9 6 3 2</t>
        </is>
      </c>
      <c r="B5417" s="6" t="n">
        <v>5</v>
      </c>
      <c r="C5417" s="6" t="n">
        <v>0</v>
      </c>
      <c r="D5417" s="7" t="n">
        <v>144</v>
      </c>
      <c r="E5417" s="7" t="n">
        <v>2688</v>
      </c>
      <c r="F5417" s="8" t="n">
        <v>2.506333333333333</v>
      </c>
      <c r="G5417" s="9" t="n">
        <v>0.8679416666666666</v>
      </c>
      <c r="H5417" s="9" t="n">
        <v>0.5304916666666667</v>
      </c>
      <c r="I5417" s="9" t="n">
        <v>0.1090083333333333</v>
      </c>
      <c r="J5417" s="10" t="n">
        <v>2.111241666666666</v>
      </c>
      <c r="K5417" s="10" t="n">
        <v>0.2920333333333333</v>
      </c>
      <c r="L5417" s="10" t="n">
        <v>-3.127966666666667</v>
      </c>
      <c r="M5417" s="11">
        <f>IF(L5417&gt;=0,"4",IF(K5417&gt;=0,"3",IF(J5417&gt;=0,"2","pass")))</f>
        <v/>
      </c>
    </row>
    <row r="5418">
      <c r="A5418" s="5" t="inlineStr">
        <is>
          <t>Q 9 6 3 2</t>
        </is>
      </c>
      <c r="B5418" s="6" t="n">
        <v>5</v>
      </c>
      <c r="C5418" s="6" t="n">
        <v>1</v>
      </c>
      <c r="D5418" s="7" t="n">
        <v>12</v>
      </c>
      <c r="E5418" s="7" t="n">
        <v>224</v>
      </c>
      <c r="F5418" s="8" t="n">
        <v>2.7188</v>
      </c>
      <c r="G5418" s="9" t="n">
        <v>0.9241</v>
      </c>
      <c r="H5418" s="9" t="n">
        <v>0.6473</v>
      </c>
      <c r="I5418" s="9" t="n">
        <v>0.1473</v>
      </c>
      <c r="J5418" s="10" t="n">
        <v>2.4911</v>
      </c>
      <c r="K5418" s="10" t="n">
        <v>1.0312</v>
      </c>
      <c r="L5418" s="10" t="n">
        <v>-2.8214</v>
      </c>
      <c r="M5418" s="11">
        <f>IF(L5418&gt;=0,"4",IF(K5418&gt;=0,"3",IF(J5418&gt;=0,"2","pass")))</f>
        <v/>
      </c>
    </row>
    <row r="5419">
      <c r="A5419" s="5" t="inlineStr">
        <is>
          <t>Q 9 6 3</t>
        </is>
      </c>
      <c r="B5419" s="6" t="n">
        <v>4</v>
      </c>
      <c r="C5419" s="6" t="n">
        <v>0</v>
      </c>
      <c r="D5419" s="7" t="n">
        <v>2496</v>
      </c>
      <c r="E5419" s="7" t="n">
        <v>31808</v>
      </c>
      <c r="F5419" s="8" t="n">
        <v>2.2858</v>
      </c>
      <c r="G5419" s="9" t="n">
        <v>0.7480235576923077</v>
      </c>
      <c r="H5419" s="9" t="n">
        <v>0.4812447115384615</v>
      </c>
      <c r="I5419" s="9" t="n">
        <v>0.1125966346153846</v>
      </c>
      <c r="J5419" s="10" t="n">
        <v>1.585939903846154</v>
      </c>
      <c r="K5419" s="10" t="n">
        <v>3.990384615384723e-05</v>
      </c>
      <c r="L5419" s="10" t="n">
        <v>-3.09924375</v>
      </c>
      <c r="M5419" s="11">
        <f>IF(L5419&gt;=0,"4",IF(K5419&gt;=0,"3",IF(J5419&gt;=0,"2","pass")))</f>
        <v/>
      </c>
    </row>
    <row r="5420">
      <c r="A5420" s="5" t="inlineStr">
        <is>
          <t>Q 9 6 3</t>
        </is>
      </c>
      <c r="B5420" s="6" t="n">
        <v>4</v>
      </c>
      <c r="C5420" s="6" t="n">
        <v>1</v>
      </c>
      <c r="D5420" s="7" t="n">
        <v>288</v>
      </c>
      <c r="E5420" s="7" t="n">
        <v>2688</v>
      </c>
      <c r="F5420" s="8" t="n">
        <v>2.369791666666667</v>
      </c>
      <c r="G5420" s="9" t="n">
        <v>0.7794</v>
      </c>
      <c r="H5420" s="9" t="n">
        <v>0.5141416666666667</v>
      </c>
      <c r="I5420" s="9" t="n">
        <v>0.117925</v>
      </c>
      <c r="J5420" s="10" t="n">
        <v>1.749641666666667</v>
      </c>
      <c r="K5420" s="10" t="n">
        <v>0.20275</v>
      </c>
      <c r="L5420" s="10" t="n">
        <v>-3.05655</v>
      </c>
      <c r="M5420" s="11">
        <f>IF(L5420&gt;=0,"4",IF(K5420&gt;=0,"3",IF(J5420&gt;=0,"2","pass")))</f>
        <v/>
      </c>
    </row>
    <row r="5421">
      <c r="A5421" s="5" t="inlineStr">
        <is>
          <t>Q 9 6 3</t>
        </is>
      </c>
      <c r="B5421" s="6" t="n">
        <v>4</v>
      </c>
      <c r="C5421" s="6" t="n">
        <v>2</v>
      </c>
      <c r="D5421" s="7" t="n">
        <v>12</v>
      </c>
      <c r="E5421" s="7" t="n">
        <v>224</v>
      </c>
      <c r="F5421" s="8" t="n">
        <v>2.5179</v>
      </c>
      <c r="G5421" s="9" t="n">
        <v>0.8571</v>
      </c>
      <c r="H5421" s="9" t="n">
        <v>0.5446</v>
      </c>
      <c r="I5421" s="9" t="n">
        <v>0.1295</v>
      </c>
      <c r="J5421" s="10" t="n">
        <v>2.1027</v>
      </c>
      <c r="K5421" s="10" t="n">
        <v>0.3973</v>
      </c>
      <c r="L5421" s="10" t="n">
        <v>-2.9643</v>
      </c>
      <c r="M5421" s="11">
        <f>IF(L5421&gt;=0,"4",IF(K5421&gt;=0,"3",IF(J5421&gt;=0,"2","pass")))</f>
        <v/>
      </c>
    </row>
    <row r="5422">
      <c r="A5422" s="5" t="inlineStr">
        <is>
          <t>Q 9 6 2</t>
        </is>
      </c>
      <c r="B5422" s="6" t="n">
        <v>4</v>
      </c>
      <c r="C5422" s="6" t="n">
        <v>0</v>
      </c>
      <c r="D5422" s="7" t="n">
        <v>2508</v>
      </c>
      <c r="E5422" s="7" t="n">
        <v>32032</v>
      </c>
      <c r="F5422" s="8" t="n">
        <v>2.435539234449761</v>
      </c>
      <c r="G5422" s="9" t="n">
        <v>0.8145703349282296</v>
      </c>
      <c r="H5422" s="9" t="n">
        <v>0.5203531100478469</v>
      </c>
      <c r="I5422" s="9" t="n">
        <v>0.1134224880382775</v>
      </c>
      <c r="J5422" s="10" t="n">
        <v>1.892067464114833</v>
      </c>
      <c r="K5422" s="10" t="n">
        <v>0.235566028708134</v>
      </c>
      <c r="L5422" s="10" t="n">
        <v>-3.092618660287081</v>
      </c>
      <c r="M5422" s="11">
        <f>IF(L5422&gt;=0,"4",IF(K5422&gt;=0,"3",IF(J5422&gt;=0,"2","pass")))</f>
        <v/>
      </c>
    </row>
    <row r="5423">
      <c r="A5423" s="5" t="inlineStr">
        <is>
          <t>Q 9 6 2</t>
        </is>
      </c>
      <c r="B5423" s="6" t="n">
        <v>4</v>
      </c>
      <c r="C5423" s="6" t="n">
        <v>1</v>
      </c>
      <c r="D5423" s="7" t="n">
        <v>336</v>
      </c>
      <c r="E5423" s="7" t="n">
        <v>3584</v>
      </c>
      <c r="F5423" s="8" t="n">
        <v>2.544967857142857</v>
      </c>
      <c r="G5423" s="9" t="n">
        <v>0.8639964285714286</v>
      </c>
      <c r="H5423" s="9" t="n">
        <v>0.5613964285714286</v>
      </c>
      <c r="I5423" s="9" t="n">
        <v>0.128025</v>
      </c>
      <c r="J5423" s="10" t="n">
        <v>2.145407142857143</v>
      </c>
      <c r="K5423" s="10" t="n">
        <v>0.4963357142857143</v>
      </c>
      <c r="L5423" s="10" t="n">
        <v>-2.975753571428572</v>
      </c>
      <c r="M5423" s="11">
        <f>IF(L5423&gt;=0,"4",IF(K5423&gt;=0,"3",IF(J5423&gt;=0,"2","pass")))</f>
        <v/>
      </c>
    </row>
    <row r="5424">
      <c r="A5424" s="5" t="inlineStr">
        <is>
          <t>Q 9 6 2</t>
        </is>
      </c>
      <c r="B5424" s="6" t="n">
        <v>4</v>
      </c>
      <c r="C5424" s="6" t="n">
        <v>2</v>
      </c>
      <c r="D5424" s="7" t="n">
        <v>12</v>
      </c>
      <c r="E5424" s="7" t="n">
        <v>224</v>
      </c>
      <c r="F5424" s="8" t="n">
        <v>2.6607</v>
      </c>
      <c r="G5424" s="9" t="n">
        <v>0.9196</v>
      </c>
      <c r="H5424" s="9" t="n">
        <v>0.625</v>
      </c>
      <c r="I5424" s="9" t="n">
        <v>0.125</v>
      </c>
      <c r="J5424" s="10" t="n">
        <v>2.4286</v>
      </c>
      <c r="K5424" s="10" t="n">
        <v>0.875</v>
      </c>
      <c r="L5424" s="10" t="n">
        <v>-3</v>
      </c>
      <c r="M5424" s="11">
        <f>IF(L5424&gt;=0,"4",IF(K5424&gt;=0,"3",IF(J5424&gt;=0,"2","pass")))</f>
        <v/>
      </c>
    </row>
    <row r="5425">
      <c r="A5425" s="5" t="inlineStr">
        <is>
          <t>Q 9 6</t>
        </is>
      </c>
      <c r="B5425" s="6" t="n">
        <v>3</v>
      </c>
      <c r="C5425" s="6" t="n">
        <v>0</v>
      </c>
      <c r="D5425" s="7" t="n">
        <v>24534</v>
      </c>
      <c r="E5425" s="7" t="n">
        <v>257376</v>
      </c>
      <c r="F5425" s="8" t="n">
        <v>1.976002388522051</v>
      </c>
      <c r="G5425" s="9" t="n">
        <v>0.6331623053721367</v>
      </c>
      <c r="H5425" s="9" t="n">
        <v>0.3941062606994375</v>
      </c>
      <c r="I5425" s="9" t="n">
        <v>0.09353150729599738</v>
      </c>
      <c r="J5425" s="10" t="n">
        <v>1.020284861824407</v>
      </c>
      <c r="K5425" s="10" t="n">
        <v>-0.5418262329827994</v>
      </c>
      <c r="L5425" s="10" t="n">
        <v>-3.251786280264124</v>
      </c>
      <c r="M5425" s="11">
        <f>IF(L5425&gt;=0,"4",IF(K5425&gt;=0,"3",IF(J5425&gt;=0,"2","pass")))</f>
        <v/>
      </c>
    </row>
    <row r="5426">
      <c r="A5426" s="5" t="inlineStr">
        <is>
          <t>Q 9 5 4 3 2</t>
        </is>
      </c>
      <c r="B5426" s="6" t="n">
        <v>6</v>
      </c>
      <c r="C5426" s="6" t="n">
        <v>0</v>
      </c>
      <c r="D5426" s="7" t="n">
        <v>4</v>
      </c>
      <c r="E5426" s="7" t="n">
        <v>224</v>
      </c>
      <c r="F5426" s="8" t="n">
        <v>2.6295</v>
      </c>
      <c r="G5426" s="9" t="n">
        <v>0.9330000000000001</v>
      </c>
      <c r="H5426" s="9" t="n">
        <v>0.5669999999999999</v>
      </c>
      <c r="I5426" s="9" t="n">
        <v>0.1295</v>
      </c>
      <c r="J5426" s="10" t="n">
        <v>2.4286</v>
      </c>
      <c r="K5426" s="10" t="n">
        <v>0.5312</v>
      </c>
      <c r="L5426" s="10" t="n">
        <v>-2.9643</v>
      </c>
      <c r="M5426" s="11">
        <f>IF(L5426&gt;=0,"4",IF(K5426&gt;=0,"3",IF(J5426&gt;=0,"2","pass")))</f>
        <v/>
      </c>
    </row>
    <row r="5427">
      <c r="A5427" s="5" t="inlineStr">
        <is>
          <t>Q 9 5 4 3</t>
        </is>
      </c>
      <c r="B5427" s="6" t="n">
        <v>5</v>
      </c>
      <c r="C5427" s="6" t="n">
        <v>0</v>
      </c>
      <c r="D5427" s="7" t="n">
        <v>144</v>
      </c>
      <c r="E5427" s="7" t="n">
        <v>2688</v>
      </c>
      <c r="F5427" s="8" t="n">
        <v>2.430441666666667</v>
      </c>
      <c r="G5427" s="9" t="n">
        <v>0.8043166666666667</v>
      </c>
      <c r="H5427" s="9" t="n">
        <v>0.5249250000000001</v>
      </c>
      <c r="I5427" s="9" t="n">
        <v>0.13245</v>
      </c>
      <c r="J5427" s="10" t="n">
        <v>1.874625</v>
      </c>
      <c r="K5427" s="10" t="n">
        <v>0.282</v>
      </c>
      <c r="L5427" s="10" t="n">
        <v>-2.940475</v>
      </c>
      <c r="M5427" s="11">
        <f>IF(L5427&gt;=0,"4",IF(K5427&gt;=0,"3",IF(J5427&gt;=0,"2","pass")))</f>
        <v/>
      </c>
    </row>
    <row r="5428">
      <c r="A5428" s="5" t="inlineStr">
        <is>
          <t>Q 9 5 4 3</t>
        </is>
      </c>
      <c r="B5428" s="6" t="n">
        <v>5</v>
      </c>
      <c r="C5428" s="6" t="n">
        <v>1</v>
      </c>
      <c r="D5428" s="7" t="n">
        <v>12</v>
      </c>
      <c r="E5428" s="7" t="n">
        <v>224</v>
      </c>
      <c r="F5428" s="8" t="n">
        <v>2.5357</v>
      </c>
      <c r="G5428" s="9" t="n">
        <v>0.8393</v>
      </c>
      <c r="H5428" s="9" t="n">
        <v>0.5759</v>
      </c>
      <c r="I5428" s="9" t="n">
        <v>0.1295</v>
      </c>
      <c r="J5428" s="10" t="n">
        <v>2.0625</v>
      </c>
      <c r="K5428" s="10" t="n">
        <v>0.5848</v>
      </c>
      <c r="L5428" s="10" t="n">
        <v>-2.9643</v>
      </c>
      <c r="M5428" s="11">
        <f>IF(L5428&gt;=0,"4",IF(K5428&gt;=0,"3",IF(J5428&gt;=0,"2","pass")))</f>
        <v/>
      </c>
    </row>
    <row r="5429">
      <c r="A5429" s="5" t="inlineStr">
        <is>
          <t>Q 9 5 4 2</t>
        </is>
      </c>
      <c r="B5429" s="6" t="n">
        <v>5</v>
      </c>
      <c r="C5429" s="6" t="n">
        <v>0</v>
      </c>
      <c r="D5429" s="7" t="n">
        <v>144</v>
      </c>
      <c r="E5429" s="7" t="n">
        <v>2688</v>
      </c>
      <c r="F5429" s="8" t="n">
        <v>2.555425</v>
      </c>
      <c r="G5429" s="9" t="n">
        <v>0.8645833333333334</v>
      </c>
      <c r="H5429" s="9" t="n">
        <v>0.5602833333333334</v>
      </c>
      <c r="I5429" s="9" t="n">
        <v>0.132075</v>
      </c>
      <c r="J5429" s="10" t="n">
        <v>2.150658333333333</v>
      </c>
      <c r="K5429" s="10" t="n">
        <v>0.493675</v>
      </c>
      <c r="L5429" s="10" t="n">
        <v>-2.94345</v>
      </c>
      <c r="M5429" s="11">
        <f>IF(L5429&gt;=0,"4",IF(K5429&gt;=0,"3",IF(J5429&gt;=0,"2","pass")))</f>
        <v/>
      </c>
    </row>
    <row r="5430">
      <c r="A5430" s="5" t="inlineStr">
        <is>
          <t>Q 9 5 4 2</t>
        </is>
      </c>
      <c r="B5430" s="6" t="n">
        <v>5</v>
      </c>
      <c r="C5430" s="6" t="n">
        <v>1</v>
      </c>
      <c r="D5430" s="7" t="n">
        <v>12</v>
      </c>
      <c r="E5430" s="7" t="n">
        <v>224</v>
      </c>
      <c r="F5430" s="8" t="n">
        <v>2.6696</v>
      </c>
      <c r="G5430" s="9" t="n">
        <v>0.9107</v>
      </c>
      <c r="H5430" s="9" t="n">
        <v>0.625</v>
      </c>
      <c r="I5430" s="9" t="n">
        <v>0.1339</v>
      </c>
      <c r="J5430" s="10" t="n">
        <v>2.4018</v>
      </c>
      <c r="K5430" s="10" t="n">
        <v>0.8839</v>
      </c>
      <c r="L5430" s="10" t="n">
        <v>-2.9286</v>
      </c>
      <c r="M5430" s="11">
        <f>IF(L5430&gt;=0,"4",IF(K5430&gt;=0,"3",IF(J5430&gt;=0,"2","pass")))</f>
        <v/>
      </c>
    </row>
    <row r="5431">
      <c r="A5431" s="5" t="inlineStr">
        <is>
          <t>Q 9 5 4</t>
        </is>
      </c>
      <c r="B5431" s="6" t="n">
        <v>4</v>
      </c>
      <c r="C5431" s="6" t="n">
        <v>0</v>
      </c>
      <c r="D5431" s="7" t="n">
        <v>2484</v>
      </c>
      <c r="E5431" s="7" t="n">
        <v>31584</v>
      </c>
      <c r="F5431" s="8" t="n">
        <v>2.198087439613527</v>
      </c>
      <c r="G5431" s="9" t="n">
        <v>0.7113536231884058</v>
      </c>
      <c r="H5431" s="9" t="n">
        <v>0.4617173913043478</v>
      </c>
      <c r="I5431" s="9" t="n">
        <v>0.1100821256038647</v>
      </c>
      <c r="J5431" s="10" t="n">
        <v>1.417208695652174</v>
      </c>
      <c r="K5431" s="10" t="n">
        <v>-0.1196115942028986</v>
      </c>
      <c r="L5431" s="10" t="n">
        <v>-3.119395169082126</v>
      </c>
      <c r="M5431" s="11">
        <f>IF(L5431&gt;=0,"4",IF(K5431&gt;=0,"3",IF(J5431&gt;=0,"2","pass")))</f>
        <v/>
      </c>
    </row>
    <row r="5432">
      <c r="A5432" s="5" t="inlineStr">
        <is>
          <t>Q 9 5 3 2</t>
        </is>
      </c>
      <c r="B5432" s="6" t="n">
        <v>5</v>
      </c>
      <c r="C5432" s="6" t="n">
        <v>0</v>
      </c>
      <c r="D5432" s="7" t="n">
        <v>144</v>
      </c>
      <c r="E5432" s="7" t="n">
        <v>2688</v>
      </c>
      <c r="F5432" s="8" t="n">
        <v>2.543525</v>
      </c>
      <c r="G5432" s="9" t="n">
        <v>0.8779749999999999</v>
      </c>
      <c r="H5432" s="9" t="n">
        <v>0.5438916666666667</v>
      </c>
      <c r="I5432" s="9" t="n">
        <v>0.12165</v>
      </c>
      <c r="J5432" s="10" t="n">
        <v>2.177458333333333</v>
      </c>
      <c r="K5432" s="10" t="n">
        <v>0.3850416666666667</v>
      </c>
      <c r="L5432" s="10" t="n">
        <v>-3.026791666666667</v>
      </c>
      <c r="M5432" s="11">
        <f>IF(L5432&gt;=0,"4",IF(K5432&gt;=0,"3",IF(J5432&gt;=0,"2","pass")))</f>
        <v/>
      </c>
    </row>
    <row r="5433">
      <c r="A5433" s="5" t="inlineStr">
        <is>
          <t>Q 9 5 3 2</t>
        </is>
      </c>
      <c r="B5433" s="6" t="n">
        <v>5</v>
      </c>
      <c r="C5433" s="6" t="n">
        <v>1</v>
      </c>
      <c r="D5433" s="7" t="n">
        <v>12</v>
      </c>
      <c r="E5433" s="7" t="n">
        <v>224</v>
      </c>
      <c r="F5433" s="8" t="n">
        <v>2.674100000000001</v>
      </c>
      <c r="G5433" s="9" t="n">
        <v>0.8884</v>
      </c>
      <c r="H5433" s="9" t="n">
        <v>0.6027</v>
      </c>
      <c r="I5433" s="9" t="n">
        <v>0.183</v>
      </c>
      <c r="J5433" s="10" t="n">
        <v>2.3393</v>
      </c>
      <c r="K5433" s="10" t="n">
        <v>0.7991</v>
      </c>
      <c r="L5433" s="10" t="n">
        <v>-2.5357</v>
      </c>
      <c r="M5433" s="11">
        <f>IF(L5433&gt;=0,"4",IF(K5433&gt;=0,"3",IF(J5433&gt;=0,"2","pass")))</f>
        <v/>
      </c>
    </row>
    <row r="5434">
      <c r="A5434" s="5" t="inlineStr">
        <is>
          <t>Q 9 5 3</t>
        </is>
      </c>
      <c r="B5434" s="6" t="n">
        <v>4</v>
      </c>
      <c r="C5434" s="6" t="n">
        <v>0</v>
      </c>
      <c r="D5434" s="7" t="n">
        <v>2484</v>
      </c>
      <c r="E5434" s="7" t="n">
        <v>31584</v>
      </c>
      <c r="F5434" s="8" t="n">
        <v>2.277214975845411</v>
      </c>
      <c r="G5434" s="9" t="n">
        <v>0.7476719806763286</v>
      </c>
      <c r="H5434" s="9" t="n">
        <v>0.4751990338164251</v>
      </c>
      <c r="I5434" s="9" t="n">
        <v>0.1126028985507246</v>
      </c>
      <c r="J5434" s="10" t="n">
        <v>1.578479710144927</v>
      </c>
      <c r="K5434" s="10" t="n">
        <v>-0.03620869565217391</v>
      </c>
      <c r="L5434" s="10" t="n">
        <v>-3.099203381642512</v>
      </c>
      <c r="M5434" s="11">
        <f>IF(L5434&gt;=0,"4",IF(K5434&gt;=0,"3",IF(J5434&gt;=0,"2","pass")))</f>
        <v/>
      </c>
    </row>
    <row r="5435">
      <c r="A5435" s="5" t="inlineStr">
        <is>
          <t>Q 9 5 3</t>
        </is>
      </c>
      <c r="B5435" s="6" t="n">
        <v>4</v>
      </c>
      <c r="C5435" s="6" t="n">
        <v>1</v>
      </c>
      <c r="D5435" s="7" t="n">
        <v>288</v>
      </c>
      <c r="E5435" s="7" t="n">
        <v>2688</v>
      </c>
      <c r="F5435" s="8" t="n">
        <v>2.392866666666666</v>
      </c>
      <c r="G5435" s="9" t="n">
        <v>0.7927916666666666</v>
      </c>
      <c r="H5435" s="9" t="n">
        <v>0.5197166666666667</v>
      </c>
      <c r="I5435" s="9" t="n">
        <v>0.125375</v>
      </c>
      <c r="J5435" s="10" t="n">
        <v>1.816208333333333</v>
      </c>
      <c r="K5435" s="10" t="n">
        <v>0.2436916666666667</v>
      </c>
      <c r="L5435" s="10" t="n">
        <v>-2.997033333333333</v>
      </c>
      <c r="M5435" s="11">
        <f>IF(L5435&gt;=0,"4",IF(K5435&gt;=0,"3",IF(J5435&gt;=0,"2","pass")))</f>
        <v/>
      </c>
    </row>
    <row r="5436">
      <c r="A5436" s="5" t="inlineStr">
        <is>
          <t>Q 9 5 3</t>
        </is>
      </c>
      <c r="B5436" s="6" t="n">
        <v>4</v>
      </c>
      <c r="C5436" s="6" t="n">
        <v>2</v>
      </c>
      <c r="D5436" s="7" t="n">
        <v>12</v>
      </c>
      <c r="E5436" s="7" t="n">
        <v>224</v>
      </c>
      <c r="F5436" s="8" t="n">
        <v>2.5312</v>
      </c>
      <c r="G5436" s="9" t="n">
        <v>0.8705000000000002</v>
      </c>
      <c r="H5436" s="9" t="n">
        <v>0.5893</v>
      </c>
      <c r="I5436" s="9" t="n">
        <v>0.1116</v>
      </c>
      <c r="J5436" s="10" t="n">
        <v>2.183</v>
      </c>
      <c r="K5436" s="10" t="n">
        <v>0.6473</v>
      </c>
      <c r="L5436" s="10" t="n">
        <v>-3.1071</v>
      </c>
      <c r="M5436" s="11">
        <f>IF(L5436&gt;=0,"4",IF(K5436&gt;=0,"3",IF(J5436&gt;=0,"2","pass")))</f>
        <v/>
      </c>
    </row>
    <row r="5437">
      <c r="A5437" s="5" t="inlineStr">
        <is>
          <t>Q 9 5 2</t>
        </is>
      </c>
      <c r="B5437" s="6" t="n">
        <v>4</v>
      </c>
      <c r="C5437" s="6" t="n">
        <v>0</v>
      </c>
      <c r="D5437" s="7" t="n">
        <v>2508</v>
      </c>
      <c r="E5437" s="7" t="n">
        <v>32032</v>
      </c>
      <c r="F5437" s="8" t="n">
        <v>2.433268421052631</v>
      </c>
      <c r="G5437" s="9" t="n">
        <v>0.8144636363636364</v>
      </c>
      <c r="H5437" s="9" t="n">
        <v>0.5165325358851675</v>
      </c>
      <c r="I5437" s="9" t="n">
        <v>0.1149842105263158</v>
      </c>
      <c r="J5437" s="10" t="n">
        <v>1.889377033492823</v>
      </c>
      <c r="K5437" s="10" t="n">
        <v>0.2141818181818182</v>
      </c>
      <c r="L5437" s="10" t="n">
        <v>-3.080145454545455</v>
      </c>
      <c r="M5437" s="11">
        <f>IF(L5437&gt;=0,"4",IF(K5437&gt;=0,"3",IF(J5437&gt;=0,"2","pass")))</f>
        <v/>
      </c>
    </row>
    <row r="5438">
      <c r="A5438" s="5" t="inlineStr">
        <is>
          <t>Q 9 5 2</t>
        </is>
      </c>
      <c r="B5438" s="6" t="n">
        <v>4</v>
      </c>
      <c r="C5438" s="6" t="n">
        <v>1</v>
      </c>
      <c r="D5438" s="7" t="n">
        <v>312</v>
      </c>
      <c r="E5438" s="7" t="n">
        <v>3136</v>
      </c>
      <c r="F5438" s="8" t="n">
        <v>2.524553846153846</v>
      </c>
      <c r="G5438" s="9" t="n">
        <v>0.8605769230769231</v>
      </c>
      <c r="H5438" s="9" t="n">
        <v>0.5449769230769231</v>
      </c>
      <c r="I5438" s="9" t="n">
        <v>0.1260269230769231</v>
      </c>
      <c r="J5438" s="10" t="n">
        <v>2.113326923076923</v>
      </c>
      <c r="K5438" s="10" t="n">
        <v>0.3959653846153846</v>
      </c>
      <c r="L5438" s="10" t="n">
        <v>-2.991753846153846</v>
      </c>
      <c r="M5438" s="11">
        <f>IF(L5438&gt;=0,"4",IF(K5438&gt;=0,"3",IF(J5438&gt;=0,"2","pass")))</f>
        <v/>
      </c>
    </row>
    <row r="5439">
      <c r="A5439" s="5" t="inlineStr">
        <is>
          <t>Q 9 5 2</t>
        </is>
      </c>
      <c r="B5439" s="6" t="n">
        <v>4</v>
      </c>
      <c r="C5439" s="6" t="n">
        <v>2</v>
      </c>
      <c r="D5439" s="7" t="n">
        <v>12</v>
      </c>
      <c r="E5439" s="7" t="n">
        <v>224</v>
      </c>
      <c r="F5439" s="8" t="n">
        <v>2.5759</v>
      </c>
      <c r="G5439" s="9" t="n">
        <v>0.9152</v>
      </c>
      <c r="H5439" s="9" t="n">
        <v>0.5804</v>
      </c>
      <c r="I5439" s="9" t="n">
        <v>0.0804</v>
      </c>
      <c r="J5439" s="10" t="n">
        <v>2.3214</v>
      </c>
      <c r="K5439" s="10" t="n">
        <v>0.5625</v>
      </c>
      <c r="L5439" s="10" t="n">
        <v>-3.3571</v>
      </c>
      <c r="M5439" s="11">
        <f>IF(L5439&gt;=0,"4",IF(K5439&gt;=0,"3",IF(J5439&gt;=0,"2","pass")))</f>
        <v/>
      </c>
    </row>
    <row r="5440">
      <c r="A5440" s="5" t="inlineStr">
        <is>
          <t>Q 9 5</t>
        </is>
      </c>
      <c r="B5440" s="6" t="n">
        <v>3</v>
      </c>
      <c r="C5440" s="6" t="n">
        <v>0</v>
      </c>
      <c r="D5440" s="7" t="n">
        <v>23634</v>
      </c>
      <c r="E5440" s="7" t="n">
        <v>248640</v>
      </c>
      <c r="F5440" s="8" t="n">
        <v>1.984708944740628</v>
      </c>
      <c r="G5440" s="9" t="n">
        <v>0.6386974697469747</v>
      </c>
      <c r="H5440" s="9" t="n">
        <v>0.3930846407717695</v>
      </c>
      <c r="I5440" s="9" t="n">
        <v>0.09314171955657104</v>
      </c>
      <c r="J5440" s="10" t="n">
        <v>1.041019539646272</v>
      </c>
      <c r="K5440" s="10" t="n">
        <v>-0.5483428958280443</v>
      </c>
      <c r="L5440" s="10" t="n">
        <v>-3.254901794025557</v>
      </c>
      <c r="M5440" s="11">
        <f>IF(L5440&gt;=0,"4",IF(K5440&gt;=0,"3",IF(J5440&gt;=0,"2","pass")))</f>
        <v/>
      </c>
    </row>
    <row r="5441">
      <c r="A5441" s="5" t="inlineStr">
        <is>
          <t>Q 9 4 3 2</t>
        </is>
      </c>
      <c r="B5441" s="6" t="n">
        <v>5</v>
      </c>
      <c r="C5441" s="6" t="n">
        <v>0</v>
      </c>
      <c r="D5441" s="7" t="n">
        <v>144</v>
      </c>
      <c r="E5441" s="7" t="n">
        <v>2688</v>
      </c>
      <c r="F5441" s="8" t="n">
        <v>2.527158333333333</v>
      </c>
      <c r="G5441" s="9" t="n">
        <v>0.8634666666666667</v>
      </c>
      <c r="H5441" s="9" t="n">
        <v>0.5453749999999999</v>
      </c>
      <c r="I5441" s="9" t="n">
        <v>0.1198083333333333</v>
      </c>
      <c r="J5441" s="10" t="n">
        <v>2.119066666666667</v>
      </c>
      <c r="K5441" s="10" t="n">
        <v>0.3921083333333333</v>
      </c>
      <c r="L5441" s="10" t="n">
        <v>-3.041658333333333</v>
      </c>
      <c r="M5441" s="11">
        <f>IF(L5441&gt;=0,"4",IF(K5441&gt;=0,"3",IF(J5441&gt;=0,"2","pass")))</f>
        <v/>
      </c>
    </row>
    <row r="5442">
      <c r="A5442" s="5" t="inlineStr">
        <is>
          <t>Q 9 4 3 2</t>
        </is>
      </c>
      <c r="B5442" s="6" t="n">
        <v>5</v>
      </c>
      <c r="C5442" s="6" t="n">
        <v>1</v>
      </c>
      <c r="D5442" s="7" t="n">
        <v>12</v>
      </c>
      <c r="E5442" s="7" t="n">
        <v>224</v>
      </c>
      <c r="F5442" s="8" t="n">
        <v>2.5938</v>
      </c>
      <c r="G5442" s="9" t="n">
        <v>0.9286</v>
      </c>
      <c r="H5442" s="9" t="n">
        <v>0.5625</v>
      </c>
      <c r="I5442" s="9" t="n">
        <v>0.1071</v>
      </c>
      <c r="J5442" s="10" t="n">
        <v>2.3839</v>
      </c>
      <c r="K5442" s="10" t="n">
        <v>0.4821</v>
      </c>
      <c r="L5442" s="10" t="n">
        <v>-3.1429</v>
      </c>
      <c r="M5442" s="11">
        <f>IF(L5442&gt;=0,"4",IF(K5442&gt;=0,"3",IF(J5442&gt;=0,"2","pass")))</f>
        <v/>
      </c>
    </row>
    <row r="5443">
      <c r="A5443" s="5" t="inlineStr">
        <is>
          <t>Q 9 4 3</t>
        </is>
      </c>
      <c r="B5443" s="6" t="n">
        <v>4</v>
      </c>
      <c r="C5443" s="6" t="n">
        <v>0</v>
      </c>
      <c r="D5443" s="7" t="n">
        <v>2484</v>
      </c>
      <c r="E5443" s="7" t="n">
        <v>31584</v>
      </c>
      <c r="F5443" s="8" t="n">
        <v>2.293565700483092</v>
      </c>
      <c r="G5443" s="9" t="n">
        <v>0.7521797101449275</v>
      </c>
      <c r="H5443" s="9" t="n">
        <v>0.4804845410628019</v>
      </c>
      <c r="I5443" s="9" t="n">
        <v>0.1151719806763285</v>
      </c>
      <c r="J5443" s="10" t="n">
        <v>1.604361352657005</v>
      </c>
      <c r="K5443" s="10" t="n">
        <v>-0.001941062801932367</v>
      </c>
      <c r="L5443" s="10" t="n">
        <v>-3.078669082125604</v>
      </c>
      <c r="M5443" s="11">
        <f>IF(L5443&gt;=0,"4",IF(K5443&gt;=0,"3",IF(J5443&gt;=0,"2","pass")))</f>
        <v/>
      </c>
    </row>
    <row r="5444">
      <c r="A5444" s="5" t="inlineStr">
        <is>
          <t>Q 9 4 3</t>
        </is>
      </c>
      <c r="B5444" s="6" t="n">
        <v>4</v>
      </c>
      <c r="C5444" s="6" t="n">
        <v>1</v>
      </c>
      <c r="D5444" s="7" t="n">
        <v>288</v>
      </c>
      <c r="E5444" s="7" t="n">
        <v>2688</v>
      </c>
      <c r="F5444" s="8" t="n">
        <v>2.365716666666667</v>
      </c>
      <c r="G5444" s="9" t="n">
        <v>0.792425</v>
      </c>
      <c r="H5444" s="9" t="n">
        <v>0.5007416666666666</v>
      </c>
      <c r="I5444" s="9" t="n">
        <v>0.1160666666666667</v>
      </c>
      <c r="J5444" s="10" t="n">
        <v>1.78645</v>
      </c>
      <c r="K5444" s="10" t="n">
        <v>0.1205416666666667</v>
      </c>
      <c r="L5444" s="10" t="n">
        <v>-3.071433333333333</v>
      </c>
      <c r="M5444" s="11">
        <f>IF(L5444&gt;=0,"4",IF(K5444&gt;=0,"3",IF(J5444&gt;=0,"2","pass")))</f>
        <v/>
      </c>
    </row>
    <row r="5445">
      <c r="A5445" s="5" t="inlineStr">
        <is>
          <t>Q 9 4 3</t>
        </is>
      </c>
      <c r="B5445" s="6" t="n">
        <v>4</v>
      </c>
      <c r="C5445" s="6" t="n">
        <v>2</v>
      </c>
      <c r="D5445" s="7" t="n">
        <v>12</v>
      </c>
      <c r="E5445" s="7" t="n">
        <v>224</v>
      </c>
      <c r="F5445" s="8" t="n">
        <v>2.433</v>
      </c>
      <c r="G5445" s="9" t="n">
        <v>0.8661</v>
      </c>
      <c r="H5445" s="9" t="n">
        <v>0.4777</v>
      </c>
      <c r="I5445" s="9" t="n">
        <v>0.1027</v>
      </c>
      <c r="J5445" s="10" t="n">
        <v>2.0446</v>
      </c>
      <c r="K5445" s="10" t="n">
        <v>-0.0312</v>
      </c>
      <c r="L5445" s="10" t="n">
        <v>-3.1786</v>
      </c>
      <c r="M5445" s="11">
        <f>IF(L5445&gt;=0,"4",IF(K5445&gt;=0,"3",IF(J5445&gt;=0,"2","pass")))</f>
        <v/>
      </c>
    </row>
    <row r="5446">
      <c r="A5446" s="5" t="inlineStr">
        <is>
          <t>Q 9 4 2</t>
        </is>
      </c>
      <c r="B5446" s="6" t="n">
        <v>4</v>
      </c>
      <c r="C5446" s="6" t="n">
        <v>0</v>
      </c>
      <c r="D5446" s="7" t="n">
        <v>2496</v>
      </c>
      <c r="E5446" s="7" t="n">
        <v>31808</v>
      </c>
      <c r="F5446" s="8" t="n">
        <v>2.427454807692308</v>
      </c>
      <c r="G5446" s="9" t="n">
        <v>0.8124552884615385</v>
      </c>
      <c r="H5446" s="9" t="n">
        <v>0.5145725961538462</v>
      </c>
      <c r="I5446" s="9" t="n">
        <v>0.1125754807692308</v>
      </c>
      <c r="J5446" s="10" t="n">
        <v>1.876977884615385</v>
      </c>
      <c r="K5446" s="10" t="n">
        <v>0.2000158653846154</v>
      </c>
      <c r="L5446" s="10" t="n">
        <v>-3.099415384615384</v>
      </c>
      <c r="M5446" s="11">
        <f>IF(L5446&gt;=0,"4",IF(K5446&gt;=0,"3",IF(J5446&gt;=0,"2","pass")))</f>
        <v/>
      </c>
    </row>
    <row r="5447">
      <c r="A5447" s="5" t="inlineStr">
        <is>
          <t>Q 9 4 2</t>
        </is>
      </c>
      <c r="B5447" s="6" t="n">
        <v>4</v>
      </c>
      <c r="C5447" s="6" t="n">
        <v>1</v>
      </c>
      <c r="D5447" s="7" t="n">
        <v>300</v>
      </c>
      <c r="E5447" s="7" t="n">
        <v>2912</v>
      </c>
      <c r="F5447" s="8" t="n">
        <v>2.486068</v>
      </c>
      <c r="G5447" s="9" t="n">
        <v>0.847316</v>
      </c>
      <c r="H5447" s="9" t="n">
        <v>0.5380239999999999</v>
      </c>
      <c r="I5447" s="9" t="n">
        <v>0.11304</v>
      </c>
      <c r="J5447" s="10" t="n">
        <v>2.040352</v>
      </c>
      <c r="K5447" s="10" t="n">
        <v>0.341264</v>
      </c>
      <c r="L5447" s="10" t="n">
        <v>-3.095712</v>
      </c>
      <c r="M5447" s="11">
        <f>IF(L5447&gt;=0,"4",IF(K5447&gt;=0,"3",IF(J5447&gt;=0,"2","pass")))</f>
        <v/>
      </c>
    </row>
    <row r="5448">
      <c r="A5448" s="5" t="inlineStr">
        <is>
          <t>Q 9 4 2</t>
        </is>
      </c>
      <c r="B5448" s="6" t="n">
        <v>4</v>
      </c>
      <c r="C5448" s="6" t="n">
        <v>2</v>
      </c>
      <c r="D5448" s="7" t="n">
        <v>12</v>
      </c>
      <c r="E5448" s="7" t="n">
        <v>224</v>
      </c>
      <c r="F5448" s="8" t="n">
        <v>2.674100000000001</v>
      </c>
      <c r="G5448" s="9" t="n">
        <v>0.9196</v>
      </c>
      <c r="H5448" s="9" t="n">
        <v>0.6205000000000001</v>
      </c>
      <c r="I5448" s="9" t="n">
        <v>0.1429</v>
      </c>
      <c r="J5448" s="10" t="n">
        <v>2.442</v>
      </c>
      <c r="K5448" s="10" t="n">
        <v>0.8661</v>
      </c>
      <c r="L5448" s="10" t="n">
        <v>-2.8571</v>
      </c>
      <c r="M5448" s="11">
        <f>IF(L5448&gt;=0,"4",IF(K5448&gt;=0,"3",IF(J5448&gt;=0,"2","pass")))</f>
        <v/>
      </c>
    </row>
    <row r="5449">
      <c r="A5449" s="5" t="inlineStr">
        <is>
          <t>Q 9 4</t>
        </is>
      </c>
      <c r="B5449" s="6" t="n">
        <v>3</v>
      </c>
      <c r="C5449" s="6" t="n">
        <v>0</v>
      </c>
      <c r="D5449" s="7" t="n">
        <v>23610</v>
      </c>
      <c r="E5449" s="7" t="n">
        <v>248192</v>
      </c>
      <c r="F5449" s="8" t="n">
        <v>2.003142990258365</v>
      </c>
      <c r="G5449" s="9" t="n">
        <v>0.6488303769589158</v>
      </c>
      <c r="H5449" s="9" t="n">
        <v>0.3937949004659043</v>
      </c>
      <c r="I5449" s="9" t="n">
        <v>0.09058815756035578</v>
      </c>
      <c r="J5449" s="10" t="n">
        <v>1.079701973739941</v>
      </c>
      <c r="K5449" s="10" t="n">
        <v>-0.5466456755612028</v>
      </c>
      <c r="L5449" s="10" t="n">
        <v>-3.275334171961034</v>
      </c>
      <c r="M5449" s="11">
        <f>IF(L5449&gt;=0,"4",IF(K5449&gt;=0,"3",IF(J5449&gt;=0,"2","pass")))</f>
        <v/>
      </c>
    </row>
    <row r="5450">
      <c r="A5450" s="5" t="inlineStr">
        <is>
          <t>Q 9 3 2</t>
        </is>
      </c>
      <c r="B5450" s="6" t="n">
        <v>4</v>
      </c>
      <c r="C5450" s="6" t="n">
        <v>0</v>
      </c>
      <c r="D5450" s="7" t="n">
        <v>2508</v>
      </c>
      <c r="E5450" s="7" t="n">
        <v>32032</v>
      </c>
      <c r="F5450" s="8" t="n">
        <v>2.419664593301435</v>
      </c>
      <c r="G5450" s="9" t="n">
        <v>0.8161535885167464</v>
      </c>
      <c r="H5450" s="9" t="n">
        <v>0.5079650717703349</v>
      </c>
      <c r="I5450" s="9" t="n">
        <v>0.1087904306220096</v>
      </c>
      <c r="J5450" s="10" t="n">
        <v>1.881364593301436</v>
      </c>
      <c r="K5450" s="10" t="n">
        <v>0.1565870813397129</v>
      </c>
      <c r="L5450" s="10" t="n">
        <v>-3.1297</v>
      </c>
      <c r="M5450" s="11">
        <f>IF(L5450&gt;=0,"4",IF(K5450&gt;=0,"3",IF(J5450&gt;=0,"2","pass")))</f>
        <v/>
      </c>
    </row>
    <row r="5451">
      <c r="A5451" s="5" t="inlineStr">
        <is>
          <t>Q 9 3 2</t>
        </is>
      </c>
      <c r="B5451" s="6" t="n">
        <v>4</v>
      </c>
      <c r="C5451" s="6" t="n">
        <v>1</v>
      </c>
      <c r="D5451" s="7" t="n">
        <v>372</v>
      </c>
      <c r="E5451" s="7" t="n">
        <v>4256</v>
      </c>
      <c r="F5451" s="8" t="n">
        <v>2.510651612903226</v>
      </c>
      <c r="G5451" s="9" t="n">
        <v>0.8636290322580644</v>
      </c>
      <c r="H5451" s="9" t="n">
        <v>0.5456548387096775</v>
      </c>
      <c r="I5451" s="9" t="n">
        <v>0.1132064516129032</v>
      </c>
      <c r="J5451" s="10" t="n">
        <v>2.113335483870968</v>
      </c>
      <c r="K5451" s="10" t="n">
        <v>0.3870967741935484</v>
      </c>
      <c r="L5451" s="10" t="n">
        <v>-3.094458064516129</v>
      </c>
      <c r="M5451" s="11">
        <f>IF(L5451&gt;=0,"4",IF(K5451&gt;=0,"3",IF(J5451&gt;=0,"2","pass")))</f>
        <v/>
      </c>
    </row>
    <row r="5452">
      <c r="A5452" s="5" t="inlineStr">
        <is>
          <t>Q 9 3 2</t>
        </is>
      </c>
      <c r="B5452" s="6" t="n">
        <v>4</v>
      </c>
      <c r="C5452" s="6" t="n">
        <v>2</v>
      </c>
      <c r="D5452" s="7" t="n">
        <v>12</v>
      </c>
      <c r="E5452" s="7" t="n">
        <v>224</v>
      </c>
      <c r="F5452" s="8" t="n">
        <v>2.6295</v>
      </c>
      <c r="G5452" s="9" t="n">
        <v>0.9286</v>
      </c>
      <c r="H5452" s="9" t="n">
        <v>0.6116</v>
      </c>
      <c r="I5452" s="9" t="n">
        <v>0.1071</v>
      </c>
      <c r="J5452" s="10" t="n">
        <v>2.433</v>
      </c>
      <c r="K5452" s="10" t="n">
        <v>0.7768</v>
      </c>
      <c r="L5452" s="10" t="n">
        <v>-3.1429</v>
      </c>
      <c r="M5452" s="11">
        <f>IF(L5452&gt;=0,"4",IF(K5452&gt;=0,"3",IF(J5452&gt;=0,"2","pass")))</f>
        <v/>
      </c>
    </row>
    <row r="5453">
      <c r="A5453" s="5" t="inlineStr">
        <is>
          <t>Q 9 3</t>
        </is>
      </c>
      <c r="B5453" s="6" t="n">
        <v>3</v>
      </c>
      <c r="C5453" s="6" t="n">
        <v>0</v>
      </c>
      <c r="D5453" s="7" t="n">
        <v>25806</v>
      </c>
      <c r="E5453" s="7" t="n">
        <v>270368</v>
      </c>
      <c r="F5453" s="8" t="n">
        <v>2.067644051770906</v>
      </c>
      <c r="G5453" s="9" t="n">
        <v>0.6717571650003875</v>
      </c>
      <c r="H5453" s="9" t="n">
        <v>0.4083308532899326</v>
      </c>
      <c r="I5453" s="9" t="n">
        <v>0.09331910408432147</v>
      </c>
      <c r="J5453" s="10" t="n">
        <v>1.188676176083082</v>
      </c>
      <c r="K5453" s="10" t="n">
        <v>-0.4566965821901883</v>
      </c>
      <c r="L5453" s="10" t="n">
        <v>-3.253484639231186</v>
      </c>
      <c r="M5453" s="11">
        <f>IF(L5453&gt;=0,"4",IF(K5453&gt;=0,"3",IF(J5453&gt;=0,"2","pass")))</f>
        <v/>
      </c>
    </row>
    <row r="5454">
      <c r="A5454" s="5" t="inlineStr">
        <is>
          <t>Q 9 2</t>
        </is>
      </c>
      <c r="B5454" s="6" t="n">
        <v>3</v>
      </c>
      <c r="C5454" s="6" t="n">
        <v>0</v>
      </c>
      <c r="D5454" s="7" t="n">
        <v>26490</v>
      </c>
      <c r="E5454" s="7" t="n">
        <v>277760</v>
      </c>
      <c r="F5454" s="8" t="n">
        <v>2.222437183842959</v>
      </c>
      <c r="G5454" s="9" t="n">
        <v>0.7277144582861457</v>
      </c>
      <c r="H5454" s="9" t="n">
        <v>0.4474714231785579</v>
      </c>
      <c r="I5454" s="9" t="n">
        <v>0.09889287278218195</v>
      </c>
      <c r="J5454" s="10" t="n">
        <v>1.457213695734239</v>
      </c>
      <c r="K5454" s="10" t="n">
        <v>-0.2162892714231786</v>
      </c>
      <c r="L5454" s="10" t="n">
        <v>-3.208883155907889</v>
      </c>
      <c r="M5454" s="11">
        <f>IF(L5454&gt;=0,"4",IF(K5454&gt;=0,"3",IF(J5454&gt;=0,"2","pass")))</f>
        <v/>
      </c>
    </row>
    <row r="5455">
      <c r="A5455" s="5" t="inlineStr">
        <is>
          <t>Q 9</t>
        </is>
      </c>
      <c r="B5455" s="6" t="n">
        <v>2</v>
      </c>
      <c r="C5455" s="6" t="n">
        <v>0</v>
      </c>
      <c r="D5455" s="7" t="n">
        <v>86848</v>
      </c>
      <c r="E5455" s="7" t="n">
        <v>874048</v>
      </c>
      <c r="F5455" s="8" t="n">
        <v>1.746278309229919</v>
      </c>
      <c r="G5455" s="9" t="n">
        <v>0.5659844141488578</v>
      </c>
      <c r="H5455" s="9" t="n">
        <v>0.3192993459837878</v>
      </c>
      <c r="I5455" s="9" t="n">
        <v>0.07246239176492263</v>
      </c>
      <c r="J5455" s="10" t="n">
        <v>0.6556960851142226</v>
      </c>
      <c r="K5455" s="10" t="n">
        <v>-1.011753530305822</v>
      </c>
      <c r="L5455" s="10" t="n">
        <v>-3.420329688651437</v>
      </c>
      <c r="M5455" s="11">
        <f>IF(L5455&gt;=0,"4",IF(K5455&gt;=0,"3",IF(J5455&gt;=0,"2","pass")))</f>
        <v/>
      </c>
    </row>
    <row r="5456">
      <c r="A5456" s="5" t="inlineStr">
        <is>
          <t>Q 8 7 6 5 4</t>
        </is>
      </c>
      <c r="B5456" s="6" t="n">
        <v>6</v>
      </c>
      <c r="C5456" s="6" t="n">
        <v>0</v>
      </c>
      <c r="D5456" s="7" t="n">
        <v>4</v>
      </c>
      <c r="E5456" s="7" t="n">
        <v>224</v>
      </c>
      <c r="F5456" s="8" t="n">
        <v>2.4464</v>
      </c>
      <c r="G5456" s="9" t="n">
        <v>0.7902</v>
      </c>
      <c r="H5456" s="9" t="n">
        <v>0.5357</v>
      </c>
      <c r="I5456" s="9" t="n">
        <v>0.1652</v>
      </c>
      <c r="J5456" s="10" t="n">
        <v>1.8616</v>
      </c>
      <c r="K5456" s="10" t="n">
        <v>0.3795</v>
      </c>
      <c r="L5456" s="10" t="n">
        <v>-2.6786</v>
      </c>
      <c r="M5456" s="11">
        <f>IF(L5456&gt;=0,"4",IF(K5456&gt;=0,"3",IF(J5456&gt;=0,"2","pass")))</f>
        <v/>
      </c>
    </row>
    <row r="5457">
      <c r="A5457" s="5" t="inlineStr">
        <is>
          <t>Q 8 7 6 5 3</t>
        </is>
      </c>
      <c r="B5457" s="6" t="n">
        <v>6</v>
      </c>
      <c r="C5457" s="6" t="n">
        <v>0</v>
      </c>
      <c r="D5457" s="7" t="n">
        <v>4</v>
      </c>
      <c r="E5457" s="7" t="n">
        <v>224</v>
      </c>
      <c r="F5457" s="8" t="n">
        <v>2.5938</v>
      </c>
      <c r="G5457" s="9" t="n">
        <v>0.8482</v>
      </c>
      <c r="H5457" s="9" t="n">
        <v>0.5893</v>
      </c>
      <c r="I5457" s="9" t="n">
        <v>0.1696</v>
      </c>
      <c r="J5457" s="10" t="n">
        <v>2.1518</v>
      </c>
      <c r="K5457" s="10" t="n">
        <v>0.7054</v>
      </c>
      <c r="L5457" s="10" t="n">
        <v>-2.6429</v>
      </c>
      <c r="M5457" s="11">
        <f>IF(L5457&gt;=0,"4",IF(K5457&gt;=0,"3",IF(J5457&gt;=0,"2","pass")))</f>
        <v/>
      </c>
    </row>
    <row r="5458">
      <c r="A5458" s="5" t="inlineStr">
        <is>
          <t>Q 8 7 6 5 2</t>
        </is>
      </c>
      <c r="B5458" s="6" t="n">
        <v>6</v>
      </c>
      <c r="C5458" s="6" t="n">
        <v>0</v>
      </c>
      <c r="D5458" s="7" t="n">
        <v>4</v>
      </c>
      <c r="E5458" s="7" t="n">
        <v>224</v>
      </c>
      <c r="F5458" s="8" t="n">
        <v>2.7232</v>
      </c>
      <c r="G5458" s="9" t="n">
        <v>0.9330000000000001</v>
      </c>
      <c r="H5458" s="9" t="n">
        <v>0.6161</v>
      </c>
      <c r="I5458" s="9" t="n">
        <v>0.1741</v>
      </c>
      <c r="J5458" s="10" t="n">
        <v>2.5223</v>
      </c>
      <c r="K5458" s="10" t="n">
        <v>0.8705000000000001</v>
      </c>
      <c r="L5458" s="10" t="n">
        <v>-2.6071</v>
      </c>
      <c r="M5458" s="11">
        <f>IF(L5458&gt;=0,"4",IF(K5458&gt;=0,"3",IF(J5458&gt;=0,"2","pass")))</f>
        <v/>
      </c>
    </row>
    <row r="5459">
      <c r="A5459" s="5" t="inlineStr">
        <is>
          <t>Q 8 7 6 5</t>
        </is>
      </c>
      <c r="B5459" s="6" t="n">
        <v>5</v>
      </c>
      <c r="C5459" s="6" t="n">
        <v>0</v>
      </c>
      <c r="D5459" s="7" t="n">
        <v>144</v>
      </c>
      <c r="E5459" s="7" t="n">
        <v>2688</v>
      </c>
      <c r="F5459" s="8" t="n">
        <v>2.309158333333333</v>
      </c>
      <c r="G5459" s="9" t="n">
        <v>0.7276916666666666</v>
      </c>
      <c r="H5459" s="9" t="n">
        <v>0.5141249999999999</v>
      </c>
      <c r="I5459" s="9" t="n">
        <v>0.1372916666666667</v>
      </c>
      <c r="J5459" s="10" t="n">
        <v>1.562108333333333</v>
      </c>
      <c r="K5459" s="10" t="n">
        <v>0.2220833333333333</v>
      </c>
      <c r="L5459" s="10" t="n">
        <v>-2.901783333333333</v>
      </c>
      <c r="M5459" s="11">
        <f>IF(L5459&gt;=0,"4",IF(K5459&gt;=0,"3",IF(J5459&gt;=0,"2","pass")))</f>
        <v/>
      </c>
    </row>
    <row r="5460">
      <c r="A5460" s="5" t="inlineStr">
        <is>
          <t>Q 8 7 6 4 3</t>
        </is>
      </c>
      <c r="B5460" s="6" t="n">
        <v>6</v>
      </c>
      <c r="C5460" s="6" t="n">
        <v>0</v>
      </c>
      <c r="D5460" s="7" t="n">
        <v>4</v>
      </c>
      <c r="E5460" s="7" t="n">
        <v>224</v>
      </c>
      <c r="F5460" s="8" t="n">
        <v>2.5179</v>
      </c>
      <c r="G5460" s="9" t="n">
        <v>0.7991</v>
      </c>
      <c r="H5460" s="9" t="n">
        <v>0.6027</v>
      </c>
      <c r="I5460" s="9" t="n">
        <v>0.1607</v>
      </c>
      <c r="J5460" s="10" t="n">
        <v>1.9598</v>
      </c>
      <c r="K5460" s="10" t="n">
        <v>0.7768</v>
      </c>
      <c r="L5460" s="10" t="n">
        <v>-2.7143</v>
      </c>
      <c r="M5460" s="11">
        <f>IF(L5460&gt;=0,"4",IF(K5460&gt;=0,"3",IF(J5460&gt;=0,"2","pass")))</f>
        <v/>
      </c>
    </row>
    <row r="5461">
      <c r="A5461" s="5" t="inlineStr">
        <is>
          <t>Q 8 7 6 4 2</t>
        </is>
      </c>
      <c r="B5461" s="6" t="n">
        <v>6</v>
      </c>
      <c r="C5461" s="6" t="n">
        <v>0</v>
      </c>
      <c r="D5461" s="7" t="n">
        <v>4</v>
      </c>
      <c r="E5461" s="7" t="n">
        <v>224</v>
      </c>
      <c r="F5461" s="8" t="n">
        <v>2.5938</v>
      </c>
      <c r="G5461" s="9" t="n">
        <v>0.9107</v>
      </c>
      <c r="H5461" s="9" t="n">
        <v>0.5402</v>
      </c>
      <c r="I5461" s="9" t="n">
        <v>0.1429</v>
      </c>
      <c r="J5461" s="10" t="n">
        <v>2.3259</v>
      </c>
      <c r="K5461" s="10" t="n">
        <v>0.3839</v>
      </c>
      <c r="L5461" s="10" t="n">
        <v>-2.8571</v>
      </c>
      <c r="M5461" s="11">
        <f>IF(L5461&gt;=0,"4",IF(K5461&gt;=0,"3",IF(J5461&gt;=0,"2","pass")))</f>
        <v/>
      </c>
    </row>
    <row r="5462">
      <c r="A5462" s="5" t="inlineStr">
        <is>
          <t>Q 8 7 6 4</t>
        </is>
      </c>
      <c r="B5462" s="6" t="n">
        <v>5</v>
      </c>
      <c r="C5462" s="6" t="n">
        <v>0</v>
      </c>
      <c r="D5462" s="7" t="n">
        <v>144</v>
      </c>
      <c r="E5462" s="7" t="n">
        <v>2688</v>
      </c>
      <c r="F5462" s="8" t="n">
        <v>2.308033333333333</v>
      </c>
      <c r="G5462" s="9" t="n">
        <v>0.729175</v>
      </c>
      <c r="H5462" s="9" t="n">
        <v>0.5122666666666666</v>
      </c>
      <c r="I5462" s="9" t="n">
        <v>0.1394916666666667</v>
      </c>
      <c r="J5462" s="10" t="n">
        <v>1.56845</v>
      </c>
      <c r="K5462" s="10" t="n">
        <v>0.2131666666666666</v>
      </c>
      <c r="L5462" s="10" t="n">
        <v>-2.883933333333333</v>
      </c>
      <c r="M5462" s="11">
        <f>IF(L5462&gt;=0,"4",IF(K5462&gt;=0,"3",IF(J5462&gt;=0,"2","pass")))</f>
        <v/>
      </c>
    </row>
    <row r="5463">
      <c r="A5463" s="5" t="inlineStr">
        <is>
          <t>Q 8 7 6 3 2</t>
        </is>
      </c>
      <c r="B5463" s="6" t="n">
        <v>6</v>
      </c>
      <c r="C5463" s="6" t="n">
        <v>0</v>
      </c>
      <c r="D5463" s="7" t="n">
        <v>4</v>
      </c>
      <c r="E5463" s="7" t="n">
        <v>224</v>
      </c>
      <c r="F5463" s="8" t="n">
        <v>2.6295</v>
      </c>
      <c r="G5463" s="9" t="n">
        <v>0.8929</v>
      </c>
      <c r="H5463" s="9" t="n">
        <v>0.6027</v>
      </c>
      <c r="I5463" s="9" t="n">
        <v>0.1339</v>
      </c>
      <c r="J5463" s="10" t="n">
        <v>2.308</v>
      </c>
      <c r="K5463" s="10" t="n">
        <v>0.75</v>
      </c>
      <c r="L5463" s="10" t="n">
        <v>-2.9286</v>
      </c>
      <c r="M5463" s="11">
        <f>IF(L5463&gt;=0,"4",IF(K5463&gt;=0,"3",IF(J5463&gt;=0,"2","pass")))</f>
        <v/>
      </c>
    </row>
    <row r="5464">
      <c r="A5464" s="5" t="inlineStr">
        <is>
          <t>Q 8 7 6 3</t>
        </is>
      </c>
      <c r="B5464" s="6" t="n">
        <v>5</v>
      </c>
      <c r="C5464" s="6" t="n">
        <v>0</v>
      </c>
      <c r="D5464" s="7" t="n">
        <v>144</v>
      </c>
      <c r="E5464" s="7" t="n">
        <v>2688</v>
      </c>
      <c r="F5464" s="8" t="n">
        <v>2.42635</v>
      </c>
      <c r="G5464" s="9" t="n">
        <v>0.798725</v>
      </c>
      <c r="H5464" s="9" t="n">
        <v>0.5338499999999999</v>
      </c>
      <c r="I5464" s="9" t="n">
        <v>0.1294666666666667</v>
      </c>
      <c r="J5464" s="10" t="n">
        <v>1.85825</v>
      </c>
      <c r="K5464" s="10" t="n">
        <v>0.3325833333333333</v>
      </c>
      <c r="L5464" s="10" t="n">
        <v>-2.964291666666667</v>
      </c>
      <c r="M5464" s="11">
        <f>IF(L5464&gt;=0,"4",IF(K5464&gt;=0,"3",IF(J5464&gt;=0,"2","pass")))</f>
        <v/>
      </c>
    </row>
    <row r="5465">
      <c r="A5465" s="5" t="inlineStr">
        <is>
          <t>Q 8 7 6 3</t>
        </is>
      </c>
      <c r="B5465" s="6" t="n">
        <v>5</v>
      </c>
      <c r="C5465" s="6" t="n">
        <v>1</v>
      </c>
      <c r="D5465" s="7" t="n">
        <v>12</v>
      </c>
      <c r="E5465" s="7" t="n">
        <v>224</v>
      </c>
      <c r="F5465" s="8" t="n">
        <v>2.5312</v>
      </c>
      <c r="G5465" s="9" t="n">
        <v>0.8304</v>
      </c>
      <c r="H5465" s="9" t="n">
        <v>0.5848</v>
      </c>
      <c r="I5465" s="9" t="n">
        <v>0.1384</v>
      </c>
      <c r="J5465" s="10" t="n">
        <v>2.0446</v>
      </c>
      <c r="K5465" s="10" t="n">
        <v>0.6473</v>
      </c>
      <c r="L5465" s="10" t="n">
        <v>-2.8929</v>
      </c>
      <c r="M5465" s="11">
        <f>IF(L5465&gt;=0,"4",IF(K5465&gt;=0,"3",IF(J5465&gt;=0,"2","pass")))</f>
        <v/>
      </c>
    </row>
    <row r="5466">
      <c r="A5466" s="5" t="inlineStr">
        <is>
          <t>Q 8 7 6 2</t>
        </is>
      </c>
      <c r="B5466" s="6" t="n">
        <v>5</v>
      </c>
      <c r="C5466" s="6" t="n">
        <v>0</v>
      </c>
      <c r="D5466" s="7" t="n">
        <v>144</v>
      </c>
      <c r="E5466" s="7" t="n">
        <v>2688</v>
      </c>
      <c r="F5466" s="8" t="n">
        <v>2.563241666666667</v>
      </c>
      <c r="G5466" s="9" t="n">
        <v>0.8701500000000001</v>
      </c>
      <c r="H5466" s="9" t="n">
        <v>0.5647333333333333</v>
      </c>
      <c r="I5466" s="9" t="n">
        <v>0.1320666666666667</v>
      </c>
      <c r="J5466" s="10" t="n">
        <v>2.177441666666667</v>
      </c>
      <c r="K5466" s="10" t="n">
        <v>0.5204666666666666</v>
      </c>
      <c r="L5466" s="10" t="n">
        <v>-2.943458333333334</v>
      </c>
      <c r="M5466" s="11">
        <f>IF(L5466&gt;=0,"4",IF(K5466&gt;=0,"3",IF(J5466&gt;=0,"2","pass")))</f>
        <v/>
      </c>
    </row>
    <row r="5467">
      <c r="A5467" s="5" t="inlineStr">
        <is>
          <t>Q 8 7 6 2</t>
        </is>
      </c>
      <c r="B5467" s="6" t="n">
        <v>5</v>
      </c>
      <c r="C5467" s="6" t="n">
        <v>1</v>
      </c>
      <c r="D5467" s="7" t="n">
        <v>12</v>
      </c>
      <c r="E5467" s="7" t="n">
        <v>224</v>
      </c>
      <c r="F5467" s="8" t="n">
        <v>2.6473</v>
      </c>
      <c r="G5467" s="9" t="n">
        <v>0.9062</v>
      </c>
      <c r="H5467" s="9" t="n">
        <v>0.5759</v>
      </c>
      <c r="I5467" s="9" t="n">
        <v>0.1696</v>
      </c>
      <c r="J5467" s="10" t="n">
        <v>2.3705</v>
      </c>
      <c r="K5467" s="10" t="n">
        <v>0.625</v>
      </c>
      <c r="L5467" s="10" t="n">
        <v>-2.6429</v>
      </c>
      <c r="M5467" s="11">
        <f>IF(L5467&gt;=0,"4",IF(K5467&gt;=0,"3",IF(J5467&gt;=0,"2","pass")))</f>
        <v/>
      </c>
    </row>
    <row r="5468">
      <c r="A5468" s="5" t="inlineStr">
        <is>
          <t>Q 8 7 6</t>
        </is>
      </c>
      <c r="B5468" s="6" t="n">
        <v>4</v>
      </c>
      <c r="C5468" s="6" t="n">
        <v>0</v>
      </c>
      <c r="D5468" s="7" t="n">
        <v>2484</v>
      </c>
      <c r="E5468" s="7" t="n">
        <v>31584</v>
      </c>
      <c r="F5468" s="8" t="n">
        <v>2.150774879227053</v>
      </c>
      <c r="G5468" s="9" t="n">
        <v>0.6785961352657005</v>
      </c>
      <c r="H5468" s="9" t="n">
        <v>0.4630797101449275</v>
      </c>
      <c r="I5468" s="9" t="n">
        <v>0.1205589371980676</v>
      </c>
      <c r="J5468" s="10" t="n">
        <v>1.298005797101449</v>
      </c>
      <c r="K5468" s="10" t="n">
        <v>-0.1009743961352657</v>
      </c>
      <c r="L5468" s="10" t="n">
        <v>-3.035536231884058</v>
      </c>
      <c r="M5468" s="11">
        <f>IF(L5468&gt;=0,"4",IF(K5468&gt;=0,"3",IF(J5468&gt;=0,"2","pass")))</f>
        <v/>
      </c>
    </row>
    <row r="5469">
      <c r="A5469" s="5" t="inlineStr">
        <is>
          <t>Q 8 7 5 4 3</t>
        </is>
      </c>
      <c r="B5469" s="6" t="n">
        <v>6</v>
      </c>
      <c r="C5469" s="6" t="n">
        <v>0</v>
      </c>
      <c r="D5469" s="7" t="n">
        <v>4</v>
      </c>
      <c r="E5469" s="7" t="n">
        <v>224</v>
      </c>
      <c r="F5469" s="8" t="n">
        <v>2.5223</v>
      </c>
      <c r="G5469" s="9" t="n">
        <v>0.8125</v>
      </c>
      <c r="H5469" s="9" t="n">
        <v>0.5580000000000001</v>
      </c>
      <c r="I5469" s="9" t="n">
        <v>0.1652</v>
      </c>
      <c r="J5469" s="10" t="n">
        <v>1.9732</v>
      </c>
      <c r="K5469" s="10" t="n">
        <v>0.5134</v>
      </c>
      <c r="L5469" s="10" t="n">
        <v>-2.6786</v>
      </c>
      <c r="M5469" s="11">
        <f>IF(L5469&gt;=0,"4",IF(K5469&gt;=0,"3",IF(J5469&gt;=0,"2","pass")))</f>
        <v/>
      </c>
    </row>
    <row r="5470">
      <c r="A5470" s="5" t="inlineStr">
        <is>
          <t>Q 8 7 5 4 2</t>
        </is>
      </c>
      <c r="B5470" s="6" t="n">
        <v>6</v>
      </c>
      <c r="C5470" s="6" t="n">
        <v>0</v>
      </c>
      <c r="D5470" s="7" t="n">
        <v>4</v>
      </c>
      <c r="E5470" s="7" t="n">
        <v>224</v>
      </c>
      <c r="F5470" s="8" t="n">
        <v>2.6161</v>
      </c>
      <c r="G5470" s="9" t="n">
        <v>0.9062</v>
      </c>
      <c r="H5470" s="9" t="n">
        <v>0.5714</v>
      </c>
      <c r="I5470" s="9" t="n">
        <v>0.1384</v>
      </c>
      <c r="J5470" s="10" t="n">
        <v>2.3348</v>
      </c>
      <c r="K5470" s="10" t="n">
        <v>0.5669999999999999</v>
      </c>
      <c r="L5470" s="10" t="n">
        <v>-2.8929</v>
      </c>
      <c r="M5470" s="11">
        <f>IF(L5470&gt;=0,"4",IF(K5470&gt;=0,"3",IF(J5470&gt;=0,"2","pass")))</f>
        <v/>
      </c>
    </row>
    <row r="5471">
      <c r="A5471" s="5" t="inlineStr">
        <is>
          <t>Q 8 7 5 4</t>
        </is>
      </c>
      <c r="B5471" s="6" t="n">
        <v>5</v>
      </c>
      <c r="C5471" s="6" t="n">
        <v>0</v>
      </c>
      <c r="D5471" s="7" t="n">
        <v>144</v>
      </c>
      <c r="E5471" s="7" t="n">
        <v>2688</v>
      </c>
      <c r="F5471" s="8" t="n">
        <v>2.346366666666666</v>
      </c>
      <c r="G5471" s="9" t="n">
        <v>0.74255</v>
      </c>
      <c r="H5471" s="9" t="n">
        <v>0.5264083333333334</v>
      </c>
      <c r="I5471" s="9" t="n">
        <v>0.1421</v>
      </c>
      <c r="J5471" s="10" t="n">
        <v>1.63875</v>
      </c>
      <c r="K5471" s="10" t="n">
        <v>0.3005833333333333</v>
      </c>
      <c r="L5471" s="10" t="n">
        <v>-2.863108333333333</v>
      </c>
      <c r="M5471" s="11">
        <f>IF(L5471&gt;=0,"4",IF(K5471&gt;=0,"3",IF(J5471&gt;=0,"2","pass")))</f>
        <v/>
      </c>
    </row>
    <row r="5472">
      <c r="A5472" s="5" t="inlineStr">
        <is>
          <t>Q 8 7 5 3 2</t>
        </is>
      </c>
      <c r="B5472" s="6" t="n">
        <v>6</v>
      </c>
      <c r="C5472" s="6" t="n">
        <v>0</v>
      </c>
      <c r="D5472" s="7" t="n">
        <v>4</v>
      </c>
      <c r="E5472" s="7" t="n">
        <v>224</v>
      </c>
      <c r="F5472" s="8" t="n">
        <v>2.567</v>
      </c>
      <c r="G5472" s="9" t="n">
        <v>0.8884</v>
      </c>
      <c r="H5472" s="9" t="n">
        <v>0.5402</v>
      </c>
      <c r="I5472" s="9" t="n">
        <v>0.1384</v>
      </c>
      <c r="J5472" s="10" t="n">
        <v>2.2321</v>
      </c>
      <c r="K5472" s="10" t="n">
        <v>0.3795</v>
      </c>
      <c r="L5472" s="10" t="n">
        <v>-2.8929</v>
      </c>
      <c r="M5472" s="11">
        <f>IF(L5472&gt;=0,"4",IF(K5472&gt;=0,"3",IF(J5472&gt;=0,"2","pass")))</f>
        <v/>
      </c>
    </row>
    <row r="5473">
      <c r="A5473" s="5" t="inlineStr">
        <is>
          <t>Q 8 7 5 3</t>
        </is>
      </c>
      <c r="B5473" s="6" t="n">
        <v>5</v>
      </c>
      <c r="C5473" s="6" t="n">
        <v>0</v>
      </c>
      <c r="D5473" s="7" t="n">
        <v>144</v>
      </c>
      <c r="E5473" s="7" t="n">
        <v>2688</v>
      </c>
      <c r="F5473" s="8" t="n">
        <v>2.441216666666667</v>
      </c>
      <c r="G5473" s="9" t="n">
        <v>0.7931583333333333</v>
      </c>
      <c r="H5473" s="9" t="n">
        <v>0.5465083333333333</v>
      </c>
      <c r="I5473" s="9" t="n">
        <v>0.1346666666666667</v>
      </c>
      <c r="J5473" s="10" t="n">
        <v>1.853783333333333</v>
      </c>
      <c r="K5473" s="10" t="n">
        <v>0.4136916666666667</v>
      </c>
      <c r="L5473" s="10" t="n">
        <v>-2.922616666666667</v>
      </c>
      <c r="M5473" s="11">
        <f>IF(L5473&gt;=0,"4",IF(K5473&gt;=0,"3",IF(J5473&gt;=0,"2","pass")))</f>
        <v/>
      </c>
    </row>
    <row r="5474">
      <c r="A5474" s="5" t="inlineStr">
        <is>
          <t>Q 8 7 5 3</t>
        </is>
      </c>
      <c r="B5474" s="6" t="n">
        <v>5</v>
      </c>
      <c r="C5474" s="6" t="n">
        <v>1</v>
      </c>
      <c r="D5474" s="7" t="n">
        <v>12</v>
      </c>
      <c r="E5474" s="7" t="n">
        <v>224</v>
      </c>
      <c r="F5474" s="8" t="n">
        <v>2.3884</v>
      </c>
      <c r="G5474" s="9" t="n">
        <v>0.7589</v>
      </c>
      <c r="H5474" s="9" t="n">
        <v>0.5134</v>
      </c>
      <c r="I5474" s="9" t="n">
        <v>0.1473</v>
      </c>
      <c r="J5474" s="10" t="n">
        <v>1.6964</v>
      </c>
      <c r="K5474" s="10" t="n">
        <v>0.2277</v>
      </c>
      <c r="L5474" s="10" t="n">
        <v>-2.8214</v>
      </c>
      <c r="M5474" s="11">
        <f>IF(L5474&gt;=0,"4",IF(K5474&gt;=0,"3",IF(J5474&gt;=0,"2","pass")))</f>
        <v/>
      </c>
    </row>
    <row r="5475">
      <c r="A5475" s="5" t="inlineStr">
        <is>
          <t>Q 8 7 5 2</t>
        </is>
      </c>
      <c r="B5475" s="6" t="n">
        <v>5</v>
      </c>
      <c r="C5475" s="6" t="n">
        <v>0</v>
      </c>
      <c r="D5475" s="7" t="n">
        <v>144</v>
      </c>
      <c r="E5475" s="7" t="n">
        <v>2688</v>
      </c>
      <c r="F5475" s="8" t="n">
        <v>2.540908333333333</v>
      </c>
      <c r="G5475" s="9" t="n">
        <v>0.8656916666666666</v>
      </c>
      <c r="H5475" s="9" t="n">
        <v>0.5491</v>
      </c>
      <c r="I5475" s="9" t="n">
        <v>0.1276083333333333</v>
      </c>
      <c r="J5475" s="10" t="n">
        <v>2.139508333333334</v>
      </c>
      <c r="K5475" s="10" t="n">
        <v>0.4222416666666666</v>
      </c>
      <c r="L5475" s="10" t="n">
        <v>-2.979166666666667</v>
      </c>
      <c r="M5475" s="11">
        <f>IF(L5475&gt;=0,"4",IF(K5475&gt;=0,"3",IF(J5475&gt;=0,"2","pass")))</f>
        <v/>
      </c>
    </row>
    <row r="5476">
      <c r="A5476" s="5" t="inlineStr">
        <is>
          <t>Q 8 7 5 2</t>
        </is>
      </c>
      <c r="B5476" s="6" t="n">
        <v>5</v>
      </c>
      <c r="C5476" s="6" t="n">
        <v>1</v>
      </c>
      <c r="D5476" s="7" t="n">
        <v>12</v>
      </c>
      <c r="E5476" s="7" t="n">
        <v>224</v>
      </c>
      <c r="F5476" s="8" t="n">
        <v>2.7143</v>
      </c>
      <c r="G5476" s="9" t="n">
        <v>0.9330000000000002</v>
      </c>
      <c r="H5476" s="9" t="n">
        <v>0.6161</v>
      </c>
      <c r="I5476" s="9" t="n">
        <v>0.1652</v>
      </c>
      <c r="J5476" s="10" t="n">
        <v>2.5134</v>
      </c>
      <c r="K5476" s="10" t="n">
        <v>0.8616</v>
      </c>
      <c r="L5476" s="10" t="n">
        <v>-2.6786</v>
      </c>
      <c r="M5476" s="11">
        <f>IF(L5476&gt;=0,"4",IF(K5476&gt;=0,"3",IF(J5476&gt;=0,"2","pass")))</f>
        <v/>
      </c>
    </row>
    <row r="5477">
      <c r="A5477" s="5" t="inlineStr">
        <is>
          <t>Q 8 7 5</t>
        </is>
      </c>
      <c r="B5477" s="6" t="n">
        <v>4</v>
      </c>
      <c r="C5477" s="6" t="n">
        <v>0</v>
      </c>
      <c r="D5477" s="7" t="n">
        <v>2484</v>
      </c>
      <c r="E5477" s="7" t="n">
        <v>31584</v>
      </c>
      <c r="F5477" s="8" t="n">
        <v>2.160436231884058</v>
      </c>
      <c r="G5477" s="9" t="n">
        <v>0.6875869565217392</v>
      </c>
      <c r="H5477" s="9" t="n">
        <v>0.4595222222222222</v>
      </c>
      <c r="I5477" s="9" t="n">
        <v>0.1158376811594203</v>
      </c>
      <c r="J5477" s="10" t="n">
        <v>1.325700483091787</v>
      </c>
      <c r="K5477" s="10" t="n">
        <v>-0.1270516908212561</v>
      </c>
      <c r="L5477" s="10" t="n">
        <v>-3.073327536231884</v>
      </c>
      <c r="M5477" s="11">
        <f>IF(L5477&gt;=0,"4",IF(K5477&gt;=0,"3",IF(J5477&gt;=0,"2","pass")))</f>
        <v/>
      </c>
    </row>
    <row r="5478">
      <c r="A5478" s="5" t="inlineStr">
        <is>
          <t>Q 8 7 4 3 2</t>
        </is>
      </c>
      <c r="B5478" s="6" t="n">
        <v>6</v>
      </c>
      <c r="C5478" s="6" t="n">
        <v>0</v>
      </c>
      <c r="D5478" s="7" t="n">
        <v>4</v>
      </c>
      <c r="E5478" s="7" t="n">
        <v>224</v>
      </c>
      <c r="F5478" s="8" t="n">
        <v>2.6473</v>
      </c>
      <c r="G5478" s="9" t="n">
        <v>0.9062</v>
      </c>
      <c r="H5478" s="9" t="n">
        <v>0.625</v>
      </c>
      <c r="I5478" s="9" t="n">
        <v>0.1161</v>
      </c>
      <c r="J5478" s="10" t="n">
        <v>2.3661</v>
      </c>
      <c r="K5478" s="10" t="n">
        <v>0.8661</v>
      </c>
      <c r="L5478" s="10" t="n">
        <v>-3.0714</v>
      </c>
      <c r="M5478" s="11">
        <f>IF(L5478&gt;=0,"4",IF(K5478&gt;=0,"3",IF(J5478&gt;=0,"2","pass")))</f>
        <v/>
      </c>
    </row>
    <row r="5479">
      <c r="A5479" s="5" t="inlineStr">
        <is>
          <t>Q 8 7 4 3</t>
        </is>
      </c>
      <c r="B5479" s="6" t="n">
        <v>5</v>
      </c>
      <c r="C5479" s="6" t="n">
        <v>0</v>
      </c>
      <c r="D5479" s="7" t="n">
        <v>144</v>
      </c>
      <c r="E5479" s="7" t="n">
        <v>2688</v>
      </c>
      <c r="F5479" s="8" t="n">
        <v>2.4189</v>
      </c>
      <c r="G5479" s="9" t="n">
        <v>0.8035833333333334</v>
      </c>
      <c r="H5479" s="9" t="n">
        <v>0.5178666666666667</v>
      </c>
      <c r="I5479" s="9" t="n">
        <v>0.1283416666666667</v>
      </c>
      <c r="J5479" s="10" t="n">
        <v>1.860491666666667</v>
      </c>
      <c r="K5479" s="10" t="n">
        <v>0.2354916666666667</v>
      </c>
      <c r="L5479" s="10" t="n">
        <v>-2.973208333333333</v>
      </c>
      <c r="M5479" s="11">
        <f>IF(L5479&gt;=0,"4",IF(K5479&gt;=0,"3",IF(J5479&gt;=0,"2","pass")))</f>
        <v/>
      </c>
    </row>
    <row r="5480">
      <c r="A5480" s="5" t="inlineStr">
        <is>
          <t>Q 8 7 4 2</t>
        </is>
      </c>
      <c r="B5480" s="6" t="n">
        <v>5</v>
      </c>
      <c r="C5480" s="6" t="n">
        <v>0</v>
      </c>
      <c r="D5480" s="7" t="n">
        <v>144</v>
      </c>
      <c r="E5480" s="7" t="n">
        <v>2688</v>
      </c>
      <c r="F5480" s="8" t="n">
        <v>2.568075</v>
      </c>
      <c r="G5480" s="9" t="n">
        <v>0.870175</v>
      </c>
      <c r="H5480" s="9" t="n">
        <v>0.56065</v>
      </c>
      <c r="I5480" s="9" t="n">
        <v>0.1398916666666667</v>
      </c>
      <c r="J5480" s="10" t="n">
        <v>2.181183333333333</v>
      </c>
      <c r="K5480" s="10" t="n">
        <v>0.503725</v>
      </c>
      <c r="L5480" s="10" t="n">
        <v>-2.880958333333334</v>
      </c>
      <c r="M5480" s="11">
        <f>IF(L5480&gt;=0,"4",IF(K5480&gt;=0,"3",IF(J5480&gt;=0,"2","pass")))</f>
        <v/>
      </c>
    </row>
    <row r="5481">
      <c r="A5481" s="5" t="inlineStr">
        <is>
          <t>Q 8 7 4 2</t>
        </is>
      </c>
      <c r="B5481" s="6" t="n">
        <v>5</v>
      </c>
      <c r="C5481" s="6" t="n">
        <v>1</v>
      </c>
      <c r="D5481" s="7" t="n">
        <v>12</v>
      </c>
      <c r="E5481" s="7" t="n">
        <v>224</v>
      </c>
      <c r="F5481" s="8" t="n">
        <v>2.6339</v>
      </c>
      <c r="G5481" s="9" t="n">
        <v>0.9018</v>
      </c>
      <c r="H5481" s="9" t="n">
        <v>0.5848</v>
      </c>
      <c r="I5481" s="9" t="n">
        <v>0.1473</v>
      </c>
      <c r="J5481" s="10" t="n">
        <v>2.3393</v>
      </c>
      <c r="K5481" s="10" t="n">
        <v>0.6562</v>
      </c>
      <c r="L5481" s="10" t="n">
        <v>-2.8214</v>
      </c>
      <c r="M5481" s="11">
        <f>IF(L5481&gt;=0,"4",IF(K5481&gt;=0,"3",IF(J5481&gt;=0,"2","pass")))</f>
        <v/>
      </c>
    </row>
    <row r="5482">
      <c r="A5482" s="5" t="inlineStr">
        <is>
          <t>Q 8 7 4</t>
        </is>
      </c>
      <c r="B5482" s="6" t="n">
        <v>4</v>
      </c>
      <c r="C5482" s="6" t="n">
        <v>0</v>
      </c>
      <c r="D5482" s="7" t="n">
        <v>2484</v>
      </c>
      <c r="E5482" s="7" t="n">
        <v>31584</v>
      </c>
      <c r="F5482" s="8" t="n">
        <v>2.19931690821256</v>
      </c>
      <c r="G5482" s="9" t="n">
        <v>0.7084173913043479</v>
      </c>
      <c r="H5482" s="9" t="n">
        <v>0.4653869565217391</v>
      </c>
      <c r="I5482" s="9" t="n">
        <v>0.112987922705314</v>
      </c>
      <c r="J5482" s="10" t="n">
        <v>1.412047826086957</v>
      </c>
      <c r="K5482" s="10" t="n">
        <v>-0.09470048309178744</v>
      </c>
      <c r="L5482" s="10" t="n">
        <v>-3.096099033816425</v>
      </c>
      <c r="M5482" s="11">
        <f>IF(L5482&gt;=0,"4",IF(K5482&gt;=0,"3",IF(J5482&gt;=0,"2","pass")))</f>
        <v/>
      </c>
    </row>
    <row r="5483">
      <c r="A5483" s="5" t="inlineStr">
        <is>
          <t>Q 8 7 3 2</t>
        </is>
      </c>
      <c r="B5483" s="6" t="n">
        <v>5</v>
      </c>
      <c r="C5483" s="6" t="n">
        <v>0</v>
      </c>
      <c r="D5483" s="7" t="n">
        <v>144</v>
      </c>
      <c r="E5483" s="7" t="n">
        <v>2688</v>
      </c>
      <c r="F5483" s="8" t="n">
        <v>2.558025</v>
      </c>
      <c r="G5483" s="9" t="n">
        <v>0.8713</v>
      </c>
      <c r="H5483" s="9" t="n">
        <v>0.5639916666666667</v>
      </c>
      <c r="I5483" s="9" t="n">
        <v>0.1235</v>
      </c>
      <c r="J5483" s="10" t="n">
        <v>2.172616666666667</v>
      </c>
      <c r="K5483" s="10" t="n">
        <v>0.50745</v>
      </c>
      <c r="L5483" s="10" t="n">
        <v>-3.011908333333333</v>
      </c>
      <c r="M5483" s="11">
        <f>IF(L5483&gt;=0,"4",IF(K5483&gt;=0,"3",IF(J5483&gt;=0,"2","pass")))</f>
        <v/>
      </c>
    </row>
    <row r="5484">
      <c r="A5484" s="5" t="inlineStr">
        <is>
          <t>Q 8 7 3 2</t>
        </is>
      </c>
      <c r="B5484" s="6" t="n">
        <v>5</v>
      </c>
      <c r="C5484" s="6" t="n">
        <v>1</v>
      </c>
      <c r="D5484" s="7" t="n">
        <v>12</v>
      </c>
      <c r="E5484" s="7" t="n">
        <v>224</v>
      </c>
      <c r="F5484" s="8" t="n">
        <v>2.6607</v>
      </c>
      <c r="G5484" s="9" t="n">
        <v>0.9196</v>
      </c>
      <c r="H5484" s="9" t="n">
        <v>0.6116</v>
      </c>
      <c r="I5484" s="9" t="n">
        <v>0.1339</v>
      </c>
      <c r="J5484" s="10" t="n">
        <v>2.4241</v>
      </c>
      <c r="K5484" s="10" t="n">
        <v>0.8036</v>
      </c>
      <c r="L5484" s="10" t="n">
        <v>-2.9286</v>
      </c>
      <c r="M5484" s="11">
        <f>IF(L5484&gt;=0,"4",IF(K5484&gt;=0,"3",IF(J5484&gt;=0,"2","pass")))</f>
        <v/>
      </c>
    </row>
    <row r="5485">
      <c r="A5485" s="5" t="inlineStr">
        <is>
          <t>Q 8 7 3</t>
        </is>
      </c>
      <c r="B5485" s="6" t="n">
        <v>4</v>
      </c>
      <c r="C5485" s="6" t="n">
        <v>0</v>
      </c>
      <c r="D5485" s="7" t="n">
        <v>2484</v>
      </c>
      <c r="E5485" s="7" t="n">
        <v>31584</v>
      </c>
      <c r="F5485" s="8" t="n">
        <v>2.288431884057971</v>
      </c>
      <c r="G5485" s="9" t="n">
        <v>0.7477144927536231</v>
      </c>
      <c r="H5485" s="9" t="n">
        <v>0.4855270531400966</v>
      </c>
      <c r="I5485" s="9" t="n">
        <v>0.1119971014492754</v>
      </c>
      <c r="J5485" s="10" t="n">
        <v>1.588382125603865</v>
      </c>
      <c r="K5485" s="10" t="n">
        <v>0.02516425120772947</v>
      </c>
      <c r="L5485" s="10" t="n">
        <v>-3.104040096618357</v>
      </c>
      <c r="M5485" s="11">
        <f>IF(L5485&gt;=0,"4",IF(K5485&gt;=0,"3",IF(J5485&gt;=0,"2","pass")))</f>
        <v/>
      </c>
    </row>
    <row r="5486">
      <c r="A5486" s="5" t="inlineStr">
        <is>
          <t>Q 8 7 3</t>
        </is>
      </c>
      <c r="B5486" s="6" t="n">
        <v>4</v>
      </c>
      <c r="C5486" s="6" t="n">
        <v>1</v>
      </c>
      <c r="D5486" s="7" t="n">
        <v>288</v>
      </c>
      <c r="E5486" s="7" t="n">
        <v>2688</v>
      </c>
      <c r="F5486" s="8" t="n">
        <v>2.390991666666666</v>
      </c>
      <c r="G5486" s="9" t="n">
        <v>0.7913000000000001</v>
      </c>
      <c r="H5486" s="9" t="n">
        <v>0.5230666666666667</v>
      </c>
      <c r="I5486" s="9" t="n">
        <v>0.11645</v>
      </c>
      <c r="J5486" s="10" t="n">
        <v>1.804708333333333</v>
      </c>
      <c r="K5486" s="10" t="n">
        <v>0.254825</v>
      </c>
      <c r="L5486" s="10" t="n">
        <v>-3.068458333333334</v>
      </c>
      <c r="M5486" s="11">
        <f>IF(L5486&gt;=0,"4",IF(K5486&gt;=0,"3",IF(J5486&gt;=0,"2","pass")))</f>
        <v/>
      </c>
    </row>
    <row r="5487">
      <c r="A5487" s="5" t="inlineStr">
        <is>
          <t>Q 8 7 3</t>
        </is>
      </c>
      <c r="B5487" s="6" t="n">
        <v>4</v>
      </c>
      <c r="C5487" s="6" t="n">
        <v>2</v>
      </c>
      <c r="D5487" s="7" t="n">
        <v>12</v>
      </c>
      <c r="E5487" s="7" t="n">
        <v>224</v>
      </c>
      <c r="F5487" s="8" t="n">
        <v>2.4643</v>
      </c>
      <c r="G5487" s="9" t="n">
        <v>0.8571</v>
      </c>
      <c r="H5487" s="9" t="n">
        <v>0.5402</v>
      </c>
      <c r="I5487" s="9" t="n">
        <v>0.0893</v>
      </c>
      <c r="J5487" s="10" t="n">
        <v>2.058</v>
      </c>
      <c r="K5487" s="10" t="n">
        <v>0.3304</v>
      </c>
      <c r="L5487" s="10" t="n">
        <v>-3.2857</v>
      </c>
      <c r="M5487" s="11">
        <f>IF(L5487&gt;=0,"4",IF(K5487&gt;=0,"3",IF(J5487&gt;=0,"2","pass")))</f>
        <v/>
      </c>
    </row>
    <row r="5488">
      <c r="A5488" s="5" t="inlineStr">
        <is>
          <t>Q 8 7 2</t>
        </is>
      </c>
      <c r="B5488" s="6" t="n">
        <v>4</v>
      </c>
      <c r="C5488" s="6" t="n">
        <v>0</v>
      </c>
      <c r="D5488" s="7" t="n">
        <v>2496</v>
      </c>
      <c r="E5488" s="7" t="n">
        <v>31808</v>
      </c>
      <c r="F5488" s="8" t="n">
        <v>2.437111538461538</v>
      </c>
      <c r="G5488" s="9" t="n">
        <v>0.813125</v>
      </c>
      <c r="H5488" s="9" t="n">
        <v>0.5196413461538462</v>
      </c>
      <c r="I5488" s="9" t="n">
        <v>0.1173408653846154</v>
      </c>
      <c r="J5488" s="10" t="n">
        <v>1.889461057692308</v>
      </c>
      <c r="K5488" s="10" t="n">
        <v>0.2351673076923077</v>
      </c>
      <c r="L5488" s="10" t="n">
        <v>-3.061302403846154</v>
      </c>
      <c r="M5488" s="11">
        <f>IF(L5488&gt;=0,"4",IF(K5488&gt;=0,"3",IF(J5488&gt;=0,"2","pass")))</f>
        <v/>
      </c>
    </row>
    <row r="5489">
      <c r="A5489" s="5" t="inlineStr">
        <is>
          <t>Q 8 7 2</t>
        </is>
      </c>
      <c r="B5489" s="6" t="n">
        <v>4</v>
      </c>
      <c r="C5489" s="6" t="n">
        <v>1</v>
      </c>
      <c r="D5489" s="7" t="n">
        <v>300</v>
      </c>
      <c r="E5489" s="7" t="n">
        <v>2912</v>
      </c>
      <c r="F5489" s="8" t="n">
        <v>2.521432</v>
      </c>
      <c r="G5489" s="9" t="n">
        <v>0.850716</v>
      </c>
      <c r="H5489" s="9" t="n">
        <v>0.554824</v>
      </c>
      <c r="I5489" s="9" t="n">
        <v>0.126612</v>
      </c>
      <c r="J5489" s="10" t="n">
        <v>2.084284</v>
      </c>
      <c r="K5489" s="10" t="n">
        <v>0.455532</v>
      </c>
      <c r="L5489" s="10" t="n">
        <v>-2.987156</v>
      </c>
      <c r="M5489" s="11">
        <f>IF(L5489&gt;=0,"4",IF(K5489&gt;=0,"3",IF(J5489&gt;=0,"2","pass")))</f>
        <v/>
      </c>
    </row>
    <row r="5490">
      <c r="A5490" s="5" t="inlineStr">
        <is>
          <t>Q 8 7 2</t>
        </is>
      </c>
      <c r="B5490" s="6" t="n">
        <v>4</v>
      </c>
      <c r="C5490" s="6" t="n">
        <v>2</v>
      </c>
      <c r="D5490" s="7" t="n">
        <v>12</v>
      </c>
      <c r="E5490" s="7" t="n">
        <v>224</v>
      </c>
      <c r="F5490" s="8" t="n">
        <v>2.683</v>
      </c>
      <c r="G5490" s="9" t="n">
        <v>0.9107</v>
      </c>
      <c r="H5490" s="9" t="n">
        <v>0.625</v>
      </c>
      <c r="I5490" s="9" t="n">
        <v>0.1607</v>
      </c>
      <c r="J5490" s="10" t="n">
        <v>2.4286</v>
      </c>
      <c r="K5490" s="10" t="n">
        <v>0.9107</v>
      </c>
      <c r="L5490" s="10" t="n">
        <v>-2.7143</v>
      </c>
      <c r="M5490" s="11">
        <f>IF(L5490&gt;=0,"4",IF(K5490&gt;=0,"3",IF(J5490&gt;=0,"2","pass")))</f>
        <v/>
      </c>
    </row>
    <row r="5491">
      <c r="A5491" s="5" t="inlineStr">
        <is>
          <t>Q 8 7</t>
        </is>
      </c>
      <c r="B5491" s="6" t="n">
        <v>3</v>
      </c>
      <c r="C5491" s="6" t="n">
        <v>0</v>
      </c>
      <c r="D5491" s="7" t="n">
        <v>23598</v>
      </c>
      <c r="E5491" s="7" t="n">
        <v>247968</v>
      </c>
      <c r="F5491" s="8" t="n">
        <v>1.958419857615052</v>
      </c>
      <c r="G5491" s="9" t="n">
        <v>0.6255193406220866</v>
      </c>
      <c r="H5491" s="9" t="n">
        <v>0.395396406475125</v>
      </c>
      <c r="I5491" s="9" t="n">
        <v>0.09607781167895585</v>
      </c>
      <c r="J5491" s="10" t="n">
        <v>0.9935510551741673</v>
      </c>
      <c r="K5491" s="10" t="n">
        <v>-0.5315434782608696</v>
      </c>
      <c r="L5491" s="10" t="n">
        <v>-3.231404305449614</v>
      </c>
      <c r="M5491" s="11">
        <f>IF(L5491&gt;=0,"4",IF(K5491&gt;=0,"3",IF(J5491&gt;=0,"2","pass")))</f>
        <v/>
      </c>
    </row>
    <row r="5492">
      <c r="A5492" s="5" t="inlineStr">
        <is>
          <t>Q 8 6 5 4 3</t>
        </is>
      </c>
      <c r="B5492" s="6" t="n">
        <v>6</v>
      </c>
      <c r="C5492" s="6" t="n">
        <v>0</v>
      </c>
      <c r="D5492" s="7" t="n">
        <v>4</v>
      </c>
      <c r="E5492" s="7" t="n">
        <v>224</v>
      </c>
      <c r="F5492" s="8" t="n">
        <v>2.4911</v>
      </c>
      <c r="G5492" s="9" t="n">
        <v>0.8169999999999999</v>
      </c>
      <c r="H5492" s="9" t="n">
        <v>0.5669999999999999</v>
      </c>
      <c r="I5492" s="9" t="n">
        <v>0.1562</v>
      </c>
      <c r="J5492" s="10" t="n">
        <v>1.9911</v>
      </c>
      <c r="K5492" s="10" t="n">
        <v>0.5580000000000001</v>
      </c>
      <c r="L5492" s="10" t="n">
        <v>-2.75</v>
      </c>
      <c r="M5492" s="11">
        <f>IF(L5492&gt;=0,"4",IF(K5492&gt;=0,"3",IF(J5492&gt;=0,"2","pass")))</f>
        <v/>
      </c>
    </row>
    <row r="5493">
      <c r="A5493" s="5" t="inlineStr">
        <is>
          <t>Q 8 6 5 4 2</t>
        </is>
      </c>
      <c r="B5493" s="6" t="n">
        <v>6</v>
      </c>
      <c r="C5493" s="6" t="n">
        <v>0</v>
      </c>
      <c r="D5493" s="7" t="n">
        <v>4</v>
      </c>
      <c r="E5493" s="7" t="n">
        <v>224</v>
      </c>
      <c r="F5493" s="8" t="n">
        <v>2.5268</v>
      </c>
      <c r="G5493" s="9" t="n">
        <v>0.8884</v>
      </c>
      <c r="H5493" s="9" t="n">
        <v>0.5536</v>
      </c>
      <c r="I5493" s="9" t="n">
        <v>0.0848</v>
      </c>
      <c r="J5493" s="10" t="n">
        <v>2.192</v>
      </c>
      <c r="K5493" s="10" t="n">
        <v>0.4062</v>
      </c>
      <c r="L5493" s="10" t="n">
        <v>-3.3214</v>
      </c>
      <c r="M5493" s="11">
        <f>IF(L5493&gt;=0,"4",IF(K5493&gt;=0,"3",IF(J5493&gt;=0,"2","pass")))</f>
        <v/>
      </c>
    </row>
    <row r="5494">
      <c r="A5494" s="5" t="inlineStr">
        <is>
          <t>Q 8 6 5 4</t>
        </is>
      </c>
      <c r="B5494" s="6" t="n">
        <v>5</v>
      </c>
      <c r="C5494" s="6" t="n">
        <v>0</v>
      </c>
      <c r="D5494" s="7" t="n">
        <v>144</v>
      </c>
      <c r="E5494" s="7" t="n">
        <v>2688</v>
      </c>
      <c r="F5494" s="8" t="n">
        <v>2.326625</v>
      </c>
      <c r="G5494" s="9" t="n">
        <v>0.7336166666666667</v>
      </c>
      <c r="H5494" s="9" t="n">
        <v>0.5286333333333333</v>
      </c>
      <c r="I5494" s="9" t="n">
        <v>0.1358</v>
      </c>
      <c r="J5494" s="10" t="n">
        <v>1.598975</v>
      </c>
      <c r="K5494" s="10" t="n">
        <v>0.307675</v>
      </c>
      <c r="L5494" s="10" t="n">
        <v>-2.913683333333333</v>
      </c>
      <c r="M5494" s="11">
        <f>IF(L5494&gt;=0,"4",IF(K5494&gt;=0,"3",IF(J5494&gt;=0,"2","pass")))</f>
        <v/>
      </c>
    </row>
    <row r="5495">
      <c r="A5495" s="5" t="inlineStr">
        <is>
          <t>Q 8 6 5 3 2</t>
        </is>
      </c>
      <c r="B5495" s="6" t="n">
        <v>6</v>
      </c>
      <c r="C5495" s="6" t="n">
        <v>0</v>
      </c>
      <c r="D5495" s="7" t="n">
        <v>4</v>
      </c>
      <c r="E5495" s="7" t="n">
        <v>224</v>
      </c>
      <c r="F5495" s="8" t="n">
        <v>2.6339</v>
      </c>
      <c r="G5495" s="9" t="n">
        <v>0.9241</v>
      </c>
      <c r="H5495" s="9" t="n">
        <v>0.5848</v>
      </c>
      <c r="I5495" s="9" t="n">
        <v>0.125</v>
      </c>
      <c r="J5495" s="10" t="n">
        <v>2.4062</v>
      </c>
      <c r="K5495" s="10" t="n">
        <v>0.6339</v>
      </c>
      <c r="L5495" s="10" t="n">
        <v>-3</v>
      </c>
      <c r="M5495" s="11">
        <f>IF(L5495&gt;=0,"4",IF(K5495&gt;=0,"3",IF(J5495&gt;=0,"2","pass")))</f>
        <v/>
      </c>
    </row>
    <row r="5496">
      <c r="A5496" s="5" t="inlineStr">
        <is>
          <t>Q 8 6 5 3</t>
        </is>
      </c>
      <c r="B5496" s="6" t="n">
        <v>5</v>
      </c>
      <c r="C5496" s="6" t="n">
        <v>0</v>
      </c>
      <c r="D5496" s="7" t="n">
        <v>144</v>
      </c>
      <c r="E5496" s="7" t="n">
        <v>2688</v>
      </c>
      <c r="F5496" s="8" t="n">
        <v>2.420758333333334</v>
      </c>
      <c r="G5496" s="9" t="n">
        <v>0.7868249999999999</v>
      </c>
      <c r="H5496" s="9" t="n">
        <v>0.5316333333333333</v>
      </c>
      <c r="I5496" s="9" t="n">
        <v>0.137275</v>
      </c>
      <c r="J5496" s="10" t="n">
        <v>1.816233333333333</v>
      </c>
      <c r="K5496" s="10" t="n">
        <v>0.3270083333333333</v>
      </c>
      <c r="L5496" s="10" t="n">
        <v>-2.901791666666667</v>
      </c>
      <c r="M5496" s="11">
        <f>IF(L5496&gt;=0,"4",IF(K5496&gt;=0,"3",IF(J5496&gt;=0,"2","pass")))</f>
        <v/>
      </c>
    </row>
    <row r="5497">
      <c r="A5497" s="5" t="inlineStr">
        <is>
          <t>Q 8 6 5 2</t>
        </is>
      </c>
      <c r="B5497" s="6" t="n">
        <v>5</v>
      </c>
      <c r="C5497" s="6" t="n">
        <v>0</v>
      </c>
      <c r="D5497" s="7" t="n">
        <v>144</v>
      </c>
      <c r="E5497" s="7" t="n">
        <v>2688</v>
      </c>
      <c r="F5497" s="8" t="n">
        <v>2.551341666666667</v>
      </c>
      <c r="G5497" s="9" t="n">
        <v>0.8750083333333333</v>
      </c>
      <c r="H5497" s="9" t="n">
        <v>0.5628666666666667</v>
      </c>
      <c r="I5497" s="9" t="n">
        <v>0.1142083333333333</v>
      </c>
      <c r="J5497" s="10" t="n">
        <v>2.177083333333333</v>
      </c>
      <c r="K5497" s="10" t="n">
        <v>0.4914416666666667</v>
      </c>
      <c r="L5497" s="10" t="n">
        <v>-3.086308333333333</v>
      </c>
      <c r="M5497" s="11">
        <f>IF(L5497&gt;=0,"4",IF(K5497&gt;=0,"3",IF(J5497&gt;=0,"2","pass")))</f>
        <v/>
      </c>
    </row>
    <row r="5498">
      <c r="A5498" s="5" t="inlineStr">
        <is>
          <t>Q 8 6 5 2</t>
        </is>
      </c>
      <c r="B5498" s="6" t="n">
        <v>5</v>
      </c>
      <c r="C5498" s="6" t="n">
        <v>1</v>
      </c>
      <c r="D5498" s="7" t="n">
        <v>12</v>
      </c>
      <c r="E5498" s="7" t="n">
        <v>224</v>
      </c>
      <c r="F5498" s="8" t="n">
        <v>2.6161</v>
      </c>
      <c r="G5498" s="9" t="n">
        <v>0.9286</v>
      </c>
      <c r="H5498" s="9" t="n">
        <v>0.5669999999999999</v>
      </c>
      <c r="I5498" s="9" t="n">
        <v>0.1205</v>
      </c>
      <c r="J5498" s="10" t="n">
        <v>2.4018</v>
      </c>
      <c r="K5498" s="10" t="n">
        <v>0.5223</v>
      </c>
      <c r="L5498" s="10" t="n">
        <v>-3.0357</v>
      </c>
      <c r="M5498" s="11">
        <f>IF(L5498&gt;=0,"4",IF(K5498&gt;=0,"3",IF(J5498&gt;=0,"2","pass")))</f>
        <v/>
      </c>
    </row>
    <row r="5499">
      <c r="A5499" s="5" t="inlineStr">
        <is>
          <t>Q 8 6 5</t>
        </is>
      </c>
      <c r="B5499" s="6" t="n">
        <v>4</v>
      </c>
      <c r="C5499" s="6" t="n">
        <v>0</v>
      </c>
      <c r="D5499" s="7" t="n">
        <v>2484</v>
      </c>
      <c r="E5499" s="7" t="n">
        <v>31584</v>
      </c>
      <c r="F5499" s="8" t="n">
        <v>2.169948309178744</v>
      </c>
      <c r="G5499" s="9" t="n">
        <v>0.6933444444444444</v>
      </c>
      <c r="H5499" s="9" t="n">
        <v>0.4601019323671497</v>
      </c>
      <c r="I5499" s="9" t="n">
        <v>0.1169381642512077</v>
      </c>
      <c r="J5499" s="10" t="n">
        <v>1.350416425120773</v>
      </c>
      <c r="K5499" s="10" t="n">
        <v>-0.1224545893719807</v>
      </c>
      <c r="L5499" s="10" t="n">
        <v>-3.064526570048309</v>
      </c>
      <c r="M5499" s="11">
        <f>IF(L5499&gt;=0,"4",IF(K5499&gt;=0,"3",IF(J5499&gt;=0,"2","pass")))</f>
        <v/>
      </c>
    </row>
    <row r="5500">
      <c r="A5500" s="5" t="inlineStr">
        <is>
          <t>Q 8 6 4 3 2</t>
        </is>
      </c>
      <c r="B5500" s="6" t="n">
        <v>6</v>
      </c>
      <c r="C5500" s="6" t="n">
        <v>0</v>
      </c>
      <c r="D5500" s="7" t="n">
        <v>4</v>
      </c>
      <c r="E5500" s="7" t="n">
        <v>224</v>
      </c>
      <c r="F5500" s="8" t="n">
        <v>2.7054</v>
      </c>
      <c r="G5500" s="9" t="n">
        <v>0.9062</v>
      </c>
      <c r="H5500" s="9" t="n">
        <v>0.6027</v>
      </c>
      <c r="I5500" s="9" t="n">
        <v>0.1964</v>
      </c>
      <c r="J5500" s="10" t="n">
        <v>2.4241</v>
      </c>
      <c r="K5500" s="10" t="n">
        <v>0.8125</v>
      </c>
      <c r="L5500" s="10" t="n">
        <v>-2.4286</v>
      </c>
      <c r="M5500" s="11">
        <f>IF(L5500&gt;=0,"4",IF(K5500&gt;=0,"3",IF(J5500&gt;=0,"2","pass")))</f>
        <v/>
      </c>
    </row>
    <row r="5501">
      <c r="A5501" s="5" t="inlineStr">
        <is>
          <t>Q 8 6 4 3</t>
        </is>
      </c>
      <c r="B5501" s="6" t="n">
        <v>5</v>
      </c>
      <c r="C5501" s="6" t="n">
        <v>0</v>
      </c>
      <c r="D5501" s="7" t="n">
        <v>144</v>
      </c>
      <c r="E5501" s="7" t="n">
        <v>2688</v>
      </c>
      <c r="F5501" s="8" t="n">
        <v>2.416291666666667</v>
      </c>
      <c r="G5501" s="9" t="n">
        <v>0.8005833333333334</v>
      </c>
      <c r="H5501" s="9" t="n">
        <v>0.5215749999999999</v>
      </c>
      <c r="I5501" s="9" t="n">
        <v>0.128725</v>
      </c>
      <c r="J5501" s="10" t="n">
        <v>1.852675</v>
      </c>
      <c r="K5501" s="10" t="n">
        <v>0.258175</v>
      </c>
      <c r="L5501" s="10" t="n">
        <v>-2.970233333333333</v>
      </c>
      <c r="M5501" s="11">
        <f>IF(L5501&gt;=0,"4",IF(K5501&gt;=0,"3",IF(J5501&gt;=0,"2","pass")))</f>
        <v/>
      </c>
    </row>
    <row r="5502">
      <c r="A5502" s="5" t="inlineStr">
        <is>
          <t>Q 8 6 4 2</t>
        </is>
      </c>
      <c r="B5502" s="6" t="n">
        <v>5</v>
      </c>
      <c r="C5502" s="6" t="n">
        <v>0</v>
      </c>
      <c r="D5502" s="7" t="n">
        <v>144</v>
      </c>
      <c r="E5502" s="7" t="n">
        <v>2688</v>
      </c>
      <c r="F5502" s="8" t="n">
        <v>2.561741666666667</v>
      </c>
      <c r="G5502" s="9" t="n">
        <v>0.8616083333333333</v>
      </c>
      <c r="H5502" s="9" t="n">
        <v>0.562125</v>
      </c>
      <c r="I5502" s="9" t="n">
        <v>0.1398916666666667</v>
      </c>
      <c r="J5502" s="10" t="n">
        <v>2.148408333333333</v>
      </c>
      <c r="K5502" s="10" t="n">
        <v>0.5126583333333333</v>
      </c>
      <c r="L5502" s="10" t="n">
        <v>-2.88095</v>
      </c>
      <c r="M5502" s="11">
        <f>IF(L5502&gt;=0,"4",IF(K5502&gt;=0,"3",IF(J5502&gt;=0,"2","pass")))</f>
        <v/>
      </c>
    </row>
    <row r="5503">
      <c r="A5503" s="5" t="inlineStr">
        <is>
          <t>Q 8 6 4 2</t>
        </is>
      </c>
      <c r="B5503" s="6" t="n">
        <v>5</v>
      </c>
      <c r="C5503" s="6" t="n">
        <v>1</v>
      </c>
      <c r="D5503" s="7" t="n">
        <v>12</v>
      </c>
      <c r="E5503" s="7" t="n">
        <v>224</v>
      </c>
      <c r="F5503" s="8" t="n">
        <v>2.7143</v>
      </c>
      <c r="G5503" s="9" t="n">
        <v>0.9419999999999998</v>
      </c>
      <c r="H5503" s="9" t="n">
        <v>0.6294999999999999</v>
      </c>
      <c r="I5503" s="9" t="n">
        <v>0.1429</v>
      </c>
      <c r="J5503" s="10" t="n">
        <v>2.5402</v>
      </c>
      <c r="K5503" s="10" t="n">
        <v>0.9196</v>
      </c>
      <c r="L5503" s="10" t="n">
        <v>-2.8571</v>
      </c>
      <c r="M5503" s="11">
        <f>IF(L5503&gt;=0,"4",IF(K5503&gt;=0,"3",IF(J5503&gt;=0,"2","pass")))</f>
        <v/>
      </c>
    </row>
    <row r="5504">
      <c r="A5504" s="5" t="inlineStr">
        <is>
          <t>Q 8 6 4</t>
        </is>
      </c>
      <c r="B5504" s="6" t="n">
        <v>4</v>
      </c>
      <c r="C5504" s="6" t="n">
        <v>0</v>
      </c>
      <c r="D5504" s="7" t="n">
        <v>2484</v>
      </c>
      <c r="E5504" s="7" t="n">
        <v>31584</v>
      </c>
      <c r="F5504" s="8" t="n">
        <v>2.198459420289855</v>
      </c>
      <c r="G5504" s="9" t="n">
        <v>0.7076898550724637</v>
      </c>
      <c r="H5504" s="9" t="n">
        <v>0.4646067632850241</v>
      </c>
      <c r="I5504" s="9" t="n">
        <v>0.113868115942029</v>
      </c>
      <c r="J5504" s="10" t="n">
        <v>1.409225120772947</v>
      </c>
      <c r="K5504" s="10" t="n">
        <v>-0.09846956521739131</v>
      </c>
      <c r="L5504" s="10" t="n">
        <v>-3.089027536231884</v>
      </c>
      <c r="M5504" s="11">
        <f>IF(L5504&gt;=0,"4",IF(K5504&gt;=0,"3",IF(J5504&gt;=0,"2","pass")))</f>
        <v/>
      </c>
    </row>
    <row r="5505">
      <c r="A5505" s="5" t="inlineStr">
        <is>
          <t>Q 8 6 3 2</t>
        </is>
      </c>
      <c r="B5505" s="6" t="n">
        <v>5</v>
      </c>
      <c r="C5505" s="6" t="n">
        <v>0</v>
      </c>
      <c r="D5505" s="7" t="n">
        <v>144</v>
      </c>
      <c r="E5505" s="7" t="n">
        <v>2688</v>
      </c>
      <c r="F5505" s="8" t="n">
        <v>2.507433333333333</v>
      </c>
      <c r="G5505" s="9" t="n">
        <v>0.8593833333333333</v>
      </c>
      <c r="H5505" s="9" t="n">
        <v>0.5353416666666667</v>
      </c>
      <c r="I5505" s="9" t="n">
        <v>0.11385</v>
      </c>
      <c r="J5505" s="10" t="n">
        <v>2.086691666666667</v>
      </c>
      <c r="K5505" s="10" t="n">
        <v>0.3258833333333333</v>
      </c>
      <c r="L5505" s="10" t="n">
        <v>-3.089291666666667</v>
      </c>
      <c r="M5505" s="11">
        <f>IF(L5505&gt;=0,"4",IF(K5505&gt;=0,"3",IF(J5505&gt;=0,"2","pass")))</f>
        <v/>
      </c>
    </row>
    <row r="5506">
      <c r="A5506" s="5" t="inlineStr">
        <is>
          <t>Q 8 6 3 2</t>
        </is>
      </c>
      <c r="B5506" s="6" t="n">
        <v>5</v>
      </c>
      <c r="C5506" s="6" t="n">
        <v>1</v>
      </c>
      <c r="D5506" s="7" t="n">
        <v>12</v>
      </c>
      <c r="E5506" s="7" t="n">
        <v>224</v>
      </c>
      <c r="F5506" s="8" t="n">
        <v>2.5804</v>
      </c>
      <c r="G5506" s="9" t="n">
        <v>0.9241</v>
      </c>
      <c r="H5506" s="9" t="n">
        <v>0.5402</v>
      </c>
      <c r="I5506" s="9" t="n">
        <v>0.1161</v>
      </c>
      <c r="J5506" s="10" t="n">
        <v>2.3527</v>
      </c>
      <c r="K5506" s="10" t="n">
        <v>0.3571</v>
      </c>
      <c r="L5506" s="10" t="n">
        <v>-3.0714</v>
      </c>
      <c r="M5506" s="11">
        <f>IF(L5506&gt;=0,"4",IF(K5506&gt;=0,"3",IF(J5506&gt;=0,"2","pass")))</f>
        <v/>
      </c>
    </row>
    <row r="5507">
      <c r="A5507" s="5" t="inlineStr">
        <is>
          <t>Q 8 6 3</t>
        </is>
      </c>
      <c r="B5507" s="6" t="n">
        <v>4</v>
      </c>
      <c r="C5507" s="6" t="n">
        <v>0</v>
      </c>
      <c r="D5507" s="7" t="n">
        <v>2484</v>
      </c>
      <c r="E5507" s="7" t="n">
        <v>31584</v>
      </c>
      <c r="F5507" s="8" t="n">
        <v>2.276855072463768</v>
      </c>
      <c r="G5507" s="9" t="n">
        <v>0.7459024154589372</v>
      </c>
      <c r="H5507" s="9" t="n">
        <v>0.4767753623188405</v>
      </c>
      <c r="I5507" s="9" t="n">
        <v>0.1124927536231884</v>
      </c>
      <c r="J5507" s="10" t="n">
        <v>1.572870048309179</v>
      </c>
      <c r="K5507" s="10" t="n">
        <v>-0.02687391304347826</v>
      </c>
      <c r="L5507" s="10" t="n">
        <v>-3.100071014492753</v>
      </c>
      <c r="M5507" s="11">
        <f>IF(L5507&gt;=0,"4",IF(K5507&gt;=0,"3",IF(J5507&gt;=0,"2","pass")))</f>
        <v/>
      </c>
    </row>
    <row r="5508">
      <c r="A5508" s="5" t="inlineStr">
        <is>
          <t>Q 8 6 3</t>
        </is>
      </c>
      <c r="B5508" s="6" t="n">
        <v>4</v>
      </c>
      <c r="C5508" s="6" t="n">
        <v>1</v>
      </c>
      <c r="D5508" s="7" t="n">
        <v>288</v>
      </c>
      <c r="E5508" s="7" t="n">
        <v>2688</v>
      </c>
      <c r="F5508" s="8" t="n">
        <v>2.356016666666667</v>
      </c>
      <c r="G5508" s="9" t="n">
        <v>0.7794</v>
      </c>
      <c r="H5508" s="9" t="n">
        <v>0.5026083333333333</v>
      </c>
      <c r="I5508" s="9" t="n">
        <v>0.1197916666666667</v>
      </c>
      <c r="J5508" s="10" t="n">
        <v>1.73995</v>
      </c>
      <c r="K5508" s="10" t="n">
        <v>0.1354333333333334</v>
      </c>
      <c r="L5508" s="10" t="n">
        <v>-3.041658333333333</v>
      </c>
      <c r="M5508" s="11">
        <f>IF(L5508&gt;=0,"4",IF(K5508&gt;=0,"3",IF(J5508&gt;=0,"2","pass")))</f>
        <v/>
      </c>
    </row>
    <row r="5509">
      <c r="A5509" s="5" t="inlineStr">
        <is>
          <t>Q 8 6 3</t>
        </is>
      </c>
      <c r="B5509" s="6" t="n">
        <v>4</v>
      </c>
      <c r="C5509" s="6" t="n">
        <v>2</v>
      </c>
      <c r="D5509" s="7" t="n">
        <v>12</v>
      </c>
      <c r="E5509" s="7" t="n">
        <v>224</v>
      </c>
      <c r="F5509" s="8" t="n">
        <v>2.4777</v>
      </c>
      <c r="G5509" s="9" t="n">
        <v>0.8214</v>
      </c>
      <c r="H5509" s="9" t="n">
        <v>0.5625</v>
      </c>
      <c r="I5509" s="9" t="n">
        <v>0.1339</v>
      </c>
      <c r="J5509" s="10" t="n">
        <v>1.9821</v>
      </c>
      <c r="K5509" s="10" t="n">
        <v>0.5089</v>
      </c>
      <c r="L5509" s="10" t="n">
        <v>-2.9286</v>
      </c>
      <c r="M5509" s="11">
        <f>IF(L5509&gt;=0,"4",IF(K5509&gt;=0,"3",IF(J5509&gt;=0,"2","pass")))</f>
        <v/>
      </c>
    </row>
    <row r="5510">
      <c r="A5510" s="5" t="inlineStr">
        <is>
          <t>Q 8 6 2</t>
        </is>
      </c>
      <c r="B5510" s="6" t="n">
        <v>4</v>
      </c>
      <c r="C5510" s="6" t="n">
        <v>0</v>
      </c>
      <c r="D5510" s="7" t="n">
        <v>2496</v>
      </c>
      <c r="E5510" s="7" t="n">
        <v>31808</v>
      </c>
      <c r="F5510" s="8" t="n">
        <v>2.428635576923077</v>
      </c>
      <c r="G5510" s="9" t="n">
        <v>0.8106302884615385</v>
      </c>
      <c r="H5510" s="9" t="n">
        <v>0.5145057692307693</v>
      </c>
      <c r="I5510" s="9" t="n">
        <v>0.1168216346153846</v>
      </c>
      <c r="J5510" s="10" t="n">
        <v>1.873861538461538</v>
      </c>
      <c r="K5510" s="10" t="n">
        <v>0.2038826923076923</v>
      </c>
      <c r="L5510" s="10" t="n">
        <v>-3.065420673076923</v>
      </c>
      <c r="M5510" s="11">
        <f>IF(L5510&gt;=0,"4",IF(K5510&gt;=0,"3",IF(J5510&gt;=0,"2","pass")))</f>
        <v/>
      </c>
    </row>
    <row r="5511">
      <c r="A5511" s="5" t="inlineStr">
        <is>
          <t>Q 8 6 2</t>
        </is>
      </c>
      <c r="B5511" s="6" t="n">
        <v>4</v>
      </c>
      <c r="C5511" s="6" t="n">
        <v>1</v>
      </c>
      <c r="D5511" s="7" t="n">
        <v>288</v>
      </c>
      <c r="E5511" s="7" t="n">
        <v>2688</v>
      </c>
      <c r="F5511" s="8" t="n">
        <v>2.540541666666667</v>
      </c>
      <c r="G5511" s="9" t="n">
        <v>0.8656916666666666</v>
      </c>
      <c r="H5511" s="9" t="n">
        <v>0.5602666666666667</v>
      </c>
      <c r="I5511" s="9" t="n">
        <v>0.1227666666666667</v>
      </c>
      <c r="J5511" s="10" t="n">
        <v>2.145833333333333</v>
      </c>
      <c r="K5511" s="10" t="n">
        <v>0.484375</v>
      </c>
      <c r="L5511" s="10" t="n">
        <v>-3.017858333333333</v>
      </c>
      <c r="M5511" s="11">
        <f>IF(L5511&gt;=0,"4",IF(K5511&gt;=0,"3",IF(J5511&gt;=0,"2","pass")))</f>
        <v/>
      </c>
    </row>
    <row r="5512">
      <c r="A5512" s="5" t="inlineStr">
        <is>
          <t>Q 8 6 2</t>
        </is>
      </c>
      <c r="B5512" s="6" t="n">
        <v>4</v>
      </c>
      <c r="C5512" s="6" t="n">
        <v>2</v>
      </c>
      <c r="D5512" s="7" t="n">
        <v>12</v>
      </c>
      <c r="E5512" s="7" t="n">
        <v>224</v>
      </c>
      <c r="F5512" s="8" t="n">
        <v>2.5625</v>
      </c>
      <c r="G5512" s="9" t="n">
        <v>0.8884</v>
      </c>
      <c r="H5512" s="9" t="n">
        <v>0.5625</v>
      </c>
      <c r="I5512" s="9" t="n">
        <v>0.1339</v>
      </c>
      <c r="J5512" s="10" t="n">
        <v>2.25</v>
      </c>
      <c r="K5512" s="10" t="n">
        <v>0.5089</v>
      </c>
      <c r="L5512" s="10" t="n">
        <v>-2.9286</v>
      </c>
      <c r="M5512" s="11">
        <f>IF(L5512&gt;=0,"4",IF(K5512&gt;=0,"3",IF(J5512&gt;=0,"2","pass")))</f>
        <v/>
      </c>
    </row>
    <row r="5513">
      <c r="A5513" s="5" t="inlineStr">
        <is>
          <t>Q 8 6</t>
        </is>
      </c>
      <c r="B5513" s="6" t="n">
        <v>3</v>
      </c>
      <c r="C5513" s="6" t="n">
        <v>0</v>
      </c>
      <c r="D5513" s="7" t="n">
        <v>22698</v>
      </c>
      <c r="E5513" s="7" t="n">
        <v>239232</v>
      </c>
      <c r="F5513" s="8" t="n">
        <v>1.964535500925192</v>
      </c>
      <c r="G5513" s="9" t="n">
        <v>0.6304995946779451</v>
      </c>
      <c r="H5513" s="9" t="n">
        <v>0.3917505859547096</v>
      </c>
      <c r="I5513" s="9" t="n">
        <v>0.09382761476782095</v>
      </c>
      <c r="J5513" s="10" t="n">
        <v>1.007578112609041</v>
      </c>
      <c r="K5513" s="10" t="n">
        <v>-0.5556659970041413</v>
      </c>
      <c r="L5513" s="10" t="n">
        <v>-3.249412935060358</v>
      </c>
      <c r="M5513" s="11">
        <f>IF(L5513&gt;=0,"4",IF(K5513&gt;=0,"3",IF(J5513&gt;=0,"2","pass")))</f>
        <v/>
      </c>
    </row>
    <row r="5514">
      <c r="A5514" s="5" t="inlineStr">
        <is>
          <t>Q 8 5 4 3 2</t>
        </is>
      </c>
      <c r="B5514" s="6" t="n">
        <v>6</v>
      </c>
      <c r="C5514" s="6" t="n">
        <v>0</v>
      </c>
      <c r="D5514" s="7" t="n">
        <v>4</v>
      </c>
      <c r="E5514" s="7" t="n">
        <v>224</v>
      </c>
      <c r="F5514" s="8" t="n">
        <v>2.6607</v>
      </c>
      <c r="G5514" s="9" t="n">
        <v>0.9062</v>
      </c>
      <c r="H5514" s="9" t="n">
        <v>0.5714</v>
      </c>
      <c r="I5514" s="9" t="n">
        <v>0.183</v>
      </c>
      <c r="J5514" s="10" t="n">
        <v>2.3795</v>
      </c>
      <c r="K5514" s="10" t="n">
        <v>0.6116</v>
      </c>
      <c r="L5514" s="10" t="n">
        <v>-2.5357</v>
      </c>
      <c r="M5514" s="11">
        <f>IF(L5514&gt;=0,"4",IF(K5514&gt;=0,"3",IF(J5514&gt;=0,"2","pass")))</f>
        <v/>
      </c>
    </row>
    <row r="5515">
      <c r="A5515" s="5" t="inlineStr">
        <is>
          <t>Q 8 5 4 3</t>
        </is>
      </c>
      <c r="B5515" s="6" t="n">
        <v>5</v>
      </c>
      <c r="C5515" s="6" t="n">
        <v>0</v>
      </c>
      <c r="D5515" s="7" t="n">
        <v>144</v>
      </c>
      <c r="E5515" s="7" t="n">
        <v>2688</v>
      </c>
      <c r="F5515" s="8" t="n">
        <v>2.38095</v>
      </c>
      <c r="G5515" s="9" t="n">
        <v>0.7898166666666666</v>
      </c>
      <c r="H5515" s="9" t="n">
        <v>0.5145083333333333</v>
      </c>
      <c r="I5515" s="9" t="n">
        <v>0.1153333333333333</v>
      </c>
      <c r="J5515" s="10" t="n">
        <v>1.789066666666667</v>
      </c>
      <c r="K5515" s="10" t="n">
        <v>0.2023833333333333</v>
      </c>
      <c r="L5515" s="10" t="n">
        <v>-3.077383333333333</v>
      </c>
      <c r="M5515" s="11">
        <f>IF(L5515&gt;=0,"4",IF(K5515&gt;=0,"3",IF(J5515&gt;=0,"2","pass")))</f>
        <v/>
      </c>
    </row>
    <row r="5516">
      <c r="A5516" s="5" t="inlineStr">
        <is>
          <t>Q 8 5 4 2</t>
        </is>
      </c>
      <c r="B5516" s="6" t="n">
        <v>5</v>
      </c>
      <c r="C5516" s="6" t="n">
        <v>0</v>
      </c>
      <c r="D5516" s="7" t="n">
        <v>144</v>
      </c>
      <c r="E5516" s="7" t="n">
        <v>2688</v>
      </c>
      <c r="F5516" s="8" t="n">
        <v>2.527158333333333</v>
      </c>
      <c r="G5516" s="9" t="n">
        <v>0.8582583333333333</v>
      </c>
      <c r="H5516" s="9" t="n">
        <v>0.541675</v>
      </c>
      <c r="I5516" s="9" t="n">
        <v>0.12835</v>
      </c>
      <c r="J5516" s="10" t="n">
        <v>2.10305</v>
      </c>
      <c r="K5516" s="10" t="n">
        <v>0.3783666666666667</v>
      </c>
      <c r="L5516" s="10" t="n">
        <v>-2.973208333333333</v>
      </c>
      <c r="M5516" s="11">
        <f>IF(L5516&gt;=0,"4",IF(K5516&gt;=0,"3",IF(J5516&gt;=0,"2","pass")))</f>
        <v/>
      </c>
    </row>
    <row r="5517">
      <c r="A5517" s="5" t="inlineStr">
        <is>
          <t>Q 8 5 4 2</t>
        </is>
      </c>
      <c r="B5517" s="6" t="n">
        <v>5</v>
      </c>
      <c r="C5517" s="6" t="n">
        <v>1</v>
      </c>
      <c r="D5517" s="7" t="n">
        <v>12</v>
      </c>
      <c r="E5517" s="7" t="n">
        <v>224</v>
      </c>
      <c r="F5517" s="8" t="n">
        <v>2.6429</v>
      </c>
      <c r="G5517" s="9" t="n">
        <v>0.9286</v>
      </c>
      <c r="H5517" s="9" t="n">
        <v>0.6116</v>
      </c>
      <c r="I5517" s="9" t="n">
        <v>0.1027</v>
      </c>
      <c r="J5517" s="10" t="n">
        <v>2.4286</v>
      </c>
      <c r="K5517" s="10" t="n">
        <v>0.7723</v>
      </c>
      <c r="L5517" s="10" t="n">
        <v>-3.1786</v>
      </c>
      <c r="M5517" s="11">
        <f>IF(L5517&gt;=0,"4",IF(K5517&gt;=0,"3",IF(J5517&gt;=0,"2","pass")))</f>
        <v/>
      </c>
    </row>
    <row r="5518">
      <c r="A5518" s="5" t="inlineStr">
        <is>
          <t>Q 8 5 4</t>
        </is>
      </c>
      <c r="B5518" s="6" t="n">
        <v>4</v>
      </c>
      <c r="C5518" s="6" t="n">
        <v>0</v>
      </c>
      <c r="D5518" s="7" t="n">
        <v>2460</v>
      </c>
      <c r="E5518" s="7" t="n">
        <v>31136</v>
      </c>
      <c r="F5518" s="8" t="n">
        <v>2.185167317073171</v>
      </c>
      <c r="G5518" s="9" t="n">
        <v>0.7067073170731707</v>
      </c>
      <c r="H5518" s="9" t="n">
        <v>0.4573175609756097</v>
      </c>
      <c r="I5518" s="9" t="n">
        <v>0.1101478048780488</v>
      </c>
      <c r="J5518" s="10" t="n">
        <v>1.394293658536585</v>
      </c>
      <c r="K5518" s="10" t="n">
        <v>-0.1459482926829268</v>
      </c>
      <c r="L5518" s="10" t="n">
        <v>-3.118813658536586</v>
      </c>
      <c r="M5518" s="11">
        <f>IF(L5518&gt;=0,"4",IF(K5518&gt;=0,"3",IF(J5518&gt;=0,"2","pass")))</f>
        <v/>
      </c>
    </row>
    <row r="5519">
      <c r="A5519" s="5" t="inlineStr">
        <is>
          <t>Q 8 5 3 2</t>
        </is>
      </c>
      <c r="B5519" s="6" t="n">
        <v>5</v>
      </c>
      <c r="C5519" s="6" t="n">
        <v>0</v>
      </c>
      <c r="D5519" s="7" t="n">
        <v>144</v>
      </c>
      <c r="E5519" s="7" t="n">
        <v>2688</v>
      </c>
      <c r="F5519" s="8" t="n">
        <v>2.537566666666667</v>
      </c>
      <c r="G5519" s="9" t="n">
        <v>0.8660749999999999</v>
      </c>
      <c r="H5519" s="9" t="n">
        <v>0.5487333333333333</v>
      </c>
      <c r="I5519" s="9" t="n">
        <v>0.124625</v>
      </c>
      <c r="J5519" s="10" t="n">
        <v>2.137641666666667</v>
      </c>
      <c r="K5519" s="10" t="n">
        <v>0.417025</v>
      </c>
      <c r="L5519" s="10" t="n">
        <v>-3.002991666666667</v>
      </c>
      <c r="M5519" s="11">
        <f>IF(L5519&gt;=0,"4",IF(K5519&gt;=0,"3",IF(J5519&gt;=0,"2","pass")))</f>
        <v/>
      </c>
    </row>
    <row r="5520">
      <c r="A5520" s="5" t="inlineStr">
        <is>
          <t>Q 8 5 3 2</t>
        </is>
      </c>
      <c r="B5520" s="6" t="n">
        <v>5</v>
      </c>
      <c r="C5520" s="6" t="n">
        <v>1</v>
      </c>
      <c r="D5520" s="7" t="n">
        <v>12</v>
      </c>
      <c r="E5520" s="7" t="n">
        <v>224</v>
      </c>
      <c r="F5520" s="8" t="n">
        <v>2.6696</v>
      </c>
      <c r="G5520" s="9" t="n">
        <v>0.9464</v>
      </c>
      <c r="H5520" s="9" t="n">
        <v>0.5848</v>
      </c>
      <c r="I5520" s="9" t="n">
        <v>0.1384</v>
      </c>
      <c r="J5520" s="10" t="n">
        <v>2.5089</v>
      </c>
      <c r="K5520" s="10" t="n">
        <v>0.6473</v>
      </c>
      <c r="L5520" s="10" t="n">
        <v>-2.8929</v>
      </c>
      <c r="M5520" s="11">
        <f>IF(L5520&gt;=0,"4",IF(K5520&gt;=0,"3",IF(J5520&gt;=0,"2","pass")))</f>
        <v/>
      </c>
    </row>
    <row r="5521">
      <c r="A5521" s="5" t="inlineStr">
        <is>
          <t>Q 8 5 3</t>
        </is>
      </c>
      <c r="B5521" s="6" t="n">
        <v>4</v>
      </c>
      <c r="C5521" s="6" t="n">
        <v>0</v>
      </c>
      <c r="D5521" s="7" t="n">
        <v>2484</v>
      </c>
      <c r="E5521" s="7" t="n">
        <v>31584</v>
      </c>
      <c r="F5521" s="8" t="n">
        <v>2.290974396135266</v>
      </c>
      <c r="G5521" s="9" t="n">
        <v>0.7497014492753623</v>
      </c>
      <c r="H5521" s="9" t="n">
        <v>0.4827077294685991</v>
      </c>
      <c r="I5521" s="9" t="n">
        <v>0.1165057971014493</v>
      </c>
      <c r="J5521" s="10" t="n">
        <v>1.598001449275362</v>
      </c>
      <c r="K5521" s="10" t="n">
        <v>0.01271932367149759</v>
      </c>
      <c r="L5521" s="10" t="n">
        <v>-3.067973429951691</v>
      </c>
      <c r="M5521" s="11">
        <f>IF(L5521&gt;=0,"4",IF(K5521&gt;=0,"3",IF(J5521&gt;=0,"2","pass")))</f>
        <v/>
      </c>
    </row>
    <row r="5522">
      <c r="A5522" s="5" t="inlineStr">
        <is>
          <t>Q 8 5 2</t>
        </is>
      </c>
      <c r="B5522" s="6" t="n">
        <v>4</v>
      </c>
      <c r="C5522" s="6" t="n">
        <v>0</v>
      </c>
      <c r="D5522" s="7" t="n">
        <v>2484</v>
      </c>
      <c r="E5522" s="7" t="n">
        <v>31584</v>
      </c>
      <c r="F5522" s="8" t="n">
        <v>2.428397101449275</v>
      </c>
      <c r="G5522" s="9" t="n">
        <v>0.8124555555555556</v>
      </c>
      <c r="H5522" s="9" t="n">
        <v>0.5143386473429952</v>
      </c>
      <c r="I5522" s="9" t="n">
        <v>0.114112077294686</v>
      </c>
      <c r="J5522" s="10" t="n">
        <v>1.87827729468599</v>
      </c>
      <c r="K5522" s="10" t="n">
        <v>0.2001599033816425</v>
      </c>
      <c r="L5522" s="10" t="n">
        <v>-3.087129468599034</v>
      </c>
      <c r="M5522" s="11">
        <f>IF(L5522&gt;=0,"4",IF(K5522&gt;=0,"3",IF(J5522&gt;=0,"2","pass")))</f>
        <v/>
      </c>
    </row>
    <row r="5523">
      <c r="A5523" s="5" t="inlineStr">
        <is>
          <t>Q 8 5 2</t>
        </is>
      </c>
      <c r="B5523" s="6" t="n">
        <v>4</v>
      </c>
      <c r="C5523" s="6" t="n">
        <v>1</v>
      </c>
      <c r="D5523" s="7" t="n">
        <v>288</v>
      </c>
      <c r="E5523" s="7" t="n">
        <v>2688</v>
      </c>
      <c r="F5523" s="8" t="n">
        <v>2.525675</v>
      </c>
      <c r="G5523" s="9" t="n">
        <v>0.8586333333333334</v>
      </c>
      <c r="H5523" s="9" t="n">
        <v>0.5539333333333334</v>
      </c>
      <c r="I5523" s="9" t="n">
        <v>0.120525</v>
      </c>
      <c r="J5523" s="10" t="n">
        <v>2.109008333333334</v>
      </c>
      <c r="K5523" s="10" t="n">
        <v>0.4441916666666667</v>
      </c>
      <c r="L5523" s="10" t="n">
        <v>-3.035708333333333</v>
      </c>
      <c r="M5523" s="11">
        <f>IF(L5523&gt;=0,"4",IF(K5523&gt;=0,"3",IF(J5523&gt;=0,"2","pass")))</f>
        <v/>
      </c>
    </row>
    <row r="5524">
      <c r="A5524" s="5" t="inlineStr">
        <is>
          <t>Q 8 5 2</t>
        </is>
      </c>
      <c r="B5524" s="6" t="n">
        <v>4</v>
      </c>
      <c r="C5524" s="6" t="n">
        <v>2</v>
      </c>
      <c r="D5524" s="7" t="n">
        <v>12</v>
      </c>
      <c r="E5524" s="7" t="n">
        <v>224</v>
      </c>
      <c r="F5524" s="8" t="n">
        <v>2.6696</v>
      </c>
      <c r="G5524" s="9" t="n">
        <v>0.9152</v>
      </c>
      <c r="H5524" s="9" t="n">
        <v>0.625</v>
      </c>
      <c r="I5524" s="9" t="n">
        <v>0.1295</v>
      </c>
      <c r="J5524" s="10" t="n">
        <v>2.4152</v>
      </c>
      <c r="K5524" s="10" t="n">
        <v>0.8794999999999998</v>
      </c>
      <c r="L5524" s="10" t="n">
        <v>-2.9643</v>
      </c>
      <c r="M5524" s="11">
        <f>IF(L5524&gt;=0,"4",IF(K5524&gt;=0,"3",IF(J5524&gt;=0,"2","pass")))</f>
        <v/>
      </c>
    </row>
    <row r="5525">
      <c r="A5525" s="5" t="inlineStr">
        <is>
          <t>Q 8 5</t>
        </is>
      </c>
      <c r="B5525" s="6" t="n">
        <v>3</v>
      </c>
      <c r="C5525" s="6" t="n">
        <v>0</v>
      </c>
      <c r="D5525" s="7" t="n">
        <v>21486</v>
      </c>
      <c r="E5525" s="7" t="n">
        <v>227360</v>
      </c>
      <c r="F5525" s="8" t="n">
        <v>1.966550181513544</v>
      </c>
      <c r="G5525" s="9" t="n">
        <v>0.6334278041515405</v>
      </c>
      <c r="H5525" s="9" t="n">
        <v>0.3873341617797636</v>
      </c>
      <c r="I5525" s="9" t="n">
        <v>0.09201339476868658</v>
      </c>
      <c r="J5525" s="10" t="n">
        <v>1.013054565763753</v>
      </c>
      <c r="K5525" s="10" t="n">
        <v>-0.5839777157218654</v>
      </c>
      <c r="L5525" s="10" t="n">
        <v>-3.263931332030159</v>
      </c>
      <c r="M5525" s="11">
        <f>IF(L5525&gt;=0,"4",IF(K5525&gt;=0,"3",IF(J5525&gt;=0,"2","pass")))</f>
        <v/>
      </c>
    </row>
    <row r="5526">
      <c r="A5526" s="5" t="inlineStr">
        <is>
          <t>Q 8 4 3 2</t>
        </is>
      </c>
      <c r="B5526" s="6" t="n">
        <v>5</v>
      </c>
      <c r="C5526" s="6" t="n">
        <v>0</v>
      </c>
      <c r="D5526" s="7" t="n">
        <v>144</v>
      </c>
      <c r="E5526" s="7" t="n">
        <v>2688</v>
      </c>
      <c r="F5526" s="8" t="n">
        <v>2.578875</v>
      </c>
      <c r="G5526" s="9" t="n">
        <v>0.8727583333333333</v>
      </c>
      <c r="H5526" s="9" t="n">
        <v>0.57255</v>
      </c>
      <c r="I5526" s="9" t="n">
        <v>0.1346666666666667</v>
      </c>
      <c r="J5526" s="10" t="n">
        <v>2.198291666666667</v>
      </c>
      <c r="K5526" s="10" t="n">
        <v>0.5699333333333334</v>
      </c>
      <c r="L5526" s="10" t="n">
        <v>-2.922616666666667</v>
      </c>
      <c r="M5526" s="11">
        <f>IF(L5526&gt;=0,"4",IF(K5526&gt;=0,"3",IF(J5526&gt;=0,"2","pass")))</f>
        <v/>
      </c>
    </row>
    <row r="5527">
      <c r="A5527" s="5" t="inlineStr">
        <is>
          <t>Q 8 4 3 2</t>
        </is>
      </c>
      <c r="B5527" s="6" t="n">
        <v>5</v>
      </c>
      <c r="C5527" s="6" t="n">
        <v>1</v>
      </c>
      <c r="D5527" s="7" t="n">
        <v>12</v>
      </c>
      <c r="E5527" s="7" t="n">
        <v>224</v>
      </c>
      <c r="F5527" s="8" t="n">
        <v>2.6518</v>
      </c>
      <c r="G5527" s="9" t="n">
        <v>0.9241</v>
      </c>
      <c r="H5527" s="9" t="n">
        <v>0.6027</v>
      </c>
      <c r="I5527" s="9" t="n">
        <v>0.125</v>
      </c>
      <c r="J5527" s="10" t="n">
        <v>2.4241</v>
      </c>
      <c r="K5527" s="10" t="n">
        <v>0.7411</v>
      </c>
      <c r="L5527" s="10" t="n">
        <v>-3</v>
      </c>
      <c r="M5527" s="11">
        <f>IF(L5527&gt;=0,"4",IF(K5527&gt;=0,"3",IF(J5527&gt;=0,"2","pass")))</f>
        <v/>
      </c>
    </row>
    <row r="5528">
      <c r="A5528" s="5" t="inlineStr">
        <is>
          <t>Q 8 4 3</t>
        </is>
      </c>
      <c r="B5528" s="6" t="n">
        <v>4</v>
      </c>
      <c r="C5528" s="6" t="n">
        <v>0</v>
      </c>
      <c r="D5528" s="7" t="n">
        <v>2484</v>
      </c>
      <c r="E5528" s="7" t="n">
        <v>31584</v>
      </c>
      <c r="F5528" s="8" t="n">
        <v>2.277734782608695</v>
      </c>
      <c r="G5528" s="9" t="n">
        <v>0.7468014492753624</v>
      </c>
      <c r="H5528" s="9" t="n">
        <v>0.4741690821256039</v>
      </c>
      <c r="I5528" s="9" t="n">
        <v>0.1142816425120773</v>
      </c>
      <c r="J5528" s="10" t="n">
        <v>1.575678743961353</v>
      </c>
      <c r="K5528" s="10" t="n">
        <v>-0.04073864734299517</v>
      </c>
      <c r="L5528" s="10" t="n">
        <v>-3.085749275362319</v>
      </c>
      <c r="M5528" s="11">
        <f>IF(L5528&gt;=0,"4",IF(K5528&gt;=0,"3",IF(J5528&gt;=0,"2","pass")))</f>
        <v/>
      </c>
    </row>
    <row r="5529">
      <c r="A5529" s="5" t="inlineStr">
        <is>
          <t>Q 8 4 2</t>
        </is>
      </c>
      <c r="B5529" s="6" t="n">
        <v>4</v>
      </c>
      <c r="C5529" s="6" t="n">
        <v>0</v>
      </c>
      <c r="D5529" s="7" t="n">
        <v>2484</v>
      </c>
      <c r="E5529" s="7" t="n">
        <v>31584</v>
      </c>
      <c r="F5529" s="8" t="n">
        <v>2.421971497584541</v>
      </c>
      <c r="G5529" s="9" t="n">
        <v>0.8113371980676328</v>
      </c>
      <c r="H5529" s="9" t="n">
        <v>0.5103937198067633</v>
      </c>
      <c r="I5529" s="9" t="n">
        <v>0.1121048309178744</v>
      </c>
      <c r="J5529" s="10" t="n">
        <v>1.86783574879227</v>
      </c>
      <c r="K5529" s="10" t="n">
        <v>0.1744714975845411</v>
      </c>
      <c r="L5529" s="10" t="n">
        <v>-3.103174879227053</v>
      </c>
      <c r="M5529" s="11">
        <f>IF(L5529&gt;=0,"4",IF(K5529&gt;=0,"3",IF(J5529&gt;=0,"2","pass")))</f>
        <v/>
      </c>
    </row>
    <row r="5530">
      <c r="A5530" s="5" t="inlineStr">
        <is>
          <t>Q 8 4 2</t>
        </is>
      </c>
      <c r="B5530" s="6" t="n">
        <v>4</v>
      </c>
      <c r="C5530" s="6" t="n">
        <v>1</v>
      </c>
      <c r="D5530" s="7" t="n">
        <v>288</v>
      </c>
      <c r="E5530" s="7" t="n">
        <v>2688</v>
      </c>
      <c r="F5530" s="8" t="n">
        <v>2.524191666666667</v>
      </c>
      <c r="G5530" s="9" t="n">
        <v>0.8582583333333333</v>
      </c>
      <c r="H5530" s="9" t="n">
        <v>0.551325</v>
      </c>
      <c r="I5530" s="9" t="n">
        <v>0.1246166666666667</v>
      </c>
      <c r="J5530" s="10" t="n">
        <v>2.109008333333334</v>
      </c>
      <c r="K5530" s="10" t="n">
        <v>0.432675</v>
      </c>
      <c r="L5530" s="10" t="n">
        <v>-3.002975</v>
      </c>
      <c r="M5530" s="11">
        <f>IF(L5530&gt;=0,"4",IF(K5530&gt;=0,"3",IF(J5530&gt;=0,"2","pass")))</f>
        <v/>
      </c>
    </row>
    <row r="5531">
      <c r="A5531" s="5" t="inlineStr">
        <is>
          <t>Q 8 4 2</t>
        </is>
      </c>
      <c r="B5531" s="6" t="n">
        <v>4</v>
      </c>
      <c r="C5531" s="6" t="n">
        <v>2</v>
      </c>
      <c r="D5531" s="7" t="n">
        <v>12</v>
      </c>
      <c r="E5531" s="7" t="n">
        <v>224</v>
      </c>
      <c r="F5531" s="8" t="n">
        <v>2.6652</v>
      </c>
      <c r="G5531" s="9" t="n">
        <v>0.9464</v>
      </c>
      <c r="H5531" s="9" t="n">
        <v>0.6027</v>
      </c>
      <c r="I5531" s="9" t="n">
        <v>0.1161</v>
      </c>
      <c r="J5531" s="10" t="n">
        <v>2.5045</v>
      </c>
      <c r="K5531" s="10" t="n">
        <v>0.7321</v>
      </c>
      <c r="L5531" s="10" t="n">
        <v>-3.0714</v>
      </c>
      <c r="M5531" s="11">
        <f>IF(L5531&gt;=0,"4",IF(K5531&gt;=0,"3",IF(J5531&gt;=0,"2","pass")))</f>
        <v/>
      </c>
    </row>
    <row r="5532">
      <c r="A5532" s="5" t="inlineStr">
        <is>
          <t>Q 8 4</t>
        </is>
      </c>
      <c r="B5532" s="6" t="n">
        <v>3</v>
      </c>
      <c r="C5532" s="6" t="n">
        <v>0</v>
      </c>
      <c r="D5532" s="7" t="n">
        <v>21462</v>
      </c>
      <c r="E5532" s="7" t="n">
        <v>226912</v>
      </c>
      <c r="F5532" s="8" t="n">
        <v>1.991620613176778</v>
      </c>
      <c r="G5532" s="9" t="n">
        <v>0.6449198769918926</v>
      </c>
      <c r="H5532" s="9" t="n">
        <v>0.3898109868604976</v>
      </c>
      <c r="I5532" s="9" t="n">
        <v>0.09024705991985835</v>
      </c>
      <c r="J5532" s="10" t="n">
        <v>1.05974224210232</v>
      </c>
      <c r="K5532" s="10" t="n">
        <v>-0.5708809710185444</v>
      </c>
      <c r="L5532" s="10" t="n">
        <v>-3.278058615226913</v>
      </c>
      <c r="M5532" s="11">
        <f>IF(L5532&gt;=0,"4",IF(K5532&gt;=0,"3",IF(J5532&gt;=0,"2","pass")))</f>
        <v/>
      </c>
    </row>
    <row r="5533">
      <c r="A5533" s="5" t="inlineStr">
        <is>
          <t>Q 8 3 2</t>
        </is>
      </c>
      <c r="B5533" s="6" t="n">
        <v>4</v>
      </c>
      <c r="C5533" s="6" t="n">
        <v>0</v>
      </c>
      <c r="D5533" s="7" t="n">
        <v>2508</v>
      </c>
      <c r="E5533" s="7" t="n">
        <v>32032</v>
      </c>
      <c r="F5533" s="8" t="n">
        <v>2.421245454545454</v>
      </c>
      <c r="G5533" s="9" t="n">
        <v>0.8167267942583732</v>
      </c>
      <c r="H5533" s="9" t="n">
        <v>0.510122009569378</v>
      </c>
      <c r="I5533" s="9" t="n">
        <v>0.1076344497607656</v>
      </c>
      <c r="J5533" s="10" t="n">
        <v>1.884677511961723</v>
      </c>
      <c r="K5533" s="10" t="n">
        <v>0.168377990430622</v>
      </c>
      <c r="L5533" s="10" t="n">
        <v>-3.138926315789474</v>
      </c>
      <c r="M5533" s="11">
        <f>IF(L5533&gt;=0,"4",IF(K5533&gt;=0,"3",IF(J5533&gt;=0,"2","pass")))</f>
        <v/>
      </c>
    </row>
    <row r="5534">
      <c r="A5534" s="5" t="inlineStr">
        <is>
          <t>Q 8 3 2</t>
        </is>
      </c>
      <c r="B5534" s="6" t="n">
        <v>4</v>
      </c>
      <c r="C5534" s="6" t="n">
        <v>1</v>
      </c>
      <c r="D5534" s="7" t="n">
        <v>336</v>
      </c>
      <c r="E5534" s="7" t="n">
        <v>3584</v>
      </c>
      <c r="F5534" s="8" t="n">
        <v>2.492353571428571</v>
      </c>
      <c r="G5534" s="9" t="n">
        <v>0.8520321428571429</v>
      </c>
      <c r="H5534" s="9" t="n">
        <v>0.5401785714285714</v>
      </c>
      <c r="I5534" s="9" t="n">
        <v>0.1073107142857143</v>
      </c>
      <c r="J5534" s="10" t="n">
        <v>2.055646428571428</v>
      </c>
      <c r="K5534" s="10" t="n">
        <v>0.3483607142857143</v>
      </c>
      <c r="L5534" s="10" t="n">
        <v>-3.141582142857143</v>
      </c>
      <c r="M5534" s="11">
        <f>IF(L5534&gt;=0,"4",IF(K5534&gt;=0,"3",IF(J5534&gt;=0,"2","pass")))</f>
        <v/>
      </c>
    </row>
    <row r="5535">
      <c r="A5535" s="5" t="inlineStr">
        <is>
          <t>Q 8 3 2</t>
        </is>
      </c>
      <c r="B5535" s="6" t="n">
        <v>4</v>
      </c>
      <c r="C5535" s="6" t="n">
        <v>2</v>
      </c>
      <c r="D5535" s="7" t="n">
        <v>12</v>
      </c>
      <c r="E5535" s="7" t="n">
        <v>224</v>
      </c>
      <c r="F5535" s="8" t="n">
        <v>2.6696</v>
      </c>
      <c r="G5535" s="9" t="n">
        <v>0.9241</v>
      </c>
      <c r="H5535" s="9" t="n">
        <v>0.5982</v>
      </c>
      <c r="I5535" s="9" t="n">
        <v>0.1518</v>
      </c>
      <c r="J5535" s="10" t="n">
        <v>2.4464</v>
      </c>
      <c r="K5535" s="10" t="n">
        <v>0.7411</v>
      </c>
      <c r="L5535" s="10" t="n">
        <v>-2.7857</v>
      </c>
      <c r="M5535" s="11">
        <f>IF(L5535&gt;=0,"4",IF(K5535&gt;=0,"3",IF(J5535&gt;=0,"2","pass")))</f>
        <v/>
      </c>
    </row>
    <row r="5536">
      <c r="A5536" s="5" t="inlineStr">
        <is>
          <t>Q 8 3</t>
        </is>
      </c>
      <c r="B5536" s="6" t="n">
        <v>3</v>
      </c>
      <c r="C5536" s="6" t="n">
        <v>0</v>
      </c>
      <c r="D5536" s="7" t="n">
        <v>24522</v>
      </c>
      <c r="E5536" s="7" t="n">
        <v>257152</v>
      </c>
      <c r="F5536" s="8" t="n">
        <v>2.059497047549139</v>
      </c>
      <c r="G5536" s="9" t="n">
        <v>0.6683709485360084</v>
      </c>
      <c r="H5536" s="9" t="n">
        <v>0.4054110023652231</v>
      </c>
      <c r="I5536" s="9" t="n">
        <v>0.09360606802055296</v>
      </c>
      <c r="J5536" s="10" t="n">
        <v>1.172502381534948</v>
      </c>
      <c r="K5536" s="10" t="n">
        <v>-0.4739259685180654</v>
      </c>
      <c r="L5536" s="10" t="n">
        <v>-3.25119165647174</v>
      </c>
      <c r="M5536" s="11">
        <f>IF(L5536&gt;=0,"4",IF(K5536&gt;=0,"3",IF(J5536&gt;=0,"2","pass")))</f>
        <v/>
      </c>
    </row>
    <row r="5537">
      <c r="A5537" s="5" t="inlineStr">
        <is>
          <t>Q 8 2</t>
        </is>
      </c>
      <c r="B5537" s="6" t="n">
        <v>3</v>
      </c>
      <c r="C5537" s="6" t="n">
        <v>0</v>
      </c>
      <c r="D5537" s="7" t="n">
        <v>25794</v>
      </c>
      <c r="E5537" s="7" t="n">
        <v>270144</v>
      </c>
      <c r="F5537" s="8" t="n">
        <v>2.217450182212918</v>
      </c>
      <c r="G5537" s="9" t="n">
        <v>0.7259582693649687</v>
      </c>
      <c r="H5537" s="9" t="n">
        <v>0.444509126153369</v>
      </c>
      <c r="I5537" s="9" t="n">
        <v>0.09808978056912461</v>
      </c>
      <c r="J5537" s="10" t="n">
        <v>1.446419717763821</v>
      </c>
      <c r="K5537" s="10" t="n">
        <v>-0.2348560207800263</v>
      </c>
      <c r="L5537" s="10" t="n">
        <v>-3.215324556098317</v>
      </c>
      <c r="M5537" s="11">
        <f>IF(L5537&gt;=0,"4",IF(K5537&gt;=0,"3",IF(J5537&gt;=0,"2","pass")))</f>
        <v/>
      </c>
    </row>
    <row r="5538">
      <c r="A5538" s="5" t="inlineStr">
        <is>
          <t>Q 8</t>
        </is>
      </c>
      <c r="B5538" s="6" t="n">
        <v>2</v>
      </c>
      <c r="C5538" s="6" t="n">
        <v>0</v>
      </c>
      <c r="D5538" s="7" t="n">
        <v>75004</v>
      </c>
      <c r="E5538" s="7" t="n">
        <v>759360</v>
      </c>
      <c r="F5538" s="8" t="n">
        <v>1.727768985654099</v>
      </c>
      <c r="G5538" s="9" t="n">
        <v>0.5612940296517519</v>
      </c>
      <c r="H5538" s="9" t="n">
        <v>0.3150188603274492</v>
      </c>
      <c r="I5538" s="9" t="n">
        <v>0.07222032958242228</v>
      </c>
      <c r="J5538" s="10" t="n">
        <v>0.632413255293051</v>
      </c>
      <c r="K5538" s="10" t="n">
        <v>-1.037669452295878</v>
      </c>
      <c r="L5538" s="10" t="n">
        <v>-3.422259738147299</v>
      </c>
      <c r="M5538" s="11">
        <f>IF(L5538&gt;=0,"4",IF(K5538&gt;=0,"3",IF(J5538&gt;=0,"2","pass")))</f>
        <v/>
      </c>
    </row>
    <row r="5539">
      <c r="A5539" s="5" t="inlineStr">
        <is>
          <t>Q 7 6 5 4 3</t>
        </is>
      </c>
      <c r="B5539" s="6" t="n">
        <v>6</v>
      </c>
      <c r="C5539" s="6" t="n">
        <v>0</v>
      </c>
      <c r="D5539" s="7" t="n">
        <v>4</v>
      </c>
      <c r="E5539" s="7" t="n">
        <v>224</v>
      </c>
      <c r="F5539" s="8" t="n">
        <v>2.5446</v>
      </c>
      <c r="G5539" s="9" t="n">
        <v>0.8482</v>
      </c>
      <c r="H5539" s="9" t="n">
        <v>0.5491</v>
      </c>
      <c r="I5539" s="9" t="n">
        <v>0.1607</v>
      </c>
      <c r="J5539" s="10" t="n">
        <v>2.1027</v>
      </c>
      <c r="K5539" s="10" t="n">
        <v>0.4554</v>
      </c>
      <c r="L5539" s="10" t="n">
        <v>-2.7143</v>
      </c>
      <c r="M5539" s="11">
        <f>IF(L5539&gt;=0,"4",IF(K5539&gt;=0,"3",IF(J5539&gt;=0,"2","pass")))</f>
        <v/>
      </c>
    </row>
    <row r="5540">
      <c r="A5540" s="5" t="inlineStr">
        <is>
          <t>Q 7 6 5 4 2</t>
        </is>
      </c>
      <c r="B5540" s="6" t="n">
        <v>6</v>
      </c>
      <c r="C5540" s="6" t="n">
        <v>0</v>
      </c>
      <c r="D5540" s="7" t="n">
        <v>4</v>
      </c>
      <c r="E5540" s="7" t="n">
        <v>224</v>
      </c>
      <c r="F5540" s="8" t="n">
        <v>2.6027</v>
      </c>
      <c r="G5540" s="9" t="n">
        <v>0.9062</v>
      </c>
      <c r="H5540" s="9" t="n">
        <v>0.5893</v>
      </c>
      <c r="I5540" s="9" t="n">
        <v>0.1071</v>
      </c>
      <c r="J5540" s="10" t="n">
        <v>2.3214</v>
      </c>
      <c r="K5540" s="10" t="n">
        <v>0.6429</v>
      </c>
      <c r="L5540" s="10" t="n">
        <v>-3.1429</v>
      </c>
      <c r="M5540" s="11">
        <f>IF(L5540&gt;=0,"4",IF(K5540&gt;=0,"3",IF(J5540&gt;=0,"2","pass")))</f>
        <v/>
      </c>
    </row>
    <row r="5541">
      <c r="A5541" s="5" t="inlineStr">
        <is>
          <t>Q 7 6 5 4</t>
        </is>
      </c>
      <c r="B5541" s="6" t="n">
        <v>5</v>
      </c>
      <c r="C5541" s="6" t="n">
        <v>0</v>
      </c>
      <c r="D5541" s="7" t="n">
        <v>144</v>
      </c>
      <c r="E5541" s="7" t="n">
        <v>2688</v>
      </c>
      <c r="F5541" s="8" t="n">
        <v>2.307675</v>
      </c>
      <c r="G5541" s="9" t="n">
        <v>0.7280500000000001</v>
      </c>
      <c r="H5541" s="9" t="n">
        <v>0.5100416666666666</v>
      </c>
      <c r="I5541" s="9" t="n">
        <v>0.1436083333333333</v>
      </c>
      <c r="J5541" s="10" t="n">
        <v>1.565841666666667</v>
      </c>
      <c r="K5541" s="10" t="n">
        <v>0.203875</v>
      </c>
      <c r="L5541" s="10" t="n">
        <v>-2.851183333333333</v>
      </c>
      <c r="M5541" s="11">
        <f>IF(L5541&gt;=0,"4",IF(K5541&gt;=0,"3",IF(J5541&gt;=0,"2","pass")))</f>
        <v/>
      </c>
    </row>
    <row r="5542">
      <c r="A5542" s="5" t="inlineStr">
        <is>
          <t>Q 7 6 5 3 2</t>
        </is>
      </c>
      <c r="B5542" s="6" t="n">
        <v>6</v>
      </c>
      <c r="C5542" s="6" t="n">
        <v>0</v>
      </c>
      <c r="D5542" s="7" t="n">
        <v>4</v>
      </c>
      <c r="E5542" s="7" t="n">
        <v>224</v>
      </c>
      <c r="F5542" s="8" t="n">
        <v>2.625</v>
      </c>
      <c r="G5542" s="9" t="n">
        <v>0.9286</v>
      </c>
      <c r="H5542" s="9" t="n">
        <v>0.5491</v>
      </c>
      <c r="I5542" s="9" t="n">
        <v>0.1473</v>
      </c>
      <c r="J5542" s="10" t="n">
        <v>2.4107</v>
      </c>
      <c r="K5542" s="10" t="n">
        <v>0.442</v>
      </c>
      <c r="L5542" s="10" t="n">
        <v>-2.8214</v>
      </c>
      <c r="M5542" s="11">
        <f>IF(L5542&gt;=0,"4",IF(K5542&gt;=0,"3",IF(J5542&gt;=0,"2","pass")))</f>
        <v/>
      </c>
    </row>
    <row r="5543">
      <c r="A5543" s="5" t="inlineStr">
        <is>
          <t>Q 7 6 5 3</t>
        </is>
      </c>
      <c r="B5543" s="6" t="n">
        <v>5</v>
      </c>
      <c r="C5543" s="6" t="n">
        <v>0</v>
      </c>
      <c r="D5543" s="7" t="n">
        <v>144</v>
      </c>
      <c r="E5543" s="7" t="n">
        <v>2688</v>
      </c>
      <c r="F5543" s="8" t="n">
        <v>2.408483333333333</v>
      </c>
      <c r="G5543" s="9" t="n">
        <v>0.784975</v>
      </c>
      <c r="H5543" s="9" t="n">
        <v>0.529775</v>
      </c>
      <c r="I5543" s="9" t="n">
        <v>0.1383916666666667</v>
      </c>
      <c r="J5543" s="10" t="n">
        <v>1.808033333333333</v>
      </c>
      <c r="K5543" s="10" t="n">
        <v>0.31695</v>
      </c>
      <c r="L5543" s="10" t="n">
        <v>-2.892858333333333</v>
      </c>
      <c r="M5543" s="11">
        <f>IF(L5543&gt;=0,"4",IF(K5543&gt;=0,"3",IF(J5543&gt;=0,"2","pass")))</f>
        <v/>
      </c>
    </row>
    <row r="5544">
      <c r="A5544" s="5" t="inlineStr">
        <is>
          <t>Q 7 6 5 3</t>
        </is>
      </c>
      <c r="B5544" s="6" t="n">
        <v>5</v>
      </c>
      <c r="C5544" s="6" t="n">
        <v>1</v>
      </c>
      <c r="D5544" s="7" t="n">
        <v>12</v>
      </c>
      <c r="E5544" s="7" t="n">
        <v>224</v>
      </c>
      <c r="F5544" s="8" t="n">
        <v>2.3036</v>
      </c>
      <c r="G5544" s="9" t="n">
        <v>0.7634</v>
      </c>
      <c r="H5544" s="9" t="n">
        <v>0.4732</v>
      </c>
      <c r="I5544" s="9" t="n">
        <v>0.1161</v>
      </c>
      <c r="J5544" s="10" t="n">
        <v>1.6429</v>
      </c>
      <c r="K5544" s="10" t="n">
        <v>-0.0446</v>
      </c>
      <c r="L5544" s="10" t="n">
        <v>-3.0714</v>
      </c>
      <c r="M5544" s="11">
        <f>IF(L5544&gt;=0,"4",IF(K5544&gt;=0,"3",IF(J5544&gt;=0,"2","pass")))</f>
        <v/>
      </c>
    </row>
    <row r="5545">
      <c r="A5545" s="5" t="inlineStr">
        <is>
          <t>Q 7 6 5 2</t>
        </is>
      </c>
      <c r="B5545" s="6" t="n">
        <v>5</v>
      </c>
      <c r="C5545" s="6" t="n">
        <v>0</v>
      </c>
      <c r="D5545" s="7" t="n">
        <v>144</v>
      </c>
      <c r="E5545" s="7" t="n">
        <v>2688</v>
      </c>
      <c r="F5545" s="8" t="n">
        <v>2.590025</v>
      </c>
      <c r="G5545" s="9" t="n">
        <v>0.875375</v>
      </c>
      <c r="H5545" s="9" t="n">
        <v>0.5792333333333333</v>
      </c>
      <c r="I5545" s="9" t="n">
        <v>0.1365333333333333</v>
      </c>
      <c r="J5545" s="10" t="n">
        <v>2.217266666666667</v>
      </c>
      <c r="K5545" s="10" t="n">
        <v>0.6119749999999999</v>
      </c>
      <c r="L5545" s="10" t="n">
        <v>-2.90775</v>
      </c>
      <c r="M5545" s="11">
        <f>IF(L5545&gt;=0,"4",IF(K5545&gt;=0,"3",IF(J5545&gt;=0,"2","pass")))</f>
        <v/>
      </c>
    </row>
    <row r="5546">
      <c r="A5546" s="5" t="inlineStr">
        <is>
          <t>Q 7 6 5 2</t>
        </is>
      </c>
      <c r="B5546" s="6" t="n">
        <v>5</v>
      </c>
      <c r="C5546" s="6" t="n">
        <v>1</v>
      </c>
      <c r="D5546" s="7" t="n">
        <v>12</v>
      </c>
      <c r="E5546" s="7" t="n">
        <v>224</v>
      </c>
      <c r="F5546" s="8" t="n">
        <v>2.6116</v>
      </c>
      <c r="G5546" s="9" t="n">
        <v>0.9107</v>
      </c>
      <c r="H5546" s="9" t="n">
        <v>0.5893</v>
      </c>
      <c r="I5546" s="9" t="n">
        <v>0.1116</v>
      </c>
      <c r="J5546" s="10" t="n">
        <v>2.3438</v>
      </c>
      <c r="K5546" s="10" t="n">
        <v>0.6473</v>
      </c>
      <c r="L5546" s="10" t="n">
        <v>-3.1071</v>
      </c>
      <c r="M5546" s="11">
        <f>IF(L5546&gt;=0,"4",IF(K5546&gt;=0,"3",IF(J5546&gt;=0,"2","pass")))</f>
        <v/>
      </c>
    </row>
    <row r="5547">
      <c r="A5547" s="5" t="inlineStr">
        <is>
          <t>Q 7 6 5</t>
        </is>
      </c>
      <c r="B5547" s="6" t="n">
        <v>4</v>
      </c>
      <c r="C5547" s="6" t="n">
        <v>0</v>
      </c>
      <c r="D5547" s="7" t="n">
        <v>2484</v>
      </c>
      <c r="E5547" s="7" t="n">
        <v>31584</v>
      </c>
      <c r="F5547" s="8" t="n">
        <v>2.164062801932367</v>
      </c>
      <c r="G5547" s="9" t="n">
        <v>0.6870714975845411</v>
      </c>
      <c r="H5547" s="9" t="n">
        <v>0.4663772946859903</v>
      </c>
      <c r="I5547" s="9" t="n">
        <v>0.1181405797101449</v>
      </c>
      <c r="J5547" s="10" t="n">
        <v>1.332796135265701</v>
      </c>
      <c r="K5547" s="10" t="n">
        <v>-0.08358937198067633</v>
      </c>
      <c r="L5547" s="10" t="n">
        <v>-3.054864734299517</v>
      </c>
      <c r="M5547" s="11">
        <f>IF(L5547&gt;=0,"4",IF(K5547&gt;=0,"3",IF(J5547&gt;=0,"2","pass")))</f>
        <v/>
      </c>
    </row>
    <row r="5548">
      <c r="A5548" s="5" t="inlineStr">
        <is>
          <t>Q 7 6 4 3 2</t>
        </is>
      </c>
      <c r="B5548" s="6" t="n">
        <v>6</v>
      </c>
      <c r="C5548" s="6" t="n">
        <v>0</v>
      </c>
      <c r="D5548" s="7" t="n">
        <v>4</v>
      </c>
      <c r="E5548" s="7" t="n">
        <v>224</v>
      </c>
      <c r="F5548" s="8" t="n">
        <v>2.6071</v>
      </c>
      <c r="G5548" s="9" t="n">
        <v>0.8973</v>
      </c>
      <c r="H5548" s="9" t="n">
        <v>0.5938</v>
      </c>
      <c r="I5548" s="9" t="n">
        <v>0.1161</v>
      </c>
      <c r="J5548" s="10" t="n">
        <v>2.2991</v>
      </c>
      <c r="K5548" s="10" t="n">
        <v>0.6786</v>
      </c>
      <c r="L5548" s="10" t="n">
        <v>-3.0714</v>
      </c>
      <c r="M5548" s="11">
        <f>IF(L5548&gt;=0,"4",IF(K5548&gt;=0,"3",IF(J5548&gt;=0,"2","pass")))</f>
        <v/>
      </c>
    </row>
    <row r="5549">
      <c r="A5549" s="5" t="inlineStr">
        <is>
          <t>Q 7 6 4 3</t>
        </is>
      </c>
      <c r="B5549" s="6" t="n">
        <v>5</v>
      </c>
      <c r="C5549" s="6" t="n">
        <v>0</v>
      </c>
      <c r="D5549" s="7" t="n">
        <v>144</v>
      </c>
      <c r="E5549" s="7" t="n">
        <v>2688</v>
      </c>
      <c r="F5549" s="8" t="n">
        <v>2.420025</v>
      </c>
      <c r="G5549" s="9" t="n">
        <v>0.7916666666666666</v>
      </c>
      <c r="H5549" s="9" t="n">
        <v>0.5200833333333333</v>
      </c>
      <c r="I5549" s="9" t="n">
        <v>0.1461916666666667</v>
      </c>
      <c r="J5549" s="10" t="n">
        <v>1.832966666666667</v>
      </c>
      <c r="K5549" s="10" t="n">
        <v>0.2667333333333333</v>
      </c>
      <c r="L5549" s="10" t="n">
        <v>-2.830366666666666</v>
      </c>
      <c r="M5549" s="11">
        <f>IF(L5549&gt;=0,"4",IF(K5549&gt;=0,"3",IF(J5549&gt;=0,"2","pass")))</f>
        <v/>
      </c>
    </row>
    <row r="5550">
      <c r="A5550" s="5" t="inlineStr">
        <is>
          <t>Q 7 6 4 2</t>
        </is>
      </c>
      <c r="B5550" s="6" t="n">
        <v>5</v>
      </c>
      <c r="C5550" s="6" t="n">
        <v>0</v>
      </c>
      <c r="D5550" s="7" t="n">
        <v>144</v>
      </c>
      <c r="E5550" s="7" t="n">
        <v>2688</v>
      </c>
      <c r="F5550" s="8" t="n">
        <v>2.5532</v>
      </c>
      <c r="G5550" s="9" t="n">
        <v>0.8541666666666666</v>
      </c>
      <c r="H5550" s="9" t="n">
        <v>0.5665916666666667</v>
      </c>
      <c r="I5550" s="9" t="n">
        <v>0.132825</v>
      </c>
      <c r="J5550" s="10" t="n">
        <v>2.116066666666667</v>
      </c>
      <c r="K5550" s="10" t="n">
        <v>0.532375</v>
      </c>
      <c r="L5550" s="10" t="n">
        <v>-2.9375</v>
      </c>
      <c r="M5550" s="11">
        <f>IF(L5550&gt;=0,"4",IF(K5550&gt;=0,"3",IF(J5550&gt;=0,"2","pass")))</f>
        <v/>
      </c>
    </row>
    <row r="5551">
      <c r="A5551" s="5" t="inlineStr">
        <is>
          <t>Q 7 6 4 2</t>
        </is>
      </c>
      <c r="B5551" s="6" t="n">
        <v>5</v>
      </c>
      <c r="C5551" s="6" t="n">
        <v>1</v>
      </c>
      <c r="D5551" s="7" t="n">
        <v>12</v>
      </c>
      <c r="E5551" s="7" t="n">
        <v>224</v>
      </c>
      <c r="F5551" s="8" t="n">
        <v>2.6696</v>
      </c>
      <c r="G5551" s="9" t="n">
        <v>0.9375</v>
      </c>
      <c r="H5551" s="9" t="n">
        <v>0.5938</v>
      </c>
      <c r="I5551" s="9" t="n">
        <v>0.1384</v>
      </c>
      <c r="J5551" s="10" t="n">
        <v>2.4821</v>
      </c>
      <c r="K5551" s="10" t="n">
        <v>0.7009</v>
      </c>
      <c r="L5551" s="10" t="n">
        <v>-2.8929</v>
      </c>
      <c r="M5551" s="11">
        <f>IF(L5551&gt;=0,"4",IF(K5551&gt;=0,"3",IF(J5551&gt;=0,"2","pass")))</f>
        <v/>
      </c>
    </row>
    <row r="5552">
      <c r="A5552" s="5" t="inlineStr">
        <is>
          <t>Q 7 6 4</t>
        </is>
      </c>
      <c r="B5552" s="6" t="n">
        <v>4</v>
      </c>
      <c r="C5552" s="6" t="n">
        <v>0</v>
      </c>
      <c r="D5552" s="7" t="n">
        <v>2484</v>
      </c>
      <c r="E5552" s="7" t="n">
        <v>31584</v>
      </c>
      <c r="F5552" s="8" t="n">
        <v>2.181070531400966</v>
      </c>
      <c r="G5552" s="9" t="n">
        <v>0.7039797101449276</v>
      </c>
      <c r="H5552" s="9" t="n">
        <v>0.4563101449275362</v>
      </c>
      <c r="I5552" s="9" t="n">
        <v>0.1133328502415459</v>
      </c>
      <c r="J5552" s="10" t="n">
        <v>1.385542028985507</v>
      </c>
      <c r="K5552" s="10" t="n">
        <v>-0.1488328502415459</v>
      </c>
      <c r="L5552" s="10" t="n">
        <v>-3.093342512077295</v>
      </c>
      <c r="M5552" s="11">
        <f>IF(L5552&gt;=0,"4",IF(K5552&gt;=0,"3",IF(J5552&gt;=0,"2","pass")))</f>
        <v/>
      </c>
    </row>
    <row r="5553">
      <c r="A5553" s="5" t="inlineStr">
        <is>
          <t>Q 7 6 3 2</t>
        </is>
      </c>
      <c r="B5553" s="6" t="n">
        <v>5</v>
      </c>
      <c r="C5553" s="6" t="n">
        <v>0</v>
      </c>
      <c r="D5553" s="7" t="n">
        <v>144</v>
      </c>
      <c r="E5553" s="7" t="n">
        <v>2688</v>
      </c>
      <c r="F5553" s="8" t="n">
        <v>2.560633333333334</v>
      </c>
      <c r="G5553" s="9" t="n">
        <v>0.8672</v>
      </c>
      <c r="H5553" s="9" t="n">
        <v>0.5613916666666667</v>
      </c>
      <c r="I5553" s="9" t="n">
        <v>0.133175</v>
      </c>
      <c r="J5553" s="10" t="n">
        <v>2.163308333333333</v>
      </c>
      <c r="K5553" s="10" t="n">
        <v>0.5014916666666667</v>
      </c>
      <c r="L5553" s="10" t="n">
        <v>-2.934541666666666</v>
      </c>
      <c r="M5553" s="11">
        <f>IF(L5553&gt;=0,"4",IF(K5553&gt;=0,"3",IF(J5553&gt;=0,"2","pass")))</f>
        <v/>
      </c>
    </row>
    <row r="5554">
      <c r="A5554" s="5" t="inlineStr">
        <is>
          <t>Q 7 6 3 2</t>
        </is>
      </c>
      <c r="B5554" s="6" t="n">
        <v>5</v>
      </c>
      <c r="C5554" s="6" t="n">
        <v>1</v>
      </c>
      <c r="D5554" s="7" t="n">
        <v>12</v>
      </c>
      <c r="E5554" s="7" t="n">
        <v>224</v>
      </c>
      <c r="F5554" s="8" t="n">
        <v>2.7054</v>
      </c>
      <c r="G5554" s="9" t="n">
        <v>0.9554</v>
      </c>
      <c r="H5554" s="9" t="n">
        <v>0.6027</v>
      </c>
      <c r="I5554" s="9" t="n">
        <v>0.1473</v>
      </c>
      <c r="J5554" s="10" t="n">
        <v>2.5714</v>
      </c>
      <c r="K5554" s="10" t="n">
        <v>0.7634</v>
      </c>
      <c r="L5554" s="10" t="n">
        <v>-2.8214</v>
      </c>
      <c r="M5554" s="11">
        <f>IF(L5554&gt;=0,"4",IF(K5554&gt;=0,"3",IF(J5554&gt;=0,"2","pass")))</f>
        <v/>
      </c>
    </row>
    <row r="5555">
      <c r="A5555" s="5" t="inlineStr">
        <is>
          <t>Q 7 6 3</t>
        </is>
      </c>
      <c r="B5555" s="6" t="n">
        <v>4</v>
      </c>
      <c r="C5555" s="6" t="n">
        <v>0</v>
      </c>
      <c r="D5555" s="7" t="n">
        <v>2484</v>
      </c>
      <c r="E5555" s="7" t="n">
        <v>31584</v>
      </c>
      <c r="F5555" s="8" t="n">
        <v>2.266626570048309</v>
      </c>
      <c r="G5555" s="9" t="n">
        <v>0.7387222222222223</v>
      </c>
      <c r="H5555" s="9" t="n">
        <v>0.4749391304347826</v>
      </c>
      <c r="I5555" s="9" t="n">
        <v>0.1161149758454106</v>
      </c>
      <c r="J5555" s="10" t="n">
        <v>1.545933333333333</v>
      </c>
      <c r="K5555" s="10" t="n">
        <v>-0.0342512077294686</v>
      </c>
      <c r="L5555" s="10" t="n">
        <v>-3.07108115942029</v>
      </c>
      <c r="M5555" s="11">
        <f>IF(L5555&gt;=0,"4",IF(K5555&gt;=0,"3",IF(J5555&gt;=0,"2","pass")))</f>
        <v/>
      </c>
    </row>
    <row r="5556">
      <c r="A5556" s="5" t="inlineStr">
        <is>
          <t>Q 7 6 3</t>
        </is>
      </c>
      <c r="B5556" s="6" t="n">
        <v>4</v>
      </c>
      <c r="C5556" s="6" t="n">
        <v>1</v>
      </c>
      <c r="D5556" s="7" t="n">
        <v>288</v>
      </c>
      <c r="E5556" s="7" t="n">
        <v>2688</v>
      </c>
      <c r="F5556" s="8" t="n">
        <v>2.392475</v>
      </c>
      <c r="G5556" s="9" t="n">
        <v>0.793525</v>
      </c>
      <c r="H5556" s="9" t="n">
        <v>0.5219416666666666</v>
      </c>
      <c r="I5556" s="9" t="n">
        <v>0.12425</v>
      </c>
      <c r="J5556" s="10" t="n">
        <v>1.820316666666667</v>
      </c>
      <c r="K5556" s="10" t="n">
        <v>0.25595</v>
      </c>
      <c r="L5556" s="10" t="n">
        <v>-3.005966666666667</v>
      </c>
      <c r="M5556" s="11">
        <f>IF(L5556&gt;=0,"4",IF(K5556&gt;=0,"3",IF(J5556&gt;=0,"2","pass")))</f>
        <v/>
      </c>
    </row>
    <row r="5557">
      <c r="A5557" s="5" t="inlineStr">
        <is>
          <t>Q 7 6 3</t>
        </is>
      </c>
      <c r="B5557" s="6" t="n">
        <v>4</v>
      </c>
      <c r="C5557" s="6" t="n">
        <v>2</v>
      </c>
      <c r="D5557" s="7" t="n">
        <v>12</v>
      </c>
      <c r="E5557" s="7" t="n">
        <v>224</v>
      </c>
      <c r="F5557" s="8" t="n">
        <v>2.4152</v>
      </c>
      <c r="G5557" s="9" t="n">
        <v>0.8259</v>
      </c>
      <c r="H5557" s="9" t="n">
        <v>0.5134</v>
      </c>
      <c r="I5557" s="9" t="n">
        <v>0.1071</v>
      </c>
      <c r="J5557" s="10" t="n">
        <v>1.9241</v>
      </c>
      <c r="K5557" s="10" t="n">
        <v>0.1875</v>
      </c>
      <c r="L5557" s="10" t="n">
        <v>-3.1429</v>
      </c>
      <c r="M5557" s="11">
        <f>IF(L5557&gt;=0,"4",IF(K5557&gt;=0,"3",IF(J5557&gt;=0,"2","pass")))</f>
        <v/>
      </c>
    </row>
    <row r="5558">
      <c r="A5558" s="5" t="inlineStr">
        <is>
          <t>Q 7 6 2</t>
        </is>
      </c>
      <c r="B5558" s="6" t="n">
        <v>4</v>
      </c>
      <c r="C5558" s="6" t="n">
        <v>0</v>
      </c>
      <c r="D5558" s="7" t="n">
        <v>2496</v>
      </c>
      <c r="E5558" s="7" t="n">
        <v>31808</v>
      </c>
      <c r="F5558" s="8" t="n">
        <v>2.429195673076923</v>
      </c>
      <c r="G5558" s="9" t="n">
        <v>0.8119889423076924</v>
      </c>
      <c r="H5558" s="9" t="n">
        <v>0.5165052884615385</v>
      </c>
      <c r="I5558" s="9" t="n">
        <v>0.114375</v>
      </c>
      <c r="J5558" s="10" t="n">
        <v>1.878823557692308</v>
      </c>
      <c r="K5558" s="10" t="n">
        <v>0.21340625</v>
      </c>
      <c r="L5558" s="10" t="n">
        <v>-3.084992307692308</v>
      </c>
      <c r="M5558" s="11">
        <f>IF(L5558&gt;=0,"4",IF(K5558&gt;=0,"3",IF(J5558&gt;=0,"2","pass")))</f>
        <v/>
      </c>
    </row>
    <row r="5559">
      <c r="A5559" s="5" t="inlineStr">
        <is>
          <t>Q 7 6 2</t>
        </is>
      </c>
      <c r="B5559" s="6" t="n">
        <v>4</v>
      </c>
      <c r="C5559" s="6" t="n">
        <v>1</v>
      </c>
      <c r="D5559" s="7" t="n">
        <v>300</v>
      </c>
      <c r="E5559" s="7" t="n">
        <v>2912</v>
      </c>
      <c r="F5559" s="8" t="n">
        <v>2.520716</v>
      </c>
      <c r="G5559" s="9" t="n">
        <v>0.8542799999999999</v>
      </c>
      <c r="H5559" s="9" t="n">
        <v>0.548044</v>
      </c>
      <c r="I5559" s="9" t="n">
        <v>0.127688</v>
      </c>
      <c r="J5559" s="10" t="n">
        <v>2.092856</v>
      </c>
      <c r="K5559" s="10" t="n">
        <v>0.415888</v>
      </c>
      <c r="L5559" s="10" t="n">
        <v>-2.978572</v>
      </c>
      <c r="M5559" s="11">
        <f>IF(L5559&gt;=0,"4",IF(K5559&gt;=0,"3",IF(J5559&gt;=0,"2","pass")))</f>
        <v/>
      </c>
    </row>
    <row r="5560">
      <c r="A5560" s="5" t="inlineStr">
        <is>
          <t>Q 7 6 2</t>
        </is>
      </c>
      <c r="B5560" s="6" t="n">
        <v>4</v>
      </c>
      <c r="C5560" s="6" t="n">
        <v>2</v>
      </c>
      <c r="D5560" s="7" t="n">
        <v>12</v>
      </c>
      <c r="E5560" s="7" t="n">
        <v>224</v>
      </c>
      <c r="F5560" s="8" t="n">
        <v>2.6607</v>
      </c>
      <c r="G5560" s="9" t="n">
        <v>0.9196</v>
      </c>
      <c r="H5560" s="9" t="n">
        <v>0.6161</v>
      </c>
      <c r="I5560" s="9" t="n">
        <v>0.1429</v>
      </c>
      <c r="J5560" s="10" t="n">
        <v>2.4375</v>
      </c>
      <c r="K5560" s="10" t="n">
        <v>0.8393</v>
      </c>
      <c r="L5560" s="10" t="n">
        <v>-2.8571</v>
      </c>
      <c r="M5560" s="11">
        <f>IF(L5560&gt;=0,"4",IF(K5560&gt;=0,"3",IF(J5560&gt;=0,"2","pass")))</f>
        <v/>
      </c>
    </row>
    <row r="5561">
      <c r="A5561" s="5" t="inlineStr">
        <is>
          <t>Q 7 6</t>
        </is>
      </c>
      <c r="B5561" s="6" t="n">
        <v>3</v>
      </c>
      <c r="C5561" s="6" t="n">
        <v>0</v>
      </c>
      <c r="D5561" s="7" t="n">
        <v>23586</v>
      </c>
      <c r="E5561" s="7" t="n">
        <v>247744</v>
      </c>
      <c r="F5561" s="8" t="n">
        <v>1.954338539811753</v>
      </c>
      <c r="G5561" s="9" t="n">
        <v>0.6270423725939116</v>
      </c>
      <c r="H5561" s="9" t="n">
        <v>0.3901107351818875</v>
      </c>
      <c r="I5561" s="9" t="n">
        <v>0.09545778851861274</v>
      </c>
      <c r="J5561" s="10" t="n">
        <v>0.9937394640888663</v>
      </c>
      <c r="K5561" s="10" t="n">
        <v>-0.5638821334690071</v>
      </c>
      <c r="L5561" s="10" t="n">
        <v>-3.236392911048927</v>
      </c>
      <c r="M5561" s="11">
        <f>IF(L5561&gt;=0,"4",IF(K5561&gt;=0,"3",IF(J5561&gt;=0,"2","pass")))</f>
        <v/>
      </c>
    </row>
    <row r="5562">
      <c r="A5562" s="5" t="inlineStr">
        <is>
          <t>Q 7 5 4 3 2</t>
        </is>
      </c>
      <c r="B5562" s="6" t="n">
        <v>6</v>
      </c>
      <c r="C5562" s="6" t="n">
        <v>0</v>
      </c>
      <c r="D5562" s="7" t="n">
        <v>4</v>
      </c>
      <c r="E5562" s="7" t="n">
        <v>224</v>
      </c>
      <c r="F5562" s="8" t="n">
        <v>2.6652</v>
      </c>
      <c r="G5562" s="9" t="n">
        <v>0.9152</v>
      </c>
      <c r="H5562" s="9" t="n">
        <v>0.5938</v>
      </c>
      <c r="I5562" s="9" t="n">
        <v>0.1562</v>
      </c>
      <c r="J5562" s="10" t="n">
        <v>2.4107</v>
      </c>
      <c r="K5562" s="10" t="n">
        <v>0.7188</v>
      </c>
      <c r="L5562" s="10" t="n">
        <v>-2.75</v>
      </c>
      <c r="M5562" s="11">
        <f>IF(L5562&gt;=0,"4",IF(K5562&gt;=0,"3",IF(J5562&gt;=0,"2","pass")))</f>
        <v/>
      </c>
    </row>
    <row r="5563">
      <c r="A5563" s="5" t="inlineStr">
        <is>
          <t>Q 7 5 4 3</t>
        </is>
      </c>
      <c r="B5563" s="6" t="n">
        <v>5</v>
      </c>
      <c r="C5563" s="6" t="n">
        <v>0</v>
      </c>
      <c r="D5563" s="7" t="n">
        <v>144</v>
      </c>
      <c r="E5563" s="7" t="n">
        <v>2688</v>
      </c>
      <c r="F5563" s="8" t="n">
        <v>2.402533333333333</v>
      </c>
      <c r="G5563" s="9" t="n">
        <v>0.7845916666666667</v>
      </c>
      <c r="H5563" s="9" t="n">
        <v>0.52715</v>
      </c>
      <c r="I5563" s="9" t="n">
        <v>0.1317</v>
      </c>
      <c r="J5563" s="10" t="n">
        <v>1.797241666666667</v>
      </c>
      <c r="K5563" s="10" t="n">
        <v>0.29465</v>
      </c>
      <c r="L5563" s="10" t="n">
        <v>-2.946425</v>
      </c>
      <c r="M5563" s="11">
        <f>IF(L5563&gt;=0,"4",IF(K5563&gt;=0,"3",IF(J5563&gt;=0,"2","pass")))</f>
        <v/>
      </c>
    </row>
    <row r="5564">
      <c r="A5564" s="5" t="inlineStr">
        <is>
          <t>Q 7 5 4 2</t>
        </is>
      </c>
      <c r="B5564" s="6" t="n">
        <v>5</v>
      </c>
      <c r="C5564" s="6" t="n">
        <v>0</v>
      </c>
      <c r="D5564" s="7" t="n">
        <v>144</v>
      </c>
      <c r="E5564" s="7" t="n">
        <v>2688</v>
      </c>
      <c r="F5564" s="8" t="n">
        <v>2.533108333333333</v>
      </c>
      <c r="G5564" s="9" t="n">
        <v>0.8567750000000001</v>
      </c>
      <c r="H5564" s="9" t="n">
        <v>0.5427833333333333</v>
      </c>
      <c r="I5564" s="9" t="n">
        <v>0.1357833333333333</v>
      </c>
      <c r="J5564" s="10" t="n">
        <v>2.10565</v>
      </c>
      <c r="K5564" s="10" t="n">
        <v>0.3924833333333334</v>
      </c>
      <c r="L5564" s="10" t="n">
        <v>-2.913683333333333</v>
      </c>
      <c r="M5564" s="11">
        <f>IF(L5564&gt;=0,"4",IF(K5564&gt;=0,"3",IF(J5564&gt;=0,"2","pass")))</f>
        <v/>
      </c>
    </row>
    <row r="5565">
      <c r="A5565" s="5" t="inlineStr">
        <is>
          <t>Q 7 5 4 2</t>
        </is>
      </c>
      <c r="B5565" s="6" t="n">
        <v>5</v>
      </c>
      <c r="C5565" s="6" t="n">
        <v>1</v>
      </c>
      <c r="D5565" s="7" t="n">
        <v>12</v>
      </c>
      <c r="E5565" s="7" t="n">
        <v>224</v>
      </c>
      <c r="F5565" s="8" t="n">
        <v>2.5312</v>
      </c>
      <c r="G5565" s="9" t="n">
        <v>0.9062</v>
      </c>
      <c r="H5565" s="9" t="n">
        <v>0.5312</v>
      </c>
      <c r="I5565" s="9" t="n">
        <v>0.0982</v>
      </c>
      <c r="J5565" s="10" t="n">
        <v>2.2545</v>
      </c>
      <c r="K5565" s="10" t="n">
        <v>0.2857</v>
      </c>
      <c r="L5565" s="10" t="n">
        <v>-3.2143</v>
      </c>
      <c r="M5565" s="11">
        <f>IF(L5565&gt;=0,"4",IF(K5565&gt;=0,"3",IF(J5565&gt;=0,"2","pass")))</f>
        <v/>
      </c>
    </row>
    <row r="5566">
      <c r="A5566" s="5" t="inlineStr">
        <is>
          <t>Q 7 5 4</t>
        </is>
      </c>
      <c r="B5566" s="6" t="n">
        <v>4</v>
      </c>
      <c r="C5566" s="6" t="n">
        <v>0</v>
      </c>
      <c r="D5566" s="7" t="n">
        <v>2484</v>
      </c>
      <c r="E5566" s="7" t="n">
        <v>31584</v>
      </c>
      <c r="F5566" s="8" t="n">
        <v>2.18588309178744</v>
      </c>
      <c r="G5566" s="9" t="n">
        <v>0.7022294685990338</v>
      </c>
      <c r="H5566" s="9" t="n">
        <v>0.4618333333333333</v>
      </c>
      <c r="I5566" s="9" t="n">
        <v>0.1141299516908213</v>
      </c>
      <c r="J5566" s="10" t="n">
        <v>1.384874396135266</v>
      </c>
      <c r="K5566" s="10" t="n">
        <v>-0.1149009661835749</v>
      </c>
      <c r="L5566" s="10" t="n">
        <v>-3.08695652173913</v>
      </c>
      <c r="M5566" s="11">
        <f>IF(L5566&gt;=0,"4",IF(K5566&gt;=0,"3",IF(J5566&gt;=0,"2","pass")))</f>
        <v/>
      </c>
    </row>
    <row r="5567">
      <c r="A5567" s="5" t="inlineStr">
        <is>
          <t>Q 7 5 3 2</t>
        </is>
      </c>
      <c r="B5567" s="6" t="n">
        <v>5</v>
      </c>
      <c r="C5567" s="6" t="n">
        <v>0</v>
      </c>
      <c r="D5567" s="7" t="n">
        <v>144</v>
      </c>
      <c r="E5567" s="7" t="n">
        <v>2688</v>
      </c>
      <c r="F5567" s="8" t="n">
        <v>2.53795</v>
      </c>
      <c r="G5567" s="9" t="n">
        <v>0.86495</v>
      </c>
      <c r="H5567" s="9" t="n">
        <v>0.5561916666666666</v>
      </c>
      <c r="I5567" s="9" t="n">
        <v>0.117175</v>
      </c>
      <c r="J5567" s="10" t="n">
        <v>2.133191666666667</v>
      </c>
      <c r="K5567" s="10" t="n">
        <v>0.45425</v>
      </c>
      <c r="L5567" s="10" t="n">
        <v>-3.0625</v>
      </c>
      <c r="M5567" s="11">
        <f>IF(L5567&gt;=0,"4",IF(K5567&gt;=0,"3",IF(J5567&gt;=0,"2","pass")))</f>
        <v/>
      </c>
    </row>
    <row r="5568">
      <c r="A5568" s="5" t="inlineStr">
        <is>
          <t>Q 7 5 3 2</t>
        </is>
      </c>
      <c r="B5568" s="6" t="n">
        <v>5</v>
      </c>
      <c r="C5568" s="6" t="n">
        <v>1</v>
      </c>
      <c r="D5568" s="7" t="n">
        <v>12</v>
      </c>
      <c r="E5568" s="7" t="n">
        <v>224</v>
      </c>
      <c r="F5568" s="8" t="n">
        <v>2.6384</v>
      </c>
      <c r="G5568" s="9" t="n">
        <v>0.9375</v>
      </c>
      <c r="H5568" s="9" t="n">
        <v>0.5357</v>
      </c>
      <c r="I5568" s="9" t="n">
        <v>0.1652</v>
      </c>
      <c r="J5568" s="10" t="n">
        <v>2.4509</v>
      </c>
      <c r="K5568" s="10" t="n">
        <v>0.3795</v>
      </c>
      <c r="L5568" s="10" t="n">
        <v>-2.6786</v>
      </c>
      <c r="M5568" s="11">
        <f>IF(L5568&gt;=0,"4",IF(K5568&gt;=0,"3",IF(J5568&gt;=0,"2","pass")))</f>
        <v/>
      </c>
    </row>
    <row r="5569">
      <c r="A5569" s="5" t="inlineStr">
        <is>
          <t>Q 7 5 3</t>
        </is>
      </c>
      <c r="B5569" s="6" t="n">
        <v>4</v>
      </c>
      <c r="C5569" s="6" t="n">
        <v>0</v>
      </c>
      <c r="D5569" s="7" t="n">
        <v>2484</v>
      </c>
      <c r="E5569" s="7" t="n">
        <v>31584</v>
      </c>
      <c r="F5569" s="8" t="n">
        <v>2.26408115942029</v>
      </c>
      <c r="G5569" s="9" t="n">
        <v>0.7402743961352657</v>
      </c>
      <c r="H5569" s="9" t="n">
        <v>0.4744695652173913</v>
      </c>
      <c r="I5569" s="9" t="n">
        <v>0.1107531400966184</v>
      </c>
      <c r="J5569" s="10" t="n">
        <v>1.546309178743961</v>
      </c>
      <c r="K5569" s="10" t="n">
        <v>-0.04246570048309178</v>
      </c>
      <c r="L5569" s="10" t="n">
        <v>-3.114039130434783</v>
      </c>
      <c r="M5569" s="11">
        <f>IF(L5569&gt;=0,"4",IF(K5569&gt;=0,"3",IF(J5569&gt;=0,"2","pass")))</f>
        <v/>
      </c>
    </row>
    <row r="5570">
      <c r="A5570" s="5" t="inlineStr">
        <is>
          <t>Q 7 5 3</t>
        </is>
      </c>
      <c r="B5570" s="6" t="n">
        <v>4</v>
      </c>
      <c r="C5570" s="6" t="n">
        <v>1</v>
      </c>
      <c r="D5570" s="7" t="n">
        <v>288</v>
      </c>
      <c r="E5570" s="7" t="n">
        <v>2688</v>
      </c>
      <c r="F5570" s="8" t="n">
        <v>2.35975</v>
      </c>
      <c r="G5570" s="9" t="n">
        <v>0.7804916666666667</v>
      </c>
      <c r="H5570" s="9" t="n">
        <v>0.5108</v>
      </c>
      <c r="I5570" s="9" t="n">
        <v>0.1145833333333333</v>
      </c>
      <c r="J5570" s="10" t="n">
        <v>1.7474</v>
      </c>
      <c r="K5570" s="10" t="n">
        <v>0.1793166666666667</v>
      </c>
      <c r="L5570" s="10" t="n">
        <v>-3.083333333333333</v>
      </c>
      <c r="M5570" s="11">
        <f>IF(L5570&gt;=0,"4",IF(K5570&gt;=0,"3",IF(J5570&gt;=0,"2","pass")))</f>
        <v/>
      </c>
    </row>
    <row r="5571">
      <c r="A5571" s="5" t="inlineStr">
        <is>
          <t>Q 7 5 3</t>
        </is>
      </c>
      <c r="B5571" s="6" t="n">
        <v>4</v>
      </c>
      <c r="C5571" s="6" t="n">
        <v>2</v>
      </c>
      <c r="D5571" s="7" t="n">
        <v>12</v>
      </c>
      <c r="E5571" s="7" t="n">
        <v>224</v>
      </c>
      <c r="F5571" s="8" t="n">
        <v>2.5402</v>
      </c>
      <c r="G5571" s="9" t="n">
        <v>0.8304</v>
      </c>
      <c r="H5571" s="9" t="n">
        <v>0.5759</v>
      </c>
      <c r="I5571" s="9" t="n">
        <v>0.1652</v>
      </c>
      <c r="J5571" s="10" t="n">
        <v>2.0625</v>
      </c>
      <c r="K5571" s="10" t="n">
        <v>0.6205000000000001</v>
      </c>
      <c r="L5571" s="10" t="n">
        <v>-2.6786</v>
      </c>
      <c r="M5571" s="11">
        <f>IF(L5571&gt;=0,"4",IF(K5571&gt;=0,"3",IF(J5571&gt;=0,"2","pass")))</f>
        <v/>
      </c>
    </row>
    <row r="5572">
      <c r="A5572" s="5" t="inlineStr">
        <is>
          <t>Q 7 5 2</t>
        </is>
      </c>
      <c r="B5572" s="6" t="n">
        <v>4</v>
      </c>
      <c r="C5572" s="6" t="n">
        <v>0</v>
      </c>
      <c r="D5572" s="7" t="n">
        <v>2496</v>
      </c>
      <c r="E5572" s="7" t="n">
        <v>31808</v>
      </c>
      <c r="F5572" s="8" t="n">
        <v>2.426298076923077</v>
      </c>
      <c r="G5572" s="9" t="n">
        <v>0.810845673076923</v>
      </c>
      <c r="H5572" s="9" t="n">
        <v>0.5152403846153846</v>
      </c>
      <c r="I5572" s="9" t="n">
        <v>0.1127451923076923</v>
      </c>
      <c r="J5572" s="10" t="n">
        <v>1.871375480769231</v>
      </c>
      <c r="K5572" s="10" t="n">
        <v>0.2041759615384615</v>
      </c>
      <c r="L5572" s="10" t="n">
        <v>-3.098046153846154</v>
      </c>
      <c r="M5572" s="11">
        <f>IF(L5572&gt;=0,"4",IF(K5572&gt;=0,"3",IF(J5572&gt;=0,"2","pass")))</f>
        <v/>
      </c>
    </row>
    <row r="5573">
      <c r="A5573" s="5" t="inlineStr">
        <is>
          <t>Q 7 5 2</t>
        </is>
      </c>
      <c r="B5573" s="6" t="n">
        <v>4</v>
      </c>
      <c r="C5573" s="6" t="n">
        <v>1</v>
      </c>
      <c r="D5573" s="7" t="n">
        <v>288</v>
      </c>
      <c r="E5573" s="7" t="n">
        <v>2688</v>
      </c>
      <c r="F5573" s="8" t="n">
        <v>2.528266666666667</v>
      </c>
      <c r="G5573" s="9" t="n">
        <v>0.8523166666666666</v>
      </c>
      <c r="H5573" s="9" t="n">
        <v>0.5591583333333333</v>
      </c>
      <c r="I5573" s="9" t="n">
        <v>0.1253666666666667</v>
      </c>
      <c r="J5573" s="10" t="n">
        <v>2.09375</v>
      </c>
      <c r="K5573" s="10" t="n">
        <v>0.4802916666666667</v>
      </c>
      <c r="L5573" s="10" t="n">
        <v>-2.997016666666667</v>
      </c>
      <c r="M5573" s="11">
        <f>IF(L5573&gt;=0,"4",IF(K5573&gt;=0,"3",IF(J5573&gt;=0,"2","pass")))</f>
        <v/>
      </c>
    </row>
    <row r="5574">
      <c r="A5574" s="5" t="inlineStr">
        <is>
          <t>Q 7 5 2</t>
        </is>
      </c>
      <c r="B5574" s="6" t="n">
        <v>4</v>
      </c>
      <c r="C5574" s="6" t="n">
        <v>2</v>
      </c>
      <c r="D5574" s="7" t="n">
        <v>12</v>
      </c>
      <c r="E5574" s="7" t="n">
        <v>224</v>
      </c>
      <c r="F5574" s="8" t="n">
        <v>2.7723</v>
      </c>
      <c r="G5574" s="9" t="n">
        <v>0.9241</v>
      </c>
      <c r="H5574" s="9" t="n">
        <v>0.6562</v>
      </c>
      <c r="I5574" s="9" t="n">
        <v>0.1964</v>
      </c>
      <c r="J5574" s="10" t="n">
        <v>2.5491</v>
      </c>
      <c r="K5574" s="10" t="n">
        <v>1.1339</v>
      </c>
      <c r="L5574" s="10" t="n">
        <v>-2.4286</v>
      </c>
      <c r="M5574" s="11">
        <f>IF(L5574&gt;=0,"4",IF(K5574&gt;=0,"3",IF(J5574&gt;=0,"2","pass")))</f>
        <v/>
      </c>
    </row>
    <row r="5575">
      <c r="A5575" s="5" t="inlineStr">
        <is>
          <t>Q 7 5</t>
        </is>
      </c>
      <c r="B5575" s="6" t="n">
        <v>3</v>
      </c>
      <c r="C5575" s="6" t="n">
        <v>0</v>
      </c>
      <c r="D5575" s="7" t="n">
        <v>22686</v>
      </c>
      <c r="E5575" s="7" t="n">
        <v>239008</v>
      </c>
      <c r="F5575" s="8" t="n">
        <v>1.969171753504364</v>
      </c>
      <c r="G5575" s="9" t="n">
        <v>0.6351277704311028</v>
      </c>
      <c r="H5575" s="9" t="n">
        <v>0.389460495459755</v>
      </c>
      <c r="I5575" s="9" t="n">
        <v>0.09334492638631756</v>
      </c>
      <c r="J5575" s="10" t="n">
        <v>1.023319024949308</v>
      </c>
      <c r="K5575" s="10" t="n">
        <v>-0.5698968350524553</v>
      </c>
      <c r="L5575" s="10" t="n">
        <v>-3.253299550383497</v>
      </c>
      <c r="M5575" s="11">
        <f>IF(L5575&gt;=0,"4",IF(K5575&gt;=0,"3",IF(J5575&gt;=0,"2","pass")))</f>
        <v/>
      </c>
    </row>
    <row r="5576">
      <c r="A5576" s="5" t="inlineStr">
        <is>
          <t>Q 7 4 3 2</t>
        </is>
      </c>
      <c r="B5576" s="6" t="n">
        <v>5</v>
      </c>
      <c r="C5576" s="6" t="n">
        <v>0</v>
      </c>
      <c r="D5576" s="7" t="n">
        <v>144</v>
      </c>
      <c r="E5576" s="7" t="n">
        <v>2688</v>
      </c>
      <c r="F5576" s="8" t="n">
        <v>2.5212</v>
      </c>
      <c r="G5576" s="9" t="n">
        <v>0.8541666666666666</v>
      </c>
      <c r="H5576" s="9" t="n">
        <v>0.548725</v>
      </c>
      <c r="I5576" s="9" t="n">
        <v>0.1220333333333333</v>
      </c>
      <c r="J5576" s="10" t="n">
        <v>2.087416666666667</v>
      </c>
      <c r="K5576" s="10" t="n">
        <v>0.4144333333333333</v>
      </c>
      <c r="L5576" s="10" t="n">
        <v>-3.0238</v>
      </c>
      <c r="M5576" s="11">
        <f>IF(L5576&gt;=0,"4",IF(K5576&gt;=0,"3",IF(J5576&gt;=0,"2","pass")))</f>
        <v/>
      </c>
    </row>
    <row r="5577">
      <c r="A5577" s="5" t="inlineStr">
        <is>
          <t>Q 7 4 3 2</t>
        </is>
      </c>
      <c r="B5577" s="6" t="n">
        <v>5</v>
      </c>
      <c r="C5577" s="6" t="n">
        <v>1</v>
      </c>
      <c r="D5577" s="7" t="n">
        <v>12</v>
      </c>
      <c r="E5577" s="7" t="n">
        <v>224</v>
      </c>
      <c r="F5577" s="8" t="n">
        <v>2.6429</v>
      </c>
      <c r="G5577" s="9" t="n">
        <v>0.9152</v>
      </c>
      <c r="H5577" s="9" t="n">
        <v>0.5893</v>
      </c>
      <c r="I5577" s="9" t="n">
        <v>0.1384</v>
      </c>
      <c r="J5577" s="10" t="n">
        <v>2.3884</v>
      </c>
      <c r="K5577" s="10" t="n">
        <v>0.6741</v>
      </c>
      <c r="L5577" s="10" t="n">
        <v>-2.8929</v>
      </c>
      <c r="M5577" s="11">
        <f>IF(L5577&gt;=0,"4",IF(K5577&gt;=0,"3",IF(J5577&gt;=0,"2","pass")))</f>
        <v/>
      </c>
    </row>
    <row r="5578">
      <c r="A5578" s="5" t="inlineStr">
        <is>
          <t>Q 7 4 3</t>
        </is>
      </c>
      <c r="B5578" s="6" t="n">
        <v>4</v>
      </c>
      <c r="C5578" s="6" t="n">
        <v>0</v>
      </c>
      <c r="D5578" s="7" t="n">
        <v>2484</v>
      </c>
      <c r="E5578" s="7" t="n">
        <v>31584</v>
      </c>
      <c r="F5578" s="8" t="n">
        <v>2.273917874396135</v>
      </c>
      <c r="G5578" s="9" t="n">
        <v>0.7420425120772947</v>
      </c>
      <c r="H5578" s="9" t="n">
        <v>0.4760400966183575</v>
      </c>
      <c r="I5578" s="9" t="n">
        <v>0.1164357487922705</v>
      </c>
      <c r="J5578" s="10" t="n">
        <v>1.560647342995169</v>
      </c>
      <c r="K5578" s="10" t="n">
        <v>-0.02732512077294686</v>
      </c>
      <c r="L5578" s="10" t="n">
        <v>-3.068495169082126</v>
      </c>
      <c r="M5578" s="11">
        <f>IF(L5578&gt;=0,"4",IF(K5578&gt;=0,"3",IF(J5578&gt;=0,"2","pass")))</f>
        <v/>
      </c>
    </row>
    <row r="5579">
      <c r="A5579" s="5" t="inlineStr">
        <is>
          <t>Q 7 4 3</t>
        </is>
      </c>
      <c r="B5579" s="6" t="n">
        <v>4</v>
      </c>
      <c r="C5579" s="6" t="n">
        <v>1</v>
      </c>
      <c r="D5579" s="7" t="n">
        <v>288</v>
      </c>
      <c r="E5579" s="7" t="n">
        <v>2688</v>
      </c>
      <c r="F5579" s="8" t="n">
        <v>2.339291666666667</v>
      </c>
      <c r="G5579" s="9" t="n">
        <v>0.7730666666666666</v>
      </c>
      <c r="H5579" s="9" t="n">
        <v>0.4914416666666667</v>
      </c>
      <c r="I5579" s="9" t="n">
        <v>0.12425</v>
      </c>
      <c r="J5579" s="10" t="n">
        <v>1.707966666666667</v>
      </c>
      <c r="K5579" s="10" t="n">
        <v>0.07290833333333332</v>
      </c>
      <c r="L5579" s="10" t="n">
        <v>-3.00595</v>
      </c>
      <c r="M5579" s="11">
        <f>IF(L5579&gt;=0,"4",IF(K5579&gt;=0,"3",IF(J5579&gt;=0,"2","pass")))</f>
        <v/>
      </c>
    </row>
    <row r="5580">
      <c r="A5580" s="5" t="inlineStr">
        <is>
          <t>Q 7 4 3</t>
        </is>
      </c>
      <c r="B5580" s="6" t="n">
        <v>4</v>
      </c>
      <c r="C5580" s="6" t="n">
        <v>2</v>
      </c>
      <c r="D5580" s="7" t="n">
        <v>12</v>
      </c>
      <c r="E5580" s="7" t="n">
        <v>224</v>
      </c>
      <c r="F5580" s="8" t="n">
        <v>2.3571</v>
      </c>
      <c r="G5580" s="9" t="n">
        <v>0.7902</v>
      </c>
      <c r="H5580" s="9" t="n">
        <v>0.4955</v>
      </c>
      <c r="I5580" s="9" t="n">
        <v>0.1116</v>
      </c>
      <c r="J5580" s="10" t="n">
        <v>1.7679</v>
      </c>
      <c r="K5580" s="10" t="n">
        <v>0.0848</v>
      </c>
      <c r="L5580" s="10" t="n">
        <v>-3.1071</v>
      </c>
      <c r="M5580" s="11">
        <f>IF(L5580&gt;=0,"4",IF(K5580&gt;=0,"3",IF(J5580&gt;=0,"2","pass")))</f>
        <v/>
      </c>
    </row>
    <row r="5581">
      <c r="A5581" s="5" t="inlineStr">
        <is>
          <t>Q 7 4 2</t>
        </is>
      </c>
      <c r="B5581" s="6" t="n">
        <v>4</v>
      </c>
      <c r="C5581" s="6" t="n">
        <v>0</v>
      </c>
      <c r="D5581" s="7" t="n">
        <v>2496</v>
      </c>
      <c r="E5581" s="7" t="n">
        <v>31808</v>
      </c>
      <c r="F5581" s="8" t="n">
        <v>2.42898125</v>
      </c>
      <c r="G5581" s="9" t="n">
        <v>0.8133846153846154</v>
      </c>
      <c r="H5581" s="9" t="n">
        <v>0.5155985576923077</v>
      </c>
      <c r="I5581" s="9" t="n">
        <v>0.1129004807692308</v>
      </c>
      <c r="J5581" s="10" t="n">
        <v>1.882019711538462</v>
      </c>
      <c r="K5581" s="10" t="n">
        <v>0.2065163461538461</v>
      </c>
      <c r="L5581" s="10" t="n">
        <v>-3.096843269230769</v>
      </c>
      <c r="M5581" s="11">
        <f>IF(L5581&gt;=0,"4",IF(K5581&gt;=0,"3",IF(J5581&gt;=0,"2","pass")))</f>
        <v/>
      </c>
    </row>
    <row r="5582">
      <c r="A5582" s="5" t="inlineStr">
        <is>
          <t>Q 7 4 2</t>
        </is>
      </c>
      <c r="B5582" s="6" t="n">
        <v>4</v>
      </c>
      <c r="C5582" s="6" t="n">
        <v>1</v>
      </c>
      <c r="D5582" s="7" t="n">
        <v>288</v>
      </c>
      <c r="E5582" s="7" t="n">
        <v>2688</v>
      </c>
      <c r="F5582" s="8" t="n">
        <v>2.511158333333333</v>
      </c>
      <c r="G5582" s="9" t="n">
        <v>0.8534166666666666</v>
      </c>
      <c r="H5582" s="9" t="n">
        <v>0.5558083333333333</v>
      </c>
      <c r="I5582" s="9" t="n">
        <v>0.111225</v>
      </c>
      <c r="J5582" s="10" t="n">
        <v>2.080725</v>
      </c>
      <c r="K5582" s="10" t="n">
        <v>0.44605</v>
      </c>
      <c r="L5582" s="10" t="n">
        <v>-3.110125</v>
      </c>
      <c r="M5582" s="11">
        <f>IF(L5582&gt;=0,"4",IF(K5582&gt;=0,"3",IF(J5582&gt;=0,"2","pass")))</f>
        <v/>
      </c>
    </row>
    <row r="5583">
      <c r="A5583" s="5" t="inlineStr">
        <is>
          <t>Q 7 4 2</t>
        </is>
      </c>
      <c r="B5583" s="6" t="n">
        <v>4</v>
      </c>
      <c r="C5583" s="6" t="n">
        <v>2</v>
      </c>
      <c r="D5583" s="7" t="n">
        <v>12</v>
      </c>
      <c r="E5583" s="7" t="n">
        <v>224</v>
      </c>
      <c r="F5583" s="8" t="n">
        <v>2.6339</v>
      </c>
      <c r="G5583" s="9" t="n">
        <v>0.9286</v>
      </c>
      <c r="H5583" s="9" t="n">
        <v>0.6071</v>
      </c>
      <c r="I5583" s="9" t="n">
        <v>0.1027</v>
      </c>
      <c r="J5583" s="10" t="n">
        <v>2.4241</v>
      </c>
      <c r="K5583" s="10" t="n">
        <v>0.7455000000000002</v>
      </c>
      <c r="L5583" s="10" t="n">
        <v>-3.1786</v>
      </c>
      <c r="M5583" s="11">
        <f>IF(L5583&gt;=0,"4",IF(K5583&gt;=0,"3",IF(J5583&gt;=0,"2","pass")))</f>
        <v/>
      </c>
    </row>
    <row r="5584">
      <c r="A5584" s="5" t="inlineStr">
        <is>
          <t>Q 7 4</t>
        </is>
      </c>
      <c r="B5584" s="6" t="n">
        <v>3</v>
      </c>
      <c r="C5584" s="6" t="n">
        <v>0</v>
      </c>
      <c r="D5584" s="7" t="n">
        <v>22386</v>
      </c>
      <c r="E5584" s="7" t="n">
        <v>236096</v>
      </c>
      <c r="F5584" s="8" t="n">
        <v>1.981788680425266</v>
      </c>
      <c r="G5584" s="9" t="n">
        <v>0.6412490574466184</v>
      </c>
      <c r="H5584" s="9" t="n">
        <v>0.3863825783972126</v>
      </c>
      <c r="I5584" s="9" t="n">
        <v>0.09076567497543107</v>
      </c>
      <c r="J5584" s="10" t="n">
        <v>1.042149477351916</v>
      </c>
      <c r="K5584" s="10" t="n">
        <v>-0.5909324577861162</v>
      </c>
      <c r="L5584" s="10" t="n">
        <v>-3.273914223175199</v>
      </c>
      <c r="M5584" s="11">
        <f>IF(L5584&gt;=0,"4",IF(K5584&gt;=0,"3",IF(J5584&gt;=0,"2","pass")))</f>
        <v/>
      </c>
    </row>
    <row r="5585">
      <c r="A5585" s="5" t="inlineStr">
        <is>
          <t>Q 7 3 2</t>
        </is>
      </c>
      <c r="B5585" s="6" t="n">
        <v>4</v>
      </c>
      <c r="C5585" s="6" t="n">
        <v>0</v>
      </c>
      <c r="D5585" s="7" t="n">
        <v>2508</v>
      </c>
      <c r="E5585" s="7" t="n">
        <v>32032</v>
      </c>
      <c r="F5585" s="8" t="n">
        <v>2.423828229665072</v>
      </c>
      <c r="G5585" s="9" t="n">
        <v>0.8170306220095693</v>
      </c>
      <c r="H5585" s="9" t="n">
        <v>0.5109818181818182</v>
      </c>
      <c r="I5585" s="9" t="n">
        <v>0.1081540669856459</v>
      </c>
      <c r="J5585" s="10" t="n">
        <v>1.887242105263158</v>
      </c>
      <c r="K5585" s="10" t="n">
        <v>0.1740239234449761</v>
      </c>
      <c r="L5585" s="10" t="n">
        <v>-3.134824401913876</v>
      </c>
      <c r="M5585" s="11">
        <f>IF(L5585&gt;=0,"4",IF(K5585&gt;=0,"3",IF(J5585&gt;=0,"2","pass")))</f>
        <v/>
      </c>
    </row>
    <row r="5586">
      <c r="A5586" s="5" t="inlineStr">
        <is>
          <t>Q 7 3 2</t>
        </is>
      </c>
      <c r="B5586" s="6" t="n">
        <v>4</v>
      </c>
      <c r="C5586" s="6" t="n">
        <v>1</v>
      </c>
      <c r="D5586" s="7" t="n">
        <v>348</v>
      </c>
      <c r="E5586" s="7" t="n">
        <v>3808</v>
      </c>
      <c r="F5586" s="8" t="n">
        <v>2.531248275862069</v>
      </c>
      <c r="G5586" s="9" t="n">
        <v>0.8579103448275862</v>
      </c>
      <c r="H5586" s="9" t="n">
        <v>0.5531103448275861</v>
      </c>
      <c r="I5586" s="9" t="n">
        <v>0.1282206896551724</v>
      </c>
      <c r="J5586" s="10" t="n">
        <v>2.112989655172413</v>
      </c>
      <c r="K5586" s="10" t="n">
        <v>0.4468793103448276</v>
      </c>
      <c r="L5586" s="10" t="n">
        <v>-2.974141379310345</v>
      </c>
      <c r="M5586" s="11">
        <f>IF(L5586&gt;=0,"4",IF(K5586&gt;=0,"3",IF(J5586&gt;=0,"2","pass")))</f>
        <v/>
      </c>
    </row>
    <row r="5587">
      <c r="A5587" s="5" t="inlineStr">
        <is>
          <t>Q 7 3 2</t>
        </is>
      </c>
      <c r="B5587" s="6" t="n">
        <v>4</v>
      </c>
      <c r="C5587" s="6" t="n">
        <v>2</v>
      </c>
      <c r="D5587" s="7" t="n">
        <v>12</v>
      </c>
      <c r="E5587" s="7" t="n">
        <v>224</v>
      </c>
      <c r="F5587" s="8" t="n">
        <v>2.7054</v>
      </c>
      <c r="G5587" s="9" t="n">
        <v>0.9241</v>
      </c>
      <c r="H5587" s="9" t="n">
        <v>0.6071</v>
      </c>
      <c r="I5587" s="9" t="n">
        <v>0.1786</v>
      </c>
      <c r="J5587" s="10" t="n">
        <v>2.4821</v>
      </c>
      <c r="K5587" s="10" t="n">
        <v>0.8214</v>
      </c>
      <c r="L5587" s="10" t="n">
        <v>-2.5714</v>
      </c>
      <c r="M5587" s="11">
        <f>IF(L5587&gt;=0,"4",IF(K5587&gt;=0,"3",IF(J5587&gt;=0,"2","pass")))</f>
        <v/>
      </c>
    </row>
    <row r="5588">
      <c r="A5588" s="5" t="inlineStr">
        <is>
          <t>Q 7 3</t>
        </is>
      </c>
      <c r="B5588" s="6" t="n">
        <v>3</v>
      </c>
      <c r="C5588" s="6" t="n">
        <v>0</v>
      </c>
      <c r="D5588" s="7" t="n">
        <v>25146</v>
      </c>
      <c r="E5588" s="7" t="n">
        <v>263424</v>
      </c>
      <c r="F5588" s="8" t="n">
        <v>2.047963946552136</v>
      </c>
      <c r="G5588" s="9" t="n">
        <v>0.6646469498130915</v>
      </c>
      <c r="H5588" s="9" t="n">
        <v>0.4010255388530979</v>
      </c>
      <c r="I5588" s="9" t="n">
        <v>0.09311876242742385</v>
      </c>
      <c r="J5588" s="10" t="n">
        <v>1.152738208860256</v>
      </c>
      <c r="K5588" s="10" t="n">
        <v>-0.5007232800445398</v>
      </c>
      <c r="L5588" s="10" t="n">
        <v>-3.255096731090432</v>
      </c>
      <c r="M5588" s="11">
        <f>IF(L5588&gt;=0,"4",IF(K5588&gt;=0,"3",IF(J5588&gt;=0,"2","pass")))</f>
        <v/>
      </c>
    </row>
    <row r="5589">
      <c r="A5589" s="5" t="inlineStr">
        <is>
          <t>Q 7 2</t>
        </is>
      </c>
      <c r="B5589" s="6" t="n">
        <v>3</v>
      </c>
      <c r="C5589" s="6" t="n">
        <v>0</v>
      </c>
      <c r="D5589" s="7" t="n">
        <v>26418</v>
      </c>
      <c r="E5589" s="7" t="n">
        <v>276416</v>
      </c>
      <c r="F5589" s="8" t="n">
        <v>2.212009925051102</v>
      </c>
      <c r="G5589" s="9" t="n">
        <v>0.7226858278446513</v>
      </c>
      <c r="H5589" s="9" t="n">
        <v>0.4437425770308123</v>
      </c>
      <c r="I5589" s="9" t="n">
        <v>0.09771451283215989</v>
      </c>
      <c r="J5589" s="10" t="n">
        <v>1.432188803088803</v>
      </c>
      <c r="K5589" s="10" t="n">
        <v>-0.2398397304867893</v>
      </c>
      <c r="L5589" s="10" t="n">
        <v>-3.21832752668635</v>
      </c>
      <c r="M5589" s="11">
        <f>IF(L5589&gt;=0,"4",IF(K5589&gt;=0,"3",IF(J5589&gt;=0,"2","pass")))</f>
        <v/>
      </c>
    </row>
    <row r="5590">
      <c r="A5590" s="5" t="inlineStr">
        <is>
          <t>Q 7</t>
        </is>
      </c>
      <c r="B5590" s="6" t="n">
        <v>2</v>
      </c>
      <c r="C5590" s="6" t="n">
        <v>0</v>
      </c>
      <c r="D5590" s="7" t="n">
        <v>78844</v>
      </c>
      <c r="E5590" s="7" t="n">
        <v>796544</v>
      </c>
      <c r="F5590" s="8" t="n">
        <v>1.721263094211354</v>
      </c>
      <c r="G5590" s="9" t="n">
        <v>0.5599523210390137</v>
      </c>
      <c r="H5590" s="9" t="n">
        <v>0.314020663588859</v>
      </c>
      <c r="I5590" s="9" t="n">
        <v>0.07282676170666126</v>
      </c>
      <c r="J5590" s="10" t="n">
        <v>0.6266562706103191</v>
      </c>
      <c r="K5590" s="10" t="n">
        <v>-1.043053145451778</v>
      </c>
      <c r="L5590" s="10" t="n">
        <v>-3.41741092029831</v>
      </c>
      <c r="M5590" s="11">
        <f>IF(L5590&gt;=0,"4",IF(K5590&gt;=0,"3",IF(J5590&gt;=0,"2","pass")))</f>
        <v/>
      </c>
    </row>
    <row r="5591">
      <c r="A5591" s="5" t="inlineStr">
        <is>
          <t>Q 6 5 4 3 2</t>
        </is>
      </c>
      <c r="B5591" s="6" t="n">
        <v>6</v>
      </c>
      <c r="C5591" s="6" t="n">
        <v>0</v>
      </c>
      <c r="D5591" s="7" t="n">
        <v>4</v>
      </c>
      <c r="E5591" s="7" t="n">
        <v>224</v>
      </c>
      <c r="F5591" s="8" t="n">
        <v>2.6518</v>
      </c>
      <c r="G5591" s="9" t="n">
        <v>0.9196</v>
      </c>
      <c r="H5591" s="9" t="n">
        <v>0.5804</v>
      </c>
      <c r="I5591" s="9" t="n">
        <v>0.1518</v>
      </c>
      <c r="J5591" s="10" t="n">
        <v>2.4107</v>
      </c>
      <c r="K5591" s="10" t="n">
        <v>0.6339</v>
      </c>
      <c r="L5591" s="10" t="n">
        <v>-2.7857</v>
      </c>
      <c r="M5591" s="11">
        <f>IF(L5591&gt;=0,"4",IF(K5591&gt;=0,"3",IF(J5591&gt;=0,"2","pass")))</f>
        <v/>
      </c>
    </row>
    <row r="5592">
      <c r="A5592" s="5" t="inlineStr">
        <is>
          <t>Q 6 5 4 3</t>
        </is>
      </c>
      <c r="B5592" s="6" t="n">
        <v>5</v>
      </c>
      <c r="C5592" s="6" t="n">
        <v>0</v>
      </c>
      <c r="D5592" s="7" t="n">
        <v>144</v>
      </c>
      <c r="E5592" s="7" t="n">
        <v>2688</v>
      </c>
      <c r="F5592" s="8" t="n">
        <v>2.420008333333334</v>
      </c>
      <c r="G5592" s="9" t="n">
        <v>0.7957666666666667</v>
      </c>
      <c r="H5592" s="9" t="n">
        <v>0.5371999999999999</v>
      </c>
      <c r="I5592" s="9" t="n">
        <v>0.123525</v>
      </c>
      <c r="J5592" s="10" t="n">
        <v>1.843741666666667</v>
      </c>
      <c r="K5592" s="10" t="n">
        <v>0.3467333333333333</v>
      </c>
      <c r="L5592" s="10" t="n">
        <v>-3.011891666666667</v>
      </c>
      <c r="M5592" s="11">
        <f>IF(L5592&gt;=0,"4",IF(K5592&gt;=0,"3",IF(J5592&gt;=0,"2","pass")))</f>
        <v/>
      </c>
    </row>
    <row r="5593">
      <c r="A5593" s="5" t="inlineStr">
        <is>
          <t>Q 6 5 4 2</t>
        </is>
      </c>
      <c r="B5593" s="6" t="n">
        <v>5</v>
      </c>
      <c r="C5593" s="6" t="n">
        <v>0</v>
      </c>
      <c r="D5593" s="7" t="n">
        <v>144</v>
      </c>
      <c r="E5593" s="7" t="n">
        <v>2688</v>
      </c>
      <c r="F5593" s="8" t="n">
        <v>2.547241666666666</v>
      </c>
      <c r="G5593" s="9" t="n">
        <v>0.8575166666666667</v>
      </c>
      <c r="H5593" s="9" t="n">
        <v>0.5602583333333333</v>
      </c>
      <c r="I5593" s="9" t="n">
        <v>0.1313166666666667</v>
      </c>
      <c r="J5593" s="10" t="n">
        <v>2.121666666666667</v>
      </c>
      <c r="K5593" s="10" t="n">
        <v>0.4929333333333333</v>
      </c>
      <c r="L5593" s="10" t="n">
        <v>-2.949416666666667</v>
      </c>
      <c r="M5593" s="11">
        <f>IF(L5593&gt;=0,"4",IF(K5593&gt;=0,"3",IF(J5593&gt;=0,"2","pass")))</f>
        <v/>
      </c>
    </row>
    <row r="5594">
      <c r="A5594" s="5" t="inlineStr">
        <is>
          <t>Q 6 5 4 2</t>
        </is>
      </c>
      <c r="B5594" s="6" t="n">
        <v>5</v>
      </c>
      <c r="C5594" s="6" t="n">
        <v>1</v>
      </c>
      <c r="D5594" s="7" t="n">
        <v>12</v>
      </c>
      <c r="E5594" s="7" t="n">
        <v>224</v>
      </c>
      <c r="F5594" s="8" t="n">
        <v>2.5714</v>
      </c>
      <c r="G5594" s="9" t="n">
        <v>0.8929</v>
      </c>
      <c r="H5594" s="9" t="n">
        <v>0.5491</v>
      </c>
      <c r="I5594" s="9" t="n">
        <v>0.1295</v>
      </c>
      <c r="J5594" s="10" t="n">
        <v>2.25</v>
      </c>
      <c r="K5594" s="10" t="n">
        <v>0.4241</v>
      </c>
      <c r="L5594" s="10" t="n">
        <v>-2.9643</v>
      </c>
      <c r="M5594" s="11">
        <f>IF(L5594&gt;=0,"4",IF(K5594&gt;=0,"3",IF(J5594&gt;=0,"2","pass")))</f>
        <v/>
      </c>
    </row>
    <row r="5595">
      <c r="A5595" s="5" t="inlineStr">
        <is>
          <t>Q 6 5 4</t>
        </is>
      </c>
      <c r="B5595" s="6" t="n">
        <v>4</v>
      </c>
      <c r="C5595" s="6" t="n">
        <v>0</v>
      </c>
      <c r="D5595" s="7" t="n">
        <v>2460</v>
      </c>
      <c r="E5595" s="7" t="n">
        <v>31136</v>
      </c>
      <c r="F5595" s="8" t="n">
        <v>2.192330731707317</v>
      </c>
      <c r="G5595" s="9" t="n">
        <v>0.7037946341463414</v>
      </c>
      <c r="H5595" s="9" t="n">
        <v>0.4661190243902439</v>
      </c>
      <c r="I5595" s="9" t="n">
        <v>0.1151804878048781</v>
      </c>
      <c r="J5595" s="10" t="n">
        <v>1.396450243902439</v>
      </c>
      <c r="K5595" s="10" t="n">
        <v>-0.08813073170731707</v>
      </c>
      <c r="L5595" s="10" t="n">
        <v>-3.078572195121951</v>
      </c>
      <c r="M5595" s="11">
        <f>IF(L5595&gt;=0,"4",IF(K5595&gt;=0,"3",IF(J5595&gt;=0,"2","pass")))</f>
        <v/>
      </c>
    </row>
    <row r="5596">
      <c r="A5596" s="5" t="inlineStr">
        <is>
          <t>Q 6 5 3 2</t>
        </is>
      </c>
      <c r="B5596" s="6" t="n">
        <v>5</v>
      </c>
      <c r="C5596" s="6" t="n">
        <v>0</v>
      </c>
      <c r="D5596" s="7" t="n">
        <v>144</v>
      </c>
      <c r="E5596" s="7" t="n">
        <v>2688</v>
      </c>
      <c r="F5596" s="8" t="n">
        <v>2.517116666666667</v>
      </c>
      <c r="G5596" s="9" t="n">
        <v>0.8512</v>
      </c>
      <c r="H5596" s="9" t="n">
        <v>0.54425</v>
      </c>
      <c r="I5596" s="9" t="n">
        <v>0.1227583333333333</v>
      </c>
      <c r="J5596" s="10" t="n">
        <v>2.071783333333333</v>
      </c>
      <c r="K5596" s="10" t="n">
        <v>0.3883916666666667</v>
      </c>
      <c r="L5596" s="10" t="n">
        <v>-3.017875</v>
      </c>
      <c r="M5596" s="11">
        <f>IF(L5596&gt;=0,"4",IF(K5596&gt;=0,"3",IF(J5596&gt;=0,"2","pass")))</f>
        <v/>
      </c>
    </row>
    <row r="5597">
      <c r="A5597" s="5" t="inlineStr">
        <is>
          <t>Q 6 5 3 2</t>
        </is>
      </c>
      <c r="B5597" s="6" t="n">
        <v>5</v>
      </c>
      <c r="C5597" s="6" t="n">
        <v>1</v>
      </c>
      <c r="D5597" s="7" t="n">
        <v>12</v>
      </c>
      <c r="E5597" s="7" t="n">
        <v>224</v>
      </c>
      <c r="F5597" s="8" t="n">
        <v>2.5938</v>
      </c>
      <c r="G5597" s="9" t="n">
        <v>0.9241</v>
      </c>
      <c r="H5597" s="9" t="n">
        <v>0.5536</v>
      </c>
      <c r="I5597" s="9" t="n">
        <v>0.1295</v>
      </c>
      <c r="J5597" s="10" t="n">
        <v>2.3795</v>
      </c>
      <c r="K5597" s="10" t="n">
        <v>0.4509</v>
      </c>
      <c r="L5597" s="10" t="n">
        <v>-2.9643</v>
      </c>
      <c r="M5597" s="11">
        <f>IF(L5597&gt;=0,"4",IF(K5597&gt;=0,"3",IF(J5597&gt;=0,"2","pass")))</f>
        <v/>
      </c>
    </row>
    <row r="5598">
      <c r="A5598" s="5" t="inlineStr">
        <is>
          <t>Q 6 5 3</t>
        </is>
      </c>
      <c r="B5598" s="6" t="n">
        <v>4</v>
      </c>
      <c r="C5598" s="6" t="n">
        <v>0</v>
      </c>
      <c r="D5598" s="7" t="n">
        <v>2484</v>
      </c>
      <c r="E5598" s="7" t="n">
        <v>31584</v>
      </c>
      <c r="F5598" s="8" t="n">
        <v>2.267209661835749</v>
      </c>
      <c r="G5598" s="9" t="n">
        <v>0.7425154589371981</v>
      </c>
      <c r="H5598" s="9" t="n">
        <v>0.4728695652173913</v>
      </c>
      <c r="I5598" s="9" t="n">
        <v>0.1148618357487923</v>
      </c>
      <c r="J5598" s="10" t="n">
        <v>1.557794685990338</v>
      </c>
      <c r="K5598" s="10" t="n">
        <v>-0.0479231884057971</v>
      </c>
      <c r="L5598" s="10" t="n">
        <v>-3.081090821256039</v>
      </c>
      <c r="M5598" s="11">
        <f>IF(L5598&gt;=0,"4",IF(K5598&gt;=0,"3",IF(J5598&gt;=0,"2","pass")))</f>
        <v/>
      </c>
    </row>
    <row r="5599">
      <c r="A5599" s="5" t="inlineStr">
        <is>
          <t>Q 6 5 2</t>
        </is>
      </c>
      <c r="B5599" s="6" t="n">
        <v>4</v>
      </c>
      <c r="C5599" s="6" t="n">
        <v>0</v>
      </c>
      <c r="D5599" s="7" t="n">
        <v>2484</v>
      </c>
      <c r="E5599" s="7" t="n">
        <v>31584</v>
      </c>
      <c r="F5599" s="8" t="n">
        <v>2.427469565217391</v>
      </c>
      <c r="G5599" s="9" t="n">
        <v>0.8095038647342996</v>
      </c>
      <c r="H5599" s="9" t="n">
        <v>0.5127652173913043</v>
      </c>
      <c r="I5599" s="9" t="n">
        <v>0.1179454106280193</v>
      </c>
      <c r="J5599" s="10" t="n">
        <v>1.868721739130435</v>
      </c>
      <c r="K5599" s="10" t="n">
        <v>0.1945502415458937</v>
      </c>
      <c r="L5599" s="10" t="n">
        <v>-3.056416425120773</v>
      </c>
      <c r="M5599" s="11">
        <f>IF(L5599&gt;=0,"4",IF(K5599&gt;=0,"3",IF(J5599&gt;=0,"2","pass")))</f>
        <v/>
      </c>
    </row>
    <row r="5600">
      <c r="A5600" s="5" t="inlineStr">
        <is>
          <t>Q 6 5 2</t>
        </is>
      </c>
      <c r="B5600" s="6" t="n">
        <v>4</v>
      </c>
      <c r="C5600" s="6" t="n">
        <v>1</v>
      </c>
      <c r="D5600" s="7" t="n">
        <v>288</v>
      </c>
      <c r="E5600" s="7" t="n">
        <v>2688</v>
      </c>
      <c r="F5600" s="8" t="n">
        <v>2.523808333333333</v>
      </c>
      <c r="G5600" s="9" t="n">
        <v>0.8575083333333333</v>
      </c>
      <c r="H5600" s="9" t="n">
        <v>0.5531916666666666</v>
      </c>
      <c r="I5600" s="9" t="n">
        <v>0.1223916666666666</v>
      </c>
      <c r="J5600" s="10" t="n">
        <v>2.105675</v>
      </c>
      <c r="K5600" s="10" t="n">
        <v>0.4415916666666667</v>
      </c>
      <c r="L5600" s="10" t="n">
        <v>-3.020841666666667</v>
      </c>
      <c r="M5600" s="11">
        <f>IF(L5600&gt;=0,"4",IF(K5600&gt;=0,"3",IF(J5600&gt;=0,"2","pass")))</f>
        <v/>
      </c>
    </row>
    <row r="5601">
      <c r="A5601" s="5" t="inlineStr">
        <is>
          <t>Q 6 5 2</t>
        </is>
      </c>
      <c r="B5601" s="6" t="n">
        <v>4</v>
      </c>
      <c r="C5601" s="6" t="n">
        <v>2</v>
      </c>
      <c r="D5601" s="7" t="n">
        <v>12</v>
      </c>
      <c r="E5601" s="7" t="n">
        <v>224</v>
      </c>
      <c r="F5601" s="8" t="n">
        <v>2.6339</v>
      </c>
      <c r="G5601" s="9" t="n">
        <v>0.9152</v>
      </c>
      <c r="H5601" s="9" t="n">
        <v>0.5938</v>
      </c>
      <c r="I5601" s="9" t="n">
        <v>0.1295</v>
      </c>
      <c r="J5601" s="10" t="n">
        <v>2.3839</v>
      </c>
      <c r="K5601" s="10" t="n">
        <v>0.6919999999999998</v>
      </c>
      <c r="L5601" s="10" t="n">
        <v>-2.9643</v>
      </c>
      <c r="M5601" s="11">
        <f>IF(L5601&gt;=0,"4",IF(K5601&gt;=0,"3",IF(J5601&gt;=0,"2","pass")))</f>
        <v/>
      </c>
    </row>
    <row r="5602">
      <c r="A5602" s="5" t="inlineStr">
        <is>
          <t>Q 6 5</t>
        </is>
      </c>
      <c r="B5602" s="6" t="n">
        <v>3</v>
      </c>
      <c r="C5602" s="6" t="n">
        <v>0</v>
      </c>
      <c r="D5602" s="7" t="n">
        <v>21474</v>
      </c>
      <c r="E5602" s="7" t="n">
        <v>227136</v>
      </c>
      <c r="F5602" s="8" t="n">
        <v>1.955231470615628</v>
      </c>
      <c r="G5602" s="9" t="n">
        <v>0.6295494365278942</v>
      </c>
      <c r="H5602" s="9" t="n">
        <v>0.3873780664990221</v>
      </c>
      <c r="I5602" s="9" t="n">
        <v>0.09398327279500791</v>
      </c>
      <c r="J5602" s="10" t="n">
        <v>0.9995516717891403</v>
      </c>
      <c r="K5602" s="10" t="n">
        <v>-0.5817503958275123</v>
      </c>
      <c r="L5602" s="10" t="n">
        <v>-3.248170159262364</v>
      </c>
      <c r="M5602" s="11">
        <f>IF(L5602&gt;=0,"4",IF(K5602&gt;=0,"3",IF(J5602&gt;=0,"2","pass")))</f>
        <v/>
      </c>
    </row>
    <row r="5603">
      <c r="A5603" s="5" t="inlineStr">
        <is>
          <t>Q 6 4 3 2</t>
        </is>
      </c>
      <c r="B5603" s="6" t="n">
        <v>5</v>
      </c>
      <c r="C5603" s="6" t="n">
        <v>0</v>
      </c>
      <c r="D5603" s="7" t="n">
        <v>144</v>
      </c>
      <c r="E5603" s="7" t="n">
        <v>2688</v>
      </c>
      <c r="F5603" s="8" t="n">
        <v>2.54985</v>
      </c>
      <c r="G5603" s="9" t="n">
        <v>0.870175</v>
      </c>
      <c r="H5603" s="9" t="n">
        <v>0.5610000000000001</v>
      </c>
      <c r="I5603" s="9" t="n">
        <v>0.11905</v>
      </c>
      <c r="J5603" s="10" t="n">
        <v>2.160716666666667</v>
      </c>
      <c r="K5603" s="10" t="n">
        <v>0.4851166666666666</v>
      </c>
      <c r="L5603" s="10" t="n">
        <v>-3.047625</v>
      </c>
      <c r="M5603" s="11">
        <f>IF(L5603&gt;=0,"4",IF(K5603&gt;=0,"3",IF(J5603&gt;=0,"2","pass")))</f>
        <v/>
      </c>
    </row>
    <row r="5604">
      <c r="A5604" s="5" t="inlineStr">
        <is>
          <t>Q 6 4 3 2</t>
        </is>
      </c>
      <c r="B5604" s="6" t="n">
        <v>5</v>
      </c>
      <c r="C5604" s="6" t="n">
        <v>1</v>
      </c>
      <c r="D5604" s="7" t="n">
        <v>12</v>
      </c>
      <c r="E5604" s="7" t="n">
        <v>224</v>
      </c>
      <c r="F5604" s="8" t="n">
        <v>2.6786</v>
      </c>
      <c r="G5604" s="9" t="n">
        <v>0.9509</v>
      </c>
      <c r="H5604" s="9" t="n">
        <v>0.6027</v>
      </c>
      <c r="I5604" s="9" t="n">
        <v>0.125</v>
      </c>
      <c r="J5604" s="10" t="n">
        <v>2.5312</v>
      </c>
      <c r="K5604" s="10" t="n">
        <v>0.7411</v>
      </c>
      <c r="L5604" s="10" t="n">
        <v>-3</v>
      </c>
      <c r="M5604" s="11">
        <f>IF(L5604&gt;=0,"4",IF(K5604&gt;=0,"3",IF(J5604&gt;=0,"2","pass")))</f>
        <v/>
      </c>
    </row>
    <row r="5605">
      <c r="A5605" s="5" t="inlineStr">
        <is>
          <t>Q 6 4 3</t>
        </is>
      </c>
      <c r="B5605" s="6" t="n">
        <v>4</v>
      </c>
      <c r="C5605" s="6" t="n">
        <v>0</v>
      </c>
      <c r="D5605" s="7" t="n">
        <v>2484</v>
      </c>
      <c r="E5605" s="7" t="n">
        <v>31584</v>
      </c>
      <c r="F5605" s="8" t="n">
        <v>2.272368115942029</v>
      </c>
      <c r="G5605" s="9" t="n">
        <v>0.7404840579710145</v>
      </c>
      <c r="H5605" s="9" t="n">
        <v>0.4743376811594203</v>
      </c>
      <c r="I5605" s="9" t="n">
        <v>0.1170884057971014</v>
      </c>
      <c r="J5605" s="10" t="n">
        <v>1.553380193236715</v>
      </c>
      <c r="K5605" s="10" t="n">
        <v>-0.03690338164251208</v>
      </c>
      <c r="L5605" s="10" t="n">
        <v>-3.063321256038647</v>
      </c>
      <c r="M5605" s="11">
        <f>IF(L5605&gt;=0,"4",IF(K5605&gt;=0,"3",IF(J5605&gt;=0,"2","pass")))</f>
        <v/>
      </c>
    </row>
    <row r="5606">
      <c r="A5606" s="5" t="inlineStr">
        <is>
          <t>Q 6 4 2</t>
        </is>
      </c>
      <c r="B5606" s="6" t="n">
        <v>4</v>
      </c>
      <c r="C5606" s="6" t="n">
        <v>0</v>
      </c>
      <c r="D5606" s="7" t="n">
        <v>2484</v>
      </c>
      <c r="E5606" s="7" t="n">
        <v>31584</v>
      </c>
      <c r="F5606" s="8" t="n">
        <v>2.417982608695652</v>
      </c>
      <c r="G5606" s="9" t="n">
        <v>0.8079898550724638</v>
      </c>
      <c r="H5606" s="9" t="n">
        <v>0.5083236714975845</v>
      </c>
      <c r="I5606" s="9" t="n">
        <v>0.1149748792270531</v>
      </c>
      <c r="J5606" s="10" t="n">
        <v>1.855267632850242</v>
      </c>
      <c r="K5606" s="10" t="n">
        <v>0.1649183574879227</v>
      </c>
      <c r="L5606" s="10" t="n">
        <v>-3.080227053140097</v>
      </c>
      <c r="M5606" s="11">
        <f>IF(L5606&gt;=0,"4",IF(K5606&gt;=0,"3",IF(J5606&gt;=0,"2","pass")))</f>
        <v/>
      </c>
    </row>
    <row r="5607">
      <c r="A5607" s="5" t="inlineStr">
        <is>
          <t>Q 6 4 2</t>
        </is>
      </c>
      <c r="B5607" s="6" t="n">
        <v>4</v>
      </c>
      <c r="C5607" s="6" t="n">
        <v>1</v>
      </c>
      <c r="D5607" s="7" t="n">
        <v>288</v>
      </c>
      <c r="E5607" s="7" t="n">
        <v>2688</v>
      </c>
      <c r="F5607" s="8" t="n">
        <v>2.529766666666667</v>
      </c>
      <c r="G5607" s="9" t="n">
        <v>0.8589916666666667</v>
      </c>
      <c r="H5607" s="9" t="n">
        <v>0.5617416666666667</v>
      </c>
      <c r="I5607" s="9" t="n">
        <v>0.1183083333333333</v>
      </c>
      <c r="J5607" s="10" t="n">
        <v>2.116066666666667</v>
      </c>
      <c r="K5607" s="10" t="n">
        <v>0.48885</v>
      </c>
      <c r="L5607" s="10" t="n">
        <v>-3.053566666666667</v>
      </c>
      <c r="M5607" s="11">
        <f>IF(L5607&gt;=0,"4",IF(K5607&gt;=0,"3",IF(J5607&gt;=0,"2","pass")))</f>
        <v/>
      </c>
    </row>
    <row r="5608">
      <c r="A5608" s="5" t="inlineStr">
        <is>
          <t>Q 6 4 2</t>
        </is>
      </c>
      <c r="B5608" s="6" t="n">
        <v>4</v>
      </c>
      <c r="C5608" s="6" t="n">
        <v>2</v>
      </c>
      <c r="D5608" s="7" t="n">
        <v>12</v>
      </c>
      <c r="E5608" s="7" t="n">
        <v>224</v>
      </c>
      <c r="F5608" s="8" t="n">
        <v>2.6205</v>
      </c>
      <c r="G5608" s="9" t="n">
        <v>0.9152</v>
      </c>
      <c r="H5608" s="9" t="n">
        <v>0.5848</v>
      </c>
      <c r="I5608" s="9" t="n">
        <v>0.1205</v>
      </c>
      <c r="J5608" s="10" t="n">
        <v>2.3661</v>
      </c>
      <c r="K5608" s="10" t="n">
        <v>0.6294999999999999</v>
      </c>
      <c r="L5608" s="10" t="n">
        <v>-3.0357</v>
      </c>
      <c r="M5608" s="11">
        <f>IF(L5608&gt;=0,"4",IF(K5608&gt;=0,"3",IF(J5608&gt;=0,"2","pass")))</f>
        <v/>
      </c>
    </row>
    <row r="5609">
      <c r="A5609" s="5" t="inlineStr">
        <is>
          <t>Q 6 4</t>
        </is>
      </c>
      <c r="B5609" s="6" t="n">
        <v>3</v>
      </c>
      <c r="C5609" s="6" t="n">
        <v>0</v>
      </c>
      <c r="D5609" s="7" t="n">
        <v>21450</v>
      </c>
      <c r="E5609" s="7" t="n">
        <v>226688</v>
      </c>
      <c r="F5609" s="8" t="n">
        <v>1.974443850815851</v>
      </c>
      <c r="G5609" s="9" t="n">
        <v>0.6387927272727273</v>
      </c>
      <c r="H5609" s="9" t="n">
        <v>0.3835891468531468</v>
      </c>
      <c r="I5609" s="9" t="n">
        <v>0.09134712354312355</v>
      </c>
      <c r="J5609" s="10" t="n">
        <v>1.030105585081585</v>
      </c>
      <c r="K5609" s="10" t="n">
        <v>-0.6071229090909092</v>
      </c>
      <c r="L5609" s="10" t="n">
        <v>-3.269265463869464</v>
      </c>
      <c r="M5609" s="11">
        <f>IF(L5609&gt;=0,"4",IF(K5609&gt;=0,"3",IF(J5609&gt;=0,"2","pass")))</f>
        <v/>
      </c>
    </row>
    <row r="5610">
      <c r="A5610" s="5" t="inlineStr">
        <is>
          <t>Q 6 3 2</t>
        </is>
      </c>
      <c r="B5610" s="6" t="n">
        <v>4</v>
      </c>
      <c r="C5610" s="6" t="n">
        <v>0</v>
      </c>
      <c r="D5610" s="7" t="n">
        <v>2508</v>
      </c>
      <c r="E5610" s="7" t="n">
        <v>32032</v>
      </c>
      <c r="F5610" s="8" t="n">
        <v>2.422997129186603</v>
      </c>
      <c r="G5610" s="9" t="n">
        <v>0.8176473684210526</v>
      </c>
      <c r="H5610" s="9" t="n">
        <v>0.5095263157894737</v>
      </c>
      <c r="I5610" s="9" t="n">
        <v>0.1095133971291866</v>
      </c>
      <c r="J5610" s="10" t="n">
        <v>1.889634449760766</v>
      </c>
      <c r="K5610" s="10" t="n">
        <v>0.1666741626794258</v>
      </c>
      <c r="L5610" s="10" t="n">
        <v>-3.123890430622009</v>
      </c>
      <c r="M5610" s="11">
        <f>IF(L5610&gt;=0,"4",IF(K5610&gt;=0,"3",IF(J5610&gt;=0,"2","pass")))</f>
        <v/>
      </c>
    </row>
    <row r="5611">
      <c r="A5611" s="5" t="inlineStr">
        <is>
          <t>Q 6 3 2</t>
        </is>
      </c>
      <c r="B5611" s="6" t="n">
        <v>4</v>
      </c>
      <c r="C5611" s="6" t="n">
        <v>1</v>
      </c>
      <c r="D5611" s="7" t="n">
        <v>336</v>
      </c>
      <c r="E5611" s="7" t="n">
        <v>3584</v>
      </c>
      <c r="F5611" s="8" t="n">
        <v>2.502714285714286</v>
      </c>
      <c r="G5611" s="9" t="n">
        <v>0.8531678571428571</v>
      </c>
      <c r="H5611" s="9" t="n">
        <v>0.54145</v>
      </c>
      <c r="I5611" s="9" t="n">
        <v>0.1165392857142857</v>
      </c>
      <c r="J5611" s="10" t="n">
        <v>2.070625</v>
      </c>
      <c r="K5611" s="10" t="n">
        <v>0.3652821428571429</v>
      </c>
      <c r="L5611" s="10" t="n">
        <v>-3.067617857142857</v>
      </c>
      <c r="M5611" s="11">
        <f>IF(L5611&gt;=0,"4",IF(K5611&gt;=0,"3",IF(J5611&gt;=0,"2","pass")))</f>
        <v/>
      </c>
    </row>
    <row r="5612">
      <c r="A5612" s="5" t="inlineStr">
        <is>
          <t>Q 6 3 2</t>
        </is>
      </c>
      <c r="B5612" s="6" t="n">
        <v>4</v>
      </c>
      <c r="C5612" s="6" t="n">
        <v>2</v>
      </c>
      <c r="D5612" s="7" t="n">
        <v>12</v>
      </c>
      <c r="E5612" s="7" t="n">
        <v>224</v>
      </c>
      <c r="F5612" s="8" t="n">
        <v>2.6295</v>
      </c>
      <c r="G5612" s="9" t="n">
        <v>0.9286</v>
      </c>
      <c r="H5612" s="9" t="n">
        <v>0.5848</v>
      </c>
      <c r="I5612" s="9" t="n">
        <v>0.125</v>
      </c>
      <c r="J5612" s="10" t="n">
        <v>2.4241</v>
      </c>
      <c r="K5612" s="10" t="n">
        <v>0.6339</v>
      </c>
      <c r="L5612" s="10" t="n">
        <v>-3</v>
      </c>
      <c r="M5612" s="11">
        <f>IF(L5612&gt;=0,"4",IF(K5612&gt;=0,"3",IF(J5612&gt;=0,"2","pass")))</f>
        <v/>
      </c>
    </row>
    <row r="5613">
      <c r="A5613" s="5" t="inlineStr">
        <is>
          <t>Q 6 3</t>
        </is>
      </c>
      <c r="B5613" s="6" t="n">
        <v>3</v>
      </c>
      <c r="C5613" s="6" t="n">
        <v>0</v>
      </c>
      <c r="D5613" s="7" t="n">
        <v>24510</v>
      </c>
      <c r="E5613" s="7" t="n">
        <v>256928</v>
      </c>
      <c r="F5613" s="8" t="n">
        <v>2.042520383516932</v>
      </c>
      <c r="G5613" s="9" t="n">
        <v>0.6625134802121583</v>
      </c>
      <c r="H5613" s="9" t="n">
        <v>0.3980744267645859</v>
      </c>
      <c r="I5613" s="9" t="n">
        <v>0.09283228886168909</v>
      </c>
      <c r="J5613" s="10" t="n">
        <v>1.140958931048552</v>
      </c>
      <c r="K5613" s="10" t="n">
        <v>-0.5187162301101591</v>
      </c>
      <c r="L5613" s="10" t="n">
        <v>-3.257378506731946</v>
      </c>
      <c r="M5613" s="11">
        <f>IF(L5613&gt;=0,"4",IF(K5613&gt;=0,"3",IF(J5613&gt;=0,"2","pass")))</f>
        <v/>
      </c>
    </row>
    <row r="5614">
      <c r="A5614" s="5" t="inlineStr">
        <is>
          <t>Q 6 2</t>
        </is>
      </c>
      <c r="B5614" s="6" t="n">
        <v>3</v>
      </c>
      <c r="C5614" s="6" t="n">
        <v>0</v>
      </c>
      <c r="D5614" s="7" t="n">
        <v>25782</v>
      </c>
      <c r="E5614" s="7" t="n">
        <v>269920</v>
      </c>
      <c r="F5614" s="8" t="n">
        <v>2.21058176246994</v>
      </c>
      <c r="G5614" s="9" t="n">
        <v>0.7206767434644326</v>
      </c>
      <c r="H5614" s="9" t="n">
        <v>0.4430412380730742</v>
      </c>
      <c r="I5614" s="9" t="n">
        <v>0.09804140873477619</v>
      </c>
      <c r="J5614" s="10" t="n">
        <v>1.423788891474672</v>
      </c>
      <c r="K5614" s="10" t="n">
        <v>-0.2437206578232876</v>
      </c>
      <c r="L5614" s="10" t="n">
        <v>-3.215704840586456</v>
      </c>
      <c r="M5614" s="11">
        <f>IF(L5614&gt;=0,"4",IF(K5614&gt;=0,"3",IF(J5614&gt;=0,"2","pass")))</f>
        <v/>
      </c>
    </row>
    <row r="5615">
      <c r="A5615" s="5" t="inlineStr">
        <is>
          <t>Q 6</t>
        </is>
      </c>
      <c r="B5615" s="6" t="n">
        <v>2</v>
      </c>
      <c r="C5615" s="6" t="n">
        <v>0</v>
      </c>
      <c r="D5615" s="7" t="n">
        <v>72868</v>
      </c>
      <c r="E5615" s="7" t="n">
        <v>738080</v>
      </c>
      <c r="F5615" s="8" t="n">
        <v>1.715490143821705</v>
      </c>
      <c r="G5615" s="9" t="n">
        <v>0.5583800186638853</v>
      </c>
      <c r="H5615" s="9" t="n">
        <v>0.3118308475599715</v>
      </c>
      <c r="I5615" s="9" t="n">
        <v>0.07278791238952627</v>
      </c>
      <c r="J5615" s="10" t="n">
        <v>0.6181365373003239</v>
      </c>
      <c r="K5615" s="10" t="n">
        <v>-1.056232917055498</v>
      </c>
      <c r="L5615" s="10" t="n">
        <v>-3.417720404018225</v>
      </c>
      <c r="M5615" s="11">
        <f>IF(L5615&gt;=0,"4",IF(K5615&gt;=0,"3",IF(J5615&gt;=0,"2","pass")))</f>
        <v/>
      </c>
    </row>
    <row r="5616">
      <c r="A5616" s="5" t="inlineStr">
        <is>
          <t>Q 5 4 3 2</t>
        </is>
      </c>
      <c r="B5616" s="6" t="n">
        <v>5</v>
      </c>
      <c r="C5616" s="6" t="n">
        <v>0</v>
      </c>
      <c r="D5616" s="7" t="n">
        <v>144</v>
      </c>
      <c r="E5616" s="7" t="n">
        <v>2688</v>
      </c>
      <c r="F5616" s="8" t="n">
        <v>2.533108333333333</v>
      </c>
      <c r="G5616" s="9" t="n">
        <v>0.857525</v>
      </c>
      <c r="H5616" s="9" t="n">
        <v>0.5505833333333333</v>
      </c>
      <c r="I5616" s="9" t="n">
        <v>0.1265</v>
      </c>
      <c r="J5616" s="10" t="n">
        <v>2.107133333333333</v>
      </c>
      <c r="K5616" s="10" t="n">
        <v>0.4300583333333333</v>
      </c>
      <c r="L5616" s="10" t="n">
        <v>-2.988083333333333</v>
      </c>
      <c r="M5616" s="11">
        <f>IF(L5616&gt;=0,"4",IF(K5616&gt;=0,"3",IF(J5616&gt;=0,"2","pass")))</f>
        <v/>
      </c>
    </row>
    <row r="5617">
      <c r="A5617" s="5" t="inlineStr">
        <is>
          <t>Q 5 4 3 2</t>
        </is>
      </c>
      <c r="B5617" s="6" t="n">
        <v>5</v>
      </c>
      <c r="C5617" s="6" t="n">
        <v>1</v>
      </c>
      <c r="D5617" s="7" t="n">
        <v>12</v>
      </c>
      <c r="E5617" s="7" t="n">
        <v>224</v>
      </c>
      <c r="F5617" s="8" t="n">
        <v>2.6205</v>
      </c>
      <c r="G5617" s="9" t="n">
        <v>0.9018</v>
      </c>
      <c r="H5617" s="9" t="n">
        <v>0.6161</v>
      </c>
      <c r="I5617" s="9" t="n">
        <v>0.1027</v>
      </c>
      <c r="J5617" s="10" t="n">
        <v>2.3259</v>
      </c>
      <c r="K5617" s="10" t="n">
        <v>0.7991</v>
      </c>
      <c r="L5617" s="10" t="n">
        <v>-3.1786</v>
      </c>
      <c r="M5617" s="11">
        <f>IF(L5617&gt;=0,"4",IF(K5617&gt;=0,"3",IF(J5617&gt;=0,"2","pass")))</f>
        <v/>
      </c>
    </row>
    <row r="5618">
      <c r="A5618" s="5" t="inlineStr">
        <is>
          <t>Q 5 4 3</t>
        </is>
      </c>
      <c r="B5618" s="6" t="n">
        <v>4</v>
      </c>
      <c r="C5618" s="6" t="n">
        <v>0</v>
      </c>
      <c r="D5618" s="7" t="n">
        <v>2484</v>
      </c>
      <c r="E5618" s="7" t="n">
        <v>31584</v>
      </c>
      <c r="F5618" s="8" t="n">
        <v>2.253883574879227</v>
      </c>
      <c r="G5618" s="9" t="n">
        <v>0.7318888888888888</v>
      </c>
      <c r="H5618" s="9" t="n">
        <v>0.4717004830917874</v>
      </c>
      <c r="I5618" s="9" t="n">
        <v>0.1137009661835749</v>
      </c>
      <c r="J5618" s="10" t="n">
        <v>1.51293961352657</v>
      </c>
      <c r="K5618" s="10" t="n">
        <v>-0.05607246376811594</v>
      </c>
      <c r="L5618" s="10" t="n">
        <v>-3.090404347826087</v>
      </c>
      <c r="M5618" s="11">
        <f>IF(L5618&gt;=0,"4",IF(K5618&gt;=0,"3",IF(J5618&gt;=0,"2","pass")))</f>
        <v/>
      </c>
    </row>
    <row r="5619">
      <c r="A5619" s="5" t="inlineStr">
        <is>
          <t>Q 5 4 2</t>
        </is>
      </c>
      <c r="B5619" s="6" t="n">
        <v>4</v>
      </c>
      <c r="C5619" s="6" t="n">
        <v>0</v>
      </c>
      <c r="D5619" s="7" t="n">
        <v>2484</v>
      </c>
      <c r="E5619" s="7" t="n">
        <v>31584</v>
      </c>
      <c r="F5619" s="8" t="n">
        <v>2.427084541062802</v>
      </c>
      <c r="G5619" s="9" t="n">
        <v>0.8078826086956522</v>
      </c>
      <c r="H5619" s="9" t="n">
        <v>0.5147246376811594</v>
      </c>
      <c r="I5619" s="9" t="n">
        <v>0.1160072463768116</v>
      </c>
      <c r="J5619" s="10" t="n">
        <v>1.862275845410628</v>
      </c>
      <c r="K5619" s="10" t="n">
        <v>0.2043859903381642</v>
      </c>
      <c r="L5619" s="10" t="n">
        <v>-3.071947826086956</v>
      </c>
      <c r="M5619" s="11">
        <f>IF(L5619&gt;=0,"4",IF(K5619&gt;=0,"3",IF(J5619&gt;=0,"2","pass")))</f>
        <v/>
      </c>
    </row>
    <row r="5620">
      <c r="A5620" s="5" t="inlineStr">
        <is>
          <t>Q 5 4 2</t>
        </is>
      </c>
      <c r="B5620" s="6" t="n">
        <v>4</v>
      </c>
      <c r="C5620" s="6" t="n">
        <v>1</v>
      </c>
      <c r="D5620" s="7" t="n">
        <v>288</v>
      </c>
      <c r="E5620" s="7" t="n">
        <v>2688</v>
      </c>
      <c r="F5620" s="8" t="n">
        <v>2.522333333333334</v>
      </c>
      <c r="G5620" s="9" t="n">
        <v>0.8571416666666667</v>
      </c>
      <c r="H5620" s="9" t="n">
        <v>0.5509666666666667</v>
      </c>
      <c r="I5620" s="9" t="n">
        <v>0.1216416666666667</v>
      </c>
      <c r="J5620" s="10" t="n">
        <v>2.101183333333333</v>
      </c>
      <c r="K5620" s="10" t="n">
        <v>0.4274583333333333</v>
      </c>
      <c r="L5620" s="10" t="n">
        <v>-3.026766666666667</v>
      </c>
      <c r="M5620" s="11">
        <f>IF(L5620&gt;=0,"4",IF(K5620&gt;=0,"3",IF(J5620&gt;=0,"2","pass")))</f>
        <v/>
      </c>
    </row>
    <row r="5621">
      <c r="A5621" s="5" t="inlineStr">
        <is>
          <t>Q 5 4 2</t>
        </is>
      </c>
      <c r="B5621" s="6" t="n">
        <v>4</v>
      </c>
      <c r="C5621" s="6" t="n">
        <v>2</v>
      </c>
      <c r="D5621" s="7" t="n">
        <v>12</v>
      </c>
      <c r="E5621" s="7" t="n">
        <v>224</v>
      </c>
      <c r="F5621" s="8" t="n">
        <v>2.5982</v>
      </c>
      <c r="G5621" s="9" t="n">
        <v>0.8929</v>
      </c>
      <c r="H5621" s="9" t="n">
        <v>0.5893</v>
      </c>
      <c r="I5621" s="9" t="n">
        <v>0.1339</v>
      </c>
      <c r="J5621" s="10" t="n">
        <v>2.2946</v>
      </c>
      <c r="K5621" s="10" t="n">
        <v>0.6696</v>
      </c>
      <c r="L5621" s="10" t="n">
        <v>-2.9286</v>
      </c>
      <c r="M5621" s="11">
        <f>IF(L5621&gt;=0,"4",IF(K5621&gt;=0,"3",IF(J5621&gt;=0,"2","pass")))</f>
        <v/>
      </c>
    </row>
    <row r="5622">
      <c r="A5622" s="5" t="inlineStr">
        <is>
          <t>Q 5 4</t>
        </is>
      </c>
      <c r="B5622" s="6" t="n">
        <v>3</v>
      </c>
      <c r="C5622" s="6" t="n">
        <v>0</v>
      </c>
      <c r="D5622" s="7" t="n">
        <v>20850</v>
      </c>
      <c r="E5622" s="7" t="n">
        <v>220864</v>
      </c>
      <c r="F5622" s="8" t="n">
        <v>1.967058628297362</v>
      </c>
      <c r="G5622" s="9" t="n">
        <v>0.6370313381294964</v>
      </c>
      <c r="H5622" s="9" t="n">
        <v>0.3797885755395684</v>
      </c>
      <c r="I5622" s="9" t="n">
        <v>0.09007089688249401</v>
      </c>
      <c r="J5622" s="10" t="n">
        <v>1.017981544364508</v>
      </c>
      <c r="K5622" s="10" t="n">
        <v>-0.6312040863309353</v>
      </c>
      <c r="L5622" s="10" t="n">
        <v>-3.279482004796163</v>
      </c>
      <c r="M5622" s="11">
        <f>IF(L5622&gt;=0,"4",IF(K5622&gt;=0,"3",IF(J5622&gt;=0,"2","pass")))</f>
        <v/>
      </c>
    </row>
    <row r="5623">
      <c r="A5623" s="5" t="inlineStr">
        <is>
          <t>Q 5 3 2</t>
        </is>
      </c>
      <c r="B5623" s="6" t="n">
        <v>4</v>
      </c>
      <c r="C5623" s="6" t="n">
        <v>0</v>
      </c>
      <c r="D5623" s="7" t="n">
        <v>2508</v>
      </c>
      <c r="E5623" s="7" t="n">
        <v>32032</v>
      </c>
      <c r="F5623" s="8" t="n">
        <v>2.423746889952153</v>
      </c>
      <c r="G5623" s="9" t="n">
        <v>0.8185062200956937</v>
      </c>
      <c r="H5623" s="9" t="n">
        <v>0.5077755980861244</v>
      </c>
      <c r="I5623" s="9" t="n">
        <v>0.1091956937799043</v>
      </c>
      <c r="J5623" s="10" t="n">
        <v>1.890972727272727</v>
      </c>
      <c r="K5623" s="10" t="n">
        <v>0.155844976076555</v>
      </c>
      <c r="L5623" s="10" t="n">
        <v>-3.126452153110048</v>
      </c>
      <c r="M5623" s="11">
        <f>IF(L5623&gt;=0,"4",IF(K5623&gt;=0,"3",IF(J5623&gt;=0,"2","pass")))</f>
        <v/>
      </c>
    </row>
    <row r="5624">
      <c r="A5624" s="5" t="inlineStr">
        <is>
          <t>Q 5 3 2</t>
        </is>
      </c>
      <c r="B5624" s="6" t="n">
        <v>4</v>
      </c>
      <c r="C5624" s="6" t="n">
        <v>1</v>
      </c>
      <c r="D5624" s="7" t="n">
        <v>312</v>
      </c>
      <c r="E5624" s="7" t="n">
        <v>3136</v>
      </c>
      <c r="F5624" s="8" t="n">
        <v>2.507357692307692</v>
      </c>
      <c r="G5624" s="9" t="n">
        <v>0.8530230769230769</v>
      </c>
      <c r="H5624" s="9" t="n">
        <v>0.5460115384615385</v>
      </c>
      <c r="I5624" s="9" t="n">
        <v>0.1167538461538462</v>
      </c>
      <c r="J5624" s="10" t="n">
        <v>2.074857692307692</v>
      </c>
      <c r="K5624" s="10" t="n">
        <v>0.3928461538461538</v>
      </c>
      <c r="L5624" s="10" t="n">
        <v>-3.065957692307692</v>
      </c>
      <c r="M5624" s="11">
        <f>IF(L5624&gt;=0,"4",IF(K5624&gt;=0,"3",IF(J5624&gt;=0,"2","pass")))</f>
        <v/>
      </c>
    </row>
    <row r="5625">
      <c r="A5625" s="5" t="inlineStr">
        <is>
          <t>Q 5 3 2</t>
        </is>
      </c>
      <c r="B5625" s="6" t="n">
        <v>4</v>
      </c>
      <c r="C5625" s="6" t="n">
        <v>2</v>
      </c>
      <c r="D5625" s="7" t="n">
        <v>12</v>
      </c>
      <c r="E5625" s="7" t="n">
        <v>224</v>
      </c>
      <c r="F5625" s="8" t="n">
        <v>2.5893</v>
      </c>
      <c r="G5625" s="9" t="n">
        <v>0.9152</v>
      </c>
      <c r="H5625" s="9" t="n">
        <v>0.5759</v>
      </c>
      <c r="I5625" s="9" t="n">
        <v>0.1071</v>
      </c>
      <c r="J5625" s="10" t="n">
        <v>2.3438</v>
      </c>
      <c r="K5625" s="10" t="n">
        <v>0.5625</v>
      </c>
      <c r="L5625" s="10" t="n">
        <v>-3.1429</v>
      </c>
      <c r="M5625" s="11">
        <f>IF(L5625&gt;=0,"4",IF(K5625&gt;=0,"3",IF(J5625&gt;=0,"2","pass")))</f>
        <v/>
      </c>
    </row>
    <row r="5626">
      <c r="A5626" s="5" t="inlineStr">
        <is>
          <t>Q 5 3</t>
        </is>
      </c>
      <c r="B5626" s="6" t="n">
        <v>3</v>
      </c>
      <c r="C5626" s="6" t="n">
        <v>0</v>
      </c>
      <c r="D5626" s="7" t="n">
        <v>23622</v>
      </c>
      <c r="E5626" s="7" t="n">
        <v>248416</v>
      </c>
      <c r="F5626" s="8" t="n">
        <v>2.039986504106341</v>
      </c>
      <c r="G5626" s="9" t="n">
        <v>0.6611366353399374</v>
      </c>
      <c r="H5626" s="9" t="n">
        <v>0.3976139022944713</v>
      </c>
      <c r="I5626" s="9" t="n">
        <v>0.09346863093726188</v>
      </c>
      <c r="J5626" s="10" t="n">
        <v>1.135630708661417</v>
      </c>
      <c r="K5626" s="10" t="n">
        <v>-0.5208534671069343</v>
      </c>
      <c r="L5626" s="10" t="n">
        <v>-3.252292998052663</v>
      </c>
      <c r="M5626" s="11">
        <f>IF(L5626&gt;=0,"4",IF(K5626&gt;=0,"3",IF(J5626&gt;=0,"2","pass")))</f>
        <v/>
      </c>
    </row>
    <row r="5627">
      <c r="A5627" s="5" t="inlineStr">
        <is>
          <t>Q 5 2</t>
        </is>
      </c>
      <c r="B5627" s="6" t="n">
        <v>3</v>
      </c>
      <c r="C5627" s="6" t="n">
        <v>0</v>
      </c>
      <c r="D5627" s="7" t="n">
        <v>25182</v>
      </c>
      <c r="E5627" s="7" t="n">
        <v>264096</v>
      </c>
      <c r="F5627" s="8" t="n">
        <v>2.210610833134779</v>
      </c>
      <c r="G5627" s="9" t="n">
        <v>0.7228001191327138</v>
      </c>
      <c r="H5627" s="9" t="n">
        <v>0.4416340719561592</v>
      </c>
      <c r="I5627" s="9" t="n">
        <v>0.09653450083392899</v>
      </c>
      <c r="J5627" s="10" t="n">
        <v>1.429364704947979</v>
      </c>
      <c r="K5627" s="10" t="n">
        <v>-0.2536671590818839</v>
      </c>
      <c r="L5627" s="10" t="n">
        <v>-3.227747105075054</v>
      </c>
      <c r="M5627" s="11">
        <f>IF(L5627&gt;=0,"4",IF(K5627&gt;=0,"3",IF(J5627&gt;=0,"2","pass")))</f>
        <v/>
      </c>
    </row>
    <row r="5628">
      <c r="A5628" s="5" t="inlineStr">
        <is>
          <t>Q 5</t>
        </is>
      </c>
      <c r="B5628" s="6" t="n">
        <v>2</v>
      </c>
      <c r="C5628" s="6" t="n">
        <v>0</v>
      </c>
      <c r="D5628" s="7" t="n">
        <v>68596</v>
      </c>
      <c r="E5628" s="7" t="n">
        <v>696864</v>
      </c>
      <c r="F5628" s="8" t="n">
        <v>1.711012954108111</v>
      </c>
      <c r="G5628" s="9" t="n">
        <v>0.5556615721033297</v>
      </c>
      <c r="H5628" s="9" t="n">
        <v>0.3089482943611873</v>
      </c>
      <c r="I5628" s="9" t="n">
        <v>0.07281698641320193</v>
      </c>
      <c r="J5628" s="10" t="n">
        <v>0.6044057758469882</v>
      </c>
      <c r="K5628" s="10" t="n">
        <v>-1.07349232025191</v>
      </c>
      <c r="L5628" s="10" t="n">
        <v>-3.417495725698291</v>
      </c>
      <c r="M5628" s="11">
        <f>IF(L5628&gt;=0,"4",IF(K5628&gt;=0,"3",IF(J5628&gt;=0,"2","pass")))</f>
        <v/>
      </c>
    </row>
    <row r="5629">
      <c r="A5629" s="5" t="inlineStr">
        <is>
          <t>Q 4 3 2</t>
        </is>
      </c>
      <c r="B5629" s="6" t="n">
        <v>4</v>
      </c>
      <c r="C5629" s="6" t="n">
        <v>0</v>
      </c>
      <c r="D5629" s="7" t="n">
        <v>2496</v>
      </c>
      <c r="E5629" s="7" t="n">
        <v>31808</v>
      </c>
      <c r="F5629" s="8" t="n">
        <v>2.415587019230769</v>
      </c>
      <c r="G5629" s="9" t="n">
        <v>0.81003125</v>
      </c>
      <c r="H5629" s="9" t="n">
        <v>0.5079370192307692</v>
      </c>
      <c r="I5629" s="9" t="n">
        <v>0.1098504807692308</v>
      </c>
      <c r="J5629" s="10" t="n">
        <v>1.857914903846154</v>
      </c>
      <c r="K5629" s="10" t="n">
        <v>0.1574961538461538</v>
      </c>
      <c r="L5629" s="10" t="n">
        <v>-3.121222596153846</v>
      </c>
      <c r="M5629" s="11">
        <f>IF(L5629&gt;=0,"4",IF(K5629&gt;=0,"3",IF(J5629&gt;=0,"2","pass")))</f>
        <v/>
      </c>
    </row>
    <row r="5630">
      <c r="A5630" s="5" t="inlineStr">
        <is>
          <t>Q 4 3 2</t>
        </is>
      </c>
      <c r="B5630" s="6" t="n">
        <v>4</v>
      </c>
      <c r="C5630" s="6" t="n">
        <v>1</v>
      </c>
      <c r="D5630" s="7" t="n">
        <v>300</v>
      </c>
      <c r="E5630" s="7" t="n">
        <v>2912</v>
      </c>
      <c r="F5630" s="8" t="n">
        <v>2.526972</v>
      </c>
      <c r="G5630" s="9" t="n">
        <v>0.872864</v>
      </c>
      <c r="H5630" s="9" t="n">
        <v>0.548584</v>
      </c>
      <c r="I5630" s="9" t="n">
        <v>0.110896</v>
      </c>
      <c r="J5630" s="10" t="n">
        <v>2.150896</v>
      </c>
      <c r="K5630" s="10" t="n">
        <v>0.402328</v>
      </c>
      <c r="L5630" s="10" t="n">
        <v>-3.11286</v>
      </c>
      <c r="M5630" s="11">
        <f>IF(L5630&gt;=0,"4",IF(K5630&gt;=0,"3",IF(J5630&gt;=0,"2","pass")))</f>
        <v/>
      </c>
    </row>
    <row r="5631">
      <c r="A5631" s="5" t="inlineStr">
        <is>
          <t>Q 4 3 2</t>
        </is>
      </c>
      <c r="B5631" s="6" t="n">
        <v>4</v>
      </c>
      <c r="C5631" s="6" t="n">
        <v>2</v>
      </c>
      <c r="D5631" s="7" t="n">
        <v>12</v>
      </c>
      <c r="E5631" s="7" t="n">
        <v>224</v>
      </c>
      <c r="F5631" s="8" t="n">
        <v>2.7054</v>
      </c>
      <c r="G5631" s="9" t="n">
        <v>0.9375</v>
      </c>
      <c r="H5631" s="9" t="n">
        <v>0.6473</v>
      </c>
      <c r="I5631" s="9" t="n">
        <v>0.1205</v>
      </c>
      <c r="J5631" s="10" t="n">
        <v>2.5179</v>
      </c>
      <c r="K5631" s="10" t="n">
        <v>1.0045</v>
      </c>
      <c r="L5631" s="10" t="n">
        <v>-3.0357</v>
      </c>
      <c r="M5631" s="11">
        <f>IF(L5631&gt;=0,"4",IF(K5631&gt;=0,"3",IF(J5631&gt;=0,"2","pass")))</f>
        <v/>
      </c>
    </row>
    <row r="5632">
      <c r="A5632" s="5" t="inlineStr">
        <is>
          <t>Q 4 3</t>
        </is>
      </c>
      <c r="B5632" s="6" t="n">
        <v>3</v>
      </c>
      <c r="C5632" s="6" t="n">
        <v>0</v>
      </c>
      <c r="D5632" s="7" t="n">
        <v>23574</v>
      </c>
      <c r="E5632" s="7" t="n">
        <v>247520</v>
      </c>
      <c r="F5632" s="8" t="n">
        <v>2.038198744379401</v>
      </c>
      <c r="G5632" s="9" t="n">
        <v>0.6604676762534996</v>
      </c>
      <c r="H5632" s="9" t="n">
        <v>0.3969550945957411</v>
      </c>
      <c r="I5632" s="9" t="n">
        <v>0.09317609230508186</v>
      </c>
      <c r="J5632" s="10" t="n">
        <v>1.132007584627132</v>
      </c>
      <c r="K5632" s="10" t="n">
        <v>-0.5250938491558497</v>
      </c>
      <c r="L5632" s="10" t="n">
        <v>-3.254635335539154</v>
      </c>
      <c r="M5632" s="11">
        <f>IF(L5632&gt;=0,"4",IF(K5632&gt;=0,"3",IF(J5632&gt;=0,"2","pass")))</f>
        <v/>
      </c>
    </row>
    <row r="5633">
      <c r="A5633" s="5" t="inlineStr">
        <is>
          <t>Q 4 2</t>
        </is>
      </c>
      <c r="B5633" s="6" t="n">
        <v>3</v>
      </c>
      <c r="C5633" s="6" t="n">
        <v>0</v>
      </c>
      <c r="D5633" s="7" t="n">
        <v>25134</v>
      </c>
      <c r="E5633" s="7" t="n">
        <v>263200</v>
      </c>
      <c r="F5633" s="8" t="n">
        <v>2.204816583114506</v>
      </c>
      <c r="G5633" s="9" t="n">
        <v>0.7194715683934113</v>
      </c>
      <c r="H5633" s="9" t="n">
        <v>0.4380611283520331</v>
      </c>
      <c r="I5633" s="9" t="n">
        <v>0.0969794222964908</v>
      </c>
      <c r="J5633" s="10" t="n">
        <v>1.412913678682263</v>
      </c>
      <c r="K5633" s="10" t="n">
        <v>-0.2746535688708522</v>
      </c>
      <c r="L5633" s="10" t="n">
        <v>-3.224201480066842</v>
      </c>
      <c r="M5633" s="11">
        <f>IF(L5633&gt;=0,"4",IF(K5633&gt;=0,"3",IF(J5633&gt;=0,"2","pass")))</f>
        <v/>
      </c>
    </row>
    <row r="5634">
      <c r="A5634" s="5" t="inlineStr">
        <is>
          <t>Q 4</t>
        </is>
      </c>
      <c r="B5634" s="6" t="n">
        <v>2</v>
      </c>
      <c r="C5634" s="6" t="n">
        <v>0</v>
      </c>
      <c r="D5634" s="7" t="n">
        <v>65068</v>
      </c>
      <c r="E5634" s="7" t="n">
        <v>662592</v>
      </c>
      <c r="F5634" s="8" t="n">
        <v>1.70613061412676</v>
      </c>
      <c r="G5634" s="9" t="n">
        <v>0.5508161554066514</v>
      </c>
      <c r="H5634" s="9" t="n">
        <v>0.3031617231204279</v>
      </c>
      <c r="I5634" s="9" t="n">
        <v>0.0726242085203172</v>
      </c>
      <c r="J5634" s="10" t="n">
        <v>0.5790501444642527</v>
      </c>
      <c r="K5634" s="10" t="n">
        <v>-1.108403700743837</v>
      </c>
      <c r="L5634" s="10" t="n">
        <v>-3.419036168316223</v>
      </c>
      <c r="M5634" s="11">
        <f>IF(L5634&gt;=0,"4",IF(K5634&gt;=0,"3",IF(J5634&gt;=0,"2","pass")))</f>
        <v/>
      </c>
    </row>
    <row r="5635">
      <c r="A5635" s="5" t="inlineStr">
        <is>
          <t>Q 3 2</t>
        </is>
      </c>
      <c r="B5635" s="6" t="n">
        <v>3</v>
      </c>
      <c r="C5635" s="6" t="n">
        <v>0</v>
      </c>
      <c r="D5635" s="7" t="n">
        <v>26478</v>
      </c>
      <c r="E5635" s="7" t="n">
        <v>277536</v>
      </c>
      <c r="F5635" s="8" t="n">
        <v>2.206067814789637</v>
      </c>
      <c r="G5635" s="9" t="n">
        <v>0.7290835561598308</v>
      </c>
      <c r="H5635" s="9" t="n">
        <v>0.4340966991464612</v>
      </c>
      <c r="I5635" s="9" t="n">
        <v>0.0907169197069265</v>
      </c>
      <c r="J5635" s="10" t="n">
        <v>1.441132389153259</v>
      </c>
      <c r="K5635" s="10" t="n">
        <v>-0.3047096155298739</v>
      </c>
      <c r="L5635" s="10" t="n">
        <v>-3.274313203414155</v>
      </c>
      <c r="M5635" s="11">
        <f>IF(L5635&gt;=0,"4",IF(K5635&gt;=0,"3",IF(J5635&gt;=0,"2","pass")))</f>
        <v/>
      </c>
    </row>
    <row r="5636">
      <c r="A5636" s="5" t="inlineStr">
        <is>
          <t>Q 3</t>
        </is>
      </c>
      <c r="B5636" s="6" t="n">
        <v>2</v>
      </c>
      <c r="C5636" s="6" t="n">
        <v>0</v>
      </c>
      <c r="D5636" s="7" t="n">
        <v>84640</v>
      </c>
      <c r="E5636" s="7" t="n">
        <v>852096</v>
      </c>
      <c r="F5636" s="8" t="n">
        <v>1.744469919659736</v>
      </c>
      <c r="G5636" s="9" t="n">
        <v>0.5574124220226843</v>
      </c>
      <c r="H5636" s="9" t="n">
        <v>0.3125458837429111</v>
      </c>
      <c r="I5636" s="9" t="n">
        <v>0.07605155245746692</v>
      </c>
      <c r="J5636" s="10" t="n">
        <v>0.6182401937618147</v>
      </c>
      <c r="K5636" s="10" t="n">
        <v>-1.048675862476371</v>
      </c>
      <c r="L5636" s="10" t="n">
        <v>-3.391626824196598</v>
      </c>
      <c r="M5636" s="11">
        <f>IF(L5636&gt;=0,"4",IF(K5636&gt;=0,"3",IF(J5636&gt;=0,"2","pass")))</f>
        <v/>
      </c>
    </row>
    <row r="5637">
      <c r="A5637" s="5" t="inlineStr">
        <is>
          <t>Q 2</t>
        </is>
      </c>
      <c r="B5637" s="6" t="n">
        <v>2</v>
      </c>
      <c r="C5637" s="6" t="n">
        <v>0</v>
      </c>
      <c r="D5637" s="7" t="n">
        <v>119872</v>
      </c>
      <c r="E5637" s="7" t="n">
        <v>1196832</v>
      </c>
      <c r="F5637" s="8" t="n">
        <v>1.864349559530165</v>
      </c>
      <c r="G5637" s="9" t="n">
        <v>0.5923855746129204</v>
      </c>
      <c r="H5637" s="9" t="n">
        <v>0.3417999933262146</v>
      </c>
      <c r="I5637" s="9" t="n">
        <v>0.08324850340363053</v>
      </c>
      <c r="J5637" s="10" t="n">
        <v>0.794577866390817</v>
      </c>
      <c r="K5637" s="10" t="n">
        <v>-0.8659641417512013</v>
      </c>
      <c r="L5637" s="10" t="n">
        <v>-3.334051378136679</v>
      </c>
      <c r="M5637" s="11">
        <f>IF(L5637&gt;=0,"4",IF(K5637&gt;=0,"3",IF(J5637&gt;=0,"2","pass")))</f>
        <v/>
      </c>
    </row>
    <row r="5638">
      <c r="A5638" s="5" t="inlineStr">
        <is>
          <t>Q</t>
        </is>
      </c>
      <c r="B5638" s="6" t="n">
        <v>1</v>
      </c>
      <c r="C5638" s="6" t="n">
        <v>0</v>
      </c>
      <c r="D5638" s="7" t="n">
        <v>143498</v>
      </c>
      <c r="E5638" s="7" t="n">
        <v>1451520</v>
      </c>
      <c r="F5638" s="8" t="n">
        <v>1.540622025394082</v>
      </c>
      <c r="G5638" s="9" t="n">
        <v>0.5129478599004864</v>
      </c>
      <c r="H5638" s="9" t="n">
        <v>0.2527437734323824</v>
      </c>
      <c r="I5638" s="9" t="n">
        <v>0.05629492815230874</v>
      </c>
      <c r="J5638" s="10" t="n">
        <v>0.3608378012237105</v>
      </c>
      <c r="K5638" s="10" t="n">
        <v>-1.427239532258289</v>
      </c>
      <c r="L5638" s="10" t="n">
        <v>-3.54961468452522</v>
      </c>
      <c r="M5638" s="11">
        <f>IF(L5638&gt;=0,"4",IF(K5638&gt;=0,"3",IF(J5638&gt;=0,"2","pass")))</f>
        <v/>
      </c>
    </row>
    <row r="5639">
      <c r="A5639" s="5" t="inlineStr">
        <is>
          <t>J 10 9 8 7 6</t>
        </is>
      </c>
      <c r="B5639" s="6" t="n">
        <v>6</v>
      </c>
      <c r="C5639" s="6" t="n">
        <v>0</v>
      </c>
      <c r="D5639" s="7" t="n">
        <v>4</v>
      </c>
      <c r="E5639" s="7" t="n">
        <v>224</v>
      </c>
      <c r="F5639" s="8" t="n">
        <v>3.1562</v>
      </c>
      <c r="G5639" s="9" t="n">
        <v>1</v>
      </c>
      <c r="H5639" s="9" t="n">
        <v>0.6875</v>
      </c>
      <c r="I5639" s="9" t="n">
        <v>0.4688</v>
      </c>
      <c r="J5639" s="10" t="n">
        <v>3.1562</v>
      </c>
      <c r="K5639" s="10" t="n">
        <v>1.5938</v>
      </c>
      <c r="L5639" s="10" t="n">
        <v>-0.25</v>
      </c>
      <c r="M5639" s="11">
        <f>IF(L5639&gt;=0,"4",IF(K5639&gt;=0,"3",IF(J5639&gt;=0,"2","pass")))</f>
        <v/>
      </c>
    </row>
    <row r="5640">
      <c r="A5640" s="5" t="inlineStr">
        <is>
          <t>J 10 9 8 7 5</t>
        </is>
      </c>
      <c r="B5640" s="6" t="n">
        <v>6</v>
      </c>
      <c r="C5640" s="6" t="n">
        <v>0</v>
      </c>
      <c r="D5640" s="7" t="n">
        <v>4</v>
      </c>
      <c r="E5640" s="7" t="n">
        <v>224</v>
      </c>
      <c r="F5640" s="8" t="n">
        <v>3.2366</v>
      </c>
      <c r="G5640" s="9" t="n">
        <v>0.9911</v>
      </c>
      <c r="H5640" s="9" t="n">
        <v>0.7723</v>
      </c>
      <c r="I5640" s="9" t="n">
        <v>0.4732</v>
      </c>
      <c r="J5640" s="10" t="n">
        <v>3.2098</v>
      </c>
      <c r="K5640" s="10" t="n">
        <v>2.1071</v>
      </c>
      <c r="L5640" s="10" t="n">
        <v>-0.2143</v>
      </c>
      <c r="M5640" s="11">
        <f>IF(L5640&gt;=0,"4",IF(K5640&gt;=0,"3",IF(J5640&gt;=0,"2","pass")))</f>
        <v/>
      </c>
    </row>
    <row r="5641">
      <c r="A5641" s="5" t="inlineStr">
        <is>
          <t>J 10 9 8 7 4</t>
        </is>
      </c>
      <c r="B5641" s="6" t="n">
        <v>6</v>
      </c>
      <c r="C5641" s="6" t="n">
        <v>0</v>
      </c>
      <c r="D5641" s="7" t="n">
        <v>4</v>
      </c>
      <c r="E5641" s="7" t="n">
        <v>224</v>
      </c>
      <c r="F5641" s="8" t="n">
        <v>3.3125</v>
      </c>
      <c r="G5641" s="9" t="n">
        <v>0.9911</v>
      </c>
      <c r="H5641" s="9" t="n">
        <v>0.8304</v>
      </c>
      <c r="I5641" s="9" t="n">
        <v>0.4911</v>
      </c>
      <c r="J5641" s="10" t="n">
        <v>3.2857</v>
      </c>
      <c r="K5641" s="10" t="n">
        <v>2.4732</v>
      </c>
      <c r="L5641" s="10" t="n">
        <v>-0.07140000000000001</v>
      </c>
      <c r="M5641" s="11">
        <f>IF(L5641&gt;=0,"4",IF(K5641&gt;=0,"3",IF(J5641&gt;=0,"2","pass")))</f>
        <v/>
      </c>
    </row>
    <row r="5642">
      <c r="A5642" s="5" t="inlineStr">
        <is>
          <t>J 10 9 8 7 3</t>
        </is>
      </c>
      <c r="B5642" s="6" t="n">
        <v>6</v>
      </c>
      <c r="C5642" s="6" t="n">
        <v>0</v>
      </c>
      <c r="D5642" s="7" t="n">
        <v>4</v>
      </c>
      <c r="E5642" s="7" t="n">
        <v>224</v>
      </c>
      <c r="F5642" s="8" t="n">
        <v>3.4018</v>
      </c>
      <c r="G5642" s="9" t="n">
        <v>1</v>
      </c>
      <c r="H5642" s="9" t="n">
        <v>0.8884</v>
      </c>
      <c r="I5642" s="9" t="n">
        <v>0.5134</v>
      </c>
      <c r="J5642" s="10" t="n">
        <v>3.4018</v>
      </c>
      <c r="K5642" s="10" t="n">
        <v>2.8438</v>
      </c>
      <c r="L5642" s="10" t="n">
        <v>0.1071</v>
      </c>
      <c r="M5642" s="11">
        <f>IF(L5642&gt;=0,"4",IF(K5642&gt;=0,"3",IF(J5642&gt;=0,"2","pass")))</f>
        <v/>
      </c>
    </row>
    <row r="5643">
      <c r="A5643" s="5" t="inlineStr">
        <is>
          <t>J 10 9 8 7 2</t>
        </is>
      </c>
      <c r="B5643" s="6" t="n">
        <v>6</v>
      </c>
      <c r="C5643" s="6" t="n">
        <v>0</v>
      </c>
      <c r="D5643" s="7" t="n">
        <v>4</v>
      </c>
      <c r="E5643" s="7" t="n">
        <v>224</v>
      </c>
      <c r="F5643" s="8" t="n">
        <v>3.4911</v>
      </c>
      <c r="G5643" s="9" t="n">
        <v>1</v>
      </c>
      <c r="H5643" s="9" t="n">
        <v>0.9821</v>
      </c>
      <c r="I5643" s="9" t="n">
        <v>0.5089</v>
      </c>
      <c r="J5643" s="10" t="n">
        <v>3.4911</v>
      </c>
      <c r="K5643" s="10" t="n">
        <v>3.4018</v>
      </c>
      <c r="L5643" s="10" t="n">
        <v>0.07140000000000001</v>
      </c>
      <c r="M5643" s="11">
        <f>IF(L5643&gt;=0,"4",IF(K5643&gt;=0,"3",IF(J5643&gt;=0,"2","pass")))</f>
        <v/>
      </c>
    </row>
    <row r="5644">
      <c r="A5644" s="5" t="inlineStr">
        <is>
          <t>J 10 9 8 7</t>
        </is>
      </c>
      <c r="B5644" s="6" t="n">
        <v>5</v>
      </c>
      <c r="C5644" s="6" t="n">
        <v>0</v>
      </c>
      <c r="D5644" s="7" t="n">
        <v>144</v>
      </c>
      <c r="E5644" s="7" t="n">
        <v>2688</v>
      </c>
      <c r="F5644" s="8" t="n">
        <v>3.132808333333333</v>
      </c>
      <c r="G5644" s="9" t="n">
        <v>0.9854833333333334</v>
      </c>
      <c r="H5644" s="9" t="n">
        <v>0.6897333333333333</v>
      </c>
      <c r="I5644" s="9" t="n">
        <v>0.4579583333333333</v>
      </c>
      <c r="J5644" s="10" t="n">
        <v>3.089658333333333</v>
      </c>
      <c r="K5644" s="10" t="n">
        <v>1.596366666666667</v>
      </c>
      <c r="L5644" s="10" t="n">
        <v>-0.3363</v>
      </c>
      <c r="M5644" s="11">
        <f>IF(L5644&gt;=0,"4",IF(K5644&gt;=0,"3",IF(J5644&gt;=0,"2","pass")))</f>
        <v/>
      </c>
    </row>
    <row r="5645">
      <c r="A5645" s="5" t="inlineStr">
        <is>
          <t>J 10 9 8 7</t>
        </is>
      </c>
      <c r="B5645" s="6" t="n">
        <v>5</v>
      </c>
      <c r="C5645" s="6" t="n">
        <v>1</v>
      </c>
      <c r="D5645" s="7" t="n">
        <v>12</v>
      </c>
      <c r="E5645" s="7" t="n">
        <v>224</v>
      </c>
      <c r="F5645" s="8" t="n">
        <v>3.1964</v>
      </c>
      <c r="G5645" s="9" t="n">
        <v>0.9777</v>
      </c>
      <c r="H5645" s="9" t="n">
        <v>0.7054</v>
      </c>
      <c r="I5645" s="9" t="n">
        <v>0.5134</v>
      </c>
      <c r="J5645" s="10" t="n">
        <v>3.1295</v>
      </c>
      <c r="K5645" s="10" t="n">
        <v>1.7455</v>
      </c>
      <c r="L5645" s="10" t="n">
        <v>0.1071</v>
      </c>
      <c r="M5645" s="11">
        <f>IF(L5645&gt;=0,"4",IF(K5645&gt;=0,"3",IF(J5645&gt;=0,"2","pass")))</f>
        <v/>
      </c>
    </row>
    <row r="5646">
      <c r="A5646" s="5" t="inlineStr">
        <is>
          <t>J 10 9 8 6 5</t>
        </is>
      </c>
      <c r="B5646" s="6" t="n">
        <v>6</v>
      </c>
      <c r="C5646" s="6" t="n">
        <v>0</v>
      </c>
      <c r="D5646" s="7" t="n">
        <v>4</v>
      </c>
      <c r="E5646" s="7" t="n">
        <v>224</v>
      </c>
      <c r="F5646" s="8" t="n">
        <v>3.2857</v>
      </c>
      <c r="G5646" s="9" t="n">
        <v>0.9911</v>
      </c>
      <c r="H5646" s="9" t="n">
        <v>0.7634</v>
      </c>
      <c r="I5646" s="9" t="n">
        <v>0.5312</v>
      </c>
      <c r="J5646" s="10" t="n">
        <v>3.2589</v>
      </c>
      <c r="K5646" s="10" t="n">
        <v>2.1116</v>
      </c>
      <c r="L5646" s="10" t="n">
        <v>0.25</v>
      </c>
      <c r="M5646" s="11">
        <f>IF(L5646&gt;=0,"4",IF(K5646&gt;=0,"3",IF(J5646&gt;=0,"2","pass")))</f>
        <v/>
      </c>
    </row>
    <row r="5647">
      <c r="A5647" s="5" t="inlineStr">
        <is>
          <t>J 10 9 8 6 4</t>
        </is>
      </c>
      <c r="B5647" s="6" t="n">
        <v>6</v>
      </c>
      <c r="C5647" s="6" t="n">
        <v>0</v>
      </c>
      <c r="D5647" s="7" t="n">
        <v>4</v>
      </c>
      <c r="E5647" s="7" t="n">
        <v>224</v>
      </c>
      <c r="F5647" s="8" t="n">
        <v>3.2411</v>
      </c>
      <c r="G5647" s="9" t="n">
        <v>1</v>
      </c>
      <c r="H5647" s="9" t="n">
        <v>0.7679</v>
      </c>
      <c r="I5647" s="9" t="n">
        <v>0.4732</v>
      </c>
      <c r="J5647" s="10" t="n">
        <v>3.2411</v>
      </c>
      <c r="K5647" s="10" t="n">
        <v>2.0804</v>
      </c>
      <c r="L5647" s="10" t="n">
        <v>-0.2143</v>
      </c>
      <c r="M5647" s="11">
        <f>IF(L5647&gt;=0,"4",IF(K5647&gt;=0,"3",IF(J5647&gt;=0,"2","pass")))</f>
        <v/>
      </c>
    </row>
    <row r="5648">
      <c r="A5648" s="5" t="inlineStr">
        <is>
          <t>J 10 9 8 6 3</t>
        </is>
      </c>
      <c r="B5648" s="6" t="n">
        <v>6</v>
      </c>
      <c r="C5648" s="6" t="n">
        <v>0</v>
      </c>
      <c r="D5648" s="7" t="n">
        <v>4</v>
      </c>
      <c r="E5648" s="7" t="n">
        <v>224</v>
      </c>
      <c r="F5648" s="8" t="n">
        <v>3.3393</v>
      </c>
      <c r="G5648" s="9" t="n">
        <v>0.9955000000000001</v>
      </c>
      <c r="H5648" s="9" t="n">
        <v>0.8705000000000001</v>
      </c>
      <c r="I5648" s="9" t="n">
        <v>0.4732</v>
      </c>
      <c r="J5648" s="10" t="n">
        <v>3.3259</v>
      </c>
      <c r="K5648" s="10" t="n">
        <v>2.6964</v>
      </c>
      <c r="L5648" s="10" t="n">
        <v>-0.2143</v>
      </c>
      <c r="M5648" s="11">
        <f>IF(L5648&gt;=0,"4",IF(K5648&gt;=0,"3",IF(J5648&gt;=0,"2","pass")))</f>
        <v/>
      </c>
    </row>
    <row r="5649">
      <c r="A5649" s="5" t="inlineStr">
        <is>
          <t>J 10 9 8 6 2</t>
        </is>
      </c>
      <c r="B5649" s="6" t="n">
        <v>6</v>
      </c>
      <c r="C5649" s="6" t="n">
        <v>0</v>
      </c>
      <c r="D5649" s="7" t="n">
        <v>4</v>
      </c>
      <c r="E5649" s="7" t="n">
        <v>224</v>
      </c>
      <c r="F5649" s="8" t="n">
        <v>3.4152</v>
      </c>
      <c r="G5649" s="9" t="n">
        <v>1</v>
      </c>
      <c r="H5649" s="9" t="n">
        <v>0.9866</v>
      </c>
      <c r="I5649" s="9" t="n">
        <v>0.4286</v>
      </c>
      <c r="J5649" s="10" t="n">
        <v>3.4152</v>
      </c>
      <c r="K5649" s="10" t="n">
        <v>3.3482</v>
      </c>
      <c r="L5649" s="10" t="n">
        <v>-0.5714</v>
      </c>
      <c r="M5649" s="11">
        <f>IF(L5649&gt;=0,"4",IF(K5649&gt;=0,"3",IF(J5649&gt;=0,"2","pass")))</f>
        <v/>
      </c>
    </row>
    <row r="5650">
      <c r="A5650" s="5" t="inlineStr">
        <is>
          <t>J 10 9 8 6</t>
        </is>
      </c>
      <c r="B5650" s="6" t="n">
        <v>5</v>
      </c>
      <c r="C5650" s="6" t="n">
        <v>0</v>
      </c>
      <c r="D5650" s="7" t="n">
        <v>144</v>
      </c>
      <c r="E5650" s="7" t="n">
        <v>2688</v>
      </c>
      <c r="F5650" s="8" t="n">
        <v>3.147708333333333</v>
      </c>
      <c r="G5650" s="9" t="n">
        <v>0.9802750000000001</v>
      </c>
      <c r="H5650" s="9" t="n">
        <v>0.7068416666666667</v>
      </c>
      <c r="I5650" s="9" t="n">
        <v>0.46055</v>
      </c>
      <c r="J5650" s="10" t="n">
        <v>3.088566666666667</v>
      </c>
      <c r="K5650" s="10" t="n">
        <v>1.701641666666667</v>
      </c>
      <c r="L5650" s="10" t="n">
        <v>-0.3154916666666667</v>
      </c>
      <c r="M5650" s="11">
        <f>IF(L5650&gt;=0,"4",IF(K5650&gt;=0,"3",IF(J5650&gt;=0,"2","pass")))</f>
        <v/>
      </c>
    </row>
    <row r="5651">
      <c r="A5651" s="5" t="inlineStr">
        <is>
          <t>J 10 9 8 6</t>
        </is>
      </c>
      <c r="B5651" s="6" t="n">
        <v>5</v>
      </c>
      <c r="C5651" s="6" t="n">
        <v>1</v>
      </c>
      <c r="D5651" s="7" t="n">
        <v>12</v>
      </c>
      <c r="E5651" s="7" t="n">
        <v>224</v>
      </c>
      <c r="F5651" s="8" t="n">
        <v>3.1205</v>
      </c>
      <c r="G5651" s="9" t="n">
        <v>0.9688</v>
      </c>
      <c r="H5651" s="9" t="n">
        <v>0.6919999999999998</v>
      </c>
      <c r="I5651" s="9" t="n">
        <v>0.4598</v>
      </c>
      <c r="J5651" s="10" t="n">
        <v>3.0268</v>
      </c>
      <c r="K5651" s="10" t="n">
        <v>1.6116</v>
      </c>
      <c r="L5651" s="10" t="n">
        <v>-0.3214</v>
      </c>
      <c r="M5651" s="11">
        <f>IF(L5651&gt;=0,"4",IF(K5651&gt;=0,"3",IF(J5651&gt;=0,"2","pass")))</f>
        <v/>
      </c>
    </row>
    <row r="5652">
      <c r="A5652" s="5" t="inlineStr">
        <is>
          <t>J 10 9 8 5 4</t>
        </is>
      </c>
      <c r="B5652" s="6" t="n">
        <v>6</v>
      </c>
      <c r="C5652" s="6" t="n">
        <v>0</v>
      </c>
      <c r="D5652" s="7" t="n">
        <v>4</v>
      </c>
      <c r="E5652" s="7" t="n">
        <v>224</v>
      </c>
      <c r="F5652" s="8" t="n">
        <v>3.2589</v>
      </c>
      <c r="G5652" s="9" t="n">
        <v>0.9955000000000001</v>
      </c>
      <c r="H5652" s="9" t="n">
        <v>0.8125</v>
      </c>
      <c r="I5652" s="9" t="n">
        <v>0.4509</v>
      </c>
      <c r="J5652" s="10" t="n">
        <v>3.2455</v>
      </c>
      <c r="K5652" s="10" t="n">
        <v>2.3259</v>
      </c>
      <c r="L5652" s="10" t="n">
        <v>-0.3929</v>
      </c>
      <c r="M5652" s="11">
        <f>IF(L5652&gt;=0,"4",IF(K5652&gt;=0,"3",IF(J5652&gt;=0,"2","pass")))</f>
        <v/>
      </c>
    </row>
    <row r="5653">
      <c r="A5653" s="5" t="inlineStr">
        <is>
          <t>J 10 9 8 5 3</t>
        </is>
      </c>
      <c r="B5653" s="6" t="n">
        <v>6</v>
      </c>
      <c r="C5653" s="6" t="n">
        <v>0</v>
      </c>
      <c r="D5653" s="7" t="n">
        <v>4</v>
      </c>
      <c r="E5653" s="7" t="n">
        <v>224</v>
      </c>
      <c r="F5653" s="8" t="n">
        <v>3.3393</v>
      </c>
      <c r="G5653" s="9" t="n">
        <v>1</v>
      </c>
      <c r="H5653" s="9" t="n">
        <v>0.8438</v>
      </c>
      <c r="I5653" s="9" t="n">
        <v>0.4955</v>
      </c>
      <c r="J5653" s="10" t="n">
        <v>3.3393</v>
      </c>
      <c r="K5653" s="10" t="n">
        <v>2.558</v>
      </c>
      <c r="L5653" s="10" t="n">
        <v>-0.0357</v>
      </c>
      <c r="M5653" s="11">
        <f>IF(L5653&gt;=0,"4",IF(K5653&gt;=0,"3",IF(J5653&gt;=0,"2","pass")))</f>
        <v/>
      </c>
    </row>
    <row r="5654">
      <c r="A5654" s="5" t="inlineStr">
        <is>
          <t>J 10 9 8 5 2</t>
        </is>
      </c>
      <c r="B5654" s="6" t="n">
        <v>6</v>
      </c>
      <c r="C5654" s="6" t="n">
        <v>0</v>
      </c>
      <c r="D5654" s="7" t="n">
        <v>4</v>
      </c>
      <c r="E5654" s="7" t="n">
        <v>224</v>
      </c>
      <c r="F5654" s="8" t="n">
        <v>3.4598</v>
      </c>
      <c r="G5654" s="9" t="n">
        <v>1</v>
      </c>
      <c r="H5654" s="9" t="n">
        <v>0.9911</v>
      </c>
      <c r="I5654" s="9" t="n">
        <v>0.4688</v>
      </c>
      <c r="J5654" s="10" t="n">
        <v>3.4598</v>
      </c>
      <c r="K5654" s="10" t="n">
        <v>3.4152</v>
      </c>
      <c r="L5654" s="10" t="n">
        <v>-0.25</v>
      </c>
      <c r="M5654" s="11">
        <f>IF(L5654&gt;=0,"4",IF(K5654&gt;=0,"3",IF(J5654&gt;=0,"2","pass")))</f>
        <v/>
      </c>
    </row>
    <row r="5655">
      <c r="A5655" s="5" t="inlineStr">
        <is>
          <t>J 10 9 8 5</t>
        </is>
      </c>
      <c r="B5655" s="6" t="n">
        <v>5</v>
      </c>
      <c r="C5655" s="6" t="n">
        <v>0</v>
      </c>
      <c r="D5655" s="7" t="n">
        <v>144</v>
      </c>
      <c r="E5655" s="7" t="n">
        <v>2688</v>
      </c>
      <c r="F5655" s="8" t="n">
        <v>3.146558333333333</v>
      </c>
      <c r="G5655" s="9" t="n">
        <v>0.9836416666666666</v>
      </c>
      <c r="H5655" s="9" t="n">
        <v>0.7209833333333333</v>
      </c>
      <c r="I5655" s="9" t="n">
        <v>0.4423333333333333</v>
      </c>
      <c r="J5655" s="10" t="n">
        <v>3.097841666666667</v>
      </c>
      <c r="K5655" s="10" t="n">
        <v>1.768225</v>
      </c>
      <c r="L5655" s="10" t="n">
        <v>-0.4613083333333333</v>
      </c>
      <c r="M5655" s="11">
        <f>IF(L5655&gt;=0,"4",IF(K5655&gt;=0,"3",IF(J5655&gt;=0,"2","pass")))</f>
        <v/>
      </c>
    </row>
    <row r="5656">
      <c r="A5656" s="5" t="inlineStr">
        <is>
          <t>J 10 9 8 5</t>
        </is>
      </c>
      <c r="B5656" s="6" t="n">
        <v>5</v>
      </c>
      <c r="C5656" s="6" t="n">
        <v>1</v>
      </c>
      <c r="D5656" s="7" t="n">
        <v>12</v>
      </c>
      <c r="E5656" s="7" t="n">
        <v>224</v>
      </c>
      <c r="F5656" s="8" t="n">
        <v>3.1205</v>
      </c>
      <c r="G5656" s="9" t="n">
        <v>0.9821</v>
      </c>
      <c r="H5656" s="9" t="n">
        <v>0.75</v>
      </c>
      <c r="I5656" s="9" t="n">
        <v>0.3884</v>
      </c>
      <c r="J5656" s="10" t="n">
        <v>3.067</v>
      </c>
      <c r="K5656" s="10" t="n">
        <v>1.8884</v>
      </c>
      <c r="L5656" s="10" t="n">
        <v>-0.8929</v>
      </c>
      <c r="M5656" s="11">
        <f>IF(L5656&gt;=0,"4",IF(K5656&gt;=0,"3",IF(J5656&gt;=0,"2","pass")))</f>
        <v/>
      </c>
    </row>
    <row r="5657">
      <c r="A5657" s="5" t="inlineStr">
        <is>
          <t>J 10 9 8 4 3</t>
        </is>
      </c>
      <c r="B5657" s="6" t="n">
        <v>6</v>
      </c>
      <c r="C5657" s="6" t="n">
        <v>0</v>
      </c>
      <c r="D5657" s="7" t="n">
        <v>4</v>
      </c>
      <c r="E5657" s="7" t="n">
        <v>224</v>
      </c>
      <c r="F5657" s="8" t="n">
        <v>3.2812</v>
      </c>
      <c r="G5657" s="9" t="n">
        <v>1</v>
      </c>
      <c r="H5657" s="9" t="n">
        <v>0.8661</v>
      </c>
      <c r="I5657" s="9" t="n">
        <v>0.4152</v>
      </c>
      <c r="J5657" s="10" t="n">
        <v>3.2812</v>
      </c>
      <c r="K5657" s="10" t="n">
        <v>2.6116</v>
      </c>
      <c r="L5657" s="10" t="n">
        <v>-0.6786</v>
      </c>
      <c r="M5657" s="11">
        <f>IF(L5657&gt;=0,"4",IF(K5657&gt;=0,"3",IF(J5657&gt;=0,"2","pass")))</f>
        <v/>
      </c>
    </row>
    <row r="5658">
      <c r="A5658" s="5" t="inlineStr">
        <is>
          <t>J 10 9 8 4 2</t>
        </is>
      </c>
      <c r="B5658" s="6" t="n">
        <v>6</v>
      </c>
      <c r="C5658" s="6" t="n">
        <v>0</v>
      </c>
      <c r="D5658" s="7" t="n">
        <v>4</v>
      </c>
      <c r="E5658" s="7" t="n">
        <v>224</v>
      </c>
      <c r="F5658" s="8" t="n">
        <v>3.4286</v>
      </c>
      <c r="G5658" s="9" t="n">
        <v>1</v>
      </c>
      <c r="H5658" s="9" t="n">
        <v>0.9821</v>
      </c>
      <c r="I5658" s="9" t="n">
        <v>0.4464</v>
      </c>
      <c r="J5658" s="10" t="n">
        <v>3.4286</v>
      </c>
      <c r="K5658" s="10" t="n">
        <v>3.3393</v>
      </c>
      <c r="L5658" s="10" t="n">
        <v>-0.4286</v>
      </c>
      <c r="M5658" s="11">
        <f>IF(L5658&gt;=0,"4",IF(K5658&gt;=0,"3",IF(J5658&gt;=0,"2","pass")))</f>
        <v/>
      </c>
    </row>
    <row r="5659">
      <c r="A5659" s="5" t="inlineStr">
        <is>
          <t>J 10 9 8 4</t>
        </is>
      </c>
      <c r="B5659" s="6" t="n">
        <v>5</v>
      </c>
      <c r="C5659" s="6" t="n">
        <v>0</v>
      </c>
      <c r="D5659" s="7" t="n">
        <v>144</v>
      </c>
      <c r="E5659" s="7" t="n">
        <v>2688</v>
      </c>
      <c r="F5659" s="8" t="n">
        <v>3.166291666666667</v>
      </c>
      <c r="G5659" s="9" t="n">
        <v>0.9810333333333333</v>
      </c>
      <c r="H5659" s="9" t="n">
        <v>0.7604166666666666</v>
      </c>
      <c r="I5659" s="9" t="n">
        <v>0.425225</v>
      </c>
      <c r="J5659" s="10" t="n">
        <v>3.10975</v>
      </c>
      <c r="K5659" s="10" t="n">
        <v>1.987733333333334</v>
      </c>
      <c r="L5659" s="10" t="n">
        <v>-0.5982083333333333</v>
      </c>
      <c r="M5659" s="11">
        <f>IF(L5659&gt;=0,"4",IF(K5659&gt;=0,"3",IF(J5659&gt;=0,"2","pass")))</f>
        <v/>
      </c>
    </row>
    <row r="5660">
      <c r="A5660" s="5" t="inlineStr">
        <is>
          <t>J 10 9 8 4</t>
        </is>
      </c>
      <c r="B5660" s="6" t="n">
        <v>5</v>
      </c>
      <c r="C5660" s="6" t="n">
        <v>1</v>
      </c>
      <c r="D5660" s="7" t="n">
        <v>12</v>
      </c>
      <c r="E5660" s="7" t="n">
        <v>224</v>
      </c>
      <c r="F5660" s="8" t="n">
        <v>3.2857</v>
      </c>
      <c r="G5660" s="9" t="n">
        <v>0.9866</v>
      </c>
      <c r="H5660" s="9" t="n">
        <v>0.8259</v>
      </c>
      <c r="I5660" s="9" t="n">
        <v>0.4732</v>
      </c>
      <c r="J5660" s="10" t="n">
        <v>3.2455</v>
      </c>
      <c r="K5660" s="10" t="n">
        <v>2.4286</v>
      </c>
      <c r="L5660" s="10" t="n">
        <v>-0.2143</v>
      </c>
      <c r="M5660" s="11">
        <f>IF(L5660&gt;=0,"4",IF(K5660&gt;=0,"3",IF(J5660&gt;=0,"2","pass")))</f>
        <v/>
      </c>
    </row>
    <row r="5661">
      <c r="A5661" s="5" t="inlineStr">
        <is>
          <t>J 10 9 8 3 2</t>
        </is>
      </c>
      <c r="B5661" s="6" t="n">
        <v>6</v>
      </c>
      <c r="C5661" s="6" t="n">
        <v>0</v>
      </c>
      <c r="D5661" s="7" t="n">
        <v>4</v>
      </c>
      <c r="E5661" s="7" t="n">
        <v>224</v>
      </c>
      <c r="F5661" s="8" t="n">
        <v>3.4554</v>
      </c>
      <c r="G5661" s="9" t="n">
        <v>1</v>
      </c>
      <c r="H5661" s="9" t="n">
        <v>0.9777</v>
      </c>
      <c r="I5661" s="9" t="n">
        <v>0.4777</v>
      </c>
      <c r="J5661" s="10" t="n">
        <v>3.4554</v>
      </c>
      <c r="K5661" s="10" t="n">
        <v>3.3438</v>
      </c>
      <c r="L5661" s="10" t="n">
        <v>-0.1786</v>
      </c>
      <c r="M5661" s="11">
        <f>IF(L5661&gt;=0,"4",IF(K5661&gt;=0,"3",IF(J5661&gt;=0,"2","pass")))</f>
        <v/>
      </c>
    </row>
    <row r="5662">
      <c r="A5662" s="5" t="inlineStr">
        <is>
          <t>J 10 9 8 3</t>
        </is>
      </c>
      <c r="B5662" s="6" t="n">
        <v>5</v>
      </c>
      <c r="C5662" s="6" t="n">
        <v>0</v>
      </c>
      <c r="D5662" s="7" t="n">
        <v>144</v>
      </c>
      <c r="E5662" s="7" t="n">
        <v>2688</v>
      </c>
      <c r="F5662" s="8" t="n">
        <v>3.270083333333333</v>
      </c>
      <c r="G5662" s="9" t="n">
        <v>0.983625</v>
      </c>
      <c r="H5662" s="9" t="n">
        <v>0.8236666666666667</v>
      </c>
      <c r="I5662" s="9" t="n">
        <v>0.4635333333333334</v>
      </c>
      <c r="J5662" s="10" t="n">
        <v>3.221716666666667</v>
      </c>
      <c r="K5662" s="10" t="n">
        <v>2.4055</v>
      </c>
      <c r="L5662" s="10" t="n">
        <v>-0.2916833333333334</v>
      </c>
      <c r="M5662" s="11">
        <f>IF(L5662&gt;=0,"4",IF(K5662&gt;=0,"3",IF(J5662&gt;=0,"2","pass")))</f>
        <v/>
      </c>
    </row>
    <row r="5663">
      <c r="A5663" s="5" t="inlineStr">
        <is>
          <t>J 10 9 8 3</t>
        </is>
      </c>
      <c r="B5663" s="6" t="n">
        <v>5</v>
      </c>
      <c r="C5663" s="6" t="n">
        <v>1</v>
      </c>
      <c r="D5663" s="7" t="n">
        <v>12</v>
      </c>
      <c r="E5663" s="7" t="n">
        <v>224</v>
      </c>
      <c r="F5663" s="8" t="n">
        <v>3.3571</v>
      </c>
      <c r="G5663" s="9" t="n">
        <v>0.9955000000000002</v>
      </c>
      <c r="H5663" s="9" t="n">
        <v>0.8839</v>
      </c>
      <c r="I5663" s="9" t="n">
        <v>0.4777</v>
      </c>
      <c r="J5663" s="10" t="n">
        <v>3.3438</v>
      </c>
      <c r="K5663" s="10" t="n">
        <v>2.7812</v>
      </c>
      <c r="L5663" s="10" t="n">
        <v>-0.1786</v>
      </c>
      <c r="M5663" s="11">
        <f>IF(L5663&gt;=0,"4",IF(K5663&gt;=0,"3",IF(J5663&gt;=0,"2","pass")))</f>
        <v/>
      </c>
    </row>
    <row r="5664">
      <c r="A5664" s="5" t="inlineStr">
        <is>
          <t>J 10 9 8 2</t>
        </is>
      </c>
      <c r="B5664" s="6" t="n">
        <v>5</v>
      </c>
      <c r="C5664" s="6" t="n">
        <v>0</v>
      </c>
      <c r="D5664" s="7" t="n">
        <v>144</v>
      </c>
      <c r="E5664" s="7" t="n">
        <v>2688</v>
      </c>
      <c r="F5664" s="8" t="n">
        <v>3.364583333333333</v>
      </c>
      <c r="G5664" s="9" t="n">
        <v>0.9962583333333335</v>
      </c>
      <c r="H5664" s="9" t="n">
        <v>0.8984166666666668</v>
      </c>
      <c r="I5664" s="9" t="n">
        <v>0.4702416666666667</v>
      </c>
      <c r="J5664" s="10" t="n">
        <v>3.353791666666667</v>
      </c>
      <c r="K5664" s="10" t="n">
        <v>2.86085</v>
      </c>
      <c r="L5664" s="10" t="n">
        <v>-0.2381</v>
      </c>
      <c r="M5664" s="11">
        <f>IF(L5664&gt;=0,"4",IF(K5664&gt;=0,"3",IF(J5664&gt;=0,"2","pass")))</f>
        <v/>
      </c>
    </row>
    <row r="5665">
      <c r="A5665" s="5" t="inlineStr">
        <is>
          <t>J 10 9 8 2</t>
        </is>
      </c>
      <c r="B5665" s="6" t="n">
        <v>5</v>
      </c>
      <c r="C5665" s="6" t="n">
        <v>1</v>
      </c>
      <c r="D5665" s="7" t="n">
        <v>12</v>
      </c>
      <c r="E5665" s="7" t="n">
        <v>224</v>
      </c>
      <c r="F5665" s="8" t="n">
        <v>3.433</v>
      </c>
      <c r="G5665" s="9" t="n">
        <v>1</v>
      </c>
      <c r="H5665" s="9" t="n">
        <v>0.9375</v>
      </c>
      <c r="I5665" s="9" t="n">
        <v>0.4955</v>
      </c>
      <c r="J5665" s="10" t="n">
        <v>3.433</v>
      </c>
      <c r="K5665" s="10" t="n">
        <v>3.1205</v>
      </c>
      <c r="L5665" s="10" t="n">
        <v>-0.0357</v>
      </c>
      <c r="M5665" s="11">
        <f>IF(L5665&gt;=0,"4",IF(K5665&gt;=0,"3",IF(J5665&gt;=0,"2","pass")))</f>
        <v/>
      </c>
    </row>
    <row r="5666">
      <c r="A5666" s="5" t="inlineStr">
        <is>
          <t>J 10 9 8</t>
        </is>
      </c>
      <c r="B5666" s="6" t="n">
        <v>4</v>
      </c>
      <c r="C5666" s="6" t="n">
        <v>0</v>
      </c>
      <c r="D5666" s="7" t="n">
        <v>2520</v>
      </c>
      <c r="E5666" s="7" t="n">
        <v>32256</v>
      </c>
      <c r="F5666" s="8" t="n">
        <v>2.999038571428571</v>
      </c>
      <c r="G5666" s="9" t="n">
        <v>0.9352495238095238</v>
      </c>
      <c r="H5666" s="9" t="n">
        <v>0.6378623809523809</v>
      </c>
      <c r="I5666" s="9" t="n">
        <v>0.4283342857142857</v>
      </c>
      <c r="J5666" s="10" t="n">
        <v>2.807187619047619</v>
      </c>
      <c r="K5666" s="10" t="n">
        <v>1.255503333333333</v>
      </c>
      <c r="L5666" s="10" t="n">
        <v>-0.5732961904761905</v>
      </c>
      <c r="M5666" s="11">
        <f>IF(L5666&gt;=0,"4",IF(K5666&gt;=0,"3",IF(J5666&gt;=0,"2","pass")))</f>
        <v/>
      </c>
    </row>
    <row r="5667">
      <c r="A5667" s="5" t="inlineStr">
        <is>
          <t>J 10 9 8</t>
        </is>
      </c>
      <c r="B5667" s="6" t="n">
        <v>4</v>
      </c>
      <c r="C5667" s="6" t="n">
        <v>1</v>
      </c>
      <c r="D5667" s="7" t="n">
        <v>396</v>
      </c>
      <c r="E5667" s="7" t="n">
        <v>4704</v>
      </c>
      <c r="F5667" s="8" t="n">
        <v>3.04829696969697</v>
      </c>
      <c r="G5667" s="9" t="n">
        <v>0.9535969696969696</v>
      </c>
      <c r="H5667" s="9" t="n">
        <v>0.6559818181818182</v>
      </c>
      <c r="I5667" s="9" t="n">
        <v>0.4404909090909091</v>
      </c>
      <c r="J5667" s="10" t="n">
        <v>2.910854545454546</v>
      </c>
      <c r="K5667" s="10" t="n">
        <v>1.376366666666667</v>
      </c>
      <c r="L5667" s="10" t="n">
        <v>-0.4761848484848485</v>
      </c>
      <c r="M5667" s="11">
        <f>IF(L5667&gt;=0,"4",IF(K5667&gt;=0,"3",IF(J5667&gt;=0,"2","pass")))</f>
        <v/>
      </c>
    </row>
    <row r="5668">
      <c r="A5668" s="5" t="inlineStr">
        <is>
          <t>J 10 9 8</t>
        </is>
      </c>
      <c r="B5668" s="6" t="n">
        <v>4</v>
      </c>
      <c r="C5668" s="6" t="n">
        <v>2</v>
      </c>
      <c r="D5668" s="7" t="n">
        <v>12</v>
      </c>
      <c r="E5668" s="7" t="n">
        <v>224</v>
      </c>
      <c r="F5668" s="8" t="n">
        <v>3.2455</v>
      </c>
      <c r="G5668" s="9" t="n">
        <v>0.9777</v>
      </c>
      <c r="H5668" s="9" t="n">
        <v>0.7366</v>
      </c>
      <c r="I5668" s="9" t="n">
        <v>0.5312</v>
      </c>
      <c r="J5668" s="10" t="n">
        <v>3.1786</v>
      </c>
      <c r="K5668" s="10" t="n">
        <v>1.9509</v>
      </c>
      <c r="L5668" s="10" t="n">
        <v>0.25</v>
      </c>
      <c r="M5668" s="11">
        <f>IF(L5668&gt;=0,"4",IF(K5668&gt;=0,"3",IF(J5668&gt;=0,"2","pass")))</f>
        <v/>
      </c>
    </row>
    <row r="5669">
      <c r="A5669" s="5" t="inlineStr">
        <is>
          <t>J 10 9 7 6 5</t>
        </is>
      </c>
      <c r="B5669" s="6" t="n">
        <v>6</v>
      </c>
      <c r="C5669" s="6" t="n">
        <v>0</v>
      </c>
      <c r="D5669" s="7" t="n">
        <v>4</v>
      </c>
      <c r="E5669" s="7" t="n">
        <v>224</v>
      </c>
      <c r="F5669" s="8" t="n">
        <v>3.2812</v>
      </c>
      <c r="G5669" s="9" t="n">
        <v>0.9911</v>
      </c>
      <c r="H5669" s="9" t="n">
        <v>0.7857</v>
      </c>
      <c r="I5669" s="9" t="n">
        <v>0.5044999999999999</v>
      </c>
      <c r="J5669" s="10" t="n">
        <v>3.2545</v>
      </c>
      <c r="K5669" s="10" t="n">
        <v>2.2188</v>
      </c>
      <c r="L5669" s="10" t="n">
        <v>0.0357</v>
      </c>
      <c r="M5669" s="11">
        <f>IF(L5669&gt;=0,"4",IF(K5669&gt;=0,"3",IF(J5669&gt;=0,"2","pass")))</f>
        <v/>
      </c>
    </row>
    <row r="5670">
      <c r="A5670" s="5" t="inlineStr">
        <is>
          <t>J 10 9 7 6 4</t>
        </is>
      </c>
      <c r="B5670" s="6" t="n">
        <v>6</v>
      </c>
      <c r="C5670" s="6" t="n">
        <v>0</v>
      </c>
      <c r="D5670" s="7" t="n">
        <v>4</v>
      </c>
      <c r="E5670" s="7" t="n">
        <v>224</v>
      </c>
      <c r="F5670" s="8" t="n">
        <v>3.2589</v>
      </c>
      <c r="G5670" s="9" t="n">
        <v>0.9911</v>
      </c>
      <c r="H5670" s="9" t="n">
        <v>0.8169999999999999</v>
      </c>
      <c r="I5670" s="9" t="n">
        <v>0.4509</v>
      </c>
      <c r="J5670" s="10" t="n">
        <v>3.2321</v>
      </c>
      <c r="K5670" s="10" t="n">
        <v>2.3527</v>
      </c>
      <c r="L5670" s="10" t="n">
        <v>-0.3929</v>
      </c>
      <c r="M5670" s="11">
        <f>IF(L5670&gt;=0,"4",IF(K5670&gt;=0,"3",IF(J5670&gt;=0,"2","pass")))</f>
        <v/>
      </c>
    </row>
    <row r="5671">
      <c r="A5671" s="5" t="inlineStr">
        <is>
          <t>J 10 9 7 6 3</t>
        </is>
      </c>
      <c r="B5671" s="6" t="n">
        <v>6</v>
      </c>
      <c r="C5671" s="6" t="n">
        <v>0</v>
      </c>
      <c r="D5671" s="7" t="n">
        <v>4</v>
      </c>
      <c r="E5671" s="7" t="n">
        <v>224</v>
      </c>
      <c r="F5671" s="8" t="n">
        <v>3.3616</v>
      </c>
      <c r="G5671" s="9" t="n">
        <v>0.9955000000000001</v>
      </c>
      <c r="H5671" s="9" t="n">
        <v>0.8839</v>
      </c>
      <c r="I5671" s="9" t="n">
        <v>0.4821</v>
      </c>
      <c r="J5671" s="10" t="n">
        <v>3.3482</v>
      </c>
      <c r="K5671" s="10" t="n">
        <v>2.7857</v>
      </c>
      <c r="L5671" s="10" t="n">
        <v>-0.1429</v>
      </c>
      <c r="M5671" s="11">
        <f>IF(L5671&gt;=0,"4",IF(K5671&gt;=0,"3",IF(J5671&gt;=0,"2","pass")))</f>
        <v/>
      </c>
    </row>
    <row r="5672">
      <c r="A5672" s="5" t="inlineStr">
        <is>
          <t>J 10 9 7 6 2</t>
        </is>
      </c>
      <c r="B5672" s="6" t="n">
        <v>6</v>
      </c>
      <c r="C5672" s="6" t="n">
        <v>0</v>
      </c>
      <c r="D5672" s="7" t="n">
        <v>4</v>
      </c>
      <c r="E5672" s="7" t="n">
        <v>224</v>
      </c>
      <c r="F5672" s="8" t="n">
        <v>3.4643</v>
      </c>
      <c r="G5672" s="9" t="n">
        <v>1</v>
      </c>
      <c r="H5672" s="9" t="n">
        <v>0.9955000000000001</v>
      </c>
      <c r="I5672" s="9" t="n">
        <v>0.4688</v>
      </c>
      <c r="J5672" s="10" t="n">
        <v>3.4643</v>
      </c>
      <c r="K5672" s="10" t="n">
        <v>3.442</v>
      </c>
      <c r="L5672" s="10" t="n">
        <v>-0.25</v>
      </c>
      <c r="M5672" s="11">
        <f>IF(L5672&gt;=0,"4",IF(K5672&gt;=0,"3",IF(J5672&gt;=0,"2","pass")))</f>
        <v/>
      </c>
    </row>
    <row r="5673">
      <c r="A5673" s="5" t="inlineStr">
        <is>
          <t>J 10 9 7 6</t>
        </is>
      </c>
      <c r="B5673" s="6" t="n">
        <v>5</v>
      </c>
      <c r="C5673" s="6" t="n">
        <v>0</v>
      </c>
      <c r="D5673" s="7" t="n">
        <v>144</v>
      </c>
      <c r="E5673" s="7" t="n">
        <v>2688</v>
      </c>
      <c r="F5673" s="8" t="n">
        <v>3.134675</v>
      </c>
      <c r="G5673" s="9" t="n">
        <v>0.9776750000000001</v>
      </c>
      <c r="H5673" s="9" t="n">
        <v>0.7113083333333333</v>
      </c>
      <c r="I5673" s="9" t="n">
        <v>0.446425</v>
      </c>
      <c r="J5673" s="10" t="n">
        <v>3.068441666666667</v>
      </c>
      <c r="K5673" s="10" t="n">
        <v>1.714283333333333</v>
      </c>
      <c r="L5673" s="10" t="n">
        <v>-0.4285583333333334</v>
      </c>
      <c r="M5673" s="11">
        <f>IF(L5673&gt;=0,"4",IF(K5673&gt;=0,"3",IF(J5673&gt;=0,"2","pass")))</f>
        <v/>
      </c>
    </row>
    <row r="5674">
      <c r="A5674" s="5" t="inlineStr">
        <is>
          <t>J 10 9 7 6</t>
        </is>
      </c>
      <c r="B5674" s="6" t="n">
        <v>5</v>
      </c>
      <c r="C5674" s="6" t="n">
        <v>1</v>
      </c>
      <c r="D5674" s="7" t="n">
        <v>12</v>
      </c>
      <c r="E5674" s="7" t="n">
        <v>224</v>
      </c>
      <c r="F5674" s="8" t="n">
        <v>3.1964</v>
      </c>
      <c r="G5674" s="9" t="n">
        <v>0.9866</v>
      </c>
      <c r="H5674" s="9" t="n">
        <v>0.7366</v>
      </c>
      <c r="I5674" s="9" t="n">
        <v>0.4732</v>
      </c>
      <c r="J5674" s="10" t="n">
        <v>3.1562</v>
      </c>
      <c r="K5674" s="10" t="n">
        <v>1.8929</v>
      </c>
      <c r="L5674" s="10" t="n">
        <v>-0.2143</v>
      </c>
      <c r="M5674" s="11">
        <f>IF(L5674&gt;=0,"4",IF(K5674&gt;=0,"3",IF(J5674&gt;=0,"2","pass")))</f>
        <v/>
      </c>
    </row>
    <row r="5675">
      <c r="A5675" s="5" t="inlineStr">
        <is>
          <t>J 10 9 7 5 4</t>
        </is>
      </c>
      <c r="B5675" s="6" t="n">
        <v>6</v>
      </c>
      <c r="C5675" s="6" t="n">
        <v>0</v>
      </c>
      <c r="D5675" s="7" t="n">
        <v>4</v>
      </c>
      <c r="E5675" s="7" t="n">
        <v>224</v>
      </c>
      <c r="F5675" s="8" t="n">
        <v>3.2143</v>
      </c>
      <c r="G5675" s="9" t="n">
        <v>0.9911</v>
      </c>
      <c r="H5675" s="9" t="n">
        <v>0.7946</v>
      </c>
      <c r="I5675" s="9" t="n">
        <v>0.4286</v>
      </c>
      <c r="J5675" s="10" t="n">
        <v>3.1875</v>
      </c>
      <c r="K5675" s="10" t="n">
        <v>2.1964</v>
      </c>
      <c r="L5675" s="10" t="n">
        <v>-0.5714</v>
      </c>
      <c r="M5675" s="11">
        <f>IF(L5675&gt;=0,"4",IF(K5675&gt;=0,"3",IF(J5675&gt;=0,"2","pass")))</f>
        <v/>
      </c>
    </row>
    <row r="5676">
      <c r="A5676" s="5" t="inlineStr">
        <is>
          <t>J 10 9 7 5 3</t>
        </is>
      </c>
      <c r="B5676" s="6" t="n">
        <v>6</v>
      </c>
      <c r="C5676" s="6" t="n">
        <v>0</v>
      </c>
      <c r="D5676" s="7" t="n">
        <v>4</v>
      </c>
      <c r="E5676" s="7" t="n">
        <v>224</v>
      </c>
      <c r="F5676" s="8" t="n">
        <v>3.3661</v>
      </c>
      <c r="G5676" s="9" t="n">
        <v>1</v>
      </c>
      <c r="H5676" s="9" t="n">
        <v>0.8929</v>
      </c>
      <c r="I5676" s="9" t="n">
        <v>0.4732</v>
      </c>
      <c r="J5676" s="10" t="n">
        <v>3.3661</v>
      </c>
      <c r="K5676" s="10" t="n">
        <v>2.8304</v>
      </c>
      <c r="L5676" s="10" t="n">
        <v>-0.2143</v>
      </c>
      <c r="M5676" s="11">
        <f>IF(L5676&gt;=0,"4",IF(K5676&gt;=0,"3",IF(J5676&gt;=0,"2","pass")))</f>
        <v/>
      </c>
    </row>
    <row r="5677">
      <c r="A5677" s="5" t="inlineStr">
        <is>
          <t>J 10 9 7 5 2</t>
        </is>
      </c>
      <c r="B5677" s="6" t="n">
        <v>6</v>
      </c>
      <c r="C5677" s="6" t="n">
        <v>0</v>
      </c>
      <c r="D5677" s="7" t="n">
        <v>4</v>
      </c>
      <c r="E5677" s="7" t="n">
        <v>224</v>
      </c>
      <c r="F5677" s="8" t="n">
        <v>3.4598</v>
      </c>
      <c r="G5677" s="9" t="n">
        <v>1</v>
      </c>
      <c r="H5677" s="9" t="n">
        <v>0.9821</v>
      </c>
      <c r="I5677" s="9" t="n">
        <v>0.4777</v>
      </c>
      <c r="J5677" s="10" t="n">
        <v>3.4598</v>
      </c>
      <c r="K5677" s="10" t="n">
        <v>3.3705</v>
      </c>
      <c r="L5677" s="10" t="n">
        <v>-0.1786</v>
      </c>
      <c r="M5677" s="11">
        <f>IF(L5677&gt;=0,"4",IF(K5677&gt;=0,"3",IF(J5677&gt;=0,"2","pass")))</f>
        <v/>
      </c>
    </row>
    <row r="5678">
      <c r="A5678" s="5" t="inlineStr">
        <is>
          <t>J 10 9 7 5</t>
        </is>
      </c>
      <c r="B5678" s="6" t="n">
        <v>5</v>
      </c>
      <c r="C5678" s="6" t="n">
        <v>0</v>
      </c>
      <c r="D5678" s="7" t="n">
        <v>144</v>
      </c>
      <c r="E5678" s="7" t="n">
        <v>2688</v>
      </c>
      <c r="F5678" s="8" t="n">
        <v>3.132441666666667</v>
      </c>
      <c r="G5678" s="9" t="n">
        <v>0.9773166666666666</v>
      </c>
      <c r="H5678" s="9" t="n">
        <v>0.7202416666666667</v>
      </c>
      <c r="I5678" s="9" t="n">
        <v>0.435275</v>
      </c>
      <c r="J5678" s="10" t="n">
        <v>3.064733333333333</v>
      </c>
      <c r="K5678" s="10" t="n">
        <v>1.7567</v>
      </c>
      <c r="L5678" s="10" t="n">
        <v>-0.51785</v>
      </c>
      <c r="M5678" s="11">
        <f>IF(L5678&gt;=0,"4",IF(K5678&gt;=0,"3",IF(J5678&gt;=0,"2","pass")))</f>
        <v/>
      </c>
    </row>
    <row r="5679">
      <c r="A5679" s="5" t="inlineStr">
        <is>
          <t>J 10 9 7 5</t>
        </is>
      </c>
      <c r="B5679" s="6" t="n">
        <v>5</v>
      </c>
      <c r="C5679" s="6" t="n">
        <v>1</v>
      </c>
      <c r="D5679" s="7" t="n">
        <v>12</v>
      </c>
      <c r="E5679" s="7" t="n">
        <v>224</v>
      </c>
      <c r="F5679" s="8" t="n">
        <v>3.075899999999999</v>
      </c>
      <c r="G5679" s="9" t="n">
        <v>0.9777</v>
      </c>
      <c r="H5679" s="9" t="n">
        <v>0.7277</v>
      </c>
      <c r="I5679" s="9" t="n">
        <v>0.3705</v>
      </c>
      <c r="J5679" s="10" t="n">
        <v>3.0089</v>
      </c>
      <c r="K5679" s="10" t="n">
        <v>1.7366</v>
      </c>
      <c r="L5679" s="10" t="n">
        <v>-1.0357</v>
      </c>
      <c r="M5679" s="11">
        <f>IF(L5679&gt;=0,"4",IF(K5679&gt;=0,"3",IF(J5679&gt;=0,"2","pass")))</f>
        <v/>
      </c>
    </row>
    <row r="5680">
      <c r="A5680" s="5" t="inlineStr">
        <is>
          <t>J 10 9 7 4 3</t>
        </is>
      </c>
      <c r="B5680" s="6" t="n">
        <v>6</v>
      </c>
      <c r="C5680" s="6" t="n">
        <v>0</v>
      </c>
      <c r="D5680" s="7" t="n">
        <v>4</v>
      </c>
      <c r="E5680" s="7" t="n">
        <v>224</v>
      </c>
      <c r="F5680" s="8" t="n">
        <v>3.2857</v>
      </c>
      <c r="G5680" s="9" t="n">
        <v>1</v>
      </c>
      <c r="H5680" s="9" t="n">
        <v>0.8482</v>
      </c>
      <c r="I5680" s="9" t="n">
        <v>0.4375</v>
      </c>
      <c r="J5680" s="10" t="n">
        <v>3.2857</v>
      </c>
      <c r="K5680" s="10" t="n">
        <v>2.5268</v>
      </c>
      <c r="L5680" s="10" t="n">
        <v>-0.5</v>
      </c>
      <c r="M5680" s="11">
        <f>IF(L5680&gt;=0,"4",IF(K5680&gt;=0,"3",IF(J5680&gt;=0,"2","pass")))</f>
        <v/>
      </c>
    </row>
    <row r="5681">
      <c r="A5681" s="5" t="inlineStr">
        <is>
          <t>J 10 9 7 4 2</t>
        </is>
      </c>
      <c r="B5681" s="6" t="n">
        <v>6</v>
      </c>
      <c r="C5681" s="6" t="n">
        <v>0</v>
      </c>
      <c r="D5681" s="7" t="n">
        <v>4</v>
      </c>
      <c r="E5681" s="7" t="n">
        <v>224</v>
      </c>
      <c r="F5681" s="8" t="n">
        <v>3.4152</v>
      </c>
      <c r="G5681" s="9" t="n">
        <v>1</v>
      </c>
      <c r="H5681" s="9" t="n">
        <v>0.9688</v>
      </c>
      <c r="I5681" s="9" t="n">
        <v>0.4464</v>
      </c>
      <c r="J5681" s="10" t="n">
        <v>3.4152</v>
      </c>
      <c r="K5681" s="10" t="n">
        <v>3.2589</v>
      </c>
      <c r="L5681" s="10" t="n">
        <v>-0.4286</v>
      </c>
      <c r="M5681" s="11">
        <f>IF(L5681&gt;=0,"4",IF(K5681&gt;=0,"3",IF(J5681&gt;=0,"2","pass")))</f>
        <v/>
      </c>
    </row>
    <row r="5682">
      <c r="A5682" s="5" t="inlineStr">
        <is>
          <t>J 10 9 7 4</t>
        </is>
      </c>
      <c r="B5682" s="6" t="n">
        <v>5</v>
      </c>
      <c r="C5682" s="6" t="n">
        <v>0</v>
      </c>
      <c r="D5682" s="7" t="n">
        <v>144</v>
      </c>
      <c r="E5682" s="7" t="n">
        <v>2688</v>
      </c>
      <c r="F5682" s="8" t="n">
        <v>3.175225</v>
      </c>
      <c r="G5682" s="9" t="n">
        <v>0.977325</v>
      </c>
      <c r="H5682" s="9" t="n">
        <v>0.76525</v>
      </c>
      <c r="I5682" s="9" t="n">
        <v>0.4334083333333333</v>
      </c>
      <c r="J5682" s="10" t="n">
        <v>3.107875</v>
      </c>
      <c r="K5682" s="10" t="n">
        <v>2.024925</v>
      </c>
      <c r="L5682" s="10" t="n">
        <v>-0.5327500000000001</v>
      </c>
      <c r="M5682" s="11">
        <f>IF(L5682&gt;=0,"4",IF(K5682&gt;=0,"3",IF(J5682&gt;=0,"2","pass")))</f>
        <v/>
      </c>
    </row>
    <row r="5683">
      <c r="A5683" s="5" t="inlineStr">
        <is>
          <t>J 10 9 7 4</t>
        </is>
      </c>
      <c r="B5683" s="6" t="n">
        <v>5</v>
      </c>
      <c r="C5683" s="6" t="n">
        <v>1</v>
      </c>
      <c r="D5683" s="7" t="n">
        <v>12</v>
      </c>
      <c r="E5683" s="7" t="n">
        <v>224</v>
      </c>
      <c r="F5683" s="8" t="n">
        <v>3.1964</v>
      </c>
      <c r="G5683" s="9" t="n">
        <v>0.9821</v>
      </c>
      <c r="H5683" s="9" t="n">
        <v>0.7679</v>
      </c>
      <c r="I5683" s="9" t="n">
        <v>0.4464</v>
      </c>
      <c r="J5683" s="10" t="n">
        <v>3.1429</v>
      </c>
      <c r="K5683" s="10" t="n">
        <v>2.0536</v>
      </c>
      <c r="L5683" s="10" t="n">
        <v>-0.4286</v>
      </c>
      <c r="M5683" s="11">
        <f>IF(L5683&gt;=0,"4",IF(K5683&gt;=0,"3",IF(J5683&gt;=0,"2","pass")))</f>
        <v/>
      </c>
    </row>
    <row r="5684">
      <c r="A5684" s="5" t="inlineStr">
        <is>
          <t>J 10 9 7 3 2</t>
        </is>
      </c>
      <c r="B5684" s="6" t="n">
        <v>6</v>
      </c>
      <c r="C5684" s="6" t="n">
        <v>0</v>
      </c>
      <c r="D5684" s="7" t="n">
        <v>4</v>
      </c>
      <c r="E5684" s="7" t="n">
        <v>224</v>
      </c>
      <c r="F5684" s="8" t="n">
        <v>3.4732</v>
      </c>
      <c r="G5684" s="9" t="n">
        <v>1</v>
      </c>
      <c r="H5684" s="9" t="n">
        <v>0.9821</v>
      </c>
      <c r="I5684" s="9" t="n">
        <v>0.4911</v>
      </c>
      <c r="J5684" s="10" t="n">
        <v>3.4732</v>
      </c>
      <c r="K5684" s="10" t="n">
        <v>3.3839</v>
      </c>
      <c r="L5684" s="10" t="n">
        <v>-0.07140000000000001</v>
      </c>
      <c r="M5684" s="11">
        <f>IF(L5684&gt;=0,"4",IF(K5684&gt;=0,"3",IF(J5684&gt;=0,"2","pass")))</f>
        <v/>
      </c>
    </row>
    <row r="5685">
      <c r="A5685" s="5" t="inlineStr">
        <is>
          <t>J 10 9 7 3</t>
        </is>
      </c>
      <c r="B5685" s="6" t="n">
        <v>5</v>
      </c>
      <c r="C5685" s="6" t="n">
        <v>0</v>
      </c>
      <c r="D5685" s="7" t="n">
        <v>144</v>
      </c>
      <c r="E5685" s="7" t="n">
        <v>2688</v>
      </c>
      <c r="F5685" s="8" t="n">
        <v>3.255216666666667</v>
      </c>
      <c r="G5685" s="9" t="n">
        <v>0.9776833333333335</v>
      </c>
      <c r="H5685" s="9" t="n">
        <v>0.8247916666666666</v>
      </c>
      <c r="I5685" s="9" t="n">
        <v>0.453875</v>
      </c>
      <c r="J5685" s="10" t="n">
        <v>3.189366666666666</v>
      </c>
      <c r="K5685" s="10" t="n">
        <v>2.402533333333333</v>
      </c>
      <c r="L5685" s="10" t="n">
        <v>-0.3690416666666667</v>
      </c>
      <c r="M5685" s="11">
        <f>IF(L5685&gt;=0,"4",IF(K5685&gt;=0,"3",IF(J5685&gt;=0,"2","pass")))</f>
        <v/>
      </c>
    </row>
    <row r="5686">
      <c r="A5686" s="5" t="inlineStr">
        <is>
          <t>J 10 9 7 3</t>
        </is>
      </c>
      <c r="B5686" s="6" t="n">
        <v>5</v>
      </c>
      <c r="C5686" s="6" t="n">
        <v>1</v>
      </c>
      <c r="D5686" s="7" t="n">
        <v>12</v>
      </c>
      <c r="E5686" s="7" t="n">
        <v>224</v>
      </c>
      <c r="F5686" s="8" t="n">
        <v>3.3661</v>
      </c>
      <c r="G5686" s="9" t="n">
        <v>0.9955000000000002</v>
      </c>
      <c r="H5686" s="9" t="n">
        <v>0.8794999999999998</v>
      </c>
      <c r="I5686" s="9" t="n">
        <v>0.4911</v>
      </c>
      <c r="J5686" s="10" t="n">
        <v>3.3527</v>
      </c>
      <c r="K5686" s="10" t="n">
        <v>2.7679</v>
      </c>
      <c r="L5686" s="10" t="n">
        <v>-0.07140000000000001</v>
      </c>
      <c r="M5686" s="11">
        <f>IF(L5686&gt;=0,"4",IF(K5686&gt;=0,"3",IF(J5686&gt;=0,"2","pass")))</f>
        <v/>
      </c>
    </row>
    <row r="5687">
      <c r="A5687" s="5" t="inlineStr">
        <is>
          <t>J 10 9 7 2</t>
        </is>
      </c>
      <c r="B5687" s="6" t="n">
        <v>5</v>
      </c>
      <c r="C5687" s="6" t="n">
        <v>0</v>
      </c>
      <c r="D5687" s="7" t="n">
        <v>144</v>
      </c>
      <c r="E5687" s="7" t="n">
        <v>2688</v>
      </c>
      <c r="F5687" s="8" t="n">
        <v>3.336308333333333</v>
      </c>
      <c r="G5687" s="9" t="n">
        <v>0.9947750000000001</v>
      </c>
      <c r="H5687" s="9" t="n">
        <v>0.8921166666666667</v>
      </c>
      <c r="I5687" s="9" t="n">
        <v>0.4497833333333333</v>
      </c>
      <c r="J5687" s="10" t="n">
        <v>3.321041666666667</v>
      </c>
      <c r="K5687" s="10" t="n">
        <v>2.80245</v>
      </c>
      <c r="L5687" s="10" t="n">
        <v>-0.4017833333333333</v>
      </c>
      <c r="M5687" s="11">
        <f>IF(L5687&gt;=0,"4",IF(K5687&gt;=0,"3",IF(J5687&gt;=0,"2","pass")))</f>
        <v/>
      </c>
    </row>
    <row r="5688">
      <c r="A5688" s="5" t="inlineStr">
        <is>
          <t>J 10 9 7 2</t>
        </is>
      </c>
      <c r="B5688" s="6" t="n">
        <v>5</v>
      </c>
      <c r="C5688" s="6" t="n">
        <v>1</v>
      </c>
      <c r="D5688" s="7" t="n">
        <v>12</v>
      </c>
      <c r="E5688" s="7" t="n">
        <v>224</v>
      </c>
      <c r="F5688" s="8" t="n">
        <v>3.442</v>
      </c>
      <c r="G5688" s="9" t="n">
        <v>1</v>
      </c>
      <c r="H5688" s="9" t="n">
        <v>0.9554</v>
      </c>
      <c r="I5688" s="9" t="n">
        <v>0.4866</v>
      </c>
      <c r="J5688" s="10" t="n">
        <v>3.442</v>
      </c>
      <c r="K5688" s="10" t="n">
        <v>3.2188</v>
      </c>
      <c r="L5688" s="10" t="n">
        <v>-0.1071</v>
      </c>
      <c r="M5688" s="11">
        <f>IF(L5688&gt;=0,"4",IF(K5688&gt;=0,"3",IF(J5688&gt;=0,"2","pass")))</f>
        <v/>
      </c>
    </row>
    <row r="5689">
      <c r="A5689" s="5" t="inlineStr">
        <is>
          <t>J 10 9 7</t>
        </is>
      </c>
      <c r="B5689" s="6" t="n">
        <v>4</v>
      </c>
      <c r="C5689" s="6" t="n">
        <v>0</v>
      </c>
      <c r="D5689" s="7" t="n">
        <v>2520</v>
      </c>
      <c r="E5689" s="7" t="n">
        <v>32256</v>
      </c>
      <c r="F5689" s="8" t="n">
        <v>2.991369523809523</v>
      </c>
      <c r="G5689" s="9" t="n">
        <v>0.9334590476190476</v>
      </c>
      <c r="H5689" s="9" t="n">
        <v>0.6422171428571428</v>
      </c>
      <c r="I5689" s="9" t="n">
        <v>0.4188785714285714</v>
      </c>
      <c r="J5689" s="10" t="n">
        <v>2.794940476190476</v>
      </c>
      <c r="K5689" s="10" t="n">
        <v>1.272190952380952</v>
      </c>
      <c r="L5689" s="10" t="n">
        <v>-0.6489809523809524</v>
      </c>
      <c r="M5689" s="11">
        <f>IF(L5689&gt;=0,"4",IF(K5689&gt;=0,"3",IF(J5689&gt;=0,"2","pass")))</f>
        <v/>
      </c>
    </row>
    <row r="5690">
      <c r="A5690" s="5" t="inlineStr">
        <is>
          <t>J 10 9 7</t>
        </is>
      </c>
      <c r="B5690" s="6" t="n">
        <v>4</v>
      </c>
      <c r="C5690" s="6" t="n">
        <v>1</v>
      </c>
      <c r="D5690" s="7" t="n">
        <v>396</v>
      </c>
      <c r="E5690" s="7" t="n">
        <v>4704</v>
      </c>
      <c r="F5690" s="8" t="n">
        <v>3.000412121212121</v>
      </c>
      <c r="G5690" s="9" t="n">
        <v>0.9407575757575758</v>
      </c>
      <c r="H5690" s="9" t="n">
        <v>0.6470545454545455</v>
      </c>
      <c r="I5690" s="9" t="n">
        <v>0.4162606060606061</v>
      </c>
      <c r="J5690" s="10" t="n">
        <v>2.826315151515152</v>
      </c>
      <c r="K5690" s="10" t="n">
        <v>1.298569696969697</v>
      </c>
      <c r="L5690" s="10" t="n">
        <v>-0.6699121212121212</v>
      </c>
      <c r="M5690" s="11">
        <f>IF(L5690&gt;=0,"4",IF(K5690&gt;=0,"3",IF(J5690&gt;=0,"2","pass")))</f>
        <v/>
      </c>
    </row>
    <row r="5691">
      <c r="A5691" s="5" t="inlineStr">
        <is>
          <t>J 10 9 7</t>
        </is>
      </c>
      <c r="B5691" s="6" t="n">
        <v>4</v>
      </c>
      <c r="C5691" s="6" t="n">
        <v>2</v>
      </c>
      <c r="D5691" s="7" t="n">
        <v>12</v>
      </c>
      <c r="E5691" s="7" t="n">
        <v>224</v>
      </c>
      <c r="F5691" s="8" t="n">
        <v>3.013399999999999</v>
      </c>
      <c r="G5691" s="9" t="n">
        <v>0.9598</v>
      </c>
      <c r="H5691" s="9" t="n">
        <v>0.6384</v>
      </c>
      <c r="I5691" s="9" t="n">
        <v>0.4152</v>
      </c>
      <c r="J5691" s="10" t="n">
        <v>2.8929</v>
      </c>
      <c r="K5691" s="10" t="n">
        <v>1.2455</v>
      </c>
      <c r="L5691" s="10" t="n">
        <v>-0.6786</v>
      </c>
      <c r="M5691" s="11">
        <f>IF(L5691&gt;=0,"4",IF(K5691&gt;=0,"3",IF(J5691&gt;=0,"2","pass")))</f>
        <v/>
      </c>
    </row>
    <row r="5692">
      <c r="A5692" s="5" t="inlineStr">
        <is>
          <t>J 10 9 6 5 4</t>
        </is>
      </c>
      <c r="B5692" s="6" t="n">
        <v>6</v>
      </c>
      <c r="C5692" s="6" t="n">
        <v>0</v>
      </c>
      <c r="D5692" s="7" t="n">
        <v>4</v>
      </c>
      <c r="E5692" s="7" t="n">
        <v>224</v>
      </c>
      <c r="F5692" s="8" t="n">
        <v>3.2946</v>
      </c>
      <c r="G5692" s="9" t="n">
        <v>0.9955000000000001</v>
      </c>
      <c r="H5692" s="9" t="n">
        <v>0.8125</v>
      </c>
      <c r="I5692" s="9" t="n">
        <v>0.4866</v>
      </c>
      <c r="J5692" s="10" t="n">
        <v>3.2812</v>
      </c>
      <c r="K5692" s="10" t="n">
        <v>2.3616</v>
      </c>
      <c r="L5692" s="10" t="n">
        <v>-0.1071</v>
      </c>
      <c r="M5692" s="11">
        <f>IF(L5692&gt;=0,"4",IF(K5692&gt;=0,"3",IF(J5692&gt;=0,"2","pass")))</f>
        <v/>
      </c>
    </row>
    <row r="5693">
      <c r="A5693" s="5" t="inlineStr">
        <is>
          <t>J 10 9 6 5 3</t>
        </is>
      </c>
      <c r="B5693" s="6" t="n">
        <v>6</v>
      </c>
      <c r="C5693" s="6" t="n">
        <v>0</v>
      </c>
      <c r="D5693" s="7" t="n">
        <v>4</v>
      </c>
      <c r="E5693" s="7" t="n">
        <v>224</v>
      </c>
      <c r="F5693" s="8" t="n">
        <v>3.2946</v>
      </c>
      <c r="G5693" s="9" t="n">
        <v>0.9955000000000001</v>
      </c>
      <c r="H5693" s="9" t="n">
        <v>0.8304</v>
      </c>
      <c r="I5693" s="9" t="n">
        <v>0.4688</v>
      </c>
      <c r="J5693" s="10" t="n">
        <v>3.2812</v>
      </c>
      <c r="K5693" s="10" t="n">
        <v>2.4509</v>
      </c>
      <c r="L5693" s="10" t="n">
        <v>-0.25</v>
      </c>
      <c r="M5693" s="11">
        <f>IF(L5693&gt;=0,"4",IF(K5693&gt;=0,"3",IF(J5693&gt;=0,"2","pass")))</f>
        <v/>
      </c>
    </row>
    <row r="5694">
      <c r="A5694" s="5" t="inlineStr">
        <is>
          <t>J 10 9 6 5 2</t>
        </is>
      </c>
      <c r="B5694" s="6" t="n">
        <v>6</v>
      </c>
      <c r="C5694" s="6" t="n">
        <v>0</v>
      </c>
      <c r="D5694" s="7" t="n">
        <v>4</v>
      </c>
      <c r="E5694" s="7" t="n">
        <v>224</v>
      </c>
      <c r="F5694" s="8" t="n">
        <v>3.5</v>
      </c>
      <c r="G5694" s="9" t="n">
        <v>1</v>
      </c>
      <c r="H5694" s="9" t="n">
        <v>0.9866</v>
      </c>
      <c r="I5694" s="9" t="n">
        <v>0.5134</v>
      </c>
      <c r="J5694" s="10" t="n">
        <v>3.5</v>
      </c>
      <c r="K5694" s="10" t="n">
        <v>3.433</v>
      </c>
      <c r="L5694" s="10" t="n">
        <v>0.1071</v>
      </c>
      <c r="M5694" s="11">
        <f>IF(L5694&gt;=0,"4",IF(K5694&gt;=0,"3",IF(J5694&gt;=0,"2","pass")))</f>
        <v/>
      </c>
    </row>
    <row r="5695">
      <c r="A5695" s="5" t="inlineStr">
        <is>
          <t>J 10 9 6 5</t>
        </is>
      </c>
      <c r="B5695" s="6" t="n">
        <v>5</v>
      </c>
      <c r="C5695" s="6" t="n">
        <v>0</v>
      </c>
      <c r="D5695" s="7" t="n">
        <v>144</v>
      </c>
      <c r="E5695" s="7" t="n">
        <v>2688</v>
      </c>
      <c r="F5695" s="8" t="n">
        <v>3.137641666666667</v>
      </c>
      <c r="G5695" s="9" t="n">
        <v>0.9773166666666666</v>
      </c>
      <c r="H5695" s="9" t="n">
        <v>0.7265583333333334</v>
      </c>
      <c r="I5695" s="9" t="n">
        <v>0.43415</v>
      </c>
      <c r="J5695" s="10" t="n">
        <v>3.069941666666667</v>
      </c>
      <c r="K5695" s="10" t="n">
        <v>1.793525</v>
      </c>
      <c r="L5695" s="10" t="n">
        <v>-0.5267833333333333</v>
      </c>
      <c r="M5695" s="11">
        <f>IF(L5695&gt;=0,"4",IF(K5695&gt;=0,"3",IF(J5695&gt;=0,"2","pass")))</f>
        <v/>
      </c>
    </row>
    <row r="5696">
      <c r="A5696" s="5" t="inlineStr">
        <is>
          <t>J 10 9 6 5</t>
        </is>
      </c>
      <c r="B5696" s="6" t="n">
        <v>5</v>
      </c>
      <c r="C5696" s="6" t="n">
        <v>1</v>
      </c>
      <c r="D5696" s="7" t="n">
        <v>12</v>
      </c>
      <c r="E5696" s="7" t="n">
        <v>224</v>
      </c>
      <c r="F5696" s="8" t="n">
        <v>3.1875</v>
      </c>
      <c r="G5696" s="9" t="n">
        <v>0.9866</v>
      </c>
      <c r="H5696" s="9" t="n">
        <v>0.75</v>
      </c>
      <c r="I5696" s="9" t="n">
        <v>0.4509</v>
      </c>
      <c r="J5696" s="10" t="n">
        <v>3.1473</v>
      </c>
      <c r="K5696" s="10" t="n">
        <v>1.9509</v>
      </c>
      <c r="L5696" s="10" t="n">
        <v>-0.3929</v>
      </c>
      <c r="M5696" s="11">
        <f>IF(L5696&gt;=0,"4",IF(K5696&gt;=0,"3",IF(J5696&gt;=0,"2","pass")))</f>
        <v/>
      </c>
    </row>
    <row r="5697">
      <c r="A5697" s="5" t="inlineStr">
        <is>
          <t>J 10 9 6 4 3</t>
        </is>
      </c>
      <c r="B5697" s="6" t="n">
        <v>6</v>
      </c>
      <c r="C5697" s="6" t="n">
        <v>0</v>
      </c>
      <c r="D5697" s="7" t="n">
        <v>4</v>
      </c>
      <c r="E5697" s="7" t="n">
        <v>224</v>
      </c>
      <c r="F5697" s="8" t="n">
        <v>3.3661</v>
      </c>
      <c r="G5697" s="9" t="n">
        <v>0.9911</v>
      </c>
      <c r="H5697" s="9" t="n">
        <v>0.8884</v>
      </c>
      <c r="I5697" s="9" t="n">
        <v>0.4866</v>
      </c>
      <c r="J5697" s="10" t="n">
        <v>3.3393</v>
      </c>
      <c r="K5697" s="10" t="n">
        <v>2.817</v>
      </c>
      <c r="L5697" s="10" t="n">
        <v>-0.1071</v>
      </c>
      <c r="M5697" s="11">
        <f>IF(L5697&gt;=0,"4",IF(K5697&gt;=0,"3",IF(J5697&gt;=0,"2","pass")))</f>
        <v/>
      </c>
    </row>
    <row r="5698">
      <c r="A5698" s="5" t="inlineStr">
        <is>
          <t>J 10 9 6 4 2</t>
        </is>
      </c>
      <c r="B5698" s="6" t="n">
        <v>6</v>
      </c>
      <c r="C5698" s="6" t="n">
        <v>0</v>
      </c>
      <c r="D5698" s="7" t="n">
        <v>4</v>
      </c>
      <c r="E5698" s="7" t="n">
        <v>224</v>
      </c>
      <c r="F5698" s="8" t="n">
        <v>3.3929</v>
      </c>
      <c r="G5698" s="9" t="n">
        <v>1</v>
      </c>
      <c r="H5698" s="9" t="n">
        <v>0.9777</v>
      </c>
      <c r="I5698" s="9" t="n">
        <v>0.4152</v>
      </c>
      <c r="J5698" s="10" t="n">
        <v>3.3929</v>
      </c>
      <c r="K5698" s="10" t="n">
        <v>3.2812</v>
      </c>
      <c r="L5698" s="10" t="n">
        <v>-0.6786</v>
      </c>
      <c r="M5698" s="11">
        <f>IF(L5698&gt;=0,"4",IF(K5698&gt;=0,"3",IF(J5698&gt;=0,"2","pass")))</f>
        <v/>
      </c>
    </row>
    <row r="5699">
      <c r="A5699" s="5" t="inlineStr">
        <is>
          <t>J 10 9 6 4</t>
        </is>
      </c>
      <c r="B5699" s="6" t="n">
        <v>5</v>
      </c>
      <c r="C5699" s="6" t="n">
        <v>0</v>
      </c>
      <c r="D5699" s="7" t="n">
        <v>144</v>
      </c>
      <c r="E5699" s="7" t="n">
        <v>2688</v>
      </c>
      <c r="F5699" s="8" t="n">
        <v>3.159225</v>
      </c>
      <c r="G5699" s="9" t="n">
        <v>0.9739666666666668</v>
      </c>
      <c r="H5699" s="9" t="n">
        <v>0.74925</v>
      </c>
      <c r="I5699" s="9" t="n">
        <v>0.4371166666666667</v>
      </c>
      <c r="J5699" s="10" t="n">
        <v>3.082225</v>
      </c>
      <c r="K5699" s="10" t="n">
        <v>1.93265</v>
      </c>
      <c r="L5699" s="10" t="n">
        <v>-0.5029666666666667</v>
      </c>
      <c r="M5699" s="11">
        <f>IF(L5699&gt;=0,"4",IF(K5699&gt;=0,"3",IF(J5699&gt;=0,"2","pass")))</f>
        <v/>
      </c>
    </row>
    <row r="5700">
      <c r="A5700" s="5" t="inlineStr">
        <is>
          <t>J 10 9 6 4</t>
        </is>
      </c>
      <c r="B5700" s="6" t="n">
        <v>5</v>
      </c>
      <c r="C5700" s="6" t="n">
        <v>1</v>
      </c>
      <c r="D5700" s="7" t="n">
        <v>12</v>
      </c>
      <c r="E5700" s="7" t="n">
        <v>224</v>
      </c>
      <c r="F5700" s="8" t="n">
        <v>3.1786</v>
      </c>
      <c r="G5700" s="9" t="n">
        <v>0.9821</v>
      </c>
      <c r="H5700" s="9" t="n">
        <v>0.7812</v>
      </c>
      <c r="I5700" s="9" t="n">
        <v>0.4152</v>
      </c>
      <c r="J5700" s="10" t="n">
        <v>3.125</v>
      </c>
      <c r="K5700" s="10" t="n">
        <v>2.1027</v>
      </c>
      <c r="L5700" s="10" t="n">
        <v>-0.6786</v>
      </c>
      <c r="M5700" s="11">
        <f>IF(L5700&gt;=0,"4",IF(K5700&gt;=0,"3",IF(J5700&gt;=0,"2","pass")))</f>
        <v/>
      </c>
    </row>
    <row r="5701">
      <c r="A5701" s="5" t="inlineStr">
        <is>
          <t>J 10 9 6 3 2</t>
        </is>
      </c>
      <c r="B5701" s="6" t="n">
        <v>6</v>
      </c>
      <c r="C5701" s="6" t="n">
        <v>0</v>
      </c>
      <c r="D5701" s="7" t="n">
        <v>4</v>
      </c>
      <c r="E5701" s="7" t="n">
        <v>224</v>
      </c>
      <c r="F5701" s="8" t="n">
        <v>3.4152</v>
      </c>
      <c r="G5701" s="9" t="n">
        <v>1</v>
      </c>
      <c r="H5701" s="9" t="n">
        <v>0.9777</v>
      </c>
      <c r="I5701" s="9" t="n">
        <v>0.4375</v>
      </c>
      <c r="J5701" s="10" t="n">
        <v>3.4152</v>
      </c>
      <c r="K5701" s="10" t="n">
        <v>3.3036</v>
      </c>
      <c r="L5701" s="10" t="n">
        <v>-0.5</v>
      </c>
      <c r="M5701" s="11">
        <f>IF(L5701&gt;=0,"4",IF(K5701&gt;=0,"3",IF(J5701&gt;=0,"2","pass")))</f>
        <v/>
      </c>
    </row>
    <row r="5702">
      <c r="A5702" s="5" t="inlineStr">
        <is>
          <t>J 10 9 6 3</t>
        </is>
      </c>
      <c r="B5702" s="6" t="n">
        <v>5</v>
      </c>
      <c r="C5702" s="6" t="n">
        <v>0</v>
      </c>
      <c r="D5702" s="7" t="n">
        <v>144</v>
      </c>
      <c r="E5702" s="7" t="n">
        <v>2688</v>
      </c>
      <c r="F5702" s="8" t="n">
        <v>3.261908333333333</v>
      </c>
      <c r="G5702" s="9" t="n">
        <v>0.9828833333333333</v>
      </c>
      <c r="H5702" s="9" t="n">
        <v>0.8210333333333334</v>
      </c>
      <c r="I5702" s="9" t="n">
        <v>0.4579583333333333</v>
      </c>
      <c r="J5702" s="10" t="n">
        <v>3.210566666666667</v>
      </c>
      <c r="K5702" s="10" t="n">
        <v>2.384291666666667</v>
      </c>
      <c r="L5702" s="10" t="n">
        <v>-0.3362916666666667</v>
      </c>
      <c r="M5702" s="11">
        <f>IF(L5702&gt;=0,"4",IF(K5702&gt;=0,"3",IF(J5702&gt;=0,"2","pass")))</f>
        <v/>
      </c>
    </row>
    <row r="5703">
      <c r="A5703" s="5" t="inlineStr">
        <is>
          <t>J 10 9 6 3</t>
        </is>
      </c>
      <c r="B5703" s="6" t="n">
        <v>5</v>
      </c>
      <c r="C5703" s="6" t="n">
        <v>1</v>
      </c>
      <c r="D5703" s="7" t="n">
        <v>12</v>
      </c>
      <c r="E5703" s="7" t="n">
        <v>224</v>
      </c>
      <c r="F5703" s="8" t="n">
        <v>3.2321</v>
      </c>
      <c r="G5703" s="9" t="n">
        <v>0.9732</v>
      </c>
      <c r="H5703" s="9" t="n">
        <v>0.8125</v>
      </c>
      <c r="I5703" s="9" t="n">
        <v>0.4464</v>
      </c>
      <c r="J5703" s="10" t="n">
        <v>3.1518</v>
      </c>
      <c r="K5703" s="10" t="n">
        <v>2.3214</v>
      </c>
      <c r="L5703" s="10" t="n">
        <v>-0.4286</v>
      </c>
      <c r="M5703" s="11">
        <f>IF(L5703&gt;=0,"4",IF(K5703&gt;=0,"3",IF(J5703&gt;=0,"2","pass")))</f>
        <v/>
      </c>
    </row>
    <row r="5704">
      <c r="A5704" s="5" t="inlineStr">
        <is>
          <t>J 10 9 6 2</t>
        </is>
      </c>
      <c r="B5704" s="6" t="n">
        <v>5</v>
      </c>
      <c r="C5704" s="6" t="n">
        <v>0</v>
      </c>
      <c r="D5704" s="7" t="n">
        <v>144</v>
      </c>
      <c r="E5704" s="7" t="n">
        <v>2688</v>
      </c>
      <c r="F5704" s="8" t="n">
        <v>3.3564</v>
      </c>
      <c r="G5704" s="9" t="n">
        <v>0.9966333333333335</v>
      </c>
      <c r="H5704" s="9" t="n">
        <v>0.8973249999999999</v>
      </c>
      <c r="I5704" s="9" t="n">
        <v>0.4624416666666666</v>
      </c>
      <c r="J5704" s="10" t="n">
        <v>3.346383333333333</v>
      </c>
      <c r="K5704" s="10" t="n">
        <v>2.846341666666667</v>
      </c>
      <c r="L5704" s="10" t="n">
        <v>-0.3005916666666667</v>
      </c>
      <c r="M5704" s="11">
        <f>IF(L5704&gt;=0,"4",IF(K5704&gt;=0,"3",IF(J5704&gt;=0,"2","pass")))</f>
        <v/>
      </c>
    </row>
    <row r="5705">
      <c r="A5705" s="5" t="inlineStr">
        <is>
          <t>J 10 9 6 2</t>
        </is>
      </c>
      <c r="B5705" s="6" t="n">
        <v>5</v>
      </c>
      <c r="C5705" s="6" t="n">
        <v>1</v>
      </c>
      <c r="D5705" s="7" t="n">
        <v>12</v>
      </c>
      <c r="E5705" s="7" t="n">
        <v>224</v>
      </c>
      <c r="F5705" s="8" t="n">
        <v>3.4286</v>
      </c>
      <c r="G5705" s="9" t="n">
        <v>0.9911</v>
      </c>
      <c r="H5705" s="9" t="n">
        <v>0.9241</v>
      </c>
      <c r="I5705" s="9" t="n">
        <v>0.5134</v>
      </c>
      <c r="J5705" s="10" t="n">
        <v>3.4018</v>
      </c>
      <c r="K5705" s="10" t="n">
        <v>3.058</v>
      </c>
      <c r="L5705" s="10" t="n">
        <v>0.1071</v>
      </c>
      <c r="M5705" s="11">
        <f>IF(L5705&gt;=0,"4",IF(K5705&gt;=0,"3",IF(J5705&gt;=0,"2","pass")))</f>
        <v/>
      </c>
    </row>
    <row r="5706">
      <c r="A5706" s="5" t="inlineStr">
        <is>
          <t>J 10 9 6</t>
        </is>
      </c>
      <c r="B5706" s="6" t="n">
        <v>4</v>
      </c>
      <c r="C5706" s="6" t="n">
        <v>0</v>
      </c>
      <c r="D5706" s="7" t="n">
        <v>2520</v>
      </c>
      <c r="E5706" s="7" t="n">
        <v>32256</v>
      </c>
      <c r="F5706" s="8" t="n">
        <v>2.996935238095238</v>
      </c>
      <c r="G5706" s="9" t="n">
        <v>0.9335019047619046</v>
      </c>
      <c r="H5706" s="9" t="n">
        <v>0.6480995238095238</v>
      </c>
      <c r="I5706" s="9" t="n">
        <v>0.4181761904761905</v>
      </c>
      <c r="J5706" s="10" t="n">
        <v>2.8003</v>
      </c>
      <c r="K5706" s="10" t="n">
        <v>1.306825238095238</v>
      </c>
      <c r="L5706" s="10" t="n">
        <v>-0.6545904761904762</v>
      </c>
      <c r="M5706" s="11">
        <f>IF(L5706&gt;=0,"4",IF(K5706&gt;=0,"3",IF(J5706&gt;=0,"2","pass")))</f>
        <v/>
      </c>
    </row>
    <row r="5707">
      <c r="A5707" s="5" t="inlineStr">
        <is>
          <t>J 10 9 6</t>
        </is>
      </c>
      <c r="B5707" s="6" t="n">
        <v>4</v>
      </c>
      <c r="C5707" s="6" t="n">
        <v>1</v>
      </c>
      <c r="D5707" s="7" t="n">
        <v>396</v>
      </c>
      <c r="E5707" s="7" t="n">
        <v>4704</v>
      </c>
      <c r="F5707" s="8" t="n">
        <v>3.038966666666667</v>
      </c>
      <c r="G5707" s="9" t="n">
        <v>0.9412909090909091</v>
      </c>
      <c r="H5707" s="9" t="n">
        <v>0.6695181818181819</v>
      </c>
      <c r="I5707" s="9" t="n">
        <v>0.429530303030303</v>
      </c>
      <c r="J5707" s="10" t="n">
        <v>2.864175757575758</v>
      </c>
      <c r="K5707" s="10" t="n">
        <v>1.446563636363636</v>
      </c>
      <c r="L5707" s="10" t="n">
        <v>-0.5638454545454545</v>
      </c>
      <c r="M5707" s="11">
        <f>IF(L5707&gt;=0,"4",IF(K5707&gt;=0,"3",IF(J5707&gt;=0,"2","pass")))</f>
        <v/>
      </c>
    </row>
    <row r="5708">
      <c r="A5708" s="5" t="inlineStr">
        <is>
          <t>J 10 9 6</t>
        </is>
      </c>
      <c r="B5708" s="6" t="n">
        <v>4</v>
      </c>
      <c r="C5708" s="6" t="n">
        <v>2</v>
      </c>
      <c r="D5708" s="7" t="n">
        <v>12</v>
      </c>
      <c r="E5708" s="7" t="n">
        <v>224</v>
      </c>
      <c r="F5708" s="8" t="n">
        <v>3.0179</v>
      </c>
      <c r="G5708" s="9" t="n">
        <v>0.9509</v>
      </c>
      <c r="H5708" s="9" t="n">
        <v>0.6652</v>
      </c>
      <c r="I5708" s="9" t="n">
        <v>0.4107</v>
      </c>
      <c r="J5708" s="10" t="n">
        <v>2.8795</v>
      </c>
      <c r="K5708" s="10" t="n">
        <v>1.4018</v>
      </c>
      <c r="L5708" s="10" t="n">
        <v>-0.7143</v>
      </c>
      <c r="M5708" s="11">
        <f>IF(L5708&gt;=0,"4",IF(K5708&gt;=0,"3",IF(J5708&gt;=0,"2","pass")))</f>
        <v/>
      </c>
    </row>
    <row r="5709">
      <c r="A5709" s="5" t="inlineStr">
        <is>
          <t>J 10 9 5 4 3</t>
        </is>
      </c>
      <c r="B5709" s="6" t="n">
        <v>6</v>
      </c>
      <c r="C5709" s="6" t="n">
        <v>0</v>
      </c>
      <c r="D5709" s="7" t="n">
        <v>4</v>
      </c>
      <c r="E5709" s="7" t="n">
        <v>224</v>
      </c>
      <c r="F5709" s="8" t="n">
        <v>3.3304</v>
      </c>
      <c r="G5709" s="9" t="n">
        <v>1</v>
      </c>
      <c r="H5709" s="9" t="n">
        <v>0.8616</v>
      </c>
      <c r="I5709" s="9" t="n">
        <v>0.4688</v>
      </c>
      <c r="J5709" s="10" t="n">
        <v>3.3304</v>
      </c>
      <c r="K5709" s="10" t="n">
        <v>2.6384</v>
      </c>
      <c r="L5709" s="10" t="n">
        <v>-0.25</v>
      </c>
      <c r="M5709" s="11">
        <f>IF(L5709&gt;=0,"4",IF(K5709&gt;=0,"3",IF(J5709&gt;=0,"2","pass")))</f>
        <v/>
      </c>
    </row>
    <row r="5710">
      <c r="A5710" s="5" t="inlineStr">
        <is>
          <t>J 10 9 5 4 2</t>
        </is>
      </c>
      <c r="B5710" s="6" t="n">
        <v>6</v>
      </c>
      <c r="C5710" s="6" t="n">
        <v>0</v>
      </c>
      <c r="D5710" s="7" t="n">
        <v>4</v>
      </c>
      <c r="E5710" s="7" t="n">
        <v>224</v>
      </c>
      <c r="F5710" s="8" t="n">
        <v>3.3973</v>
      </c>
      <c r="G5710" s="9" t="n">
        <v>1</v>
      </c>
      <c r="H5710" s="9" t="n">
        <v>0.9688</v>
      </c>
      <c r="I5710" s="9" t="n">
        <v>0.4286</v>
      </c>
      <c r="J5710" s="10" t="n">
        <v>3.3973</v>
      </c>
      <c r="K5710" s="10" t="n">
        <v>3.2411</v>
      </c>
      <c r="L5710" s="10" t="n">
        <v>-0.5714</v>
      </c>
      <c r="M5710" s="11">
        <f>IF(L5710&gt;=0,"4",IF(K5710&gt;=0,"3",IF(J5710&gt;=0,"2","pass")))</f>
        <v/>
      </c>
    </row>
    <row r="5711">
      <c r="A5711" s="5" t="inlineStr">
        <is>
          <t>J 10 9 5 4</t>
        </is>
      </c>
      <c r="B5711" s="6" t="n">
        <v>5</v>
      </c>
      <c r="C5711" s="6" t="n">
        <v>0</v>
      </c>
      <c r="D5711" s="7" t="n">
        <v>144</v>
      </c>
      <c r="E5711" s="7" t="n">
        <v>2688</v>
      </c>
      <c r="F5711" s="8" t="n">
        <v>3.173725</v>
      </c>
      <c r="G5711" s="9" t="n">
        <v>0.9773000000000001</v>
      </c>
      <c r="H5711" s="9" t="n">
        <v>0.7567083333333334</v>
      </c>
      <c r="I5711" s="9" t="n">
        <v>0.4401</v>
      </c>
      <c r="J5711" s="10" t="n">
        <v>3.106</v>
      </c>
      <c r="K5711" s="10" t="n">
        <v>1.980283333333333</v>
      </c>
      <c r="L5711" s="10" t="n">
        <v>-0.4791833333333333</v>
      </c>
      <c r="M5711" s="11">
        <f>IF(L5711&gt;=0,"4",IF(K5711&gt;=0,"3",IF(J5711&gt;=0,"2","pass")))</f>
        <v/>
      </c>
    </row>
    <row r="5712">
      <c r="A5712" s="5" t="inlineStr">
        <is>
          <t>J 10 9 5 4</t>
        </is>
      </c>
      <c r="B5712" s="6" t="n">
        <v>5</v>
      </c>
      <c r="C5712" s="6" t="n">
        <v>1</v>
      </c>
      <c r="D5712" s="7" t="n">
        <v>12</v>
      </c>
      <c r="E5712" s="7" t="n">
        <v>224</v>
      </c>
      <c r="F5712" s="8" t="n">
        <v>3.2143</v>
      </c>
      <c r="G5712" s="9" t="n">
        <v>0.9955000000000002</v>
      </c>
      <c r="H5712" s="9" t="n">
        <v>0.7812</v>
      </c>
      <c r="I5712" s="9" t="n">
        <v>0.4375</v>
      </c>
      <c r="J5712" s="10" t="n">
        <v>3.200899999999999</v>
      </c>
      <c r="K5712" s="10" t="n">
        <v>2.125</v>
      </c>
      <c r="L5712" s="10" t="n">
        <v>-0.5</v>
      </c>
      <c r="M5712" s="11">
        <f>IF(L5712&gt;=0,"4",IF(K5712&gt;=0,"3",IF(J5712&gt;=0,"2","pass")))</f>
        <v/>
      </c>
    </row>
    <row r="5713">
      <c r="A5713" s="5" t="inlineStr">
        <is>
          <t>J 10 9 5 3 2</t>
        </is>
      </c>
      <c r="B5713" s="6" t="n">
        <v>6</v>
      </c>
      <c r="C5713" s="6" t="n">
        <v>0</v>
      </c>
      <c r="D5713" s="7" t="n">
        <v>4</v>
      </c>
      <c r="E5713" s="7" t="n">
        <v>224</v>
      </c>
      <c r="F5713" s="8" t="n">
        <v>3.433</v>
      </c>
      <c r="G5713" s="9" t="n">
        <v>1</v>
      </c>
      <c r="H5713" s="9" t="n">
        <v>0.9598</v>
      </c>
      <c r="I5713" s="9" t="n">
        <v>0.4732</v>
      </c>
      <c r="J5713" s="10" t="n">
        <v>3.433</v>
      </c>
      <c r="K5713" s="10" t="n">
        <v>3.2321</v>
      </c>
      <c r="L5713" s="10" t="n">
        <v>-0.2143</v>
      </c>
      <c r="M5713" s="11">
        <f>IF(L5713&gt;=0,"4",IF(K5713&gt;=0,"3",IF(J5713&gt;=0,"2","pass")))</f>
        <v/>
      </c>
    </row>
    <row r="5714">
      <c r="A5714" s="5" t="inlineStr">
        <is>
          <t>J 10 9 5 3</t>
        </is>
      </c>
      <c r="B5714" s="6" t="n">
        <v>5</v>
      </c>
      <c r="C5714" s="6" t="n">
        <v>0</v>
      </c>
      <c r="D5714" s="7" t="n">
        <v>144</v>
      </c>
      <c r="E5714" s="7" t="n">
        <v>2688</v>
      </c>
      <c r="F5714" s="8" t="n">
        <v>3.268975</v>
      </c>
      <c r="G5714" s="9" t="n">
        <v>0.9843666666666666</v>
      </c>
      <c r="H5714" s="9" t="n">
        <v>0.8232833333333333</v>
      </c>
      <c r="I5714" s="9" t="n">
        <v>0.4613166666666666</v>
      </c>
      <c r="J5714" s="10" t="n">
        <v>3.222116666666667</v>
      </c>
      <c r="K5714" s="10" t="n">
        <v>2.401041666666667</v>
      </c>
      <c r="L5714" s="10" t="n">
        <v>-0.3095166666666667</v>
      </c>
      <c r="M5714" s="11">
        <f>IF(L5714&gt;=0,"4",IF(K5714&gt;=0,"3",IF(J5714&gt;=0,"2","pass")))</f>
        <v/>
      </c>
    </row>
    <row r="5715">
      <c r="A5715" s="5" t="inlineStr">
        <is>
          <t>J 10 9 5 3</t>
        </is>
      </c>
      <c r="B5715" s="6" t="n">
        <v>5</v>
      </c>
      <c r="C5715" s="6" t="n">
        <v>1</v>
      </c>
      <c r="D5715" s="7" t="n">
        <v>12</v>
      </c>
      <c r="E5715" s="7" t="n">
        <v>224</v>
      </c>
      <c r="F5715" s="8" t="n">
        <v>3.263399999999999</v>
      </c>
      <c r="G5715" s="9" t="n">
        <v>0.9866</v>
      </c>
      <c r="H5715" s="9" t="n">
        <v>0.8214</v>
      </c>
      <c r="I5715" s="9" t="n">
        <v>0.4554</v>
      </c>
      <c r="J5715" s="10" t="n">
        <v>3.2232</v>
      </c>
      <c r="K5715" s="10" t="n">
        <v>2.3839</v>
      </c>
      <c r="L5715" s="10" t="n">
        <v>-0.3571</v>
      </c>
      <c r="M5715" s="11">
        <f>IF(L5715&gt;=0,"4",IF(K5715&gt;=0,"3",IF(J5715&gt;=0,"2","pass")))</f>
        <v/>
      </c>
    </row>
    <row r="5716">
      <c r="A5716" s="5" t="inlineStr">
        <is>
          <t>J 10 9 5 2</t>
        </is>
      </c>
      <c r="B5716" s="6" t="n">
        <v>5</v>
      </c>
      <c r="C5716" s="6" t="n">
        <v>0</v>
      </c>
      <c r="D5716" s="7" t="n">
        <v>144</v>
      </c>
      <c r="E5716" s="7" t="n">
        <v>2688</v>
      </c>
      <c r="F5716" s="8" t="n">
        <v>3.366441666666667</v>
      </c>
      <c r="G5716" s="9" t="n">
        <v>0.9943916666666668</v>
      </c>
      <c r="H5716" s="9" t="n">
        <v>0.9017833333333333</v>
      </c>
      <c r="I5716" s="9" t="n">
        <v>0.4702416666666667</v>
      </c>
      <c r="J5716" s="10" t="n">
        <v>3.349691666666667</v>
      </c>
      <c r="K5716" s="10" t="n">
        <v>2.880958333333334</v>
      </c>
      <c r="L5716" s="10" t="n">
        <v>-0.2380833333333333</v>
      </c>
      <c r="M5716" s="11">
        <f>IF(L5716&gt;=0,"4",IF(K5716&gt;=0,"3",IF(J5716&gt;=0,"2","pass")))</f>
        <v/>
      </c>
    </row>
    <row r="5717">
      <c r="A5717" s="5" t="inlineStr">
        <is>
          <t>J 10 9 5 2</t>
        </is>
      </c>
      <c r="B5717" s="6" t="n">
        <v>5</v>
      </c>
      <c r="C5717" s="6" t="n">
        <v>1</v>
      </c>
      <c r="D5717" s="7" t="n">
        <v>12</v>
      </c>
      <c r="E5717" s="7" t="n">
        <v>224</v>
      </c>
      <c r="F5717" s="8" t="n">
        <v>3.442</v>
      </c>
      <c r="G5717" s="9" t="n">
        <v>1</v>
      </c>
      <c r="H5717" s="9" t="n">
        <v>0.9464</v>
      </c>
      <c r="I5717" s="9" t="n">
        <v>0.4955</v>
      </c>
      <c r="J5717" s="10" t="n">
        <v>3.442</v>
      </c>
      <c r="K5717" s="10" t="n">
        <v>3.174100000000001</v>
      </c>
      <c r="L5717" s="10" t="n">
        <v>-0.0357</v>
      </c>
      <c r="M5717" s="11">
        <f>IF(L5717&gt;=0,"4",IF(K5717&gt;=0,"3",IF(J5717&gt;=0,"2","pass")))</f>
        <v/>
      </c>
    </row>
    <row r="5718">
      <c r="A5718" s="5" t="inlineStr">
        <is>
          <t>J 10 9 5</t>
        </is>
      </c>
      <c r="B5718" s="6" t="n">
        <v>4</v>
      </c>
      <c r="C5718" s="6" t="n">
        <v>0</v>
      </c>
      <c r="D5718" s="7" t="n">
        <v>2520</v>
      </c>
      <c r="E5718" s="7" t="n">
        <v>32256</v>
      </c>
      <c r="F5718" s="8" t="n">
        <v>3.001465714285715</v>
      </c>
      <c r="G5718" s="9" t="n">
        <v>0.9295495238095239</v>
      </c>
      <c r="H5718" s="9" t="n">
        <v>0.6629261904761905</v>
      </c>
      <c r="I5718" s="9" t="n">
        <v>0.4131623809523809</v>
      </c>
      <c r="J5718" s="10" t="n">
        <v>2.794282380952381</v>
      </c>
      <c r="K5718" s="10" t="n">
        <v>1.39071380952381</v>
      </c>
      <c r="L5718" s="10" t="n">
        <v>-0.6947290476190476</v>
      </c>
      <c r="M5718" s="11">
        <f>IF(L5718&gt;=0,"4",IF(K5718&gt;=0,"3",IF(J5718&gt;=0,"2","pass")))</f>
        <v/>
      </c>
    </row>
    <row r="5719">
      <c r="A5719" s="5" t="inlineStr">
        <is>
          <t>J 10 9 5</t>
        </is>
      </c>
      <c r="B5719" s="6" t="n">
        <v>4</v>
      </c>
      <c r="C5719" s="6" t="n">
        <v>1</v>
      </c>
      <c r="D5719" s="7" t="n">
        <v>396</v>
      </c>
      <c r="E5719" s="7" t="n">
        <v>4704</v>
      </c>
      <c r="F5719" s="8" t="n">
        <v>3.036524242424242</v>
      </c>
      <c r="G5719" s="9" t="n">
        <v>0.9457545454545454</v>
      </c>
      <c r="H5719" s="9" t="n">
        <v>0.6745121212121212</v>
      </c>
      <c r="I5719" s="9" t="n">
        <v>0.4182787878787879</v>
      </c>
      <c r="J5719" s="10" t="n">
        <v>2.875818181818182</v>
      </c>
      <c r="K5719" s="10" t="n">
        <v>1.465375757575758</v>
      </c>
      <c r="L5719" s="10" t="n">
        <v>-0.653678787878788</v>
      </c>
      <c r="M5719" s="11">
        <f>IF(L5719&gt;=0,"4",IF(K5719&gt;=0,"3",IF(J5719&gt;=0,"2","pass")))</f>
        <v/>
      </c>
    </row>
    <row r="5720">
      <c r="A5720" s="5" t="inlineStr">
        <is>
          <t>J 10 9 5</t>
        </is>
      </c>
      <c r="B5720" s="6" t="n">
        <v>4</v>
      </c>
      <c r="C5720" s="6" t="n">
        <v>2</v>
      </c>
      <c r="D5720" s="7" t="n">
        <v>12</v>
      </c>
      <c r="E5720" s="7" t="n">
        <v>224</v>
      </c>
      <c r="F5720" s="8" t="n">
        <v>3.111600000000001</v>
      </c>
      <c r="G5720" s="9" t="n">
        <v>0.9643</v>
      </c>
      <c r="H5720" s="9" t="n">
        <v>0.7009</v>
      </c>
      <c r="I5720" s="9" t="n">
        <v>0.4464</v>
      </c>
      <c r="J5720" s="10" t="n">
        <v>3.0045</v>
      </c>
      <c r="K5720" s="10" t="n">
        <v>1.6518</v>
      </c>
      <c r="L5720" s="10" t="n">
        <v>-0.4286</v>
      </c>
      <c r="M5720" s="11">
        <f>IF(L5720&gt;=0,"4",IF(K5720&gt;=0,"3",IF(J5720&gt;=0,"2","pass")))</f>
        <v/>
      </c>
    </row>
    <row r="5721">
      <c r="A5721" s="5" t="inlineStr">
        <is>
          <t>J 10 9 4 3 2</t>
        </is>
      </c>
      <c r="B5721" s="6" t="n">
        <v>6</v>
      </c>
      <c r="C5721" s="6" t="n">
        <v>0</v>
      </c>
      <c r="D5721" s="7" t="n">
        <v>4</v>
      </c>
      <c r="E5721" s="7" t="n">
        <v>224</v>
      </c>
      <c r="F5721" s="8" t="n">
        <v>3.4688</v>
      </c>
      <c r="G5721" s="9" t="n">
        <v>1</v>
      </c>
      <c r="H5721" s="9" t="n">
        <v>0.9821</v>
      </c>
      <c r="I5721" s="9" t="n">
        <v>0.4866</v>
      </c>
      <c r="J5721" s="10" t="n">
        <v>3.4688</v>
      </c>
      <c r="K5721" s="10" t="n">
        <v>3.3795</v>
      </c>
      <c r="L5721" s="10" t="n">
        <v>-0.1071</v>
      </c>
      <c r="M5721" s="11">
        <f>IF(L5721&gt;=0,"4",IF(K5721&gt;=0,"3",IF(J5721&gt;=0,"2","pass")))</f>
        <v/>
      </c>
    </row>
    <row r="5722">
      <c r="A5722" s="5" t="inlineStr">
        <is>
          <t>J 10 9 4 3</t>
        </is>
      </c>
      <c r="B5722" s="6" t="n">
        <v>5</v>
      </c>
      <c r="C5722" s="6" t="n">
        <v>0</v>
      </c>
      <c r="D5722" s="7" t="n">
        <v>144</v>
      </c>
      <c r="E5722" s="7" t="n">
        <v>2688</v>
      </c>
      <c r="F5722" s="8" t="n">
        <v>3.246283333333333</v>
      </c>
      <c r="G5722" s="9" t="n">
        <v>0.9854833333333334</v>
      </c>
      <c r="H5722" s="9" t="n">
        <v>0.8169749999999999</v>
      </c>
      <c r="I5722" s="9" t="n">
        <v>0.4438166666666666</v>
      </c>
      <c r="J5722" s="10" t="n">
        <v>3.202758333333334</v>
      </c>
      <c r="K5722" s="10" t="n">
        <v>2.345616666666666</v>
      </c>
      <c r="L5722" s="10" t="n">
        <v>-0.4494</v>
      </c>
      <c r="M5722" s="11">
        <f>IF(L5722&gt;=0,"4",IF(K5722&gt;=0,"3",IF(J5722&gt;=0,"2","pass")))</f>
        <v/>
      </c>
    </row>
    <row r="5723">
      <c r="A5723" s="5" t="inlineStr">
        <is>
          <t>J 10 9 4 3</t>
        </is>
      </c>
      <c r="B5723" s="6" t="n">
        <v>5</v>
      </c>
      <c r="C5723" s="6" t="n">
        <v>1</v>
      </c>
      <c r="D5723" s="7" t="n">
        <v>12</v>
      </c>
      <c r="E5723" s="7" t="n">
        <v>224</v>
      </c>
      <c r="F5723" s="8" t="n">
        <v>3.183</v>
      </c>
      <c r="G5723" s="9" t="n">
        <v>0.9821</v>
      </c>
      <c r="H5723" s="9" t="n">
        <v>0.7902</v>
      </c>
      <c r="I5723" s="9" t="n">
        <v>0.4107</v>
      </c>
      <c r="J5723" s="10" t="n">
        <v>3.1295</v>
      </c>
      <c r="K5723" s="10" t="n">
        <v>2.1518</v>
      </c>
      <c r="L5723" s="10" t="n">
        <v>-0.7143</v>
      </c>
      <c r="M5723" s="11">
        <f>IF(L5723&gt;=0,"4",IF(K5723&gt;=0,"3",IF(J5723&gt;=0,"2","pass")))</f>
        <v/>
      </c>
    </row>
    <row r="5724">
      <c r="A5724" s="5" t="inlineStr">
        <is>
          <t>J 10 9 4 2</t>
        </is>
      </c>
      <c r="B5724" s="6" t="n">
        <v>5</v>
      </c>
      <c r="C5724" s="6" t="n">
        <v>0</v>
      </c>
      <c r="D5724" s="7" t="n">
        <v>144</v>
      </c>
      <c r="E5724" s="7" t="n">
        <v>2688</v>
      </c>
      <c r="F5724" s="8" t="n">
        <v>3.355291666666667</v>
      </c>
      <c r="G5724" s="9" t="n">
        <v>0.9958833333333335</v>
      </c>
      <c r="H5724" s="9" t="n">
        <v>0.8991750000000001</v>
      </c>
      <c r="I5724" s="9" t="n">
        <v>0.4601916666666667</v>
      </c>
      <c r="J5724" s="10" t="n">
        <v>3.343008333333333</v>
      </c>
      <c r="K5724" s="10" t="n">
        <v>2.855283333333333</v>
      </c>
      <c r="L5724" s="10" t="n">
        <v>-0.3184416666666667</v>
      </c>
      <c r="M5724" s="11">
        <f>IF(L5724&gt;=0,"4",IF(K5724&gt;=0,"3",IF(J5724&gt;=0,"2","pass")))</f>
        <v/>
      </c>
    </row>
    <row r="5725">
      <c r="A5725" s="5" t="inlineStr">
        <is>
          <t>J 10 9 4 2</t>
        </is>
      </c>
      <c r="B5725" s="6" t="n">
        <v>5</v>
      </c>
      <c r="C5725" s="6" t="n">
        <v>1</v>
      </c>
      <c r="D5725" s="7" t="n">
        <v>12</v>
      </c>
      <c r="E5725" s="7" t="n">
        <v>224</v>
      </c>
      <c r="F5725" s="8" t="n">
        <v>3.442</v>
      </c>
      <c r="G5725" s="9" t="n">
        <v>0.9955000000000002</v>
      </c>
      <c r="H5725" s="9" t="n">
        <v>0.9554</v>
      </c>
      <c r="I5725" s="9" t="n">
        <v>0.4911</v>
      </c>
      <c r="J5725" s="10" t="n">
        <v>3.4286</v>
      </c>
      <c r="K5725" s="10" t="n">
        <v>3.2232</v>
      </c>
      <c r="L5725" s="10" t="n">
        <v>-0.07140000000000001</v>
      </c>
      <c r="M5725" s="11">
        <f>IF(L5725&gt;=0,"4",IF(K5725&gt;=0,"3",IF(J5725&gt;=0,"2","pass")))</f>
        <v/>
      </c>
    </row>
    <row r="5726">
      <c r="A5726" s="5" t="inlineStr">
        <is>
          <t>J 10 9 4</t>
        </is>
      </c>
      <c r="B5726" s="6" t="n">
        <v>4</v>
      </c>
      <c r="C5726" s="6" t="n">
        <v>0</v>
      </c>
      <c r="D5726" s="7" t="n">
        <v>2520</v>
      </c>
      <c r="E5726" s="7" t="n">
        <v>32256</v>
      </c>
      <c r="F5726" s="8" t="n">
        <v>3.023660476190476</v>
      </c>
      <c r="G5726" s="9" t="n">
        <v>0.9341195238095239</v>
      </c>
      <c r="H5726" s="9" t="n">
        <v>0.6800380952380952</v>
      </c>
      <c r="I5726" s="9" t="n">
        <v>0.413112380952381</v>
      </c>
      <c r="J5726" s="10" t="n">
        <v>2.82963380952381</v>
      </c>
      <c r="K5726" s="10" t="n">
        <v>1.493347619047619</v>
      </c>
      <c r="L5726" s="10" t="n">
        <v>-0.6950704761904762</v>
      </c>
      <c r="M5726" s="11">
        <f>IF(L5726&gt;=0,"4",IF(K5726&gt;=0,"3",IF(J5726&gt;=0,"2","pass")))</f>
        <v/>
      </c>
    </row>
    <row r="5727">
      <c r="A5727" s="5" t="inlineStr">
        <is>
          <t>J 10 9 4</t>
        </is>
      </c>
      <c r="B5727" s="6" t="n">
        <v>4</v>
      </c>
      <c r="C5727" s="6" t="n">
        <v>1</v>
      </c>
      <c r="D5727" s="7" t="n">
        <v>396</v>
      </c>
      <c r="E5727" s="7" t="n">
        <v>4704</v>
      </c>
      <c r="F5727" s="8" t="n">
        <v>3.044915151515152</v>
      </c>
      <c r="G5727" s="9" t="n">
        <v>0.9437333333333333</v>
      </c>
      <c r="H5727" s="9" t="n">
        <v>0.6945363636363636</v>
      </c>
      <c r="I5727" s="9" t="n">
        <v>0.4092181818181818</v>
      </c>
      <c r="J5727" s="10" t="n">
        <v>2.878660606060606</v>
      </c>
      <c r="K5727" s="10" t="n">
        <v>1.576421212121212</v>
      </c>
      <c r="L5727" s="10" t="n">
        <v>-0.7261878787878788</v>
      </c>
      <c r="M5727" s="11">
        <f>IF(L5727&gt;=0,"4",IF(K5727&gt;=0,"3",IF(J5727&gt;=0,"2","pass")))</f>
        <v/>
      </c>
    </row>
    <row r="5728">
      <c r="A5728" s="5" t="inlineStr">
        <is>
          <t>J 10 9 4</t>
        </is>
      </c>
      <c r="B5728" s="6" t="n">
        <v>4</v>
      </c>
      <c r="C5728" s="6" t="n">
        <v>2</v>
      </c>
      <c r="D5728" s="7" t="n">
        <v>12</v>
      </c>
      <c r="E5728" s="7" t="n">
        <v>224</v>
      </c>
      <c r="F5728" s="8" t="n">
        <v>3.075899999999999</v>
      </c>
      <c r="G5728" s="9" t="n">
        <v>0.9688</v>
      </c>
      <c r="H5728" s="9" t="n">
        <v>0.6964</v>
      </c>
      <c r="I5728" s="9" t="n">
        <v>0.4107</v>
      </c>
      <c r="J5728" s="10" t="n">
        <v>2.9821</v>
      </c>
      <c r="K5728" s="10" t="n">
        <v>1.5893</v>
      </c>
      <c r="L5728" s="10" t="n">
        <v>-0.7143</v>
      </c>
      <c r="M5728" s="11">
        <f>IF(L5728&gt;=0,"4",IF(K5728&gt;=0,"3",IF(J5728&gt;=0,"2","pass")))</f>
        <v/>
      </c>
    </row>
    <row r="5729">
      <c r="A5729" s="5" t="inlineStr">
        <is>
          <t>J 10 9 3 2</t>
        </is>
      </c>
      <c r="B5729" s="6" t="n">
        <v>5</v>
      </c>
      <c r="C5729" s="6" t="n">
        <v>0</v>
      </c>
      <c r="D5729" s="7" t="n">
        <v>144</v>
      </c>
      <c r="E5729" s="7" t="n">
        <v>2688</v>
      </c>
      <c r="F5729" s="8" t="n">
        <v>3.382825</v>
      </c>
      <c r="G5729" s="9" t="n">
        <v>0.9932916666666666</v>
      </c>
      <c r="H5729" s="9" t="n">
        <v>0.9159083333333334</v>
      </c>
      <c r="I5729" s="9" t="n">
        <v>0.4743166666666666</v>
      </c>
      <c r="J5729" s="10" t="n">
        <v>3.363466666666667</v>
      </c>
      <c r="K5729" s="10" t="n">
        <v>2.969883333333334</v>
      </c>
      <c r="L5729" s="10" t="n">
        <v>-0.2053583333333333</v>
      </c>
      <c r="M5729" s="11">
        <f>IF(L5729&gt;=0,"4",IF(K5729&gt;=0,"3",IF(J5729&gt;=0,"2","pass")))</f>
        <v/>
      </c>
    </row>
    <row r="5730">
      <c r="A5730" s="5" t="inlineStr">
        <is>
          <t>J 10 9 3 2</t>
        </is>
      </c>
      <c r="B5730" s="6" t="n">
        <v>5</v>
      </c>
      <c r="C5730" s="6" t="n">
        <v>1</v>
      </c>
      <c r="D5730" s="7" t="n">
        <v>12</v>
      </c>
      <c r="E5730" s="7" t="n">
        <v>224</v>
      </c>
      <c r="F5730" s="8" t="n">
        <v>3.4464</v>
      </c>
      <c r="G5730" s="9" t="n">
        <v>0.9955000000000002</v>
      </c>
      <c r="H5730" s="9" t="n">
        <v>0.9554</v>
      </c>
      <c r="I5730" s="9" t="n">
        <v>0.4955</v>
      </c>
      <c r="J5730" s="10" t="n">
        <v>3.433</v>
      </c>
      <c r="K5730" s="10" t="n">
        <v>3.2277</v>
      </c>
      <c r="L5730" s="10" t="n">
        <v>-0.0357</v>
      </c>
      <c r="M5730" s="11">
        <f>IF(L5730&gt;=0,"4",IF(K5730&gt;=0,"3",IF(J5730&gt;=0,"2","pass")))</f>
        <v/>
      </c>
    </row>
    <row r="5731">
      <c r="A5731" s="5" t="inlineStr">
        <is>
          <t>J 10 9 3</t>
        </is>
      </c>
      <c r="B5731" s="6" t="n">
        <v>4</v>
      </c>
      <c r="C5731" s="6" t="n">
        <v>0</v>
      </c>
      <c r="D5731" s="7" t="n">
        <v>2520</v>
      </c>
      <c r="E5731" s="7" t="n">
        <v>32256</v>
      </c>
      <c r="F5731" s="8" t="n">
        <v>3.056654285714286</v>
      </c>
      <c r="G5731" s="9" t="n">
        <v>0.9375428571428572</v>
      </c>
      <c r="H5731" s="9" t="n">
        <v>0.7022290476190477</v>
      </c>
      <c r="I5731" s="9" t="n">
        <v>0.4208157142857143</v>
      </c>
      <c r="J5731" s="10" t="n">
        <v>2.873212857142857</v>
      </c>
      <c r="K5731" s="10" t="n">
        <v>1.634208095238095</v>
      </c>
      <c r="L5731" s="10" t="n">
        <v>-0.6335019047619047</v>
      </c>
      <c r="M5731" s="11">
        <f>IF(L5731&gt;=0,"4",IF(K5731&gt;=0,"3",IF(J5731&gt;=0,"2","pass")))</f>
        <v/>
      </c>
    </row>
    <row r="5732">
      <c r="A5732" s="5" t="inlineStr">
        <is>
          <t>J 10 9 3</t>
        </is>
      </c>
      <c r="B5732" s="6" t="n">
        <v>4</v>
      </c>
      <c r="C5732" s="6" t="n">
        <v>1</v>
      </c>
      <c r="D5732" s="7" t="n">
        <v>408</v>
      </c>
      <c r="E5732" s="7" t="n">
        <v>4928</v>
      </c>
      <c r="F5732" s="8" t="n">
        <v>3.095323529411765</v>
      </c>
      <c r="G5732" s="9" t="n">
        <v>0.9466852941176471</v>
      </c>
      <c r="H5732" s="9" t="n">
        <v>0.7304441176470589</v>
      </c>
      <c r="I5732" s="9" t="n">
        <v>0.4210852941176471</v>
      </c>
      <c r="J5732" s="10" t="n">
        <v>2.938282352941176</v>
      </c>
      <c r="K5732" s="10" t="n">
        <v>1.803708823529412</v>
      </c>
      <c r="L5732" s="10" t="n">
        <v>-0.6313147058823528</v>
      </c>
      <c r="M5732" s="11">
        <f>IF(L5732&gt;=0,"4",IF(K5732&gt;=0,"3",IF(J5732&gt;=0,"2","pass")))</f>
        <v/>
      </c>
    </row>
    <row r="5733">
      <c r="A5733" s="5" t="inlineStr">
        <is>
          <t>J 10 9 3</t>
        </is>
      </c>
      <c r="B5733" s="6" t="n">
        <v>4</v>
      </c>
      <c r="C5733" s="6" t="n">
        <v>2</v>
      </c>
      <c r="D5733" s="7" t="n">
        <v>12</v>
      </c>
      <c r="E5733" s="7" t="n">
        <v>224</v>
      </c>
      <c r="F5733" s="8" t="n">
        <v>3.2768</v>
      </c>
      <c r="G5733" s="9" t="n">
        <v>0.9643</v>
      </c>
      <c r="H5733" s="9" t="n">
        <v>0.8304</v>
      </c>
      <c r="I5733" s="9" t="n">
        <v>0.4821</v>
      </c>
      <c r="J5733" s="10" t="n">
        <v>3.1696</v>
      </c>
      <c r="K5733" s="10" t="n">
        <v>2.4643</v>
      </c>
      <c r="L5733" s="10" t="n">
        <v>-0.1429</v>
      </c>
      <c r="M5733" s="11">
        <f>IF(L5733&gt;=0,"4",IF(K5733&gt;=0,"3",IF(J5733&gt;=0,"2","pass")))</f>
        <v/>
      </c>
    </row>
    <row r="5734">
      <c r="A5734" s="5" t="inlineStr">
        <is>
          <t>J 10 9 2</t>
        </is>
      </c>
      <c r="B5734" s="6" t="n">
        <v>4</v>
      </c>
      <c r="C5734" s="6" t="n">
        <v>0</v>
      </c>
      <c r="D5734" s="7" t="n">
        <v>2520</v>
      </c>
      <c r="E5734" s="7" t="n">
        <v>32256</v>
      </c>
      <c r="F5734" s="8" t="n">
        <v>3.158033333333333</v>
      </c>
      <c r="G5734" s="9" t="n">
        <v>0.9706028571428571</v>
      </c>
      <c r="H5734" s="9" t="n">
        <v>0.7497280952380952</v>
      </c>
      <c r="I5734" s="9" t="n">
        <v>0.4401590476190477</v>
      </c>
      <c r="J5734" s="10" t="n">
        <v>3.072282857142857</v>
      </c>
      <c r="K5734" s="10" t="n">
        <v>1.938498571428572</v>
      </c>
      <c r="L5734" s="10" t="n">
        <v>-0.4787428571428571</v>
      </c>
      <c r="M5734" s="11">
        <f>IF(L5734&gt;=0,"4",IF(K5734&gt;=0,"3",IF(J5734&gt;=0,"2","pass")))</f>
        <v/>
      </c>
    </row>
    <row r="5735">
      <c r="A5735" s="5" t="inlineStr">
        <is>
          <t>J 10 9 2</t>
        </is>
      </c>
      <c r="B5735" s="6" t="n">
        <v>4</v>
      </c>
      <c r="C5735" s="6" t="n">
        <v>1</v>
      </c>
      <c r="D5735" s="7" t="n">
        <v>408</v>
      </c>
      <c r="E5735" s="7" t="n">
        <v>4928</v>
      </c>
      <c r="F5735" s="8" t="n">
        <v>3.244223529411765</v>
      </c>
      <c r="G5735" s="9" t="n">
        <v>0.9763735294117648</v>
      </c>
      <c r="H5735" s="9" t="n">
        <v>0.8038294117647059</v>
      </c>
      <c r="I5735" s="9" t="n">
        <v>0.4657470588235294</v>
      </c>
      <c r="J5735" s="10" t="n">
        <v>3.175038235294118</v>
      </c>
      <c r="K5735" s="10" t="n">
        <v>2.288732352941176</v>
      </c>
      <c r="L5735" s="10" t="n">
        <v>-0.2741441176470588</v>
      </c>
      <c r="M5735" s="11">
        <f>IF(L5735&gt;=0,"4",IF(K5735&gt;=0,"3",IF(J5735&gt;=0,"2","pass")))</f>
        <v/>
      </c>
    </row>
    <row r="5736">
      <c r="A5736" s="5" t="inlineStr">
        <is>
          <t>J 10 9 2</t>
        </is>
      </c>
      <c r="B5736" s="6" t="n">
        <v>4</v>
      </c>
      <c r="C5736" s="6" t="n">
        <v>2</v>
      </c>
      <c r="D5736" s="7" t="n">
        <v>12</v>
      </c>
      <c r="E5736" s="7" t="n">
        <v>224</v>
      </c>
      <c r="F5736" s="8" t="n">
        <v>3.3348</v>
      </c>
      <c r="G5736" s="9" t="n">
        <v>0.9866</v>
      </c>
      <c r="H5736" s="9" t="n">
        <v>0.8839</v>
      </c>
      <c r="I5736" s="9" t="n">
        <v>0.4643</v>
      </c>
      <c r="J5736" s="10" t="n">
        <v>3.2946</v>
      </c>
      <c r="K5736" s="10" t="n">
        <v>2.7679</v>
      </c>
      <c r="L5736" s="10" t="n">
        <v>-0.2857</v>
      </c>
      <c r="M5736" s="11">
        <f>IF(L5736&gt;=0,"4",IF(K5736&gt;=0,"3",IF(J5736&gt;=0,"2","pass")))</f>
        <v/>
      </c>
    </row>
    <row r="5737">
      <c r="A5737" s="5" t="inlineStr">
        <is>
          <t>J 10 9</t>
        </is>
      </c>
      <c r="B5737" s="6" t="n">
        <v>3</v>
      </c>
      <c r="C5737" s="6" t="n">
        <v>0</v>
      </c>
      <c r="D5737" s="7" t="n">
        <v>27906</v>
      </c>
      <c r="E5737" s="7" t="n">
        <v>298816</v>
      </c>
      <c r="F5737" s="8" t="n">
        <v>2.760735153730381</v>
      </c>
      <c r="G5737" s="9" t="n">
        <v>0.8418414677847058</v>
      </c>
      <c r="H5737" s="9" t="n">
        <v>0.5624876800688023</v>
      </c>
      <c r="I5737" s="9" t="n">
        <v>0.3689786999211639</v>
      </c>
      <c r="J5737" s="10" t="n">
        <v>2.298817680785494</v>
      </c>
      <c r="K5737" s="10" t="n">
        <v>0.7439040349745574</v>
      </c>
      <c r="L5737" s="10" t="n">
        <v>-1.048169554934423</v>
      </c>
      <c r="M5737" s="11">
        <f>IF(L5737&gt;=0,"4",IF(K5737&gt;=0,"3",IF(J5737&gt;=0,"2","pass")))</f>
        <v/>
      </c>
    </row>
    <row r="5738">
      <c r="A5738" s="5" t="inlineStr">
        <is>
          <t>J 10 9</t>
        </is>
      </c>
      <c r="B5738" s="6" t="n">
        <v>3</v>
      </c>
      <c r="C5738" s="6" t="n">
        <v>1</v>
      </c>
      <c r="D5738" s="7" t="n">
        <v>5304</v>
      </c>
      <c r="E5738" s="7" t="n">
        <v>50848</v>
      </c>
      <c r="F5738" s="8" t="n">
        <v>2.809884162895928</v>
      </c>
      <c r="G5738" s="9" t="n">
        <v>0.8578904977375565</v>
      </c>
      <c r="H5738" s="9" t="n">
        <v>0.5781432126696833</v>
      </c>
      <c r="I5738" s="9" t="n">
        <v>0.3844314479638009</v>
      </c>
      <c r="J5738" s="10" t="n">
        <v>2.394138461538462</v>
      </c>
      <c r="K5738" s="10" t="n">
        <v>0.85330407239819</v>
      </c>
      <c r="L5738" s="10" t="n">
        <v>-0.9245337104072399</v>
      </c>
      <c r="M5738" s="11">
        <f>IF(L5738&gt;=0,"4",IF(K5738&gt;=0,"3",IF(J5738&gt;=0,"2","pass")))</f>
        <v/>
      </c>
    </row>
    <row r="5739">
      <c r="A5739" s="5" t="inlineStr">
        <is>
          <t>J 10 9</t>
        </is>
      </c>
      <c r="B5739" s="6" t="n">
        <v>3</v>
      </c>
      <c r="C5739" s="6" t="n">
        <v>2</v>
      </c>
      <c r="D5739" s="7" t="n">
        <v>312</v>
      </c>
      <c r="E5739" s="7" t="n">
        <v>4256</v>
      </c>
      <c r="F5739" s="8" t="n">
        <v>2.886330769230769</v>
      </c>
      <c r="G5739" s="9" t="n">
        <v>0.8873615384615385</v>
      </c>
      <c r="H5739" s="9" t="n">
        <v>0.5992423076923077</v>
      </c>
      <c r="I5739" s="9" t="n">
        <v>0.40815</v>
      </c>
      <c r="J5739" s="10" t="n">
        <v>2.556838461538462</v>
      </c>
      <c r="K5739" s="10" t="n">
        <v>1.003607692307692</v>
      </c>
      <c r="L5739" s="10" t="n">
        <v>-0.7348769230769231</v>
      </c>
      <c r="M5739" s="11">
        <f>IF(L5739&gt;=0,"4",IF(K5739&gt;=0,"3",IF(J5739&gt;=0,"2","pass")))</f>
        <v/>
      </c>
    </row>
    <row r="5740">
      <c r="A5740" s="5" t="inlineStr">
        <is>
          <t>J 10 9</t>
        </is>
      </c>
      <c r="B5740" s="6" t="n">
        <v>3</v>
      </c>
      <c r="C5740" s="6" t="n">
        <v>3</v>
      </c>
      <c r="D5740" s="7" t="n">
        <v>4</v>
      </c>
      <c r="E5740" s="7" t="n">
        <v>224</v>
      </c>
      <c r="F5740" s="8" t="n">
        <v>2.933</v>
      </c>
      <c r="G5740" s="9" t="n">
        <v>0.8884</v>
      </c>
      <c r="H5740" s="9" t="n">
        <v>0.6294999999999999</v>
      </c>
      <c r="I5740" s="9" t="n">
        <v>0.4196</v>
      </c>
      <c r="J5740" s="10" t="n">
        <v>2.6027</v>
      </c>
      <c r="K5740" s="10" t="n">
        <v>1.1964</v>
      </c>
      <c r="L5740" s="10" t="n">
        <v>-0.6429</v>
      </c>
      <c r="M5740" s="11">
        <f>IF(L5740&gt;=0,"4",IF(K5740&gt;=0,"3",IF(J5740&gt;=0,"2","pass")))</f>
        <v/>
      </c>
    </row>
    <row r="5741">
      <c r="A5741" s="5" t="inlineStr">
        <is>
          <t>J 10 8 7 6 5</t>
        </is>
      </c>
      <c r="B5741" s="6" t="n">
        <v>6</v>
      </c>
      <c r="C5741" s="6" t="n">
        <v>0</v>
      </c>
      <c r="D5741" s="7" t="n">
        <v>4</v>
      </c>
      <c r="E5741" s="7" t="n">
        <v>224</v>
      </c>
      <c r="F5741" s="8" t="n">
        <v>3.0893</v>
      </c>
      <c r="G5741" s="9" t="n">
        <v>0.9821</v>
      </c>
      <c r="H5741" s="9" t="n">
        <v>0.7232</v>
      </c>
      <c r="I5741" s="9" t="n">
        <v>0.3839</v>
      </c>
      <c r="J5741" s="10" t="n">
        <v>3.0357</v>
      </c>
      <c r="K5741" s="10" t="n">
        <v>1.7232</v>
      </c>
      <c r="L5741" s="10" t="n">
        <v>-0.9286</v>
      </c>
      <c r="M5741" s="11">
        <f>IF(L5741&gt;=0,"4",IF(K5741&gt;=0,"3",IF(J5741&gt;=0,"2","pass")))</f>
        <v/>
      </c>
    </row>
    <row r="5742">
      <c r="A5742" s="5" t="inlineStr">
        <is>
          <t>J 10 8 7 6 4</t>
        </is>
      </c>
      <c r="B5742" s="6" t="n">
        <v>6</v>
      </c>
      <c r="C5742" s="6" t="n">
        <v>0</v>
      </c>
      <c r="D5742" s="7" t="n">
        <v>4</v>
      </c>
      <c r="E5742" s="7" t="n">
        <v>224</v>
      </c>
      <c r="F5742" s="8" t="n">
        <v>3.25</v>
      </c>
      <c r="G5742" s="9" t="n">
        <v>0.9821</v>
      </c>
      <c r="H5742" s="9" t="n">
        <v>0.8214</v>
      </c>
      <c r="I5742" s="9" t="n">
        <v>0.4464</v>
      </c>
      <c r="J5742" s="10" t="n">
        <v>3.1964</v>
      </c>
      <c r="K5742" s="10" t="n">
        <v>2.375</v>
      </c>
      <c r="L5742" s="10" t="n">
        <v>-0.4286</v>
      </c>
      <c r="M5742" s="11">
        <f>IF(L5742&gt;=0,"4",IF(K5742&gt;=0,"3",IF(J5742&gt;=0,"2","pass")))</f>
        <v/>
      </c>
    </row>
    <row r="5743">
      <c r="A5743" s="5" t="inlineStr">
        <is>
          <t>J 10 8 7 6 3</t>
        </is>
      </c>
      <c r="B5743" s="6" t="n">
        <v>6</v>
      </c>
      <c r="C5743" s="6" t="n">
        <v>0</v>
      </c>
      <c r="D5743" s="7" t="n">
        <v>4</v>
      </c>
      <c r="E5743" s="7" t="n">
        <v>224</v>
      </c>
      <c r="F5743" s="8" t="n">
        <v>3.2589</v>
      </c>
      <c r="G5743" s="9" t="n">
        <v>0.9955000000000001</v>
      </c>
      <c r="H5743" s="9" t="n">
        <v>0.8661</v>
      </c>
      <c r="I5743" s="9" t="n">
        <v>0.3973</v>
      </c>
      <c r="J5743" s="10" t="n">
        <v>3.2455</v>
      </c>
      <c r="K5743" s="10" t="n">
        <v>2.5938</v>
      </c>
      <c r="L5743" s="10" t="n">
        <v>-0.8214</v>
      </c>
      <c r="M5743" s="11">
        <f>IF(L5743&gt;=0,"4",IF(K5743&gt;=0,"3",IF(J5743&gt;=0,"2","pass")))</f>
        <v/>
      </c>
    </row>
    <row r="5744">
      <c r="A5744" s="5" t="inlineStr">
        <is>
          <t>J 10 8 7 6 2</t>
        </is>
      </c>
      <c r="B5744" s="6" t="n">
        <v>6</v>
      </c>
      <c r="C5744" s="6" t="n">
        <v>0</v>
      </c>
      <c r="D5744" s="7" t="n">
        <v>4</v>
      </c>
      <c r="E5744" s="7" t="n">
        <v>224</v>
      </c>
      <c r="F5744" s="8" t="n">
        <v>3.4911</v>
      </c>
      <c r="G5744" s="9" t="n">
        <v>1</v>
      </c>
      <c r="H5744" s="9" t="n">
        <v>0.9955000000000001</v>
      </c>
      <c r="I5744" s="9" t="n">
        <v>0.4955</v>
      </c>
      <c r="J5744" s="10" t="n">
        <v>3.4911</v>
      </c>
      <c r="K5744" s="10" t="n">
        <v>3.4688</v>
      </c>
      <c r="L5744" s="10" t="n">
        <v>-0.0357</v>
      </c>
      <c r="M5744" s="11">
        <f>IF(L5744&gt;=0,"4",IF(K5744&gt;=0,"3",IF(J5744&gt;=0,"2","pass")))</f>
        <v/>
      </c>
    </row>
    <row r="5745">
      <c r="A5745" s="5" t="inlineStr">
        <is>
          <t>J 10 8 7 6</t>
        </is>
      </c>
      <c r="B5745" s="6" t="n">
        <v>5</v>
      </c>
      <c r="C5745" s="6" t="n">
        <v>0</v>
      </c>
      <c r="D5745" s="7" t="n">
        <v>144</v>
      </c>
      <c r="E5745" s="7" t="n">
        <v>2688</v>
      </c>
      <c r="F5745" s="8" t="n">
        <v>3.056183333333333</v>
      </c>
      <c r="G5745" s="9" t="n">
        <v>0.9672666666666667</v>
      </c>
      <c r="H5745" s="9" t="n">
        <v>0.6789333333333334</v>
      </c>
      <c r="I5745" s="9" t="n">
        <v>0.4107083333333333</v>
      </c>
      <c r="J5745" s="10" t="n">
        <v>2.9587</v>
      </c>
      <c r="K5745" s="10" t="n">
        <v>1.484383333333333</v>
      </c>
      <c r="L5745" s="10" t="n">
        <v>-0.7142833333333333</v>
      </c>
      <c r="M5745" s="11">
        <f>IF(L5745&gt;=0,"4",IF(K5745&gt;=0,"3",IF(J5745&gt;=0,"2","pass")))</f>
        <v/>
      </c>
    </row>
    <row r="5746">
      <c r="A5746" s="5" t="inlineStr">
        <is>
          <t>J 10 8 7 6</t>
        </is>
      </c>
      <c r="B5746" s="6" t="n">
        <v>5</v>
      </c>
      <c r="C5746" s="6" t="n">
        <v>1</v>
      </c>
      <c r="D5746" s="7" t="n">
        <v>12</v>
      </c>
      <c r="E5746" s="7" t="n">
        <v>224</v>
      </c>
      <c r="F5746" s="8" t="n">
        <v>3.1339</v>
      </c>
      <c r="G5746" s="9" t="n">
        <v>0.9732</v>
      </c>
      <c r="H5746" s="9" t="n">
        <v>0.7098</v>
      </c>
      <c r="I5746" s="9" t="n">
        <v>0.4509</v>
      </c>
      <c r="J5746" s="10" t="n">
        <v>3.0536</v>
      </c>
      <c r="K5746" s="10" t="n">
        <v>1.7098</v>
      </c>
      <c r="L5746" s="10" t="n">
        <v>-0.3929</v>
      </c>
      <c r="M5746" s="11">
        <f>IF(L5746&gt;=0,"4",IF(K5746&gt;=0,"3",IF(J5746&gt;=0,"2","pass")))</f>
        <v/>
      </c>
    </row>
    <row r="5747">
      <c r="A5747" s="5" t="inlineStr">
        <is>
          <t>J 10 8 7 5 4</t>
        </is>
      </c>
      <c r="B5747" s="6" t="n">
        <v>6</v>
      </c>
      <c r="C5747" s="6" t="n">
        <v>0</v>
      </c>
      <c r="D5747" s="7" t="n">
        <v>4</v>
      </c>
      <c r="E5747" s="7" t="n">
        <v>224</v>
      </c>
      <c r="F5747" s="8" t="n">
        <v>3.1473</v>
      </c>
      <c r="G5747" s="9" t="n">
        <v>0.9911</v>
      </c>
      <c r="H5747" s="9" t="n">
        <v>0.7723</v>
      </c>
      <c r="I5747" s="9" t="n">
        <v>0.3839</v>
      </c>
      <c r="J5747" s="10" t="n">
        <v>3.1205</v>
      </c>
      <c r="K5747" s="10" t="n">
        <v>2.0179</v>
      </c>
      <c r="L5747" s="10" t="n">
        <v>-0.9286</v>
      </c>
      <c r="M5747" s="11">
        <f>IF(L5747&gt;=0,"4",IF(K5747&gt;=0,"3",IF(J5747&gt;=0,"2","pass")))</f>
        <v/>
      </c>
    </row>
    <row r="5748">
      <c r="A5748" s="5" t="inlineStr">
        <is>
          <t>J 10 8 7 5 3</t>
        </is>
      </c>
      <c r="B5748" s="6" t="n">
        <v>6</v>
      </c>
      <c r="C5748" s="6" t="n">
        <v>0</v>
      </c>
      <c r="D5748" s="7" t="n">
        <v>4</v>
      </c>
      <c r="E5748" s="7" t="n">
        <v>224</v>
      </c>
      <c r="F5748" s="8" t="n">
        <v>3.2812</v>
      </c>
      <c r="G5748" s="9" t="n">
        <v>1</v>
      </c>
      <c r="H5748" s="9" t="n">
        <v>0.8482</v>
      </c>
      <c r="I5748" s="9" t="n">
        <v>0.433</v>
      </c>
      <c r="J5748" s="10" t="n">
        <v>3.2812</v>
      </c>
      <c r="K5748" s="10" t="n">
        <v>2.5223</v>
      </c>
      <c r="L5748" s="10" t="n">
        <v>-0.5357</v>
      </c>
      <c r="M5748" s="11">
        <f>IF(L5748&gt;=0,"4",IF(K5748&gt;=0,"3",IF(J5748&gt;=0,"2","pass")))</f>
        <v/>
      </c>
    </row>
    <row r="5749">
      <c r="A5749" s="5" t="inlineStr">
        <is>
          <t>J 10 8 7 5 2</t>
        </is>
      </c>
      <c r="B5749" s="6" t="n">
        <v>6</v>
      </c>
      <c r="C5749" s="6" t="n">
        <v>0</v>
      </c>
      <c r="D5749" s="7" t="n">
        <v>4</v>
      </c>
      <c r="E5749" s="7" t="n">
        <v>224</v>
      </c>
      <c r="F5749" s="8" t="n">
        <v>3.4688</v>
      </c>
      <c r="G5749" s="9" t="n">
        <v>1</v>
      </c>
      <c r="H5749" s="9" t="n">
        <v>0.9821</v>
      </c>
      <c r="I5749" s="9" t="n">
        <v>0.4866</v>
      </c>
      <c r="J5749" s="10" t="n">
        <v>3.4688</v>
      </c>
      <c r="K5749" s="10" t="n">
        <v>3.3795</v>
      </c>
      <c r="L5749" s="10" t="n">
        <v>-0.1071</v>
      </c>
      <c r="M5749" s="11">
        <f>IF(L5749&gt;=0,"4",IF(K5749&gt;=0,"3",IF(J5749&gt;=0,"2","pass")))</f>
        <v/>
      </c>
    </row>
    <row r="5750">
      <c r="A5750" s="5" t="inlineStr">
        <is>
          <t>J 10 8 7 5</t>
        </is>
      </c>
      <c r="B5750" s="6" t="n">
        <v>5</v>
      </c>
      <c r="C5750" s="6" t="n">
        <v>0</v>
      </c>
      <c r="D5750" s="7" t="n">
        <v>144</v>
      </c>
      <c r="E5750" s="7" t="n">
        <v>2688</v>
      </c>
      <c r="F5750" s="8" t="n">
        <v>3.069575</v>
      </c>
      <c r="G5750" s="9" t="n">
        <v>0.969875</v>
      </c>
      <c r="H5750" s="9" t="n">
        <v>0.6945749999999999</v>
      </c>
      <c r="I5750" s="9" t="n">
        <v>0.4066333333333333</v>
      </c>
      <c r="J5750" s="10" t="n">
        <v>2.980641666666667</v>
      </c>
      <c r="K5750" s="10" t="n">
        <v>1.574033333333333</v>
      </c>
      <c r="L5750" s="10" t="n">
        <v>-0.7470250000000001</v>
      </c>
      <c r="M5750" s="11">
        <f>IF(L5750&gt;=0,"4",IF(K5750&gt;=0,"3",IF(J5750&gt;=0,"2","pass")))</f>
        <v/>
      </c>
    </row>
    <row r="5751">
      <c r="A5751" s="5" t="inlineStr">
        <is>
          <t>J 10 8 7 5</t>
        </is>
      </c>
      <c r="B5751" s="6" t="n">
        <v>5</v>
      </c>
      <c r="C5751" s="6" t="n">
        <v>1</v>
      </c>
      <c r="D5751" s="7" t="n">
        <v>12</v>
      </c>
      <c r="E5751" s="7" t="n">
        <v>224</v>
      </c>
      <c r="F5751" s="8" t="n">
        <v>3.1339</v>
      </c>
      <c r="G5751" s="9" t="n">
        <v>0.9777</v>
      </c>
      <c r="H5751" s="9" t="n">
        <v>0.7232</v>
      </c>
      <c r="I5751" s="9" t="n">
        <v>0.433</v>
      </c>
      <c r="J5751" s="10" t="n">
        <v>3.067</v>
      </c>
      <c r="K5751" s="10" t="n">
        <v>1.7723</v>
      </c>
      <c r="L5751" s="10" t="n">
        <v>-0.5357</v>
      </c>
      <c r="M5751" s="11">
        <f>IF(L5751&gt;=0,"4",IF(K5751&gt;=0,"3",IF(J5751&gt;=0,"2","pass")))</f>
        <v/>
      </c>
    </row>
    <row r="5752">
      <c r="A5752" s="5" t="inlineStr">
        <is>
          <t>J 10 8 7 4 3</t>
        </is>
      </c>
      <c r="B5752" s="6" t="n">
        <v>6</v>
      </c>
      <c r="C5752" s="6" t="n">
        <v>0</v>
      </c>
      <c r="D5752" s="7" t="n">
        <v>4</v>
      </c>
      <c r="E5752" s="7" t="n">
        <v>224</v>
      </c>
      <c r="F5752" s="8" t="n">
        <v>3.2589</v>
      </c>
      <c r="G5752" s="9" t="n">
        <v>0.9911</v>
      </c>
      <c r="H5752" s="9" t="n">
        <v>0.8661</v>
      </c>
      <c r="I5752" s="9" t="n">
        <v>0.4018</v>
      </c>
      <c r="J5752" s="10" t="n">
        <v>3.2321</v>
      </c>
      <c r="K5752" s="10" t="n">
        <v>2.5982</v>
      </c>
      <c r="L5752" s="10" t="n">
        <v>-0.7857</v>
      </c>
      <c r="M5752" s="11">
        <f>IF(L5752&gt;=0,"4",IF(K5752&gt;=0,"3",IF(J5752&gt;=0,"2","pass")))</f>
        <v/>
      </c>
    </row>
    <row r="5753">
      <c r="A5753" s="5" t="inlineStr">
        <is>
          <t>J 10 8 7 4 2</t>
        </is>
      </c>
      <c r="B5753" s="6" t="n">
        <v>6</v>
      </c>
      <c r="C5753" s="6" t="n">
        <v>0</v>
      </c>
      <c r="D5753" s="7" t="n">
        <v>4</v>
      </c>
      <c r="E5753" s="7" t="n">
        <v>224</v>
      </c>
      <c r="F5753" s="8" t="n">
        <v>3.4509</v>
      </c>
      <c r="G5753" s="9" t="n">
        <v>1</v>
      </c>
      <c r="H5753" s="9" t="n">
        <v>0.9821</v>
      </c>
      <c r="I5753" s="9" t="n">
        <v>0.4688</v>
      </c>
      <c r="J5753" s="10" t="n">
        <v>3.4509</v>
      </c>
      <c r="K5753" s="10" t="n">
        <v>3.3616</v>
      </c>
      <c r="L5753" s="10" t="n">
        <v>-0.25</v>
      </c>
      <c r="M5753" s="11">
        <f>IF(L5753&gt;=0,"4",IF(K5753&gt;=0,"3",IF(J5753&gt;=0,"2","pass")))</f>
        <v/>
      </c>
    </row>
    <row r="5754">
      <c r="A5754" s="5" t="inlineStr">
        <is>
          <t>J 10 8 7 4</t>
        </is>
      </c>
      <c r="B5754" s="6" t="n">
        <v>5</v>
      </c>
      <c r="C5754" s="6" t="n">
        <v>0</v>
      </c>
      <c r="D5754" s="7" t="n">
        <v>144</v>
      </c>
      <c r="E5754" s="7" t="n">
        <v>2688</v>
      </c>
      <c r="F5754" s="8" t="n">
        <v>3.174108333333333</v>
      </c>
      <c r="G5754" s="9" t="n">
        <v>0.9702333333333333</v>
      </c>
      <c r="H5754" s="9" t="n">
        <v>0.7526083333333333</v>
      </c>
      <c r="I5754" s="9" t="n">
        <v>0.452</v>
      </c>
      <c r="J5754" s="10" t="n">
        <v>3.085558333333333</v>
      </c>
      <c r="K5754" s="10" t="n">
        <v>1.967625</v>
      </c>
      <c r="L5754" s="10" t="n">
        <v>-0.3839333333333333</v>
      </c>
      <c r="M5754" s="11">
        <f>IF(L5754&gt;=0,"4",IF(K5754&gt;=0,"3",IF(J5754&gt;=0,"2","pass")))</f>
        <v/>
      </c>
    </row>
    <row r="5755">
      <c r="A5755" s="5" t="inlineStr">
        <is>
          <t>J 10 8 7 4</t>
        </is>
      </c>
      <c r="B5755" s="6" t="n">
        <v>5</v>
      </c>
      <c r="C5755" s="6" t="n">
        <v>1</v>
      </c>
      <c r="D5755" s="7" t="n">
        <v>12</v>
      </c>
      <c r="E5755" s="7" t="n">
        <v>224</v>
      </c>
      <c r="F5755" s="8" t="n">
        <v>3.1473</v>
      </c>
      <c r="G5755" s="9" t="n">
        <v>0.9911</v>
      </c>
      <c r="H5755" s="9" t="n">
        <v>0.7321</v>
      </c>
      <c r="I5755" s="9" t="n">
        <v>0.4241</v>
      </c>
      <c r="J5755" s="10" t="n">
        <v>3.1205</v>
      </c>
      <c r="K5755" s="10" t="n">
        <v>1.817</v>
      </c>
      <c r="L5755" s="10" t="n">
        <v>-0.6071</v>
      </c>
      <c r="M5755" s="11">
        <f>IF(L5755&gt;=0,"4",IF(K5755&gt;=0,"3",IF(J5755&gt;=0,"2","pass")))</f>
        <v/>
      </c>
    </row>
    <row r="5756">
      <c r="A5756" s="5" t="inlineStr">
        <is>
          <t>J 10 8 7 3 2</t>
        </is>
      </c>
      <c r="B5756" s="6" t="n">
        <v>6</v>
      </c>
      <c r="C5756" s="6" t="n">
        <v>0</v>
      </c>
      <c r="D5756" s="7" t="n">
        <v>4</v>
      </c>
      <c r="E5756" s="7" t="n">
        <v>224</v>
      </c>
      <c r="F5756" s="8" t="n">
        <v>3.4598</v>
      </c>
      <c r="G5756" s="9" t="n">
        <v>1</v>
      </c>
      <c r="H5756" s="9" t="n">
        <v>0.9821</v>
      </c>
      <c r="I5756" s="9" t="n">
        <v>0.4777</v>
      </c>
      <c r="J5756" s="10" t="n">
        <v>3.4598</v>
      </c>
      <c r="K5756" s="10" t="n">
        <v>3.3705</v>
      </c>
      <c r="L5756" s="10" t="n">
        <v>-0.1786</v>
      </c>
      <c r="M5756" s="11">
        <f>IF(L5756&gt;=0,"4",IF(K5756&gt;=0,"3",IF(J5756&gt;=0,"2","pass")))</f>
        <v/>
      </c>
    </row>
    <row r="5757">
      <c r="A5757" s="5" t="inlineStr">
        <is>
          <t>J 10 8 7 3</t>
        </is>
      </c>
      <c r="B5757" s="6" t="n">
        <v>5</v>
      </c>
      <c r="C5757" s="6" t="n">
        <v>0</v>
      </c>
      <c r="D5757" s="7" t="n">
        <v>144</v>
      </c>
      <c r="E5757" s="7" t="n">
        <v>2688</v>
      </c>
      <c r="F5757" s="8" t="n">
        <v>3.202375</v>
      </c>
      <c r="G5757" s="9" t="n">
        <v>0.9821416666666667</v>
      </c>
      <c r="H5757" s="9" t="n">
        <v>0.7965083333333333</v>
      </c>
      <c r="I5757" s="9" t="n">
        <v>0.4248666666666667</v>
      </c>
      <c r="J5757" s="10" t="n">
        <v>3.149916666666666</v>
      </c>
      <c r="K5757" s="10" t="n">
        <v>2.203866666666667</v>
      </c>
      <c r="L5757" s="10" t="n">
        <v>-0.6011916666666667</v>
      </c>
      <c r="M5757" s="11">
        <f>IF(L5757&gt;=0,"4",IF(K5757&gt;=0,"3",IF(J5757&gt;=0,"2","pass")))</f>
        <v/>
      </c>
    </row>
    <row r="5758">
      <c r="A5758" s="5" t="inlineStr">
        <is>
          <t>J 10 8 7 3</t>
        </is>
      </c>
      <c r="B5758" s="6" t="n">
        <v>5</v>
      </c>
      <c r="C5758" s="6" t="n">
        <v>1</v>
      </c>
      <c r="D5758" s="7" t="n">
        <v>12</v>
      </c>
      <c r="E5758" s="7" t="n">
        <v>224</v>
      </c>
      <c r="F5758" s="8" t="n">
        <v>3.1518</v>
      </c>
      <c r="G5758" s="9" t="n">
        <v>0.9554</v>
      </c>
      <c r="H5758" s="9" t="n">
        <v>0.7768</v>
      </c>
      <c r="I5758" s="9" t="n">
        <v>0.4196</v>
      </c>
      <c r="J5758" s="10" t="n">
        <v>3.0179</v>
      </c>
      <c r="K5758" s="10" t="n">
        <v>2.0804</v>
      </c>
      <c r="L5758" s="10" t="n">
        <v>-0.6429</v>
      </c>
      <c r="M5758" s="11">
        <f>IF(L5758&gt;=0,"4",IF(K5758&gt;=0,"3",IF(J5758&gt;=0,"2","pass")))</f>
        <v/>
      </c>
    </row>
    <row r="5759">
      <c r="A5759" s="5" t="inlineStr">
        <is>
          <t>J 10 8 7 2</t>
        </is>
      </c>
      <c r="B5759" s="6" t="n">
        <v>5</v>
      </c>
      <c r="C5759" s="6" t="n">
        <v>0</v>
      </c>
      <c r="D5759" s="7" t="n">
        <v>144</v>
      </c>
      <c r="E5759" s="7" t="n">
        <v>2688</v>
      </c>
      <c r="F5759" s="8" t="n">
        <v>3.340775</v>
      </c>
      <c r="G5759" s="9" t="n">
        <v>0.9951416666666668</v>
      </c>
      <c r="H5759" s="9" t="n">
        <v>0.8861583333333334</v>
      </c>
      <c r="I5759" s="9" t="n">
        <v>0.4598333333333334</v>
      </c>
      <c r="J5759" s="10" t="n">
        <v>3.326633333333333</v>
      </c>
      <c r="K5759" s="10" t="n">
        <v>2.776791666666667</v>
      </c>
      <c r="L5759" s="10" t="n">
        <v>-0.3214083333333334</v>
      </c>
      <c r="M5759" s="11">
        <f>IF(L5759&gt;=0,"4",IF(K5759&gt;=0,"3",IF(J5759&gt;=0,"2","pass")))</f>
        <v/>
      </c>
    </row>
    <row r="5760">
      <c r="A5760" s="5" t="inlineStr">
        <is>
          <t>J 10 8 7 2</t>
        </is>
      </c>
      <c r="B5760" s="6" t="n">
        <v>5</v>
      </c>
      <c r="C5760" s="6" t="n">
        <v>1</v>
      </c>
      <c r="D5760" s="7" t="n">
        <v>12</v>
      </c>
      <c r="E5760" s="7" t="n">
        <v>224</v>
      </c>
      <c r="F5760" s="8" t="n">
        <v>3.3214</v>
      </c>
      <c r="G5760" s="9" t="n">
        <v>0.9955000000000002</v>
      </c>
      <c r="H5760" s="9" t="n">
        <v>0.8929</v>
      </c>
      <c r="I5760" s="9" t="n">
        <v>0.433</v>
      </c>
      <c r="J5760" s="10" t="n">
        <v>3.308</v>
      </c>
      <c r="K5760" s="10" t="n">
        <v>2.7902</v>
      </c>
      <c r="L5760" s="10" t="n">
        <v>-0.5357</v>
      </c>
      <c r="M5760" s="11">
        <f>IF(L5760&gt;=0,"4",IF(K5760&gt;=0,"3",IF(J5760&gt;=0,"2","pass")))</f>
        <v/>
      </c>
    </row>
    <row r="5761">
      <c r="A5761" s="5" t="inlineStr">
        <is>
          <t>J 10 8 7</t>
        </is>
      </c>
      <c r="B5761" s="6" t="n">
        <v>4</v>
      </c>
      <c r="C5761" s="6" t="n">
        <v>0</v>
      </c>
      <c r="D5761" s="7" t="n">
        <v>2520</v>
      </c>
      <c r="E5761" s="7" t="n">
        <v>32256</v>
      </c>
      <c r="F5761" s="8" t="n">
        <v>2.922810476190476</v>
      </c>
      <c r="G5761" s="9" t="n">
        <v>0.9134966666666666</v>
      </c>
      <c r="H5761" s="9" t="n">
        <v>0.61947</v>
      </c>
      <c r="I5761" s="9" t="n">
        <v>0.3934904761904762</v>
      </c>
      <c r="J5761" s="10" t="n">
        <v>2.666961904761905</v>
      </c>
      <c r="K5761" s="10" t="n">
        <v>1.110331904761905</v>
      </c>
      <c r="L5761" s="10" t="n">
        <v>-0.8520395238095237</v>
      </c>
      <c r="M5761" s="11">
        <f>IF(L5761&gt;=0,"4",IF(K5761&gt;=0,"3",IF(J5761&gt;=0,"2","pass")))</f>
        <v/>
      </c>
    </row>
    <row r="5762">
      <c r="A5762" s="5" t="inlineStr">
        <is>
          <t>J 10 8 7</t>
        </is>
      </c>
      <c r="B5762" s="6" t="n">
        <v>4</v>
      </c>
      <c r="C5762" s="6" t="n">
        <v>1</v>
      </c>
      <c r="D5762" s="7" t="n">
        <v>396</v>
      </c>
      <c r="E5762" s="7" t="n">
        <v>4704</v>
      </c>
      <c r="F5762" s="8" t="n">
        <v>2.959139393939394</v>
      </c>
      <c r="G5762" s="9" t="n">
        <v>0.9268121212121212</v>
      </c>
      <c r="H5762" s="9" t="n">
        <v>0.6333939393939394</v>
      </c>
      <c r="I5762" s="9" t="n">
        <v>0.4034060606060606</v>
      </c>
      <c r="J5762" s="10" t="n">
        <v>2.744039393939394</v>
      </c>
      <c r="K5762" s="10" t="n">
        <v>1.203733333333333</v>
      </c>
      <c r="L5762" s="10" t="n">
        <v>-0.772730303030303</v>
      </c>
      <c r="M5762" s="11">
        <f>IF(L5762&gt;=0,"4",IF(K5762&gt;=0,"3",IF(J5762&gt;=0,"2","pass")))</f>
        <v/>
      </c>
    </row>
    <row r="5763">
      <c r="A5763" s="5" t="inlineStr">
        <is>
          <t>J 10 8 7</t>
        </is>
      </c>
      <c r="B5763" s="6" t="n">
        <v>4</v>
      </c>
      <c r="C5763" s="6" t="n">
        <v>2</v>
      </c>
      <c r="D5763" s="7" t="n">
        <v>12</v>
      </c>
      <c r="E5763" s="7" t="n">
        <v>224</v>
      </c>
      <c r="F5763" s="8" t="n">
        <v>3.0848</v>
      </c>
      <c r="G5763" s="9" t="n">
        <v>0.9688</v>
      </c>
      <c r="H5763" s="9" t="n">
        <v>0.6607</v>
      </c>
      <c r="I5763" s="9" t="n">
        <v>0.4554</v>
      </c>
      <c r="J5763" s="10" t="n">
        <v>2.9911</v>
      </c>
      <c r="K5763" s="10" t="n">
        <v>1.4196</v>
      </c>
      <c r="L5763" s="10" t="n">
        <v>-0.3571</v>
      </c>
      <c r="M5763" s="11">
        <f>IF(L5763&gt;=0,"4",IF(K5763&gt;=0,"3",IF(J5763&gt;=0,"2","pass")))</f>
        <v/>
      </c>
    </row>
    <row r="5764">
      <c r="A5764" s="5" t="inlineStr">
        <is>
          <t>J 10 8 6 5 4</t>
        </is>
      </c>
      <c r="B5764" s="6" t="n">
        <v>6</v>
      </c>
      <c r="C5764" s="6" t="n">
        <v>0</v>
      </c>
      <c r="D5764" s="7" t="n">
        <v>4</v>
      </c>
      <c r="E5764" s="7" t="n">
        <v>224</v>
      </c>
      <c r="F5764" s="8" t="n">
        <v>3.2188</v>
      </c>
      <c r="G5764" s="9" t="n">
        <v>0.9955000000000001</v>
      </c>
      <c r="H5764" s="9" t="n">
        <v>0.7857</v>
      </c>
      <c r="I5764" s="9" t="n">
        <v>0.4375</v>
      </c>
      <c r="J5764" s="10" t="n">
        <v>3.2054</v>
      </c>
      <c r="K5764" s="10" t="n">
        <v>2.1518</v>
      </c>
      <c r="L5764" s="10" t="n">
        <v>-0.5</v>
      </c>
      <c r="M5764" s="11">
        <f>IF(L5764&gt;=0,"4",IF(K5764&gt;=0,"3",IF(J5764&gt;=0,"2","pass")))</f>
        <v/>
      </c>
    </row>
    <row r="5765">
      <c r="A5765" s="5" t="inlineStr">
        <is>
          <t>J 10 8 6 5 3</t>
        </is>
      </c>
      <c r="B5765" s="6" t="n">
        <v>6</v>
      </c>
      <c r="C5765" s="6" t="n">
        <v>0</v>
      </c>
      <c r="D5765" s="7" t="n">
        <v>4</v>
      </c>
      <c r="E5765" s="7" t="n">
        <v>224</v>
      </c>
      <c r="F5765" s="8" t="n">
        <v>3.2857</v>
      </c>
      <c r="G5765" s="9" t="n">
        <v>0.9911</v>
      </c>
      <c r="H5765" s="9" t="n">
        <v>0.8393</v>
      </c>
      <c r="I5765" s="9" t="n">
        <v>0.4554</v>
      </c>
      <c r="J5765" s="10" t="n">
        <v>3.2589</v>
      </c>
      <c r="K5765" s="10" t="n">
        <v>2.4911</v>
      </c>
      <c r="L5765" s="10" t="n">
        <v>-0.3571</v>
      </c>
      <c r="M5765" s="11">
        <f>IF(L5765&gt;=0,"4",IF(K5765&gt;=0,"3",IF(J5765&gt;=0,"2","pass")))</f>
        <v/>
      </c>
    </row>
    <row r="5766">
      <c r="A5766" s="5" t="inlineStr">
        <is>
          <t>J 10 8 6 5 2</t>
        </is>
      </c>
      <c r="B5766" s="6" t="n">
        <v>6</v>
      </c>
      <c r="C5766" s="6" t="n">
        <v>0</v>
      </c>
      <c r="D5766" s="7" t="n">
        <v>4</v>
      </c>
      <c r="E5766" s="7" t="n">
        <v>224</v>
      </c>
      <c r="F5766" s="8" t="n">
        <v>3.4554</v>
      </c>
      <c r="G5766" s="9" t="n">
        <v>1</v>
      </c>
      <c r="H5766" s="9" t="n">
        <v>0.9866</v>
      </c>
      <c r="I5766" s="9" t="n">
        <v>0.4688</v>
      </c>
      <c r="J5766" s="10" t="n">
        <v>3.4554</v>
      </c>
      <c r="K5766" s="10" t="n">
        <v>3.3884</v>
      </c>
      <c r="L5766" s="10" t="n">
        <v>-0.25</v>
      </c>
      <c r="M5766" s="11">
        <f>IF(L5766&gt;=0,"4",IF(K5766&gt;=0,"3",IF(J5766&gt;=0,"2","pass")))</f>
        <v/>
      </c>
    </row>
    <row r="5767">
      <c r="A5767" s="5" t="inlineStr">
        <is>
          <t>J 10 8 6 5</t>
        </is>
      </c>
      <c r="B5767" s="6" t="n">
        <v>5</v>
      </c>
      <c r="C5767" s="6" t="n">
        <v>0</v>
      </c>
      <c r="D5767" s="7" t="n">
        <v>144</v>
      </c>
      <c r="E5767" s="7" t="n">
        <v>2688</v>
      </c>
      <c r="F5767" s="8" t="n">
        <v>3.078116666666667</v>
      </c>
      <c r="G5767" s="9" t="n">
        <v>0.9698583333333334</v>
      </c>
      <c r="H5767" s="9" t="n">
        <v>0.7005333333333333</v>
      </c>
      <c r="I5767" s="9" t="n">
        <v>0.4081</v>
      </c>
      <c r="J5767" s="10" t="n">
        <v>2.9881</v>
      </c>
      <c r="K5767" s="10" t="n">
        <v>1.611241666666667</v>
      </c>
      <c r="L5767" s="10" t="n">
        <v>-0.7351166666666666</v>
      </c>
      <c r="M5767" s="11">
        <f>IF(L5767&gt;=0,"4",IF(K5767&gt;=0,"3",IF(J5767&gt;=0,"2","pass")))</f>
        <v/>
      </c>
    </row>
    <row r="5768">
      <c r="A5768" s="5" t="inlineStr">
        <is>
          <t>J 10 8 6 5</t>
        </is>
      </c>
      <c r="B5768" s="6" t="n">
        <v>5</v>
      </c>
      <c r="C5768" s="6" t="n">
        <v>1</v>
      </c>
      <c r="D5768" s="7" t="n">
        <v>12</v>
      </c>
      <c r="E5768" s="7" t="n">
        <v>224</v>
      </c>
      <c r="F5768" s="8" t="n">
        <v>3.0312</v>
      </c>
      <c r="G5768" s="9" t="n">
        <v>0.9777</v>
      </c>
      <c r="H5768" s="9" t="n">
        <v>0.6652</v>
      </c>
      <c r="I5768" s="9" t="n">
        <v>0.3884</v>
      </c>
      <c r="J5768" s="10" t="n">
        <v>2.9643</v>
      </c>
      <c r="K5768" s="10" t="n">
        <v>1.3795</v>
      </c>
      <c r="L5768" s="10" t="n">
        <v>-0.8929</v>
      </c>
      <c r="M5768" s="11">
        <f>IF(L5768&gt;=0,"4",IF(K5768&gt;=0,"3",IF(J5768&gt;=0,"2","pass")))</f>
        <v/>
      </c>
    </row>
    <row r="5769">
      <c r="A5769" s="5" t="inlineStr">
        <is>
          <t>J 10 8 6 4 3</t>
        </is>
      </c>
      <c r="B5769" s="6" t="n">
        <v>6</v>
      </c>
      <c r="C5769" s="6" t="n">
        <v>0</v>
      </c>
      <c r="D5769" s="7" t="n">
        <v>4</v>
      </c>
      <c r="E5769" s="7" t="n">
        <v>224</v>
      </c>
      <c r="F5769" s="8" t="n">
        <v>3.2634</v>
      </c>
      <c r="G5769" s="9" t="n">
        <v>0.9911</v>
      </c>
      <c r="H5769" s="9" t="n">
        <v>0.8616</v>
      </c>
      <c r="I5769" s="9" t="n">
        <v>0.4107</v>
      </c>
      <c r="J5769" s="10" t="n">
        <v>3.2366</v>
      </c>
      <c r="K5769" s="10" t="n">
        <v>2.5804</v>
      </c>
      <c r="L5769" s="10" t="n">
        <v>-0.7143</v>
      </c>
      <c r="M5769" s="11">
        <f>IF(L5769&gt;=0,"4",IF(K5769&gt;=0,"3",IF(J5769&gt;=0,"2","pass")))</f>
        <v/>
      </c>
    </row>
    <row r="5770">
      <c r="A5770" s="5" t="inlineStr">
        <is>
          <t>J 10 8 6 4 2</t>
        </is>
      </c>
      <c r="B5770" s="6" t="n">
        <v>6</v>
      </c>
      <c r="C5770" s="6" t="n">
        <v>0</v>
      </c>
      <c r="D5770" s="7" t="n">
        <v>4</v>
      </c>
      <c r="E5770" s="7" t="n">
        <v>224</v>
      </c>
      <c r="F5770" s="8" t="n">
        <v>3.4375</v>
      </c>
      <c r="G5770" s="9" t="n">
        <v>0.9955000000000001</v>
      </c>
      <c r="H5770" s="9" t="n">
        <v>0.9598</v>
      </c>
      <c r="I5770" s="9" t="n">
        <v>0.4821</v>
      </c>
      <c r="J5770" s="10" t="n">
        <v>3.4241</v>
      </c>
      <c r="K5770" s="10" t="n">
        <v>3.2411</v>
      </c>
      <c r="L5770" s="10" t="n">
        <v>-0.1429</v>
      </c>
      <c r="M5770" s="11">
        <f>IF(L5770&gt;=0,"4",IF(K5770&gt;=0,"3",IF(J5770&gt;=0,"2","pass")))</f>
        <v/>
      </c>
    </row>
    <row r="5771">
      <c r="A5771" s="5" t="inlineStr">
        <is>
          <t>J 10 8 6 4</t>
        </is>
      </c>
      <c r="B5771" s="6" t="n">
        <v>5</v>
      </c>
      <c r="C5771" s="6" t="n">
        <v>0</v>
      </c>
      <c r="D5771" s="7" t="n">
        <v>144</v>
      </c>
      <c r="E5771" s="7" t="n">
        <v>2688</v>
      </c>
      <c r="F5771" s="8" t="n">
        <v>3.135783333333333</v>
      </c>
      <c r="G5771" s="9" t="n">
        <v>0.9702333333333333</v>
      </c>
      <c r="H5771" s="9" t="n">
        <v>0.7392083333333334</v>
      </c>
      <c r="I5771" s="9" t="n">
        <v>0.427075</v>
      </c>
      <c r="J5771" s="10" t="n">
        <v>3.047241666666666</v>
      </c>
      <c r="K5771" s="10" t="n">
        <v>1.862341666666667</v>
      </c>
      <c r="L5771" s="10" t="n">
        <v>-0.583325</v>
      </c>
      <c r="M5771" s="11">
        <f>IF(L5771&gt;=0,"4",IF(K5771&gt;=0,"3",IF(J5771&gt;=0,"2","pass")))</f>
        <v/>
      </c>
    </row>
    <row r="5772">
      <c r="A5772" s="5" t="inlineStr">
        <is>
          <t>J 10 8 6 4</t>
        </is>
      </c>
      <c r="B5772" s="6" t="n">
        <v>5</v>
      </c>
      <c r="C5772" s="6" t="n">
        <v>1</v>
      </c>
      <c r="D5772" s="7" t="n">
        <v>12</v>
      </c>
      <c r="E5772" s="7" t="n">
        <v>224</v>
      </c>
      <c r="F5772" s="8" t="n">
        <v>3.138399999999999</v>
      </c>
      <c r="G5772" s="9" t="n">
        <v>0.9643</v>
      </c>
      <c r="H5772" s="9" t="n">
        <v>0.75</v>
      </c>
      <c r="I5772" s="9" t="n">
        <v>0.4241</v>
      </c>
      <c r="J5772" s="10" t="n">
        <v>3.0312</v>
      </c>
      <c r="K5772" s="10" t="n">
        <v>1.9241</v>
      </c>
      <c r="L5772" s="10" t="n">
        <v>-0.6071</v>
      </c>
      <c r="M5772" s="11">
        <f>IF(L5772&gt;=0,"4",IF(K5772&gt;=0,"3",IF(J5772&gt;=0,"2","pass")))</f>
        <v/>
      </c>
    </row>
    <row r="5773">
      <c r="A5773" s="5" t="inlineStr">
        <is>
          <t>J 10 8 6 3 2</t>
        </is>
      </c>
      <c r="B5773" s="6" t="n">
        <v>6</v>
      </c>
      <c r="C5773" s="6" t="n">
        <v>0</v>
      </c>
      <c r="D5773" s="7" t="n">
        <v>4</v>
      </c>
      <c r="E5773" s="7" t="n">
        <v>224</v>
      </c>
      <c r="F5773" s="8" t="n">
        <v>3.442</v>
      </c>
      <c r="G5773" s="9" t="n">
        <v>1</v>
      </c>
      <c r="H5773" s="9" t="n">
        <v>0.9688</v>
      </c>
      <c r="I5773" s="9" t="n">
        <v>0.4732</v>
      </c>
      <c r="J5773" s="10" t="n">
        <v>3.442</v>
      </c>
      <c r="K5773" s="10" t="n">
        <v>3.2857</v>
      </c>
      <c r="L5773" s="10" t="n">
        <v>-0.2143</v>
      </c>
      <c r="M5773" s="11">
        <f>IF(L5773&gt;=0,"4",IF(K5773&gt;=0,"3",IF(J5773&gt;=0,"2","pass")))</f>
        <v/>
      </c>
    </row>
    <row r="5774">
      <c r="A5774" s="5" t="inlineStr">
        <is>
          <t>J 10 8 6 3</t>
        </is>
      </c>
      <c r="B5774" s="6" t="n">
        <v>5</v>
      </c>
      <c r="C5774" s="6" t="n">
        <v>0</v>
      </c>
      <c r="D5774" s="7" t="n">
        <v>144</v>
      </c>
      <c r="E5774" s="7" t="n">
        <v>2688</v>
      </c>
      <c r="F5774" s="8" t="n">
        <v>3.21315</v>
      </c>
      <c r="G5774" s="9" t="n">
        <v>0.97655</v>
      </c>
      <c r="H5774" s="9" t="n">
        <v>0.8035666666666667</v>
      </c>
      <c r="I5774" s="9" t="n">
        <v>0.433775</v>
      </c>
      <c r="J5774" s="10" t="n">
        <v>3.1436</v>
      </c>
      <c r="K5774" s="10" t="n">
        <v>2.255208333333333</v>
      </c>
      <c r="L5774" s="10" t="n">
        <v>-0.5297583333333333</v>
      </c>
      <c r="M5774" s="11">
        <f>IF(L5774&gt;=0,"4",IF(K5774&gt;=0,"3",IF(J5774&gt;=0,"2","pass")))</f>
        <v/>
      </c>
    </row>
    <row r="5775">
      <c r="A5775" s="5" t="inlineStr">
        <is>
          <t>J 10 8 6 3</t>
        </is>
      </c>
      <c r="B5775" s="6" t="n">
        <v>5</v>
      </c>
      <c r="C5775" s="6" t="n">
        <v>1</v>
      </c>
      <c r="D5775" s="7" t="n">
        <v>12</v>
      </c>
      <c r="E5775" s="7" t="n">
        <v>224</v>
      </c>
      <c r="F5775" s="8" t="n">
        <v>3.1875</v>
      </c>
      <c r="G5775" s="9" t="n">
        <v>0.9598</v>
      </c>
      <c r="H5775" s="9" t="n">
        <v>0.8125</v>
      </c>
      <c r="I5775" s="9" t="n">
        <v>0.4196</v>
      </c>
      <c r="J5775" s="10" t="n">
        <v>3.0714</v>
      </c>
      <c r="K5775" s="10" t="n">
        <v>2.2946</v>
      </c>
      <c r="L5775" s="10" t="n">
        <v>-0.6429</v>
      </c>
      <c r="M5775" s="11">
        <f>IF(L5775&gt;=0,"4",IF(K5775&gt;=0,"3",IF(J5775&gt;=0,"2","pass")))</f>
        <v/>
      </c>
    </row>
    <row r="5776">
      <c r="A5776" s="5" t="inlineStr">
        <is>
          <t>J 10 8 6 2</t>
        </is>
      </c>
      <c r="B5776" s="6" t="n">
        <v>5</v>
      </c>
      <c r="C5776" s="6" t="n">
        <v>0</v>
      </c>
      <c r="D5776" s="7" t="n">
        <v>144</v>
      </c>
      <c r="E5776" s="7" t="n">
        <v>2688</v>
      </c>
      <c r="F5776" s="8" t="n">
        <v>3.348575</v>
      </c>
      <c r="G5776" s="9" t="n">
        <v>0.9955333333333333</v>
      </c>
      <c r="H5776" s="9" t="n">
        <v>0.8846666666666666</v>
      </c>
      <c r="I5776" s="9" t="n">
        <v>0.46875</v>
      </c>
      <c r="J5776" s="10" t="n">
        <v>3.33555</v>
      </c>
      <c r="K5776" s="10" t="n">
        <v>2.7768</v>
      </c>
      <c r="L5776" s="10" t="n">
        <v>-0.2499916666666667</v>
      </c>
      <c r="M5776" s="11">
        <f>IF(L5776&gt;=0,"4",IF(K5776&gt;=0,"3",IF(J5776&gt;=0,"2","pass")))</f>
        <v/>
      </c>
    </row>
    <row r="5777">
      <c r="A5777" s="5" t="inlineStr">
        <is>
          <t>J 10 8 6 2</t>
        </is>
      </c>
      <c r="B5777" s="6" t="n">
        <v>5</v>
      </c>
      <c r="C5777" s="6" t="n">
        <v>1</v>
      </c>
      <c r="D5777" s="7" t="n">
        <v>12</v>
      </c>
      <c r="E5777" s="7" t="n">
        <v>224</v>
      </c>
      <c r="F5777" s="8" t="n">
        <v>3.3929</v>
      </c>
      <c r="G5777" s="9" t="n">
        <v>0.9911</v>
      </c>
      <c r="H5777" s="9" t="n">
        <v>0.9196</v>
      </c>
      <c r="I5777" s="9" t="n">
        <v>0.4821</v>
      </c>
      <c r="J5777" s="10" t="n">
        <v>3.3661</v>
      </c>
      <c r="K5777" s="10" t="n">
        <v>3</v>
      </c>
      <c r="L5777" s="10" t="n">
        <v>-0.1429</v>
      </c>
      <c r="M5777" s="11">
        <f>IF(L5777&gt;=0,"4",IF(K5777&gt;=0,"3",IF(J5777&gt;=0,"2","pass")))</f>
        <v/>
      </c>
    </row>
    <row r="5778">
      <c r="A5778" s="5" t="inlineStr">
        <is>
          <t>J 10 8 6</t>
        </is>
      </c>
      <c r="B5778" s="6" t="n">
        <v>4</v>
      </c>
      <c r="C5778" s="6" t="n">
        <v>0</v>
      </c>
      <c r="D5778" s="7" t="n">
        <v>2520</v>
      </c>
      <c r="E5778" s="7" t="n">
        <v>32256</v>
      </c>
      <c r="F5778" s="8" t="n">
        <v>2.934506190476191</v>
      </c>
      <c r="G5778" s="9" t="n">
        <v>0.9154276190476189</v>
      </c>
      <c r="H5778" s="9" t="n">
        <v>0.6322061904761904</v>
      </c>
      <c r="I5778" s="9" t="n">
        <v>0.3912361904761905</v>
      </c>
      <c r="J5778" s="10" t="n">
        <v>2.685188095238095</v>
      </c>
      <c r="K5778" s="10" t="n">
        <v>1.184481428571428</v>
      </c>
      <c r="L5778" s="10" t="n">
        <v>-0.8700680952380954</v>
      </c>
      <c r="M5778" s="11">
        <f>IF(L5778&gt;=0,"4",IF(K5778&gt;=0,"3",IF(J5778&gt;=0,"2","pass")))</f>
        <v/>
      </c>
    </row>
    <row r="5779">
      <c r="A5779" s="5" t="inlineStr">
        <is>
          <t>J 10 8 6</t>
        </is>
      </c>
      <c r="B5779" s="6" t="n">
        <v>4</v>
      </c>
      <c r="C5779" s="6" t="n">
        <v>1</v>
      </c>
      <c r="D5779" s="7" t="n">
        <v>396</v>
      </c>
      <c r="E5779" s="7" t="n">
        <v>4704</v>
      </c>
      <c r="F5779" s="8" t="n">
        <v>2.96129696969697</v>
      </c>
      <c r="G5779" s="9" t="n">
        <v>0.9224787878787879</v>
      </c>
      <c r="H5779" s="9" t="n">
        <v>0.6390515151515151</v>
      </c>
      <c r="I5779" s="9" t="n">
        <v>0.4042121212121212</v>
      </c>
      <c r="J5779" s="10" t="n">
        <v>2.733209090909091</v>
      </c>
      <c r="K5779" s="10" t="n">
        <v>1.238639393939394</v>
      </c>
      <c r="L5779" s="10" t="n">
        <v>-0.7662333333333333</v>
      </c>
      <c r="M5779" s="11">
        <f>IF(L5779&gt;=0,"4",IF(K5779&gt;=0,"3",IF(J5779&gt;=0,"2","pass")))</f>
        <v/>
      </c>
    </row>
    <row r="5780">
      <c r="A5780" s="5" t="inlineStr">
        <is>
          <t>J 10 8 6</t>
        </is>
      </c>
      <c r="B5780" s="6" t="n">
        <v>4</v>
      </c>
      <c r="C5780" s="6" t="n">
        <v>2</v>
      </c>
      <c r="D5780" s="7" t="n">
        <v>12</v>
      </c>
      <c r="E5780" s="7" t="n">
        <v>224</v>
      </c>
      <c r="F5780" s="8" t="n">
        <v>2.9688</v>
      </c>
      <c r="G5780" s="9" t="n">
        <v>0.9464</v>
      </c>
      <c r="H5780" s="9" t="n">
        <v>0.6429</v>
      </c>
      <c r="I5780" s="9" t="n">
        <v>0.3929</v>
      </c>
      <c r="J5780" s="10" t="n">
        <v>2.8214</v>
      </c>
      <c r="K5780" s="10" t="n">
        <v>1.25</v>
      </c>
      <c r="L5780" s="10" t="n">
        <v>-0.8571</v>
      </c>
      <c r="M5780" s="11">
        <f>IF(L5780&gt;=0,"4",IF(K5780&gt;=0,"3",IF(J5780&gt;=0,"2","pass")))</f>
        <v/>
      </c>
    </row>
    <row r="5781">
      <c r="A5781" s="5" t="inlineStr">
        <is>
          <t>J 10 8 5 4 3</t>
        </is>
      </c>
      <c r="B5781" s="6" t="n">
        <v>6</v>
      </c>
      <c r="C5781" s="6" t="n">
        <v>0</v>
      </c>
      <c r="D5781" s="7" t="n">
        <v>4</v>
      </c>
      <c r="E5781" s="7" t="n">
        <v>224</v>
      </c>
      <c r="F5781" s="8" t="n">
        <v>3.3482</v>
      </c>
      <c r="G5781" s="9" t="n">
        <v>1</v>
      </c>
      <c r="H5781" s="9" t="n">
        <v>0.8705000000000001</v>
      </c>
      <c r="I5781" s="9" t="n">
        <v>0.4777</v>
      </c>
      <c r="J5781" s="10" t="n">
        <v>3.3482</v>
      </c>
      <c r="K5781" s="10" t="n">
        <v>2.7009</v>
      </c>
      <c r="L5781" s="10" t="n">
        <v>-0.1786</v>
      </c>
      <c r="M5781" s="11">
        <f>IF(L5781&gt;=0,"4",IF(K5781&gt;=0,"3",IF(J5781&gt;=0,"2","pass")))</f>
        <v/>
      </c>
    </row>
    <row r="5782">
      <c r="A5782" s="5" t="inlineStr">
        <is>
          <t>J 10 8 5 4 2</t>
        </is>
      </c>
      <c r="B5782" s="6" t="n">
        <v>6</v>
      </c>
      <c r="C5782" s="6" t="n">
        <v>0</v>
      </c>
      <c r="D5782" s="7" t="n">
        <v>4</v>
      </c>
      <c r="E5782" s="7" t="n">
        <v>224</v>
      </c>
      <c r="F5782" s="8" t="n">
        <v>3.4554</v>
      </c>
      <c r="G5782" s="9" t="n">
        <v>1</v>
      </c>
      <c r="H5782" s="9" t="n">
        <v>0.9911</v>
      </c>
      <c r="I5782" s="9" t="n">
        <v>0.4643</v>
      </c>
      <c r="J5782" s="10" t="n">
        <v>3.4554</v>
      </c>
      <c r="K5782" s="10" t="n">
        <v>3.4107</v>
      </c>
      <c r="L5782" s="10" t="n">
        <v>-0.2857</v>
      </c>
      <c r="M5782" s="11">
        <f>IF(L5782&gt;=0,"4",IF(K5782&gt;=0,"3",IF(J5782&gt;=0,"2","pass")))</f>
        <v/>
      </c>
    </row>
    <row r="5783">
      <c r="A5783" s="5" t="inlineStr">
        <is>
          <t>J 10 8 5 4</t>
        </is>
      </c>
      <c r="B5783" s="6" t="n">
        <v>5</v>
      </c>
      <c r="C5783" s="6" t="n">
        <v>0</v>
      </c>
      <c r="D5783" s="7" t="n">
        <v>144</v>
      </c>
      <c r="E5783" s="7" t="n">
        <v>2688</v>
      </c>
      <c r="F5783" s="8" t="n">
        <v>3.106033333333333</v>
      </c>
      <c r="G5783" s="9" t="n">
        <v>0.968025</v>
      </c>
      <c r="H5783" s="9" t="n">
        <v>0.7321500000000001</v>
      </c>
      <c r="I5783" s="9" t="n">
        <v>0.4058666666666667</v>
      </c>
      <c r="J5783" s="10" t="n">
        <v>3.010041666666667</v>
      </c>
      <c r="K5783" s="10" t="n">
        <v>1.798733333333334</v>
      </c>
      <c r="L5783" s="10" t="n">
        <v>-0.7529833333333333</v>
      </c>
      <c r="M5783" s="11">
        <f>IF(L5783&gt;=0,"4",IF(K5783&gt;=0,"3",IF(J5783&gt;=0,"2","pass")))</f>
        <v/>
      </c>
    </row>
    <row r="5784">
      <c r="A5784" s="5" t="inlineStr">
        <is>
          <t>J 10 8 5 4</t>
        </is>
      </c>
      <c r="B5784" s="6" t="n">
        <v>5</v>
      </c>
      <c r="C5784" s="6" t="n">
        <v>1</v>
      </c>
      <c r="D5784" s="7" t="n">
        <v>12</v>
      </c>
      <c r="E5784" s="7" t="n">
        <v>224</v>
      </c>
      <c r="F5784" s="8" t="n">
        <v>3.2232</v>
      </c>
      <c r="G5784" s="9" t="n">
        <v>0.9688</v>
      </c>
      <c r="H5784" s="9" t="n">
        <v>0.7812</v>
      </c>
      <c r="I5784" s="9" t="n">
        <v>0.4777</v>
      </c>
      <c r="J5784" s="10" t="n">
        <v>3.1339</v>
      </c>
      <c r="K5784" s="10" t="n">
        <v>2.1652</v>
      </c>
      <c r="L5784" s="10" t="n">
        <v>-0.1786</v>
      </c>
      <c r="M5784" s="11">
        <f>IF(L5784&gt;=0,"4",IF(K5784&gt;=0,"3",IF(J5784&gt;=0,"2","pass")))</f>
        <v/>
      </c>
    </row>
    <row r="5785">
      <c r="A5785" s="5" t="inlineStr">
        <is>
          <t>J 10 8 5 3 2</t>
        </is>
      </c>
      <c r="B5785" s="6" t="n">
        <v>6</v>
      </c>
      <c r="C5785" s="6" t="n">
        <v>0</v>
      </c>
      <c r="D5785" s="7" t="n">
        <v>4</v>
      </c>
      <c r="E5785" s="7" t="n">
        <v>224</v>
      </c>
      <c r="F5785" s="8" t="n">
        <v>3.5714</v>
      </c>
      <c r="G5785" s="9" t="n">
        <v>1</v>
      </c>
      <c r="H5785" s="9" t="n">
        <v>0.9955000000000001</v>
      </c>
      <c r="I5785" s="9" t="n">
        <v>0.5759</v>
      </c>
      <c r="J5785" s="10" t="n">
        <v>3.5714</v>
      </c>
      <c r="K5785" s="10" t="n">
        <v>3.5491</v>
      </c>
      <c r="L5785" s="10" t="n">
        <v>0.6071</v>
      </c>
      <c r="M5785" s="11">
        <f>IF(L5785&gt;=0,"4",IF(K5785&gt;=0,"3",IF(J5785&gt;=0,"2","pass")))</f>
        <v/>
      </c>
    </row>
    <row r="5786">
      <c r="A5786" s="5" t="inlineStr">
        <is>
          <t>J 10 8 5 3</t>
        </is>
      </c>
      <c r="B5786" s="6" t="n">
        <v>5</v>
      </c>
      <c r="C5786" s="6" t="n">
        <v>0</v>
      </c>
      <c r="D5786" s="7" t="n">
        <v>144</v>
      </c>
      <c r="E5786" s="7" t="n">
        <v>2688</v>
      </c>
      <c r="F5786" s="8" t="n">
        <v>3.215033333333333</v>
      </c>
      <c r="G5786" s="9" t="n">
        <v>0.9836333333333334</v>
      </c>
      <c r="H5786" s="9" t="n">
        <v>0.8024583333333334</v>
      </c>
      <c r="I5786" s="9" t="n">
        <v>0.4293</v>
      </c>
      <c r="J5786" s="10" t="n">
        <v>3.166291666666667</v>
      </c>
      <c r="K5786" s="10" t="n">
        <v>2.244058333333333</v>
      </c>
      <c r="L5786" s="10" t="n">
        <v>-0.5654916666666667</v>
      </c>
      <c r="M5786" s="11">
        <f>IF(L5786&gt;=0,"4",IF(K5786&gt;=0,"3",IF(J5786&gt;=0,"2","pass")))</f>
        <v/>
      </c>
    </row>
    <row r="5787">
      <c r="A5787" s="5" t="inlineStr">
        <is>
          <t>J 10 8 5 3</t>
        </is>
      </c>
      <c r="B5787" s="6" t="n">
        <v>5</v>
      </c>
      <c r="C5787" s="6" t="n">
        <v>1</v>
      </c>
      <c r="D5787" s="7" t="n">
        <v>12</v>
      </c>
      <c r="E5787" s="7" t="n">
        <v>224</v>
      </c>
      <c r="F5787" s="8" t="n">
        <v>3.2232</v>
      </c>
      <c r="G5787" s="9" t="n">
        <v>0.9777</v>
      </c>
      <c r="H5787" s="9" t="n">
        <v>0.8259</v>
      </c>
      <c r="I5787" s="9" t="n">
        <v>0.4196</v>
      </c>
      <c r="J5787" s="10" t="n">
        <v>3.1562</v>
      </c>
      <c r="K5787" s="10" t="n">
        <v>2.375</v>
      </c>
      <c r="L5787" s="10" t="n">
        <v>-0.6429</v>
      </c>
      <c r="M5787" s="11">
        <f>IF(L5787&gt;=0,"4",IF(K5787&gt;=0,"3",IF(J5787&gt;=0,"2","pass")))</f>
        <v/>
      </c>
    </row>
    <row r="5788">
      <c r="A5788" s="5" t="inlineStr">
        <is>
          <t>J 10 8 5 2</t>
        </is>
      </c>
      <c r="B5788" s="6" t="n">
        <v>5</v>
      </c>
      <c r="C5788" s="6" t="n">
        <v>0</v>
      </c>
      <c r="D5788" s="7" t="n">
        <v>144</v>
      </c>
      <c r="E5788" s="7" t="n">
        <v>2688</v>
      </c>
      <c r="F5788" s="8" t="n">
        <v>3.366075</v>
      </c>
      <c r="G5788" s="9" t="n">
        <v>0.9951583333333333</v>
      </c>
      <c r="H5788" s="9" t="n">
        <v>0.8961916666666667</v>
      </c>
      <c r="I5788" s="9" t="n">
        <v>0.4747083333333333</v>
      </c>
      <c r="J5788" s="10" t="n">
        <v>3.351558333333333</v>
      </c>
      <c r="K5788" s="10" t="n">
        <v>2.851933333333333</v>
      </c>
      <c r="L5788" s="10" t="n">
        <v>-0.2023833333333333</v>
      </c>
      <c r="M5788" s="11">
        <f>IF(L5788&gt;=0,"4",IF(K5788&gt;=0,"3",IF(J5788&gt;=0,"2","pass")))</f>
        <v/>
      </c>
    </row>
    <row r="5789">
      <c r="A5789" s="5" t="inlineStr">
        <is>
          <t>J 10 8 5 2</t>
        </is>
      </c>
      <c r="B5789" s="6" t="n">
        <v>5</v>
      </c>
      <c r="C5789" s="6" t="n">
        <v>1</v>
      </c>
      <c r="D5789" s="7" t="n">
        <v>12</v>
      </c>
      <c r="E5789" s="7" t="n">
        <v>224</v>
      </c>
      <c r="F5789" s="8" t="n">
        <v>3.4062</v>
      </c>
      <c r="G5789" s="9" t="n">
        <v>0.9955000000000002</v>
      </c>
      <c r="H5789" s="9" t="n">
        <v>0.9286</v>
      </c>
      <c r="I5789" s="9" t="n">
        <v>0.4821</v>
      </c>
      <c r="J5789" s="10" t="n">
        <v>3.3929</v>
      </c>
      <c r="K5789" s="10" t="n">
        <v>3.0536</v>
      </c>
      <c r="L5789" s="10" t="n">
        <v>-0.1429</v>
      </c>
      <c r="M5789" s="11">
        <f>IF(L5789&gt;=0,"4",IF(K5789&gt;=0,"3",IF(J5789&gt;=0,"2","pass")))</f>
        <v/>
      </c>
    </row>
    <row r="5790">
      <c r="A5790" s="5" t="inlineStr">
        <is>
          <t>J 10 8 5</t>
        </is>
      </c>
      <c r="B5790" s="6" t="n">
        <v>4</v>
      </c>
      <c r="C5790" s="6" t="n">
        <v>0</v>
      </c>
      <c r="D5790" s="7" t="n">
        <v>2508</v>
      </c>
      <c r="E5790" s="7" t="n">
        <v>32032</v>
      </c>
      <c r="F5790" s="8" t="n">
        <v>2.947409090909091</v>
      </c>
      <c r="G5790" s="9" t="n">
        <v>0.9183995215311005</v>
      </c>
      <c r="H5790" s="9" t="n">
        <v>0.6452234449760765</v>
      </c>
      <c r="I5790" s="9" t="n">
        <v>0.3884727272727272</v>
      </c>
      <c r="J5790" s="10" t="n">
        <v>2.707320574162679</v>
      </c>
      <c r="K5790" s="10" t="n">
        <v>1.259844019138756</v>
      </c>
      <c r="L5790" s="10" t="n">
        <v>-0.8921732057416268</v>
      </c>
      <c r="M5790" s="11">
        <f>IF(L5790&gt;=0,"4",IF(K5790&gt;=0,"3",IF(J5790&gt;=0,"2","pass")))</f>
        <v/>
      </c>
    </row>
    <row r="5791">
      <c r="A5791" s="5" t="inlineStr">
        <is>
          <t>J 10 8 5</t>
        </is>
      </c>
      <c r="B5791" s="6" t="n">
        <v>4</v>
      </c>
      <c r="C5791" s="6" t="n">
        <v>1</v>
      </c>
      <c r="D5791" s="7" t="n">
        <v>396</v>
      </c>
      <c r="E5791" s="7" t="n">
        <v>4704</v>
      </c>
      <c r="F5791" s="8" t="n">
        <v>2.998915151515152</v>
      </c>
      <c r="G5791" s="9" t="n">
        <v>0.9342515151515152</v>
      </c>
      <c r="H5791" s="9" t="n">
        <v>0.6578636363636364</v>
      </c>
      <c r="I5791" s="9" t="n">
        <v>0.4078727272727272</v>
      </c>
      <c r="J5791" s="10" t="n">
        <v>2.802760606060606</v>
      </c>
      <c r="K5791" s="10" t="n">
        <v>1.355121212121212</v>
      </c>
      <c r="L5791" s="10" t="n">
        <v>-0.7370212121212122</v>
      </c>
      <c r="M5791" s="11">
        <f>IF(L5791&gt;=0,"4",IF(K5791&gt;=0,"3",IF(J5791&gt;=0,"2","pass")))</f>
        <v/>
      </c>
    </row>
    <row r="5792">
      <c r="A5792" s="5" t="inlineStr">
        <is>
          <t>J 10 8 5</t>
        </is>
      </c>
      <c r="B5792" s="6" t="n">
        <v>4</v>
      </c>
      <c r="C5792" s="6" t="n">
        <v>2</v>
      </c>
      <c r="D5792" s="7" t="n">
        <v>12</v>
      </c>
      <c r="E5792" s="7" t="n">
        <v>224</v>
      </c>
      <c r="F5792" s="8" t="n">
        <v>2.9777</v>
      </c>
      <c r="G5792" s="9" t="n">
        <v>0.9509</v>
      </c>
      <c r="H5792" s="9" t="n">
        <v>0.6652</v>
      </c>
      <c r="I5792" s="9" t="n">
        <v>0.3616</v>
      </c>
      <c r="J5792" s="10" t="n">
        <v>2.8304</v>
      </c>
      <c r="K5792" s="10" t="n">
        <v>1.3527</v>
      </c>
      <c r="L5792" s="10" t="n">
        <v>-1.1071</v>
      </c>
      <c r="M5792" s="11">
        <f>IF(L5792&gt;=0,"4",IF(K5792&gt;=0,"3",IF(J5792&gt;=0,"2","pass")))</f>
        <v/>
      </c>
    </row>
    <row r="5793">
      <c r="A5793" s="5" t="inlineStr">
        <is>
          <t>J 10 8 4 3 2</t>
        </is>
      </c>
      <c r="B5793" s="6" t="n">
        <v>6</v>
      </c>
      <c r="C5793" s="6" t="n">
        <v>0</v>
      </c>
      <c r="D5793" s="7" t="n">
        <v>4</v>
      </c>
      <c r="E5793" s="7" t="n">
        <v>224</v>
      </c>
      <c r="F5793" s="8" t="n">
        <v>3.442</v>
      </c>
      <c r="G5793" s="9" t="n">
        <v>1</v>
      </c>
      <c r="H5793" s="9" t="n">
        <v>0.9777</v>
      </c>
      <c r="I5793" s="9" t="n">
        <v>0.4643</v>
      </c>
      <c r="J5793" s="10" t="n">
        <v>3.442</v>
      </c>
      <c r="K5793" s="10" t="n">
        <v>3.3304</v>
      </c>
      <c r="L5793" s="10" t="n">
        <v>-0.2857</v>
      </c>
      <c r="M5793" s="11">
        <f>IF(L5793&gt;=0,"4",IF(K5793&gt;=0,"3",IF(J5793&gt;=0,"2","pass")))</f>
        <v/>
      </c>
    </row>
    <row r="5794">
      <c r="A5794" s="5" t="inlineStr">
        <is>
          <t>J 10 8 4 3</t>
        </is>
      </c>
      <c r="B5794" s="6" t="n">
        <v>5</v>
      </c>
      <c r="C5794" s="6" t="n">
        <v>0</v>
      </c>
      <c r="D5794" s="7" t="n">
        <v>144</v>
      </c>
      <c r="E5794" s="7" t="n">
        <v>2688</v>
      </c>
      <c r="F5794" s="8" t="n">
        <v>3.2169</v>
      </c>
      <c r="G5794" s="9" t="n">
        <v>0.9799000000000001</v>
      </c>
      <c r="H5794" s="9" t="n">
        <v>0.7998583333333333</v>
      </c>
      <c r="I5794" s="9" t="n">
        <v>0.4375</v>
      </c>
      <c r="J5794" s="10" t="n">
        <v>3.157</v>
      </c>
      <c r="K5794" s="10" t="n">
        <v>2.236625</v>
      </c>
      <c r="L5794" s="10" t="n">
        <v>-0.5</v>
      </c>
      <c r="M5794" s="11">
        <f>IF(L5794&gt;=0,"4",IF(K5794&gt;=0,"3",IF(J5794&gt;=0,"2","pass")))</f>
        <v/>
      </c>
    </row>
    <row r="5795">
      <c r="A5795" s="5" t="inlineStr">
        <is>
          <t>J 10 8 4 3</t>
        </is>
      </c>
      <c r="B5795" s="6" t="n">
        <v>5</v>
      </c>
      <c r="C5795" s="6" t="n">
        <v>1</v>
      </c>
      <c r="D5795" s="7" t="n">
        <v>12</v>
      </c>
      <c r="E5795" s="7" t="n">
        <v>224</v>
      </c>
      <c r="F5795" s="8" t="n">
        <v>3.2812</v>
      </c>
      <c r="G5795" s="9" t="n">
        <v>0.9643</v>
      </c>
      <c r="H5795" s="9" t="n">
        <v>0.8482</v>
      </c>
      <c r="I5795" s="9" t="n">
        <v>0.4688000000000001</v>
      </c>
      <c r="J5795" s="10" t="n">
        <v>3.174100000000001</v>
      </c>
      <c r="K5795" s="10" t="n">
        <v>2.558</v>
      </c>
      <c r="L5795" s="10" t="n">
        <v>-0.25</v>
      </c>
      <c r="M5795" s="11">
        <f>IF(L5795&gt;=0,"4",IF(K5795&gt;=0,"3",IF(J5795&gt;=0,"2","pass")))</f>
        <v/>
      </c>
    </row>
    <row r="5796">
      <c r="A5796" s="5" t="inlineStr">
        <is>
          <t>J 10 8 4 2</t>
        </is>
      </c>
      <c r="B5796" s="6" t="n">
        <v>5</v>
      </c>
      <c r="C5796" s="6" t="n">
        <v>0</v>
      </c>
      <c r="D5796" s="7" t="n">
        <v>144</v>
      </c>
      <c r="E5796" s="7" t="n">
        <v>2688</v>
      </c>
      <c r="F5796" s="8" t="n">
        <v>3.357158333333333</v>
      </c>
      <c r="G5796" s="9" t="n">
        <v>0.9966416666666666</v>
      </c>
      <c r="H5796" s="9" t="n">
        <v>0.8999333333333333</v>
      </c>
      <c r="I5796" s="9" t="n">
        <v>0.4605833333333333</v>
      </c>
      <c r="J5796" s="10" t="n">
        <v>3.347108333333333</v>
      </c>
      <c r="K5796" s="10" t="n">
        <v>2.860116666666667</v>
      </c>
      <c r="L5796" s="10" t="n">
        <v>-0.3154583333333333</v>
      </c>
      <c r="M5796" s="11">
        <f>IF(L5796&gt;=0,"4",IF(K5796&gt;=0,"3",IF(J5796&gt;=0,"2","pass")))</f>
        <v/>
      </c>
    </row>
    <row r="5797">
      <c r="A5797" s="5" t="inlineStr">
        <is>
          <t>J 10 8 4 2</t>
        </is>
      </c>
      <c r="B5797" s="6" t="n">
        <v>5</v>
      </c>
      <c r="C5797" s="6" t="n">
        <v>1</v>
      </c>
      <c r="D5797" s="7" t="n">
        <v>12</v>
      </c>
      <c r="E5797" s="7" t="n">
        <v>224</v>
      </c>
      <c r="F5797" s="8" t="n">
        <v>3.4688</v>
      </c>
      <c r="G5797" s="9" t="n">
        <v>1</v>
      </c>
      <c r="H5797" s="9" t="n">
        <v>0.9554</v>
      </c>
      <c r="I5797" s="9" t="n">
        <v>0.5134</v>
      </c>
      <c r="J5797" s="10" t="n">
        <v>3.4688</v>
      </c>
      <c r="K5797" s="10" t="n">
        <v>3.2455</v>
      </c>
      <c r="L5797" s="10" t="n">
        <v>0.1071</v>
      </c>
      <c r="M5797" s="11">
        <f>IF(L5797&gt;=0,"4",IF(K5797&gt;=0,"3",IF(J5797&gt;=0,"2","pass")))</f>
        <v/>
      </c>
    </row>
    <row r="5798">
      <c r="A5798" s="5" t="inlineStr">
        <is>
          <t>J 10 8 4</t>
        </is>
      </c>
      <c r="B5798" s="6" t="n">
        <v>4</v>
      </c>
      <c r="C5798" s="6" t="n">
        <v>0</v>
      </c>
      <c r="D5798" s="7" t="n">
        <v>2508</v>
      </c>
      <c r="E5798" s="7" t="n">
        <v>32032</v>
      </c>
      <c r="F5798" s="8" t="n">
        <v>2.98129043062201</v>
      </c>
      <c r="G5798" s="9" t="n">
        <v>0.9243578947368422</v>
      </c>
      <c r="H5798" s="9" t="n">
        <v>0.6652473684210526</v>
      </c>
      <c r="I5798" s="9" t="n">
        <v>0.3963157894736842</v>
      </c>
      <c r="J5798" s="10" t="n">
        <v>2.759009569377991</v>
      </c>
      <c r="K5798" s="10" t="n">
        <v>1.387777033492823</v>
      </c>
      <c r="L5798" s="10" t="n">
        <v>-0.8294578947368422</v>
      </c>
      <c r="M5798" s="11">
        <f>IF(L5798&gt;=0,"4",IF(K5798&gt;=0,"3",IF(J5798&gt;=0,"2","pass")))</f>
        <v/>
      </c>
    </row>
    <row r="5799">
      <c r="A5799" s="5" t="inlineStr">
        <is>
          <t>J 10 8 4</t>
        </is>
      </c>
      <c r="B5799" s="6" t="n">
        <v>4</v>
      </c>
      <c r="C5799" s="6" t="n">
        <v>1</v>
      </c>
      <c r="D5799" s="7" t="n">
        <v>396</v>
      </c>
      <c r="E5799" s="7" t="n">
        <v>4704</v>
      </c>
      <c r="F5799" s="8" t="n">
        <v>3.005818181818182</v>
      </c>
      <c r="G5799" s="9" t="n">
        <v>0.9345333333333333</v>
      </c>
      <c r="H5799" s="9" t="n">
        <v>0.6700454545454545</v>
      </c>
      <c r="I5799" s="9" t="n">
        <v>0.4035545454545455</v>
      </c>
      <c r="J5799" s="10" t="n">
        <v>2.811690909090909</v>
      </c>
      <c r="K5799" s="10" t="n">
        <v>1.423845454545455</v>
      </c>
      <c r="L5799" s="10" t="n">
        <v>-0.7716454545454545</v>
      </c>
      <c r="M5799" s="11">
        <f>IF(L5799&gt;=0,"4",IF(K5799&gt;=0,"3",IF(J5799&gt;=0,"2","pass")))</f>
        <v/>
      </c>
    </row>
    <row r="5800">
      <c r="A5800" s="5" t="inlineStr">
        <is>
          <t>J 10 8 4</t>
        </is>
      </c>
      <c r="B5800" s="6" t="n">
        <v>4</v>
      </c>
      <c r="C5800" s="6" t="n">
        <v>2</v>
      </c>
      <c r="D5800" s="7" t="n">
        <v>12</v>
      </c>
      <c r="E5800" s="7" t="n">
        <v>224</v>
      </c>
      <c r="F5800" s="8" t="n">
        <v>3.049100000000001</v>
      </c>
      <c r="G5800" s="9" t="n">
        <v>0.9554</v>
      </c>
      <c r="H5800" s="9" t="n">
        <v>0.6875</v>
      </c>
      <c r="I5800" s="9" t="n">
        <v>0.4107</v>
      </c>
      <c r="J5800" s="10" t="n">
        <v>2.9196</v>
      </c>
      <c r="K5800" s="10" t="n">
        <v>1.5357</v>
      </c>
      <c r="L5800" s="10" t="n">
        <v>-0.7143</v>
      </c>
      <c r="M5800" s="11">
        <f>IF(L5800&gt;=0,"4",IF(K5800&gt;=0,"3",IF(J5800&gt;=0,"2","pass")))</f>
        <v/>
      </c>
    </row>
    <row r="5801">
      <c r="A5801" s="5" t="inlineStr">
        <is>
          <t>J 10 8 3 2</t>
        </is>
      </c>
      <c r="B5801" s="6" t="n">
        <v>5</v>
      </c>
      <c r="C5801" s="6" t="n">
        <v>0</v>
      </c>
      <c r="D5801" s="7" t="n">
        <v>144</v>
      </c>
      <c r="E5801" s="7" t="n">
        <v>2688</v>
      </c>
      <c r="F5801" s="8" t="n">
        <v>3.357133333333333</v>
      </c>
      <c r="G5801" s="9" t="n">
        <v>0.9966416666666666</v>
      </c>
      <c r="H5801" s="9" t="n">
        <v>0.9032749999999999</v>
      </c>
      <c r="I5801" s="9" t="n">
        <v>0.4575916666666667</v>
      </c>
      <c r="J5801" s="10" t="n">
        <v>3.347458333333333</v>
      </c>
      <c r="K5801" s="10" t="n">
        <v>2.877225</v>
      </c>
      <c r="L5801" s="10" t="n">
        <v>-0.3392666666666667</v>
      </c>
      <c r="M5801" s="11">
        <f>IF(L5801&gt;=0,"4",IF(K5801&gt;=0,"3",IF(J5801&gt;=0,"2","pass")))</f>
        <v/>
      </c>
    </row>
    <row r="5802">
      <c r="A5802" s="5" t="inlineStr">
        <is>
          <t>J 10 8 3 2</t>
        </is>
      </c>
      <c r="B5802" s="6" t="n">
        <v>5</v>
      </c>
      <c r="C5802" s="6" t="n">
        <v>1</v>
      </c>
      <c r="D5802" s="7" t="n">
        <v>12</v>
      </c>
      <c r="E5802" s="7" t="n">
        <v>224</v>
      </c>
      <c r="F5802" s="8" t="n">
        <v>3.3973</v>
      </c>
      <c r="G5802" s="9" t="n">
        <v>0.9911</v>
      </c>
      <c r="H5802" s="9" t="n">
        <v>0.9375</v>
      </c>
      <c r="I5802" s="9" t="n">
        <v>0.4688000000000001</v>
      </c>
      <c r="J5802" s="10" t="n">
        <v>3.3705</v>
      </c>
      <c r="K5802" s="10" t="n">
        <v>3.0938</v>
      </c>
      <c r="L5802" s="10" t="n">
        <v>-0.25</v>
      </c>
      <c r="M5802" s="11">
        <f>IF(L5802&gt;=0,"4",IF(K5802&gt;=0,"3",IF(J5802&gt;=0,"2","pass")))</f>
        <v/>
      </c>
    </row>
    <row r="5803">
      <c r="A5803" s="5" t="inlineStr">
        <is>
          <t>J 10 8 3</t>
        </is>
      </c>
      <c r="B5803" s="6" t="n">
        <v>4</v>
      </c>
      <c r="C5803" s="6" t="n">
        <v>0</v>
      </c>
      <c r="D5803" s="7" t="n">
        <v>2520</v>
      </c>
      <c r="E5803" s="7" t="n">
        <v>32256</v>
      </c>
      <c r="F5803" s="8" t="n">
        <v>3.007207142857143</v>
      </c>
      <c r="G5803" s="9" t="n">
        <v>0.9250328571428572</v>
      </c>
      <c r="H5803" s="9" t="n">
        <v>0.6844790476190477</v>
      </c>
      <c r="I5803" s="9" t="n">
        <v>0.4021866666666667</v>
      </c>
      <c r="J5803" s="10" t="n">
        <v>2.786839523809524</v>
      </c>
      <c r="K5803" s="10" t="n">
        <v>1.50907619047619</v>
      </c>
      <c r="L5803" s="10" t="n">
        <v>-0.7824842857142857</v>
      </c>
      <c r="M5803" s="11">
        <f>IF(L5803&gt;=0,"4",IF(K5803&gt;=0,"3",IF(J5803&gt;=0,"2","pass")))</f>
        <v/>
      </c>
    </row>
    <row r="5804">
      <c r="A5804" s="5" t="inlineStr">
        <is>
          <t>J 10 8 3</t>
        </is>
      </c>
      <c r="B5804" s="6" t="n">
        <v>4</v>
      </c>
      <c r="C5804" s="6" t="n">
        <v>1</v>
      </c>
      <c r="D5804" s="7" t="n">
        <v>396</v>
      </c>
      <c r="E5804" s="7" t="n">
        <v>4704</v>
      </c>
      <c r="F5804" s="8" t="n">
        <v>3.076442424242424</v>
      </c>
      <c r="G5804" s="9" t="n">
        <v>0.9324969696969697</v>
      </c>
      <c r="H5804" s="9" t="n">
        <v>0.7188878787878787</v>
      </c>
      <c r="I5804" s="9" t="n">
        <v>0.4281575757575757</v>
      </c>
      <c r="J5804" s="10" t="n">
        <v>2.877036363636364</v>
      </c>
      <c r="K5804" s="10" t="n">
        <v>1.741475757575758</v>
      </c>
      <c r="L5804" s="10" t="n">
        <v>-0.5746818181818182</v>
      </c>
      <c r="M5804" s="11">
        <f>IF(L5804&gt;=0,"4",IF(K5804&gt;=0,"3",IF(J5804&gt;=0,"2","pass")))</f>
        <v/>
      </c>
    </row>
    <row r="5805">
      <c r="A5805" s="5" t="inlineStr">
        <is>
          <t>J 10 8 3</t>
        </is>
      </c>
      <c r="B5805" s="6" t="n">
        <v>4</v>
      </c>
      <c r="C5805" s="6" t="n">
        <v>2</v>
      </c>
      <c r="D5805" s="7" t="n">
        <v>12</v>
      </c>
      <c r="E5805" s="7" t="n">
        <v>224</v>
      </c>
      <c r="F5805" s="8" t="n">
        <v>3.2188</v>
      </c>
      <c r="G5805" s="9" t="n">
        <v>0.9509</v>
      </c>
      <c r="H5805" s="9" t="n">
        <v>0.7946</v>
      </c>
      <c r="I5805" s="9" t="n">
        <v>0.4732</v>
      </c>
      <c r="J5805" s="10" t="n">
        <v>3.0714</v>
      </c>
      <c r="K5805" s="10" t="n">
        <v>2.2411</v>
      </c>
      <c r="L5805" s="10" t="n">
        <v>-0.2143</v>
      </c>
      <c r="M5805" s="11">
        <f>IF(L5805&gt;=0,"4",IF(K5805&gt;=0,"3",IF(J5805&gt;=0,"2","pass")))</f>
        <v/>
      </c>
    </row>
    <row r="5806">
      <c r="A5806" s="5" t="inlineStr">
        <is>
          <t>J 10 8 2</t>
        </is>
      </c>
      <c r="B5806" s="6" t="n">
        <v>4</v>
      </c>
      <c r="C5806" s="6" t="n">
        <v>0</v>
      </c>
      <c r="D5806" s="7" t="n">
        <v>2520</v>
      </c>
      <c r="E5806" s="7" t="n">
        <v>32256</v>
      </c>
      <c r="F5806" s="8" t="n">
        <v>3.135676666666667</v>
      </c>
      <c r="G5806" s="9" t="n">
        <v>0.9671623809523811</v>
      </c>
      <c r="H5806" s="9" t="n">
        <v>0.7299747619047618</v>
      </c>
      <c r="I5806" s="9" t="n">
        <v>0.4403095238095238</v>
      </c>
      <c r="J5806" s="10" t="n">
        <v>3.038902857142857</v>
      </c>
      <c r="K5806" s="10" t="n">
        <v>1.820150952380952</v>
      </c>
      <c r="L5806" s="10" t="n">
        <v>-0.4775461904761905</v>
      </c>
      <c r="M5806" s="11">
        <f>IF(L5806&gt;=0,"4",IF(K5806&gt;=0,"3",IF(J5806&gt;=0,"2","pass")))</f>
        <v/>
      </c>
    </row>
    <row r="5807">
      <c r="A5807" s="5" t="inlineStr">
        <is>
          <t>J 10 8 2</t>
        </is>
      </c>
      <c r="B5807" s="6" t="n">
        <v>4</v>
      </c>
      <c r="C5807" s="6" t="n">
        <v>1</v>
      </c>
      <c r="D5807" s="7" t="n">
        <v>408</v>
      </c>
      <c r="E5807" s="7" t="n">
        <v>4928</v>
      </c>
      <c r="F5807" s="8" t="n">
        <v>3.221123529411765</v>
      </c>
      <c r="G5807" s="9" t="n">
        <v>0.9728323529411764</v>
      </c>
      <c r="H5807" s="9" t="n">
        <v>0.7921470588235294</v>
      </c>
      <c r="I5807" s="9" t="n">
        <v>0.4573352941176471</v>
      </c>
      <c r="J5807" s="10" t="n">
        <v>3.140744117647059</v>
      </c>
      <c r="K5807" s="10" t="n">
        <v>2.210208823529412</v>
      </c>
      <c r="L5807" s="10" t="n">
        <v>-0.3413882352941177</v>
      </c>
      <c r="M5807" s="11">
        <f>IF(L5807&gt;=0,"4",IF(K5807&gt;=0,"3",IF(J5807&gt;=0,"2","pass")))</f>
        <v/>
      </c>
    </row>
    <row r="5808">
      <c r="A5808" s="5" t="inlineStr">
        <is>
          <t>J 10 8 2</t>
        </is>
      </c>
      <c r="B5808" s="6" t="n">
        <v>4</v>
      </c>
      <c r="C5808" s="6" t="n">
        <v>2</v>
      </c>
      <c r="D5808" s="7" t="n">
        <v>12</v>
      </c>
      <c r="E5808" s="7" t="n">
        <v>224</v>
      </c>
      <c r="F5808" s="8" t="n">
        <v>3.2589</v>
      </c>
      <c r="G5808" s="9" t="n">
        <v>0.9732</v>
      </c>
      <c r="H5808" s="9" t="n">
        <v>0.8393</v>
      </c>
      <c r="I5808" s="9" t="n">
        <v>0.4464</v>
      </c>
      <c r="J5808" s="10" t="n">
        <v>3.1786</v>
      </c>
      <c r="K5808" s="10" t="n">
        <v>2.4821</v>
      </c>
      <c r="L5808" s="10" t="n">
        <v>-0.4286</v>
      </c>
      <c r="M5808" s="11">
        <f>IF(L5808&gt;=0,"4",IF(K5808&gt;=0,"3",IF(J5808&gt;=0,"2","pass")))</f>
        <v/>
      </c>
    </row>
    <row r="5809">
      <c r="A5809" s="5" t="inlineStr">
        <is>
          <t>J 10 8</t>
        </is>
      </c>
      <c r="B5809" s="6" t="n">
        <v>3</v>
      </c>
      <c r="C5809" s="6" t="n">
        <v>0</v>
      </c>
      <c r="D5809" s="7" t="n">
        <v>27786</v>
      </c>
      <c r="E5809" s="7" t="n">
        <v>296576</v>
      </c>
      <c r="F5809" s="8" t="n">
        <v>2.686405132080904</v>
      </c>
      <c r="G5809" s="9" t="n">
        <v>0.8123451882242857</v>
      </c>
      <c r="H5809" s="9" t="n">
        <v>0.547250341898798</v>
      </c>
      <c r="I5809" s="9" t="n">
        <v>0.3421361836896278</v>
      </c>
      <c r="J5809" s="10" t="n">
        <v>2.138765299071475</v>
      </c>
      <c r="K5809" s="10" t="n">
        <v>0.6256375440869503</v>
      </c>
      <c r="L5809" s="10" t="n">
        <v>-1.262921305693515</v>
      </c>
      <c r="M5809" s="11">
        <f>IF(L5809&gt;=0,"4",IF(K5809&gt;=0,"3",IF(J5809&gt;=0,"2","pass")))</f>
        <v/>
      </c>
    </row>
    <row r="5810">
      <c r="A5810" s="5" t="inlineStr">
        <is>
          <t>J 10 8</t>
        </is>
      </c>
      <c r="B5810" s="6" t="n">
        <v>3</v>
      </c>
      <c r="C5810" s="6" t="n">
        <v>1</v>
      </c>
      <c r="D5810" s="7" t="n">
        <v>4440</v>
      </c>
      <c r="E5810" s="7" t="n">
        <v>42784</v>
      </c>
      <c r="F5810" s="8" t="n">
        <v>2.734709189189189</v>
      </c>
      <c r="G5810" s="9" t="n">
        <v>0.8265956756756757</v>
      </c>
      <c r="H5810" s="9" t="n">
        <v>0.5613691891891892</v>
      </c>
      <c r="I5810" s="9" t="n">
        <v>0.3604237837837838</v>
      </c>
      <c r="J5810" s="10" t="n">
        <v>2.228163243243243</v>
      </c>
      <c r="K5810" s="10" t="n">
        <v>0.7286199999999999</v>
      </c>
      <c r="L5810" s="10" t="n">
        <v>-1.116602972972973</v>
      </c>
      <c r="M5810" s="11">
        <f>IF(L5810&gt;=0,"4",IF(K5810&gt;=0,"3",IF(J5810&gt;=0,"2","pass")))</f>
        <v/>
      </c>
    </row>
    <row r="5811">
      <c r="A5811" s="5" t="inlineStr">
        <is>
          <t>J 10 8</t>
        </is>
      </c>
      <c r="B5811" s="6" t="n">
        <v>3</v>
      </c>
      <c r="C5811" s="6" t="n">
        <v>2</v>
      </c>
      <c r="D5811" s="7" t="n">
        <v>240</v>
      </c>
      <c r="E5811" s="7" t="n">
        <v>3584</v>
      </c>
      <c r="F5811" s="8" t="n">
        <v>2.83258</v>
      </c>
      <c r="G5811" s="9" t="n">
        <v>0.853785</v>
      </c>
      <c r="H5811" s="9" t="n">
        <v>0.59711</v>
      </c>
      <c r="I5811" s="9" t="n">
        <v>0.3922</v>
      </c>
      <c r="J5811" s="10" t="n">
        <v>2.404465</v>
      </c>
      <c r="K5811" s="10" t="n">
        <v>0.9747749999999999</v>
      </c>
      <c r="L5811" s="10" t="n">
        <v>-0.8625050000000001</v>
      </c>
      <c r="M5811" s="11">
        <f>IF(L5811&gt;=0,"4",IF(K5811&gt;=0,"3",IF(J5811&gt;=0,"2","pass")))</f>
        <v/>
      </c>
    </row>
    <row r="5812">
      <c r="A5812" s="5" t="inlineStr">
        <is>
          <t>J 10 8</t>
        </is>
      </c>
      <c r="B5812" s="6" t="n">
        <v>3</v>
      </c>
      <c r="C5812" s="6" t="n">
        <v>3</v>
      </c>
      <c r="D5812" s="7" t="n">
        <v>4</v>
      </c>
      <c r="E5812" s="7" t="n">
        <v>224</v>
      </c>
      <c r="F5812" s="8" t="n">
        <v>2.8661</v>
      </c>
      <c r="G5812" s="9" t="n">
        <v>0.8929</v>
      </c>
      <c r="H5812" s="9" t="n">
        <v>0.6116</v>
      </c>
      <c r="I5812" s="9" t="n">
        <v>0.3661</v>
      </c>
      <c r="J5812" s="10" t="n">
        <v>2.5491</v>
      </c>
      <c r="K5812" s="10" t="n">
        <v>1.0357</v>
      </c>
      <c r="L5812" s="10" t="n">
        <v>-1.0714</v>
      </c>
      <c r="M5812" s="11">
        <f>IF(L5812&gt;=0,"4",IF(K5812&gt;=0,"3",IF(J5812&gt;=0,"2","pass")))</f>
        <v/>
      </c>
    </row>
    <row r="5813">
      <c r="A5813" s="5" t="inlineStr">
        <is>
          <t>J 10 7 6 5 4</t>
        </is>
      </c>
      <c r="B5813" s="6" t="n">
        <v>6</v>
      </c>
      <c r="C5813" s="6" t="n">
        <v>0</v>
      </c>
      <c r="D5813" s="7" t="n">
        <v>4</v>
      </c>
      <c r="E5813" s="7" t="n">
        <v>224</v>
      </c>
      <c r="F5813" s="8" t="n">
        <v>3.1786</v>
      </c>
      <c r="G5813" s="9" t="n">
        <v>0.9821</v>
      </c>
      <c r="H5813" s="9" t="n">
        <v>0.8036</v>
      </c>
      <c r="I5813" s="9" t="n">
        <v>0.3929</v>
      </c>
      <c r="J5813" s="10" t="n">
        <v>3.125</v>
      </c>
      <c r="K5813" s="10" t="n">
        <v>2.2143</v>
      </c>
      <c r="L5813" s="10" t="n">
        <v>-0.8571</v>
      </c>
      <c r="M5813" s="11">
        <f>IF(L5813&gt;=0,"4",IF(K5813&gt;=0,"3",IF(J5813&gt;=0,"2","pass")))</f>
        <v/>
      </c>
    </row>
    <row r="5814">
      <c r="A5814" s="5" t="inlineStr">
        <is>
          <t>J 10 7 6 5 3</t>
        </is>
      </c>
      <c r="B5814" s="6" t="n">
        <v>6</v>
      </c>
      <c r="C5814" s="6" t="n">
        <v>0</v>
      </c>
      <c r="D5814" s="7" t="n">
        <v>4</v>
      </c>
      <c r="E5814" s="7" t="n">
        <v>224</v>
      </c>
      <c r="F5814" s="8" t="n">
        <v>3.2768</v>
      </c>
      <c r="G5814" s="9" t="n">
        <v>0.9955000000000001</v>
      </c>
      <c r="H5814" s="9" t="n">
        <v>0.8482</v>
      </c>
      <c r="I5814" s="9" t="n">
        <v>0.433</v>
      </c>
      <c r="J5814" s="10" t="n">
        <v>3.2634</v>
      </c>
      <c r="K5814" s="10" t="n">
        <v>2.5223</v>
      </c>
      <c r="L5814" s="10" t="n">
        <v>-0.5357</v>
      </c>
      <c r="M5814" s="11">
        <f>IF(L5814&gt;=0,"4",IF(K5814&gt;=0,"3",IF(J5814&gt;=0,"2","pass")))</f>
        <v/>
      </c>
    </row>
    <row r="5815">
      <c r="A5815" s="5" t="inlineStr">
        <is>
          <t>J 10 7 6 5 2</t>
        </is>
      </c>
      <c r="B5815" s="6" t="n">
        <v>6</v>
      </c>
      <c r="C5815" s="6" t="n">
        <v>0</v>
      </c>
      <c r="D5815" s="7" t="n">
        <v>4</v>
      </c>
      <c r="E5815" s="7" t="n">
        <v>224</v>
      </c>
      <c r="F5815" s="8" t="n">
        <v>3.4911</v>
      </c>
      <c r="G5815" s="9" t="n">
        <v>1</v>
      </c>
      <c r="H5815" s="9" t="n">
        <v>0.9688</v>
      </c>
      <c r="I5815" s="9" t="n">
        <v>0.5223</v>
      </c>
      <c r="J5815" s="10" t="n">
        <v>3.4911</v>
      </c>
      <c r="K5815" s="10" t="n">
        <v>3.3348</v>
      </c>
      <c r="L5815" s="10" t="n">
        <v>0.1786</v>
      </c>
      <c r="M5815" s="11">
        <f>IF(L5815&gt;=0,"4",IF(K5815&gt;=0,"3",IF(J5815&gt;=0,"2","pass")))</f>
        <v/>
      </c>
    </row>
    <row r="5816">
      <c r="A5816" s="5" t="inlineStr">
        <is>
          <t>J 10 7 6 5</t>
        </is>
      </c>
      <c r="B5816" s="6" t="n">
        <v>5</v>
      </c>
      <c r="C5816" s="6" t="n">
        <v>0</v>
      </c>
      <c r="D5816" s="7" t="n">
        <v>144</v>
      </c>
      <c r="E5816" s="7" t="n">
        <v>2688</v>
      </c>
      <c r="F5816" s="8" t="n">
        <v>3.046141666666667</v>
      </c>
      <c r="G5816" s="9" t="n">
        <v>0.9598249999999999</v>
      </c>
      <c r="H5816" s="9" t="n">
        <v>0.6830333333333333</v>
      </c>
      <c r="I5816" s="9" t="n">
        <v>0.4054916666666666</v>
      </c>
      <c r="J5816" s="10" t="n">
        <v>2.927825</v>
      </c>
      <c r="K5816" s="10" t="n">
        <v>1.503733333333333</v>
      </c>
      <c r="L5816" s="10" t="n">
        <v>-0.755975</v>
      </c>
      <c r="M5816" s="11">
        <f>IF(L5816&gt;=0,"4",IF(K5816&gt;=0,"3",IF(J5816&gt;=0,"2","pass")))</f>
        <v/>
      </c>
    </row>
    <row r="5817">
      <c r="A5817" s="5" t="inlineStr">
        <is>
          <t>J 10 7 6 5</t>
        </is>
      </c>
      <c r="B5817" s="6" t="n">
        <v>5</v>
      </c>
      <c r="C5817" s="6" t="n">
        <v>1</v>
      </c>
      <c r="D5817" s="7" t="n">
        <v>12</v>
      </c>
      <c r="E5817" s="7" t="n">
        <v>224</v>
      </c>
      <c r="F5817" s="8" t="n">
        <v>2.9955</v>
      </c>
      <c r="G5817" s="9" t="n">
        <v>0.9688</v>
      </c>
      <c r="H5817" s="9" t="n">
        <v>0.6429</v>
      </c>
      <c r="I5817" s="9" t="n">
        <v>0.3839</v>
      </c>
      <c r="J5817" s="10" t="n">
        <v>2.9018</v>
      </c>
      <c r="K5817" s="10" t="n">
        <v>1.2411</v>
      </c>
      <c r="L5817" s="10" t="n">
        <v>-0.9286</v>
      </c>
      <c r="M5817" s="11">
        <f>IF(L5817&gt;=0,"4",IF(K5817&gt;=0,"3",IF(J5817&gt;=0,"2","pass")))</f>
        <v/>
      </c>
    </row>
    <row r="5818">
      <c r="A5818" s="5" t="inlineStr">
        <is>
          <t>J 10 7 6 4 3</t>
        </is>
      </c>
      <c r="B5818" s="6" t="n">
        <v>6</v>
      </c>
      <c r="C5818" s="6" t="n">
        <v>0</v>
      </c>
      <c r="D5818" s="7" t="n">
        <v>4</v>
      </c>
      <c r="E5818" s="7" t="n">
        <v>224</v>
      </c>
      <c r="F5818" s="8" t="n">
        <v>3.3036</v>
      </c>
      <c r="G5818" s="9" t="n">
        <v>0.9911</v>
      </c>
      <c r="H5818" s="9" t="n">
        <v>0.8348</v>
      </c>
      <c r="I5818" s="9" t="n">
        <v>0.4777</v>
      </c>
      <c r="J5818" s="10" t="n">
        <v>3.2768</v>
      </c>
      <c r="K5818" s="10" t="n">
        <v>2.4866</v>
      </c>
      <c r="L5818" s="10" t="n">
        <v>-0.1786</v>
      </c>
      <c r="M5818" s="11">
        <f>IF(L5818&gt;=0,"4",IF(K5818&gt;=0,"3",IF(J5818&gt;=0,"2","pass")))</f>
        <v/>
      </c>
    </row>
    <row r="5819">
      <c r="A5819" s="5" t="inlineStr">
        <is>
          <t>J 10 7 6 4 2</t>
        </is>
      </c>
      <c r="B5819" s="6" t="n">
        <v>6</v>
      </c>
      <c r="C5819" s="6" t="n">
        <v>0</v>
      </c>
      <c r="D5819" s="7" t="n">
        <v>4</v>
      </c>
      <c r="E5819" s="7" t="n">
        <v>224</v>
      </c>
      <c r="F5819" s="8" t="n">
        <v>3.4509</v>
      </c>
      <c r="G5819" s="9" t="n">
        <v>1</v>
      </c>
      <c r="H5819" s="9" t="n">
        <v>0.9688</v>
      </c>
      <c r="I5819" s="9" t="n">
        <v>0.4821</v>
      </c>
      <c r="J5819" s="10" t="n">
        <v>3.4509</v>
      </c>
      <c r="K5819" s="10" t="n">
        <v>3.2946</v>
      </c>
      <c r="L5819" s="10" t="n">
        <v>-0.1429</v>
      </c>
      <c r="M5819" s="11">
        <f>IF(L5819&gt;=0,"4",IF(K5819&gt;=0,"3",IF(J5819&gt;=0,"2","pass")))</f>
        <v/>
      </c>
    </row>
    <row r="5820">
      <c r="A5820" s="5" t="inlineStr">
        <is>
          <t>J 10 7 6 4</t>
        </is>
      </c>
      <c r="B5820" s="6" t="n">
        <v>5</v>
      </c>
      <c r="C5820" s="6" t="n">
        <v>0</v>
      </c>
      <c r="D5820" s="7" t="n">
        <v>144</v>
      </c>
      <c r="E5820" s="7" t="n">
        <v>2688</v>
      </c>
      <c r="F5820" s="8" t="n">
        <v>3.095625</v>
      </c>
      <c r="G5820" s="9" t="n">
        <v>0.9624333333333333</v>
      </c>
      <c r="H5820" s="9" t="n">
        <v>0.7332583333333333</v>
      </c>
      <c r="I5820" s="9" t="n">
        <v>0.4014083333333333</v>
      </c>
      <c r="J5820" s="10" t="n">
        <v>2.984383333333333</v>
      </c>
      <c r="K5820" s="10" t="n">
        <v>1.800983333333333</v>
      </c>
      <c r="L5820" s="10" t="n">
        <v>-0.7887</v>
      </c>
      <c r="M5820" s="11">
        <f>IF(L5820&gt;=0,"4",IF(K5820&gt;=0,"3",IF(J5820&gt;=0,"2","pass")))</f>
        <v/>
      </c>
    </row>
    <row r="5821">
      <c r="A5821" s="5" t="inlineStr">
        <is>
          <t>J 10 7 6 4</t>
        </is>
      </c>
      <c r="B5821" s="6" t="n">
        <v>5</v>
      </c>
      <c r="C5821" s="6" t="n">
        <v>1</v>
      </c>
      <c r="D5821" s="7" t="n">
        <v>12</v>
      </c>
      <c r="E5821" s="7" t="n">
        <v>224</v>
      </c>
      <c r="F5821" s="8" t="n">
        <v>3.1652</v>
      </c>
      <c r="G5821" s="9" t="n">
        <v>0.9732</v>
      </c>
      <c r="H5821" s="9" t="n">
        <v>0.7411</v>
      </c>
      <c r="I5821" s="9" t="n">
        <v>0.4509</v>
      </c>
      <c r="J5821" s="10" t="n">
        <v>3.0848</v>
      </c>
      <c r="K5821" s="10" t="n">
        <v>1.8973</v>
      </c>
      <c r="L5821" s="10" t="n">
        <v>-0.3929</v>
      </c>
      <c r="M5821" s="11">
        <f>IF(L5821&gt;=0,"4",IF(K5821&gt;=0,"3",IF(J5821&gt;=0,"2","pass")))</f>
        <v/>
      </c>
    </row>
    <row r="5822">
      <c r="A5822" s="5" t="inlineStr">
        <is>
          <t>J 10 7 6 3 2</t>
        </is>
      </c>
      <c r="B5822" s="6" t="n">
        <v>6</v>
      </c>
      <c r="C5822" s="6" t="n">
        <v>0</v>
      </c>
      <c r="D5822" s="7" t="n">
        <v>4</v>
      </c>
      <c r="E5822" s="7" t="n">
        <v>224</v>
      </c>
      <c r="F5822" s="8" t="n">
        <v>3.442</v>
      </c>
      <c r="G5822" s="9" t="n">
        <v>1</v>
      </c>
      <c r="H5822" s="9" t="n">
        <v>0.9688</v>
      </c>
      <c r="I5822" s="9" t="n">
        <v>0.4732</v>
      </c>
      <c r="J5822" s="10" t="n">
        <v>3.442</v>
      </c>
      <c r="K5822" s="10" t="n">
        <v>3.2857</v>
      </c>
      <c r="L5822" s="10" t="n">
        <v>-0.2143</v>
      </c>
      <c r="M5822" s="11">
        <f>IF(L5822&gt;=0,"4",IF(K5822&gt;=0,"3",IF(J5822&gt;=0,"2","pass")))</f>
        <v/>
      </c>
    </row>
    <row r="5823">
      <c r="A5823" s="5" t="inlineStr">
        <is>
          <t>J 10 7 6 3</t>
        </is>
      </c>
      <c r="B5823" s="6" t="n">
        <v>5</v>
      </c>
      <c r="C5823" s="6" t="n">
        <v>0</v>
      </c>
      <c r="D5823" s="7" t="n">
        <v>144</v>
      </c>
      <c r="E5823" s="7" t="n">
        <v>2688</v>
      </c>
      <c r="F5823" s="8" t="n">
        <v>3.191583333333333</v>
      </c>
      <c r="G5823" s="9" t="n">
        <v>0.9791583333333332</v>
      </c>
      <c r="H5823" s="9" t="n">
        <v>0.7898000000000001</v>
      </c>
      <c r="I5823" s="9" t="n">
        <v>0.4237333333333334</v>
      </c>
      <c r="J5823" s="10" t="n">
        <v>3.130208333333333</v>
      </c>
      <c r="K5823" s="10" t="n">
        <v>2.162575</v>
      </c>
      <c r="L5823" s="10" t="n">
        <v>-0.610125</v>
      </c>
      <c r="M5823" s="11">
        <f>IF(L5823&gt;=0,"4",IF(K5823&gt;=0,"3",IF(J5823&gt;=0,"2","pass")))</f>
        <v/>
      </c>
    </row>
    <row r="5824">
      <c r="A5824" s="5" t="inlineStr">
        <is>
          <t>J 10 7 6 3</t>
        </is>
      </c>
      <c r="B5824" s="6" t="n">
        <v>5</v>
      </c>
      <c r="C5824" s="6" t="n">
        <v>1</v>
      </c>
      <c r="D5824" s="7" t="n">
        <v>12</v>
      </c>
      <c r="E5824" s="7" t="n">
        <v>224</v>
      </c>
      <c r="F5824" s="8" t="n">
        <v>3.2545</v>
      </c>
      <c r="G5824" s="9" t="n">
        <v>0.9777</v>
      </c>
      <c r="H5824" s="9" t="n">
        <v>0.8214</v>
      </c>
      <c r="I5824" s="9" t="n">
        <v>0.4554</v>
      </c>
      <c r="J5824" s="10" t="n">
        <v>3.1875</v>
      </c>
      <c r="K5824" s="10" t="n">
        <v>2.3839</v>
      </c>
      <c r="L5824" s="10" t="n">
        <v>-0.3571</v>
      </c>
      <c r="M5824" s="11">
        <f>IF(L5824&gt;=0,"4",IF(K5824&gt;=0,"3",IF(J5824&gt;=0,"2","pass")))</f>
        <v/>
      </c>
    </row>
    <row r="5825">
      <c r="A5825" s="5" t="inlineStr">
        <is>
          <t>J 10 7 6 2</t>
        </is>
      </c>
      <c r="B5825" s="6" t="n">
        <v>5</v>
      </c>
      <c r="C5825" s="6" t="n">
        <v>0</v>
      </c>
      <c r="D5825" s="7" t="n">
        <v>144</v>
      </c>
      <c r="E5825" s="7" t="n">
        <v>2688</v>
      </c>
      <c r="F5825" s="8" t="n">
        <v>3.332225</v>
      </c>
      <c r="G5825" s="9" t="n">
        <v>0.9955166666666666</v>
      </c>
      <c r="H5825" s="9" t="n">
        <v>0.8880166666666667</v>
      </c>
      <c r="I5825" s="9" t="n">
        <v>0.4490416666666667</v>
      </c>
      <c r="J5825" s="10" t="n">
        <v>3.3192</v>
      </c>
      <c r="K5825" s="10" t="n">
        <v>2.777158333333333</v>
      </c>
      <c r="L5825" s="10" t="n">
        <v>-0.407725</v>
      </c>
      <c r="M5825" s="11">
        <f>IF(L5825&gt;=0,"4",IF(K5825&gt;=0,"3",IF(J5825&gt;=0,"2","pass")))</f>
        <v/>
      </c>
    </row>
    <row r="5826">
      <c r="A5826" s="5" t="inlineStr">
        <is>
          <t>J 10 7 6 2</t>
        </is>
      </c>
      <c r="B5826" s="6" t="n">
        <v>5</v>
      </c>
      <c r="C5826" s="6" t="n">
        <v>1</v>
      </c>
      <c r="D5826" s="7" t="n">
        <v>12</v>
      </c>
      <c r="E5826" s="7" t="n">
        <v>224</v>
      </c>
      <c r="F5826" s="8" t="n">
        <v>3.442</v>
      </c>
      <c r="G5826" s="9" t="n">
        <v>1</v>
      </c>
      <c r="H5826" s="9" t="n">
        <v>0.9196</v>
      </c>
      <c r="I5826" s="9" t="n">
        <v>0.5223</v>
      </c>
      <c r="J5826" s="10" t="n">
        <v>3.442</v>
      </c>
      <c r="K5826" s="10" t="n">
        <v>3.0402</v>
      </c>
      <c r="L5826" s="10" t="n">
        <v>0.1786</v>
      </c>
      <c r="M5826" s="11">
        <f>IF(L5826&gt;=0,"4",IF(K5826&gt;=0,"3",IF(J5826&gt;=0,"2","pass")))</f>
        <v/>
      </c>
    </row>
    <row r="5827">
      <c r="A5827" s="5" t="inlineStr">
        <is>
          <t>J 10 7 6</t>
        </is>
      </c>
      <c r="B5827" s="6" t="n">
        <v>4</v>
      </c>
      <c r="C5827" s="6" t="n">
        <v>0</v>
      </c>
      <c r="D5827" s="7" t="n">
        <v>2520</v>
      </c>
      <c r="E5827" s="7" t="n">
        <v>32256</v>
      </c>
      <c r="F5827" s="8" t="n">
        <v>2.889436666666667</v>
      </c>
      <c r="G5827" s="9" t="n">
        <v>0.8982709523809524</v>
      </c>
      <c r="H5827" s="9" t="n">
        <v>0.6148590476190476</v>
      </c>
      <c r="I5827" s="9" t="n">
        <v>0.3811223809523809</v>
      </c>
      <c r="J5827" s="10" t="n">
        <v>2.58909619047619</v>
      </c>
      <c r="K5827" s="10" t="n">
        <v>1.070280476190476</v>
      </c>
      <c r="L5827" s="10" t="n">
        <v>-0.9510228571428572</v>
      </c>
      <c r="M5827" s="11">
        <f>IF(L5827&gt;=0,"4",IF(K5827&gt;=0,"3",IF(J5827&gt;=0,"2","pass")))</f>
        <v/>
      </c>
    </row>
    <row r="5828">
      <c r="A5828" s="5" t="inlineStr">
        <is>
          <t>J 10 7 6</t>
        </is>
      </c>
      <c r="B5828" s="6" t="n">
        <v>4</v>
      </c>
      <c r="C5828" s="6" t="n">
        <v>1</v>
      </c>
      <c r="D5828" s="7" t="n">
        <v>396</v>
      </c>
      <c r="E5828" s="7" t="n">
        <v>4704</v>
      </c>
      <c r="F5828" s="8" t="n">
        <v>2.940487878787879</v>
      </c>
      <c r="G5828" s="9" t="n">
        <v>0.9069303030303031</v>
      </c>
      <c r="H5828" s="9" t="n">
        <v>0.6350181818181818</v>
      </c>
      <c r="I5828" s="9" t="n">
        <v>0.4034121212121212</v>
      </c>
      <c r="J5828" s="10" t="n">
        <v>2.666127272727273</v>
      </c>
      <c r="K5828" s="10" t="n">
        <v>1.213475757575758</v>
      </c>
      <c r="L5828" s="10" t="n">
        <v>-0.7727363636363637</v>
      </c>
      <c r="M5828" s="11">
        <f>IF(L5828&gt;=0,"4",IF(K5828&gt;=0,"3",IF(J5828&gt;=0,"2","pass")))</f>
        <v/>
      </c>
    </row>
    <row r="5829">
      <c r="A5829" s="5" t="inlineStr">
        <is>
          <t>J 10 7 6</t>
        </is>
      </c>
      <c r="B5829" s="6" t="n">
        <v>4</v>
      </c>
      <c r="C5829" s="6" t="n">
        <v>2</v>
      </c>
      <c r="D5829" s="7" t="n">
        <v>12</v>
      </c>
      <c r="E5829" s="7" t="n">
        <v>224</v>
      </c>
      <c r="F5829" s="8" t="n">
        <v>2.9598</v>
      </c>
      <c r="G5829" s="9" t="n">
        <v>0.9330000000000002</v>
      </c>
      <c r="H5829" s="9" t="n">
        <v>0.6652</v>
      </c>
      <c r="I5829" s="9" t="n">
        <v>0.3616</v>
      </c>
      <c r="J5829" s="10" t="n">
        <v>2.7589</v>
      </c>
      <c r="K5829" s="10" t="n">
        <v>1.3527</v>
      </c>
      <c r="L5829" s="10" t="n">
        <v>-1.1071</v>
      </c>
      <c r="M5829" s="11">
        <f>IF(L5829&gt;=0,"4",IF(K5829&gt;=0,"3",IF(J5829&gt;=0,"2","pass")))</f>
        <v/>
      </c>
    </row>
    <row r="5830">
      <c r="A5830" s="5" t="inlineStr">
        <is>
          <t>J 10 7 5 4 3</t>
        </is>
      </c>
      <c r="B5830" s="6" t="n">
        <v>6</v>
      </c>
      <c r="C5830" s="6" t="n">
        <v>0</v>
      </c>
      <c r="D5830" s="7" t="n">
        <v>4</v>
      </c>
      <c r="E5830" s="7" t="n">
        <v>224</v>
      </c>
      <c r="F5830" s="8" t="n">
        <v>3.2991</v>
      </c>
      <c r="G5830" s="9" t="n">
        <v>1</v>
      </c>
      <c r="H5830" s="9" t="n">
        <v>0.8527</v>
      </c>
      <c r="I5830" s="9" t="n">
        <v>0.4464</v>
      </c>
      <c r="J5830" s="10" t="n">
        <v>3.2991</v>
      </c>
      <c r="K5830" s="10" t="n">
        <v>2.5625</v>
      </c>
      <c r="L5830" s="10" t="n">
        <v>-0.4286</v>
      </c>
      <c r="M5830" s="11">
        <f>IF(L5830&gt;=0,"4",IF(K5830&gt;=0,"3",IF(J5830&gt;=0,"2","pass")))</f>
        <v/>
      </c>
    </row>
    <row r="5831">
      <c r="A5831" s="5" t="inlineStr">
        <is>
          <t>J 10 7 5 4 2</t>
        </is>
      </c>
      <c r="B5831" s="6" t="n">
        <v>6</v>
      </c>
      <c r="C5831" s="6" t="n">
        <v>0</v>
      </c>
      <c r="D5831" s="7" t="n">
        <v>4</v>
      </c>
      <c r="E5831" s="7" t="n">
        <v>224</v>
      </c>
      <c r="F5831" s="8" t="n">
        <v>3.4196</v>
      </c>
      <c r="G5831" s="9" t="n">
        <v>1</v>
      </c>
      <c r="H5831" s="9" t="n">
        <v>0.9732</v>
      </c>
      <c r="I5831" s="9" t="n">
        <v>0.4464</v>
      </c>
      <c r="J5831" s="10" t="n">
        <v>3.4196</v>
      </c>
      <c r="K5831" s="10" t="n">
        <v>3.2857</v>
      </c>
      <c r="L5831" s="10" t="n">
        <v>-0.4286</v>
      </c>
      <c r="M5831" s="11">
        <f>IF(L5831&gt;=0,"4",IF(K5831&gt;=0,"3",IF(J5831&gt;=0,"2","pass")))</f>
        <v/>
      </c>
    </row>
    <row r="5832">
      <c r="A5832" s="5" t="inlineStr">
        <is>
          <t>J 10 7 5 4</t>
        </is>
      </c>
      <c r="B5832" s="6" t="n">
        <v>5</v>
      </c>
      <c r="C5832" s="6" t="n">
        <v>0</v>
      </c>
      <c r="D5832" s="7" t="n">
        <v>144</v>
      </c>
      <c r="E5832" s="7" t="n">
        <v>2688</v>
      </c>
      <c r="F5832" s="8" t="n">
        <v>3.108625</v>
      </c>
      <c r="G5832" s="9" t="n">
        <v>0.9646666666666667</v>
      </c>
      <c r="H5832" s="9" t="n">
        <v>0.7377166666666667</v>
      </c>
      <c r="I5832" s="9" t="n">
        <v>0.4073666666666667</v>
      </c>
      <c r="J5832" s="10" t="n">
        <v>3.003716666666667</v>
      </c>
      <c r="K5832" s="10" t="n">
        <v>1.833708333333333</v>
      </c>
      <c r="L5832" s="10" t="n">
        <v>-0.7410666666666667</v>
      </c>
      <c r="M5832" s="11">
        <f>IF(L5832&gt;=0,"4",IF(K5832&gt;=0,"3",IF(J5832&gt;=0,"2","pass")))</f>
        <v/>
      </c>
    </row>
    <row r="5833">
      <c r="A5833" s="5" t="inlineStr">
        <is>
          <t>J 10 7 5 4</t>
        </is>
      </c>
      <c r="B5833" s="6" t="n">
        <v>5</v>
      </c>
      <c r="C5833" s="6" t="n">
        <v>1</v>
      </c>
      <c r="D5833" s="7" t="n">
        <v>12</v>
      </c>
      <c r="E5833" s="7" t="n">
        <v>224</v>
      </c>
      <c r="F5833" s="8" t="n">
        <v>3.0804</v>
      </c>
      <c r="G5833" s="9" t="n">
        <v>0.9598</v>
      </c>
      <c r="H5833" s="9" t="n">
        <v>0.7277</v>
      </c>
      <c r="I5833" s="9" t="n">
        <v>0.3973</v>
      </c>
      <c r="J5833" s="10" t="n">
        <v>2.9643</v>
      </c>
      <c r="K5833" s="10" t="n">
        <v>1.7634</v>
      </c>
      <c r="L5833" s="10" t="n">
        <v>-0.8214</v>
      </c>
      <c r="M5833" s="11">
        <f>IF(L5833&gt;=0,"4",IF(K5833&gt;=0,"3",IF(J5833&gt;=0,"2","pass")))</f>
        <v/>
      </c>
    </row>
    <row r="5834">
      <c r="A5834" s="5" t="inlineStr">
        <is>
          <t>J 10 7 5 3 2</t>
        </is>
      </c>
      <c r="B5834" s="6" t="n">
        <v>6</v>
      </c>
      <c r="C5834" s="6" t="n">
        <v>0</v>
      </c>
      <c r="D5834" s="7" t="n">
        <v>4</v>
      </c>
      <c r="E5834" s="7" t="n">
        <v>224</v>
      </c>
      <c r="F5834" s="8" t="n">
        <v>3.4643</v>
      </c>
      <c r="G5834" s="9" t="n">
        <v>1</v>
      </c>
      <c r="H5834" s="9" t="n">
        <v>0.9777</v>
      </c>
      <c r="I5834" s="9" t="n">
        <v>0.4866</v>
      </c>
      <c r="J5834" s="10" t="n">
        <v>3.4643</v>
      </c>
      <c r="K5834" s="10" t="n">
        <v>3.3527</v>
      </c>
      <c r="L5834" s="10" t="n">
        <v>-0.1071</v>
      </c>
      <c r="M5834" s="11">
        <f>IF(L5834&gt;=0,"4",IF(K5834&gt;=0,"3",IF(J5834&gt;=0,"2","pass")))</f>
        <v/>
      </c>
    </row>
    <row r="5835">
      <c r="A5835" s="5" t="inlineStr">
        <is>
          <t>J 10 7 5 3</t>
        </is>
      </c>
      <c r="B5835" s="6" t="n">
        <v>5</v>
      </c>
      <c r="C5835" s="6" t="n">
        <v>0</v>
      </c>
      <c r="D5835" s="7" t="n">
        <v>144</v>
      </c>
      <c r="E5835" s="7" t="n">
        <v>2688</v>
      </c>
      <c r="F5835" s="8" t="n">
        <v>3.186391666666667</v>
      </c>
      <c r="G5835" s="9" t="n">
        <v>0.9713583333333333</v>
      </c>
      <c r="H5835" s="9" t="n">
        <v>0.7886833333333334</v>
      </c>
      <c r="I5835" s="9" t="n">
        <v>0.4263333333333333</v>
      </c>
      <c r="J5835" s="10" t="n">
        <v>3.100441666666667</v>
      </c>
      <c r="K5835" s="10" t="n">
        <v>2.158475</v>
      </c>
      <c r="L5835" s="10" t="n">
        <v>-0.5892833333333333</v>
      </c>
      <c r="M5835" s="11">
        <f>IF(L5835&gt;=0,"4",IF(K5835&gt;=0,"3",IF(J5835&gt;=0,"2","pass")))</f>
        <v/>
      </c>
    </row>
    <row r="5836">
      <c r="A5836" s="5" t="inlineStr">
        <is>
          <t>J 10 7 5 3</t>
        </is>
      </c>
      <c r="B5836" s="6" t="n">
        <v>5</v>
      </c>
      <c r="C5836" s="6" t="n">
        <v>1</v>
      </c>
      <c r="D5836" s="7" t="n">
        <v>12</v>
      </c>
      <c r="E5836" s="7" t="n">
        <v>224</v>
      </c>
      <c r="F5836" s="8" t="n">
        <v>3.1652</v>
      </c>
      <c r="G5836" s="9" t="n">
        <v>0.9688</v>
      </c>
      <c r="H5836" s="9" t="n">
        <v>0.7723</v>
      </c>
      <c r="I5836" s="9" t="n">
        <v>0.4286</v>
      </c>
      <c r="J5836" s="10" t="n">
        <v>3.075899999999999</v>
      </c>
      <c r="K5836" s="10" t="n">
        <v>2.0625</v>
      </c>
      <c r="L5836" s="10" t="n">
        <v>-0.5714</v>
      </c>
      <c r="M5836" s="11">
        <f>IF(L5836&gt;=0,"4",IF(K5836&gt;=0,"3",IF(J5836&gt;=0,"2","pass")))</f>
        <v/>
      </c>
    </row>
    <row r="5837">
      <c r="A5837" s="5" t="inlineStr">
        <is>
          <t>J 10 7 5 2</t>
        </is>
      </c>
      <c r="B5837" s="6" t="n">
        <v>5</v>
      </c>
      <c r="C5837" s="6" t="n">
        <v>0</v>
      </c>
      <c r="D5837" s="7" t="n">
        <v>144</v>
      </c>
      <c r="E5837" s="7" t="n">
        <v>2688</v>
      </c>
      <c r="F5837" s="8" t="n">
        <v>3.333333333333333</v>
      </c>
      <c r="G5837" s="9" t="n">
        <v>0.9958916666666666</v>
      </c>
      <c r="H5837" s="9" t="n">
        <v>0.8906166666666666</v>
      </c>
      <c r="I5837" s="9" t="n">
        <v>0.4471583333333333</v>
      </c>
      <c r="J5837" s="10" t="n">
        <v>3.321433333333333</v>
      </c>
      <c r="K5837" s="10" t="n">
        <v>2.790933333333333</v>
      </c>
      <c r="L5837" s="10" t="n">
        <v>-0.4226166666666666</v>
      </c>
      <c r="M5837" s="11">
        <f>IF(L5837&gt;=0,"4",IF(K5837&gt;=0,"3",IF(J5837&gt;=0,"2","pass")))</f>
        <v/>
      </c>
    </row>
    <row r="5838">
      <c r="A5838" s="5" t="inlineStr">
        <is>
          <t>J 10 7 5 2</t>
        </is>
      </c>
      <c r="B5838" s="6" t="n">
        <v>5</v>
      </c>
      <c r="C5838" s="6" t="n">
        <v>1</v>
      </c>
      <c r="D5838" s="7" t="n">
        <v>12</v>
      </c>
      <c r="E5838" s="7" t="n">
        <v>224</v>
      </c>
      <c r="F5838" s="8" t="n">
        <v>3.388399999999999</v>
      </c>
      <c r="G5838" s="9" t="n">
        <v>0.9911</v>
      </c>
      <c r="H5838" s="9" t="n">
        <v>0.9241</v>
      </c>
      <c r="I5838" s="9" t="n">
        <v>0.4732</v>
      </c>
      <c r="J5838" s="10" t="n">
        <v>3.361600000000001</v>
      </c>
      <c r="K5838" s="10" t="n">
        <v>3.0179</v>
      </c>
      <c r="L5838" s="10" t="n">
        <v>-0.2143</v>
      </c>
      <c r="M5838" s="11">
        <f>IF(L5838&gt;=0,"4",IF(K5838&gt;=0,"3",IF(J5838&gt;=0,"2","pass")))</f>
        <v/>
      </c>
    </row>
    <row r="5839">
      <c r="A5839" s="5" t="inlineStr">
        <is>
          <t>J 10 7 5</t>
        </is>
      </c>
      <c r="B5839" s="6" t="n">
        <v>4</v>
      </c>
      <c r="C5839" s="6" t="n">
        <v>0</v>
      </c>
      <c r="D5839" s="7" t="n">
        <v>2520</v>
      </c>
      <c r="E5839" s="7" t="n">
        <v>32256</v>
      </c>
      <c r="F5839" s="8" t="n">
        <v>2.922175714285714</v>
      </c>
      <c r="G5839" s="9" t="n">
        <v>0.905542380952381</v>
      </c>
      <c r="H5839" s="9" t="n">
        <v>0.6358819047619048</v>
      </c>
      <c r="I5839" s="9" t="n">
        <v>0.3857338095238095</v>
      </c>
      <c r="J5839" s="10" t="n">
        <v>2.643813333333333</v>
      </c>
      <c r="K5839" s="10" t="n">
        <v>1.201042380952381</v>
      </c>
      <c r="L5839" s="10" t="n">
        <v>-0.914117142857143</v>
      </c>
      <c r="M5839" s="11">
        <f>IF(L5839&gt;=0,"4",IF(K5839&gt;=0,"3",IF(J5839&gt;=0,"2","pass")))</f>
        <v/>
      </c>
    </row>
    <row r="5840">
      <c r="A5840" s="5" t="inlineStr">
        <is>
          <t>J 10 7 5</t>
        </is>
      </c>
      <c r="B5840" s="6" t="n">
        <v>4</v>
      </c>
      <c r="C5840" s="6" t="n">
        <v>1</v>
      </c>
      <c r="D5840" s="7" t="n">
        <v>396</v>
      </c>
      <c r="E5840" s="7" t="n">
        <v>4704</v>
      </c>
      <c r="F5840" s="8" t="n">
        <v>2.940872727272727</v>
      </c>
      <c r="G5840" s="9" t="n">
        <v>0.9177363636363637</v>
      </c>
      <c r="H5840" s="9" t="n">
        <v>0.6455545454545455</v>
      </c>
      <c r="I5840" s="9" t="n">
        <v>0.3804090909090909</v>
      </c>
      <c r="J5840" s="10" t="n">
        <v>2.696975757575758</v>
      </c>
      <c r="K5840" s="10" t="n">
        <v>1.253781818181818</v>
      </c>
      <c r="L5840" s="10" t="n">
        <v>-0.9567060606060606</v>
      </c>
      <c r="M5840" s="11">
        <f>IF(L5840&gt;=0,"4",IF(K5840&gt;=0,"3",IF(J5840&gt;=0,"2","pass")))</f>
        <v/>
      </c>
    </row>
    <row r="5841">
      <c r="A5841" s="5" t="inlineStr">
        <is>
          <t>J 10 7 5</t>
        </is>
      </c>
      <c r="B5841" s="6" t="n">
        <v>4</v>
      </c>
      <c r="C5841" s="6" t="n">
        <v>2</v>
      </c>
      <c r="D5841" s="7" t="n">
        <v>12</v>
      </c>
      <c r="E5841" s="7" t="n">
        <v>224</v>
      </c>
      <c r="F5841" s="8" t="n">
        <v>3.0268</v>
      </c>
      <c r="G5841" s="9" t="n">
        <v>0.9419999999999998</v>
      </c>
      <c r="H5841" s="9" t="n">
        <v>0.6919999999999998</v>
      </c>
      <c r="I5841" s="9" t="n">
        <v>0.3929</v>
      </c>
      <c r="J5841" s="10" t="n">
        <v>2.8527</v>
      </c>
      <c r="K5841" s="10" t="n">
        <v>1.5446</v>
      </c>
      <c r="L5841" s="10" t="n">
        <v>-0.8571</v>
      </c>
      <c r="M5841" s="11">
        <f>IF(L5841&gt;=0,"4",IF(K5841&gt;=0,"3",IF(J5841&gt;=0,"2","pass")))</f>
        <v/>
      </c>
    </row>
    <row r="5842">
      <c r="A5842" s="5" t="inlineStr">
        <is>
          <t>J 10 7 4 3 2</t>
        </is>
      </c>
      <c r="B5842" s="6" t="n">
        <v>6</v>
      </c>
      <c r="C5842" s="6" t="n">
        <v>0</v>
      </c>
      <c r="D5842" s="7" t="n">
        <v>4</v>
      </c>
      <c r="E5842" s="7" t="n">
        <v>224</v>
      </c>
      <c r="F5842" s="8" t="n">
        <v>3.4018</v>
      </c>
      <c r="G5842" s="9" t="n">
        <v>1</v>
      </c>
      <c r="H5842" s="9" t="n">
        <v>0.9777</v>
      </c>
      <c r="I5842" s="9" t="n">
        <v>0.4241</v>
      </c>
      <c r="J5842" s="10" t="n">
        <v>3.4018</v>
      </c>
      <c r="K5842" s="10" t="n">
        <v>3.2902</v>
      </c>
      <c r="L5842" s="10" t="n">
        <v>-0.6071</v>
      </c>
      <c r="M5842" s="11">
        <f>IF(L5842&gt;=0,"4",IF(K5842&gt;=0,"3",IF(J5842&gt;=0,"2","pass")))</f>
        <v/>
      </c>
    </row>
    <row r="5843">
      <c r="A5843" s="5" t="inlineStr">
        <is>
          <t>J 10 7 4 3</t>
        </is>
      </c>
      <c r="B5843" s="6" t="n">
        <v>5</v>
      </c>
      <c r="C5843" s="6" t="n">
        <v>0</v>
      </c>
      <c r="D5843" s="7" t="n">
        <v>144</v>
      </c>
      <c r="E5843" s="7" t="n">
        <v>2688</v>
      </c>
      <c r="F5843" s="8" t="n">
        <v>3.187508333333333</v>
      </c>
      <c r="G5843" s="9" t="n">
        <v>0.9769416666666666</v>
      </c>
      <c r="H5843" s="9" t="n">
        <v>0.79725</v>
      </c>
      <c r="I5843" s="9" t="n">
        <v>0.415175</v>
      </c>
      <c r="J5843" s="10" t="n">
        <v>3.120158333333333</v>
      </c>
      <c r="K5843" s="10" t="n">
        <v>2.198641666666667</v>
      </c>
      <c r="L5843" s="10" t="n">
        <v>-0.6785833333333334</v>
      </c>
      <c r="M5843" s="11">
        <f>IF(L5843&gt;=0,"4",IF(K5843&gt;=0,"3",IF(J5843&gt;=0,"2","pass")))</f>
        <v/>
      </c>
    </row>
    <row r="5844">
      <c r="A5844" s="5" t="inlineStr">
        <is>
          <t>J 10 7 4 3</t>
        </is>
      </c>
      <c r="B5844" s="6" t="n">
        <v>5</v>
      </c>
      <c r="C5844" s="6" t="n">
        <v>1</v>
      </c>
      <c r="D5844" s="7" t="n">
        <v>12</v>
      </c>
      <c r="E5844" s="7" t="n">
        <v>224</v>
      </c>
      <c r="F5844" s="8" t="n">
        <v>3.2232</v>
      </c>
      <c r="G5844" s="9" t="n">
        <v>0.9777</v>
      </c>
      <c r="H5844" s="9" t="n">
        <v>0.7902</v>
      </c>
      <c r="I5844" s="9" t="n">
        <v>0.4598</v>
      </c>
      <c r="J5844" s="10" t="n">
        <v>3.1607</v>
      </c>
      <c r="K5844" s="10" t="n">
        <v>2.2009</v>
      </c>
      <c r="L5844" s="10" t="n">
        <v>-0.3214</v>
      </c>
      <c r="M5844" s="11">
        <f>IF(L5844&gt;=0,"4",IF(K5844&gt;=0,"3",IF(J5844&gt;=0,"2","pass")))</f>
        <v/>
      </c>
    </row>
    <row r="5845">
      <c r="A5845" s="5" t="inlineStr">
        <is>
          <t>J 10 7 4 2</t>
        </is>
      </c>
      <c r="B5845" s="6" t="n">
        <v>5</v>
      </c>
      <c r="C5845" s="6" t="n">
        <v>0</v>
      </c>
      <c r="D5845" s="7" t="n">
        <v>144</v>
      </c>
      <c r="E5845" s="7" t="n">
        <v>2688</v>
      </c>
      <c r="F5845" s="8" t="n">
        <v>3.333333333333333</v>
      </c>
      <c r="G5845" s="9" t="n">
        <v>0.9936666666666668</v>
      </c>
      <c r="H5845" s="9" t="n">
        <v>0.8835500000000001</v>
      </c>
      <c r="I5845" s="9" t="n">
        <v>0.456475</v>
      </c>
      <c r="J5845" s="10" t="n">
        <v>3.314725</v>
      </c>
      <c r="K5845" s="10" t="n">
        <v>2.7578</v>
      </c>
      <c r="L5845" s="10" t="n">
        <v>-0.3482083333333333</v>
      </c>
      <c r="M5845" s="11">
        <f>IF(L5845&gt;=0,"4",IF(K5845&gt;=0,"3",IF(J5845&gt;=0,"2","pass")))</f>
        <v/>
      </c>
    </row>
    <row r="5846">
      <c r="A5846" s="5" t="inlineStr">
        <is>
          <t>J 10 7 4 2</t>
        </is>
      </c>
      <c r="B5846" s="6" t="n">
        <v>5</v>
      </c>
      <c r="C5846" s="6" t="n">
        <v>1</v>
      </c>
      <c r="D5846" s="7" t="n">
        <v>12</v>
      </c>
      <c r="E5846" s="7" t="n">
        <v>224</v>
      </c>
      <c r="F5846" s="8" t="n">
        <v>3.4107</v>
      </c>
      <c r="G5846" s="9" t="n">
        <v>1</v>
      </c>
      <c r="H5846" s="9" t="n">
        <v>0.9330000000000002</v>
      </c>
      <c r="I5846" s="9" t="n">
        <v>0.4777</v>
      </c>
      <c r="J5846" s="10" t="n">
        <v>3.4107</v>
      </c>
      <c r="K5846" s="10" t="n">
        <v>3.075899999999999</v>
      </c>
      <c r="L5846" s="10" t="n">
        <v>-0.1786</v>
      </c>
      <c r="M5846" s="11">
        <f>IF(L5846&gt;=0,"4",IF(K5846&gt;=0,"3",IF(J5846&gt;=0,"2","pass")))</f>
        <v/>
      </c>
    </row>
    <row r="5847">
      <c r="A5847" s="5" t="inlineStr">
        <is>
          <t>J 10 7 4</t>
        </is>
      </c>
      <c r="B5847" s="6" t="n">
        <v>4</v>
      </c>
      <c r="C5847" s="6" t="n">
        <v>0</v>
      </c>
      <c r="D5847" s="7" t="n">
        <v>2520</v>
      </c>
      <c r="E5847" s="7" t="n">
        <v>32256</v>
      </c>
      <c r="F5847" s="8" t="n">
        <v>2.944258095238095</v>
      </c>
      <c r="G5847" s="9" t="n">
        <v>0.9109857142857144</v>
      </c>
      <c r="H5847" s="9" t="n">
        <v>0.6502523809523809</v>
      </c>
      <c r="I5847" s="9" t="n">
        <v>0.3882214285714286</v>
      </c>
      <c r="J5847" s="10" t="n">
        <v>2.682438571428571</v>
      </c>
      <c r="K5847" s="10" t="n">
        <v>1.289754761904762</v>
      </c>
      <c r="L5847" s="10" t="n">
        <v>-0.8942195238095237</v>
      </c>
      <c r="M5847" s="11">
        <f>IF(L5847&gt;=0,"4",IF(K5847&gt;=0,"3",IF(J5847&gt;=0,"2","pass")))</f>
        <v/>
      </c>
    </row>
    <row r="5848">
      <c r="A5848" s="5" t="inlineStr">
        <is>
          <t>J 10 7 4</t>
        </is>
      </c>
      <c r="B5848" s="6" t="n">
        <v>4</v>
      </c>
      <c r="C5848" s="6" t="n">
        <v>1</v>
      </c>
      <c r="D5848" s="7" t="n">
        <v>396</v>
      </c>
      <c r="E5848" s="7" t="n">
        <v>4704</v>
      </c>
      <c r="F5848" s="8" t="n">
        <v>2.974421212121212</v>
      </c>
      <c r="G5848" s="9" t="n">
        <v>0.9197787878787879</v>
      </c>
      <c r="H5848" s="9" t="n">
        <v>0.6688303030303031</v>
      </c>
      <c r="I5848" s="9" t="n">
        <v>0.3905636363636364</v>
      </c>
      <c r="J5848" s="10" t="n">
        <v>2.738509090909091</v>
      </c>
      <c r="K5848" s="10" t="n">
        <v>1.403542424242424</v>
      </c>
      <c r="L5848" s="10" t="n">
        <v>-0.8755424242424243</v>
      </c>
      <c r="M5848" s="11">
        <f>IF(L5848&gt;=0,"4",IF(K5848&gt;=0,"3",IF(J5848&gt;=0,"2","pass")))</f>
        <v/>
      </c>
    </row>
    <row r="5849">
      <c r="A5849" s="5" t="inlineStr">
        <is>
          <t>J 10 7 4</t>
        </is>
      </c>
      <c r="B5849" s="6" t="n">
        <v>4</v>
      </c>
      <c r="C5849" s="6" t="n">
        <v>2</v>
      </c>
      <c r="D5849" s="7" t="n">
        <v>12</v>
      </c>
      <c r="E5849" s="7" t="n">
        <v>224</v>
      </c>
      <c r="F5849" s="8" t="n">
        <v>3.0848</v>
      </c>
      <c r="G5849" s="9" t="n">
        <v>0.9286</v>
      </c>
      <c r="H5849" s="9" t="n">
        <v>0.7321</v>
      </c>
      <c r="I5849" s="9" t="n">
        <v>0.4241</v>
      </c>
      <c r="J5849" s="10" t="n">
        <v>2.8705</v>
      </c>
      <c r="K5849" s="10" t="n">
        <v>1.817</v>
      </c>
      <c r="L5849" s="10" t="n">
        <v>-0.6071</v>
      </c>
      <c r="M5849" s="11">
        <f>IF(L5849&gt;=0,"4",IF(K5849&gt;=0,"3",IF(J5849&gt;=0,"2","pass")))</f>
        <v/>
      </c>
    </row>
    <row r="5850">
      <c r="A5850" s="5" t="inlineStr">
        <is>
          <t>J 10 7 3 2</t>
        </is>
      </c>
      <c r="B5850" s="6" t="n">
        <v>5</v>
      </c>
      <c r="C5850" s="6" t="n">
        <v>0</v>
      </c>
      <c r="D5850" s="7" t="n">
        <v>144</v>
      </c>
      <c r="E5850" s="7" t="n">
        <v>2688</v>
      </c>
      <c r="F5850" s="8" t="n">
        <v>3.367191666666667</v>
      </c>
      <c r="G5850" s="9" t="n">
        <v>0.9944166666666666</v>
      </c>
      <c r="H5850" s="9" t="n">
        <v>0.9129416666666665</v>
      </c>
      <c r="I5850" s="9" t="n">
        <v>0.4601916666666667</v>
      </c>
      <c r="J5850" s="10" t="n">
        <v>3.350816666666667</v>
      </c>
      <c r="K5850" s="10" t="n">
        <v>2.937875</v>
      </c>
      <c r="L5850" s="10" t="n">
        <v>-0.3184416666666667</v>
      </c>
      <c r="M5850" s="11">
        <f>IF(L5850&gt;=0,"4",IF(K5850&gt;=0,"3",IF(J5850&gt;=0,"2","pass")))</f>
        <v/>
      </c>
    </row>
    <row r="5851">
      <c r="A5851" s="5" t="inlineStr">
        <is>
          <t>J 10 7 3 2</t>
        </is>
      </c>
      <c r="B5851" s="6" t="n">
        <v>5</v>
      </c>
      <c r="C5851" s="6" t="n">
        <v>1</v>
      </c>
      <c r="D5851" s="7" t="n">
        <v>12</v>
      </c>
      <c r="E5851" s="7" t="n">
        <v>224</v>
      </c>
      <c r="F5851" s="8" t="n">
        <v>3.424100000000001</v>
      </c>
      <c r="G5851" s="9" t="n">
        <v>1</v>
      </c>
      <c r="H5851" s="9" t="n">
        <v>0.9152</v>
      </c>
      <c r="I5851" s="9" t="n">
        <v>0.5089</v>
      </c>
      <c r="J5851" s="10" t="n">
        <v>3.424100000000001</v>
      </c>
      <c r="K5851" s="10" t="n">
        <v>3</v>
      </c>
      <c r="L5851" s="10" t="n">
        <v>0.07140000000000001</v>
      </c>
      <c r="M5851" s="11">
        <f>IF(L5851&gt;=0,"4",IF(K5851&gt;=0,"3",IF(J5851&gt;=0,"2","pass")))</f>
        <v/>
      </c>
    </row>
    <row r="5852">
      <c r="A5852" s="5" t="inlineStr">
        <is>
          <t>J 10 7 3</t>
        </is>
      </c>
      <c r="B5852" s="6" t="n">
        <v>4</v>
      </c>
      <c r="C5852" s="6" t="n">
        <v>0</v>
      </c>
      <c r="D5852" s="7" t="n">
        <v>2520</v>
      </c>
      <c r="E5852" s="7" t="n">
        <v>32256</v>
      </c>
      <c r="F5852" s="8" t="n">
        <v>2.994173333333333</v>
      </c>
      <c r="G5852" s="9" t="n">
        <v>0.920445238095238</v>
      </c>
      <c r="H5852" s="9" t="n">
        <v>0.6747638095238095</v>
      </c>
      <c r="I5852" s="9" t="n">
        <v>0.4035938095238095</v>
      </c>
      <c r="J5852" s="10" t="n">
        <v>2.760165238095238</v>
      </c>
      <c r="K5852" s="10" t="n">
        <v>1.452188095238095</v>
      </c>
      <c r="L5852" s="10" t="n">
        <v>-0.7712542857142857</v>
      </c>
      <c r="M5852" s="11">
        <f>IF(L5852&gt;=0,"4",IF(K5852&gt;=0,"3",IF(J5852&gt;=0,"2","pass")))</f>
        <v/>
      </c>
    </row>
    <row r="5853">
      <c r="A5853" s="5" t="inlineStr">
        <is>
          <t>J 10 7 3</t>
        </is>
      </c>
      <c r="B5853" s="6" t="n">
        <v>4</v>
      </c>
      <c r="C5853" s="6" t="n">
        <v>1</v>
      </c>
      <c r="D5853" s="7" t="n">
        <v>396</v>
      </c>
      <c r="E5853" s="7" t="n">
        <v>4704</v>
      </c>
      <c r="F5853" s="8" t="n">
        <v>3.063987878787878</v>
      </c>
      <c r="G5853" s="9" t="n">
        <v>0.9338515151515152</v>
      </c>
      <c r="H5853" s="9" t="n">
        <v>0.7151030303030302</v>
      </c>
      <c r="I5853" s="9" t="n">
        <v>0.4200424242424243</v>
      </c>
      <c r="J5853" s="10" t="n">
        <v>2.870539393939394</v>
      </c>
      <c r="K5853" s="10" t="n">
        <v>1.710630303030303</v>
      </c>
      <c r="L5853" s="10" t="n">
        <v>-0.6396060606060606</v>
      </c>
      <c r="M5853" s="11">
        <f>IF(L5853&gt;=0,"4",IF(K5853&gt;=0,"3",IF(J5853&gt;=0,"2","pass")))</f>
        <v/>
      </c>
    </row>
    <row r="5854">
      <c r="A5854" s="5" t="inlineStr">
        <is>
          <t>J 10 7 3</t>
        </is>
      </c>
      <c r="B5854" s="6" t="n">
        <v>4</v>
      </c>
      <c r="C5854" s="6" t="n">
        <v>2</v>
      </c>
      <c r="D5854" s="7" t="n">
        <v>12</v>
      </c>
      <c r="E5854" s="7" t="n">
        <v>224</v>
      </c>
      <c r="F5854" s="8" t="n">
        <v>3.125</v>
      </c>
      <c r="G5854" s="9" t="n">
        <v>0.9643</v>
      </c>
      <c r="H5854" s="9" t="n">
        <v>0.7812</v>
      </c>
      <c r="I5854" s="9" t="n">
        <v>0.3795</v>
      </c>
      <c r="J5854" s="10" t="n">
        <v>3.0179</v>
      </c>
      <c r="K5854" s="10" t="n">
        <v>2.067</v>
      </c>
      <c r="L5854" s="10" t="n">
        <v>-0.9643</v>
      </c>
      <c r="M5854" s="11">
        <f>IF(L5854&gt;=0,"4",IF(K5854&gt;=0,"3",IF(J5854&gt;=0,"2","pass")))</f>
        <v/>
      </c>
    </row>
    <row r="5855">
      <c r="A5855" s="5" t="inlineStr">
        <is>
          <t>J 10 7 2</t>
        </is>
      </c>
      <c r="B5855" s="6" t="n">
        <v>4</v>
      </c>
      <c r="C5855" s="6" t="n">
        <v>0</v>
      </c>
      <c r="D5855" s="7" t="n">
        <v>2520</v>
      </c>
      <c r="E5855" s="7" t="n">
        <v>32256</v>
      </c>
      <c r="F5855" s="8" t="n">
        <v>3.141330952380952</v>
      </c>
      <c r="G5855" s="9" t="n">
        <v>0.966142380952381</v>
      </c>
      <c r="H5855" s="9" t="n">
        <v>0.7299566666666667</v>
      </c>
      <c r="I5855" s="9" t="n">
        <v>0.4474095238095238</v>
      </c>
      <c r="J5855" s="10" t="n">
        <v>3.0419</v>
      </c>
      <c r="K5855" s="10" t="n">
        <v>1.827129523809524</v>
      </c>
      <c r="L5855" s="10" t="n">
        <v>-0.4207442857142857</v>
      </c>
      <c r="M5855" s="11">
        <f>IF(L5855&gt;=0,"4",IF(K5855&gt;=0,"3",IF(J5855&gt;=0,"2","pass")))</f>
        <v/>
      </c>
    </row>
    <row r="5856">
      <c r="A5856" s="5" t="inlineStr">
        <is>
          <t>J 10 7 2</t>
        </is>
      </c>
      <c r="B5856" s="6" t="n">
        <v>4</v>
      </c>
      <c r="C5856" s="6" t="n">
        <v>1</v>
      </c>
      <c r="D5856" s="7" t="n">
        <v>408</v>
      </c>
      <c r="E5856" s="7" t="n">
        <v>4928</v>
      </c>
      <c r="F5856" s="8" t="n">
        <v>3.193670588235294</v>
      </c>
      <c r="G5856" s="9" t="n">
        <v>0.9713882352941176</v>
      </c>
      <c r="H5856" s="9" t="n">
        <v>0.7727205882352941</v>
      </c>
      <c r="I5856" s="9" t="n">
        <v>0.4503735294117647</v>
      </c>
      <c r="J5856" s="10" t="n">
        <v>3.10860294117647</v>
      </c>
      <c r="K5856" s="10" t="n">
        <v>2.086664705882353</v>
      </c>
      <c r="L5856" s="10" t="n">
        <v>-0.3970617647058824</v>
      </c>
      <c r="M5856" s="11">
        <f>IF(L5856&gt;=0,"4",IF(K5856&gt;=0,"3",IF(J5856&gt;=0,"2","pass")))</f>
        <v/>
      </c>
    </row>
    <row r="5857">
      <c r="A5857" s="5" t="inlineStr">
        <is>
          <t>J 10 7 2</t>
        </is>
      </c>
      <c r="B5857" s="6" t="n">
        <v>4</v>
      </c>
      <c r="C5857" s="6" t="n">
        <v>2</v>
      </c>
      <c r="D5857" s="7" t="n">
        <v>12</v>
      </c>
      <c r="E5857" s="7" t="n">
        <v>224</v>
      </c>
      <c r="F5857" s="8" t="n">
        <v>3.2812</v>
      </c>
      <c r="G5857" s="9" t="n">
        <v>0.9777</v>
      </c>
      <c r="H5857" s="9" t="n">
        <v>0.8794999999999998</v>
      </c>
      <c r="I5857" s="9" t="n">
        <v>0.4241</v>
      </c>
      <c r="J5857" s="10" t="n">
        <v>3.2143</v>
      </c>
      <c r="K5857" s="10" t="n">
        <v>2.700899999999999</v>
      </c>
      <c r="L5857" s="10" t="n">
        <v>-0.6071</v>
      </c>
      <c r="M5857" s="11">
        <f>IF(L5857&gt;=0,"4",IF(K5857&gt;=0,"3",IF(J5857&gt;=0,"2","pass")))</f>
        <v/>
      </c>
    </row>
    <row r="5858">
      <c r="A5858" s="5" t="inlineStr">
        <is>
          <t>J 10 7</t>
        </is>
      </c>
      <c r="B5858" s="6" t="n">
        <v>3</v>
      </c>
      <c r="C5858" s="6" t="n">
        <v>0</v>
      </c>
      <c r="D5858" s="7" t="n">
        <v>27858</v>
      </c>
      <c r="E5858" s="7" t="n">
        <v>297920</v>
      </c>
      <c r="F5858" s="8" t="n">
        <v>2.646196108837676</v>
      </c>
      <c r="G5858" s="9" t="n">
        <v>0.7905811616052839</v>
      </c>
      <c r="H5858" s="9" t="n">
        <v>0.5370858783832292</v>
      </c>
      <c r="I5858" s="9" t="n">
        <v>0.3346264484169718</v>
      </c>
      <c r="J5858" s="10" t="n">
        <v>2.034039873644914</v>
      </c>
      <c r="K5858" s="10" t="n">
        <v>0.5571496518055855</v>
      </c>
      <c r="L5858" s="10" t="n">
        <v>-1.32300968483021</v>
      </c>
      <c r="M5858" s="11">
        <f>IF(L5858&gt;=0,"4",IF(K5858&gt;=0,"3",IF(J5858&gt;=0,"2","pass")))</f>
        <v/>
      </c>
    </row>
    <row r="5859">
      <c r="A5859" s="5" t="inlineStr">
        <is>
          <t>J 10 7</t>
        </is>
      </c>
      <c r="B5859" s="6" t="n">
        <v>3</v>
      </c>
      <c r="C5859" s="6" t="n">
        <v>1</v>
      </c>
      <c r="D5859" s="7" t="n">
        <v>4728</v>
      </c>
      <c r="E5859" s="7" t="n">
        <v>45472</v>
      </c>
      <c r="F5859" s="8" t="n">
        <v>2.704167005076142</v>
      </c>
      <c r="G5859" s="9" t="n">
        <v>0.8075489847715737</v>
      </c>
      <c r="H5859" s="9" t="n">
        <v>0.5579479695431472</v>
      </c>
      <c r="I5859" s="9" t="n">
        <v>0.3529076142131979</v>
      </c>
      <c r="J5859" s="10" t="n">
        <v>2.141045685279188</v>
      </c>
      <c r="K5859" s="10" t="n">
        <v>0.7005743654822335</v>
      </c>
      <c r="L5859" s="10" t="n">
        <v>-1.176757614213198</v>
      </c>
      <c r="M5859" s="11">
        <f>IF(L5859&gt;=0,"4",IF(K5859&gt;=0,"3",IF(J5859&gt;=0,"2","pass")))</f>
        <v/>
      </c>
    </row>
    <row r="5860">
      <c r="A5860" s="5" t="inlineStr">
        <is>
          <t>J 10 7</t>
        </is>
      </c>
      <c r="B5860" s="6" t="n">
        <v>3</v>
      </c>
      <c r="C5860" s="6" t="n">
        <v>2</v>
      </c>
      <c r="D5860" s="7" t="n">
        <v>264</v>
      </c>
      <c r="E5860" s="7" t="n">
        <v>3808</v>
      </c>
      <c r="F5860" s="8" t="n">
        <v>2.811686363636364</v>
      </c>
      <c r="G5860" s="9" t="n">
        <v>0.8539045454545455</v>
      </c>
      <c r="H5860" s="9" t="n">
        <v>0.5935545454545454</v>
      </c>
      <c r="I5860" s="9" t="n">
        <v>0.3737772727272727</v>
      </c>
      <c r="J5860" s="10" t="n">
        <v>2.382913636363636</v>
      </c>
      <c r="K5860" s="10" t="n">
        <v>0.9350681818181819</v>
      </c>
      <c r="L5860" s="10" t="n">
        <v>-1.009745454545455</v>
      </c>
      <c r="M5860" s="11">
        <f>IF(L5860&gt;=0,"4",IF(K5860&gt;=0,"3",IF(J5860&gt;=0,"2","pass")))</f>
        <v/>
      </c>
    </row>
    <row r="5861">
      <c r="A5861" s="5" t="inlineStr">
        <is>
          <t>J 10 7</t>
        </is>
      </c>
      <c r="B5861" s="6" t="n">
        <v>3</v>
      </c>
      <c r="C5861" s="6" t="n">
        <v>3</v>
      </c>
      <c r="D5861" s="7" t="n">
        <v>4</v>
      </c>
      <c r="E5861" s="7" t="n">
        <v>224</v>
      </c>
      <c r="F5861" s="8" t="n">
        <v>3.0804</v>
      </c>
      <c r="G5861" s="9" t="n">
        <v>0.9330000000000001</v>
      </c>
      <c r="H5861" s="9" t="n">
        <v>0.6919999999999999</v>
      </c>
      <c r="I5861" s="9" t="n">
        <v>0.4554</v>
      </c>
      <c r="J5861" s="10" t="n">
        <v>2.8795</v>
      </c>
      <c r="K5861" s="10" t="n">
        <v>1.6071</v>
      </c>
      <c r="L5861" s="10" t="n">
        <v>-0.3571</v>
      </c>
      <c r="M5861" s="11">
        <f>IF(L5861&gt;=0,"4",IF(K5861&gt;=0,"3",IF(J5861&gt;=0,"2","pass")))</f>
        <v/>
      </c>
    </row>
    <row r="5862">
      <c r="A5862" s="5" t="inlineStr">
        <is>
          <t>J 10 6 5 4 3</t>
        </is>
      </c>
      <c r="B5862" s="6" t="n">
        <v>6</v>
      </c>
      <c r="C5862" s="6" t="n">
        <v>0</v>
      </c>
      <c r="D5862" s="7" t="n">
        <v>4</v>
      </c>
      <c r="E5862" s="7" t="n">
        <v>224</v>
      </c>
      <c r="F5862" s="8" t="n">
        <v>3.3259</v>
      </c>
      <c r="G5862" s="9" t="n">
        <v>0.9866</v>
      </c>
      <c r="H5862" s="9" t="n">
        <v>0.8438</v>
      </c>
      <c r="I5862" s="9" t="n">
        <v>0.4955</v>
      </c>
      <c r="J5862" s="10" t="n">
        <v>3.2857</v>
      </c>
      <c r="K5862" s="10" t="n">
        <v>2.558</v>
      </c>
      <c r="L5862" s="10" t="n">
        <v>-0.0357</v>
      </c>
      <c r="M5862" s="11">
        <f>IF(L5862&gt;=0,"4",IF(K5862&gt;=0,"3",IF(J5862&gt;=0,"2","pass")))</f>
        <v/>
      </c>
    </row>
    <row r="5863">
      <c r="A5863" s="5" t="inlineStr">
        <is>
          <t>J 10 6 5 4 2</t>
        </is>
      </c>
      <c r="B5863" s="6" t="n">
        <v>6</v>
      </c>
      <c r="C5863" s="6" t="n">
        <v>0</v>
      </c>
      <c r="D5863" s="7" t="n">
        <v>4</v>
      </c>
      <c r="E5863" s="7" t="n">
        <v>224</v>
      </c>
      <c r="F5863" s="8" t="n">
        <v>3.4643</v>
      </c>
      <c r="G5863" s="9" t="n">
        <v>1</v>
      </c>
      <c r="H5863" s="9" t="n">
        <v>0.9821</v>
      </c>
      <c r="I5863" s="9" t="n">
        <v>0.4821</v>
      </c>
      <c r="J5863" s="10" t="n">
        <v>3.4643</v>
      </c>
      <c r="K5863" s="10" t="n">
        <v>3.375</v>
      </c>
      <c r="L5863" s="10" t="n">
        <v>-0.1429</v>
      </c>
      <c r="M5863" s="11">
        <f>IF(L5863&gt;=0,"4",IF(K5863&gt;=0,"3",IF(J5863&gt;=0,"2","pass")))</f>
        <v/>
      </c>
    </row>
    <row r="5864">
      <c r="A5864" s="5" t="inlineStr">
        <is>
          <t>J 10 6 5 4</t>
        </is>
      </c>
      <c r="B5864" s="6" t="n">
        <v>5</v>
      </c>
      <c r="C5864" s="6" t="n">
        <v>0</v>
      </c>
      <c r="D5864" s="7" t="n">
        <v>144</v>
      </c>
      <c r="E5864" s="7" t="n">
        <v>2688</v>
      </c>
      <c r="F5864" s="8" t="n">
        <v>3.07255</v>
      </c>
      <c r="G5864" s="9" t="n">
        <v>0.9568666666666668</v>
      </c>
      <c r="H5864" s="9" t="n">
        <v>0.7087083333333334</v>
      </c>
      <c r="I5864" s="9" t="n">
        <v>0.4077333333333333</v>
      </c>
      <c r="J5864" s="10" t="n">
        <v>2.943816666666667</v>
      </c>
      <c r="K5864" s="10" t="n">
        <v>1.659966666666667</v>
      </c>
      <c r="L5864" s="10" t="n">
        <v>-0.7381166666666668</v>
      </c>
      <c r="M5864" s="11">
        <f>IF(L5864&gt;=0,"4",IF(K5864&gt;=0,"3",IF(J5864&gt;=0,"2","pass")))</f>
        <v/>
      </c>
    </row>
    <row r="5865">
      <c r="A5865" s="5" t="inlineStr">
        <is>
          <t>J 10 6 5 4</t>
        </is>
      </c>
      <c r="B5865" s="6" t="n">
        <v>5</v>
      </c>
      <c r="C5865" s="6" t="n">
        <v>1</v>
      </c>
      <c r="D5865" s="7" t="n">
        <v>12</v>
      </c>
      <c r="E5865" s="7" t="n">
        <v>224</v>
      </c>
      <c r="F5865" s="8" t="n">
        <v>3.1027</v>
      </c>
      <c r="G5865" s="9" t="n">
        <v>0.9643</v>
      </c>
      <c r="H5865" s="9" t="n">
        <v>0.7321</v>
      </c>
      <c r="I5865" s="9" t="n">
        <v>0.4061999999999999</v>
      </c>
      <c r="J5865" s="10" t="n">
        <v>2.9955</v>
      </c>
      <c r="K5865" s="10" t="n">
        <v>1.7991</v>
      </c>
      <c r="L5865" s="10" t="n">
        <v>-0.75</v>
      </c>
      <c r="M5865" s="11">
        <f>IF(L5865&gt;=0,"4",IF(K5865&gt;=0,"3",IF(J5865&gt;=0,"2","pass")))</f>
        <v/>
      </c>
    </row>
    <row r="5866">
      <c r="A5866" s="5" t="inlineStr">
        <is>
          <t>J 10 6 5 3 2</t>
        </is>
      </c>
      <c r="B5866" s="6" t="n">
        <v>6</v>
      </c>
      <c r="C5866" s="6" t="n">
        <v>0</v>
      </c>
      <c r="D5866" s="7" t="n">
        <v>4</v>
      </c>
      <c r="E5866" s="7" t="n">
        <v>224</v>
      </c>
      <c r="F5866" s="8" t="n">
        <v>3.433</v>
      </c>
      <c r="G5866" s="9" t="n">
        <v>1</v>
      </c>
      <c r="H5866" s="9" t="n">
        <v>0.9866</v>
      </c>
      <c r="I5866" s="9" t="n">
        <v>0.4464</v>
      </c>
      <c r="J5866" s="10" t="n">
        <v>3.433</v>
      </c>
      <c r="K5866" s="10" t="n">
        <v>3.3661</v>
      </c>
      <c r="L5866" s="10" t="n">
        <v>-0.4286</v>
      </c>
      <c r="M5866" s="11">
        <f>IF(L5866&gt;=0,"4",IF(K5866&gt;=0,"3",IF(J5866&gt;=0,"2","pass")))</f>
        <v/>
      </c>
    </row>
    <row r="5867">
      <c r="A5867" s="5" t="inlineStr">
        <is>
          <t>J 10 6 5 3</t>
        </is>
      </c>
      <c r="B5867" s="6" t="n">
        <v>5</v>
      </c>
      <c r="C5867" s="6" t="n">
        <v>0</v>
      </c>
      <c r="D5867" s="7" t="n">
        <v>144</v>
      </c>
      <c r="E5867" s="7" t="n">
        <v>2688</v>
      </c>
      <c r="F5867" s="8" t="n">
        <v>3.196058333333333</v>
      </c>
      <c r="G5867" s="9" t="n">
        <v>0.9743249999999999</v>
      </c>
      <c r="H5867" s="9" t="n">
        <v>0.7916666666666666</v>
      </c>
      <c r="I5867" s="9" t="n">
        <v>0.4308</v>
      </c>
      <c r="J5867" s="10" t="n">
        <v>3.119808333333333</v>
      </c>
      <c r="K5867" s="10" t="n">
        <v>2.1808</v>
      </c>
      <c r="L5867" s="10" t="n">
        <v>-0.5535666666666667</v>
      </c>
      <c r="M5867" s="11">
        <f>IF(L5867&gt;=0,"4",IF(K5867&gt;=0,"3",IF(J5867&gt;=0,"2","pass")))</f>
        <v/>
      </c>
    </row>
    <row r="5868">
      <c r="A5868" s="5" t="inlineStr">
        <is>
          <t>J 10 6 5 3</t>
        </is>
      </c>
      <c r="B5868" s="6" t="n">
        <v>5</v>
      </c>
      <c r="C5868" s="6" t="n">
        <v>1</v>
      </c>
      <c r="D5868" s="7" t="n">
        <v>12</v>
      </c>
      <c r="E5868" s="7" t="n">
        <v>224</v>
      </c>
      <c r="F5868" s="8" t="n">
        <v>3.2589</v>
      </c>
      <c r="G5868" s="9" t="n">
        <v>0.9821</v>
      </c>
      <c r="H5868" s="9" t="n">
        <v>0.7946</v>
      </c>
      <c r="I5868" s="9" t="n">
        <v>0.4821</v>
      </c>
      <c r="J5868" s="10" t="n">
        <v>3.2054</v>
      </c>
      <c r="K5868" s="10" t="n">
        <v>2.25</v>
      </c>
      <c r="L5868" s="10" t="n">
        <v>-0.1429</v>
      </c>
      <c r="M5868" s="11">
        <f>IF(L5868&gt;=0,"4",IF(K5868&gt;=0,"3",IF(J5868&gt;=0,"2","pass")))</f>
        <v/>
      </c>
    </row>
    <row r="5869">
      <c r="A5869" s="5" t="inlineStr">
        <is>
          <t>J 10 6 5 2</t>
        </is>
      </c>
      <c r="B5869" s="6" t="n">
        <v>5</v>
      </c>
      <c r="C5869" s="6" t="n">
        <v>0</v>
      </c>
      <c r="D5869" s="7" t="n">
        <v>144</v>
      </c>
      <c r="E5869" s="7" t="n">
        <v>2688</v>
      </c>
      <c r="F5869" s="8" t="n">
        <v>3.335566666666667</v>
      </c>
      <c r="G5869" s="9" t="n">
        <v>0.9933000000000001</v>
      </c>
      <c r="H5869" s="9" t="n">
        <v>0.8824333333333334</v>
      </c>
      <c r="I5869" s="9" t="n">
        <v>0.4597999999999999</v>
      </c>
      <c r="J5869" s="10" t="n">
        <v>3.315483333333333</v>
      </c>
      <c r="K5869" s="10" t="n">
        <v>2.754475</v>
      </c>
      <c r="L5869" s="10" t="n">
        <v>-0.3214333333333333</v>
      </c>
      <c r="M5869" s="11">
        <f>IF(L5869&gt;=0,"4",IF(K5869&gt;=0,"3",IF(J5869&gt;=0,"2","pass")))</f>
        <v/>
      </c>
    </row>
    <row r="5870">
      <c r="A5870" s="5" t="inlineStr">
        <is>
          <t>J 10 6 5 2</t>
        </is>
      </c>
      <c r="B5870" s="6" t="n">
        <v>5</v>
      </c>
      <c r="C5870" s="6" t="n">
        <v>1</v>
      </c>
      <c r="D5870" s="7" t="n">
        <v>12</v>
      </c>
      <c r="E5870" s="7" t="n">
        <v>224</v>
      </c>
      <c r="F5870" s="8" t="n">
        <v>3.3214</v>
      </c>
      <c r="G5870" s="9" t="n">
        <v>0.9955000000000002</v>
      </c>
      <c r="H5870" s="9" t="n">
        <v>0.9018</v>
      </c>
      <c r="I5870" s="9" t="n">
        <v>0.4241</v>
      </c>
      <c r="J5870" s="10" t="n">
        <v>3.308</v>
      </c>
      <c r="K5870" s="10" t="n">
        <v>2.8348</v>
      </c>
      <c r="L5870" s="10" t="n">
        <v>-0.6071</v>
      </c>
      <c r="M5870" s="11">
        <f>IF(L5870&gt;=0,"4",IF(K5870&gt;=0,"3",IF(J5870&gt;=0,"2","pass")))</f>
        <v/>
      </c>
    </row>
    <row r="5871">
      <c r="A5871" s="5" t="inlineStr">
        <is>
          <t>J 10 6 5</t>
        </is>
      </c>
      <c r="B5871" s="6" t="n">
        <v>4</v>
      </c>
      <c r="C5871" s="6" t="n">
        <v>0</v>
      </c>
      <c r="D5871" s="7" t="n">
        <v>2508</v>
      </c>
      <c r="E5871" s="7" t="n">
        <v>32032</v>
      </c>
      <c r="F5871" s="8" t="n">
        <v>2.889183253588517</v>
      </c>
      <c r="G5871" s="9" t="n">
        <v>0.8957626794258373</v>
      </c>
      <c r="H5871" s="9" t="n">
        <v>0.6198334928229665</v>
      </c>
      <c r="I5871" s="9" t="n">
        <v>0.3796545454545455</v>
      </c>
      <c r="J5871" s="10" t="n">
        <v>2.582533492822966</v>
      </c>
      <c r="K5871" s="10" t="n">
        <v>1.098641148325359</v>
      </c>
      <c r="L5871" s="10" t="n">
        <v>-0.9627507177033494</v>
      </c>
      <c r="M5871" s="11">
        <f>IF(L5871&gt;=0,"4",IF(K5871&gt;=0,"3",IF(J5871&gt;=0,"2","pass")))</f>
        <v/>
      </c>
    </row>
    <row r="5872">
      <c r="A5872" s="5" t="inlineStr">
        <is>
          <t>J 10 6 5</t>
        </is>
      </c>
      <c r="B5872" s="6" t="n">
        <v>4</v>
      </c>
      <c r="C5872" s="6" t="n">
        <v>1</v>
      </c>
      <c r="D5872" s="7" t="n">
        <v>396</v>
      </c>
      <c r="E5872" s="7" t="n">
        <v>4704</v>
      </c>
      <c r="F5872" s="8" t="n">
        <v>2.910448484848485</v>
      </c>
      <c r="G5872" s="9" t="n">
        <v>0.8970545454545455</v>
      </c>
      <c r="H5872" s="9" t="n">
        <v>0.6371636363636364</v>
      </c>
      <c r="I5872" s="9" t="n">
        <v>0.3817545454545455</v>
      </c>
      <c r="J5872" s="10" t="n">
        <v>2.607142424242424</v>
      </c>
      <c r="K5872" s="10" t="n">
        <v>1.204818181818182</v>
      </c>
      <c r="L5872" s="10" t="n">
        <v>-0.9458848484848486</v>
      </c>
      <c r="M5872" s="11">
        <f>IF(L5872&gt;=0,"4",IF(K5872&gt;=0,"3",IF(J5872&gt;=0,"2","pass")))</f>
        <v/>
      </c>
    </row>
    <row r="5873">
      <c r="A5873" s="5" t="inlineStr">
        <is>
          <t>J 10 6 5</t>
        </is>
      </c>
      <c r="B5873" s="6" t="n">
        <v>4</v>
      </c>
      <c r="C5873" s="6" t="n">
        <v>2</v>
      </c>
      <c r="D5873" s="7" t="n">
        <v>12</v>
      </c>
      <c r="E5873" s="7" t="n">
        <v>224</v>
      </c>
      <c r="F5873" s="8" t="n">
        <v>2.986600000000001</v>
      </c>
      <c r="G5873" s="9" t="n">
        <v>0.9152</v>
      </c>
      <c r="H5873" s="9" t="n">
        <v>0.6741</v>
      </c>
      <c r="I5873" s="9" t="n">
        <v>0.4061999999999999</v>
      </c>
      <c r="J5873" s="10" t="n">
        <v>2.7411</v>
      </c>
      <c r="K5873" s="10" t="n">
        <v>1.4509</v>
      </c>
      <c r="L5873" s="10" t="n">
        <v>-0.75</v>
      </c>
      <c r="M5873" s="11">
        <f>IF(L5873&gt;=0,"4",IF(K5873&gt;=0,"3",IF(J5873&gt;=0,"2","pass")))</f>
        <v/>
      </c>
    </row>
    <row r="5874">
      <c r="A5874" s="5" t="inlineStr">
        <is>
          <t>J 10 6 4 3 2</t>
        </is>
      </c>
      <c r="B5874" s="6" t="n">
        <v>6</v>
      </c>
      <c r="C5874" s="6" t="n">
        <v>0</v>
      </c>
      <c r="D5874" s="7" t="n">
        <v>4</v>
      </c>
      <c r="E5874" s="7" t="n">
        <v>224</v>
      </c>
      <c r="F5874" s="8" t="n">
        <v>3.4062</v>
      </c>
      <c r="G5874" s="9" t="n">
        <v>1</v>
      </c>
      <c r="H5874" s="9" t="n">
        <v>0.9598</v>
      </c>
      <c r="I5874" s="9" t="n">
        <v>0.4464</v>
      </c>
      <c r="J5874" s="10" t="n">
        <v>3.4062</v>
      </c>
      <c r="K5874" s="10" t="n">
        <v>3.2054</v>
      </c>
      <c r="L5874" s="10" t="n">
        <v>-0.4286</v>
      </c>
      <c r="M5874" s="11">
        <f>IF(L5874&gt;=0,"4",IF(K5874&gt;=0,"3",IF(J5874&gt;=0,"2","pass")))</f>
        <v/>
      </c>
    </row>
    <row r="5875">
      <c r="A5875" s="5" t="inlineStr">
        <is>
          <t>J 10 6 4 3</t>
        </is>
      </c>
      <c r="B5875" s="6" t="n">
        <v>5</v>
      </c>
      <c r="C5875" s="6" t="n">
        <v>0</v>
      </c>
      <c r="D5875" s="7" t="n">
        <v>144</v>
      </c>
      <c r="E5875" s="7" t="n">
        <v>2688</v>
      </c>
      <c r="F5875" s="8" t="n">
        <v>3.167033333333333</v>
      </c>
      <c r="G5875" s="9" t="n">
        <v>0.9717333333333333</v>
      </c>
      <c r="H5875" s="9" t="n">
        <v>0.7715666666666666</v>
      </c>
      <c r="I5875" s="9" t="n">
        <v>0.425975</v>
      </c>
      <c r="J5875" s="10" t="n">
        <v>3.084458333333333</v>
      </c>
      <c r="K5875" s="10" t="n">
        <v>2.055433333333333</v>
      </c>
      <c r="L5875" s="10" t="n">
        <v>-0.5922500000000001</v>
      </c>
      <c r="M5875" s="11">
        <f>IF(L5875&gt;=0,"4",IF(K5875&gt;=0,"3",IF(J5875&gt;=0,"2","pass")))</f>
        <v/>
      </c>
    </row>
    <row r="5876">
      <c r="A5876" s="5" t="inlineStr">
        <is>
          <t>J 10 6 4 3</t>
        </is>
      </c>
      <c r="B5876" s="6" t="n">
        <v>5</v>
      </c>
      <c r="C5876" s="6" t="n">
        <v>1</v>
      </c>
      <c r="D5876" s="7" t="n">
        <v>12</v>
      </c>
      <c r="E5876" s="7" t="n">
        <v>224</v>
      </c>
      <c r="F5876" s="8" t="n">
        <v>3.1875</v>
      </c>
      <c r="G5876" s="9" t="n">
        <v>0.9643</v>
      </c>
      <c r="H5876" s="9" t="n">
        <v>0.7902</v>
      </c>
      <c r="I5876" s="9" t="n">
        <v>0.433</v>
      </c>
      <c r="J5876" s="10" t="n">
        <v>3.0804</v>
      </c>
      <c r="K5876" s="10" t="n">
        <v>2.1741</v>
      </c>
      <c r="L5876" s="10" t="n">
        <v>-0.5357</v>
      </c>
      <c r="M5876" s="11">
        <f>IF(L5876&gt;=0,"4",IF(K5876&gt;=0,"3",IF(J5876&gt;=0,"2","pass")))</f>
        <v/>
      </c>
    </row>
    <row r="5877">
      <c r="A5877" s="5" t="inlineStr">
        <is>
          <t>J 10 6 4 2</t>
        </is>
      </c>
      <c r="B5877" s="6" t="n">
        <v>5</v>
      </c>
      <c r="C5877" s="6" t="n">
        <v>0</v>
      </c>
      <c r="D5877" s="7" t="n">
        <v>144</v>
      </c>
      <c r="E5877" s="7" t="n">
        <v>2688</v>
      </c>
      <c r="F5877" s="8" t="n">
        <v>3.3724</v>
      </c>
      <c r="G5877" s="9" t="n">
        <v>0.9958916666666666</v>
      </c>
      <c r="H5877" s="9" t="n">
        <v>0.8991666666666666</v>
      </c>
      <c r="I5877" s="9" t="n">
        <v>0.4773333333333334</v>
      </c>
      <c r="J5877" s="10" t="n">
        <v>3.360116666666666</v>
      </c>
      <c r="K5877" s="10" t="n">
        <v>2.872391666666667</v>
      </c>
      <c r="L5877" s="10" t="n">
        <v>-0.18155</v>
      </c>
      <c r="M5877" s="11">
        <f>IF(L5877&gt;=0,"4",IF(K5877&gt;=0,"3",IF(J5877&gt;=0,"2","pass")))</f>
        <v/>
      </c>
    </row>
    <row r="5878">
      <c r="A5878" s="5" t="inlineStr">
        <is>
          <t>J 10 6 4 2</t>
        </is>
      </c>
      <c r="B5878" s="6" t="n">
        <v>5</v>
      </c>
      <c r="C5878" s="6" t="n">
        <v>1</v>
      </c>
      <c r="D5878" s="7" t="n">
        <v>12</v>
      </c>
      <c r="E5878" s="7" t="n">
        <v>224</v>
      </c>
      <c r="F5878" s="8" t="n">
        <v>3.4688</v>
      </c>
      <c r="G5878" s="9" t="n">
        <v>1</v>
      </c>
      <c r="H5878" s="9" t="n">
        <v>0.9554</v>
      </c>
      <c r="I5878" s="9" t="n">
        <v>0.5134</v>
      </c>
      <c r="J5878" s="10" t="n">
        <v>3.4688</v>
      </c>
      <c r="K5878" s="10" t="n">
        <v>3.2455</v>
      </c>
      <c r="L5878" s="10" t="n">
        <v>0.1071</v>
      </c>
      <c r="M5878" s="11">
        <f>IF(L5878&gt;=0,"4",IF(K5878&gt;=0,"3",IF(J5878&gt;=0,"2","pass")))</f>
        <v/>
      </c>
    </row>
    <row r="5879">
      <c r="A5879" s="5" t="inlineStr">
        <is>
          <t>J 10 6 4</t>
        </is>
      </c>
      <c r="B5879" s="6" t="n">
        <v>4</v>
      </c>
      <c r="C5879" s="6" t="n">
        <v>0</v>
      </c>
      <c r="D5879" s="7" t="n">
        <v>2508</v>
      </c>
      <c r="E5879" s="7" t="n">
        <v>32032</v>
      </c>
      <c r="F5879" s="8" t="n">
        <v>2.926947846889952</v>
      </c>
      <c r="G5879" s="9" t="n">
        <v>0.905588038277512</v>
      </c>
      <c r="H5879" s="9" t="n">
        <v>0.6465066985645933</v>
      </c>
      <c r="I5879" s="9" t="n">
        <v>0.380533014354067</v>
      </c>
      <c r="J5879" s="10" t="n">
        <v>2.649393301435407</v>
      </c>
      <c r="K5879" s="10" t="n">
        <v>1.25958995215311</v>
      </c>
      <c r="L5879" s="10" t="n">
        <v>-0.9557349282296651</v>
      </c>
      <c r="M5879" s="11">
        <f>IF(L5879&gt;=0,"4",IF(K5879&gt;=0,"3",IF(J5879&gt;=0,"2","pass")))</f>
        <v/>
      </c>
    </row>
    <row r="5880">
      <c r="A5880" s="5" t="inlineStr">
        <is>
          <t>J 10 6 4</t>
        </is>
      </c>
      <c r="B5880" s="6" t="n">
        <v>4</v>
      </c>
      <c r="C5880" s="6" t="n">
        <v>1</v>
      </c>
      <c r="D5880" s="7" t="n">
        <v>396</v>
      </c>
      <c r="E5880" s="7" t="n">
        <v>4704</v>
      </c>
      <c r="F5880" s="8" t="n">
        <v>2.968066666666667</v>
      </c>
      <c r="G5880" s="9" t="n">
        <v>0.9176030303030304</v>
      </c>
      <c r="H5880" s="9" t="n">
        <v>0.6666696969696969</v>
      </c>
      <c r="I5880" s="9" t="n">
        <v>0.3889363636363636</v>
      </c>
      <c r="J5880" s="10" t="n">
        <v>2.726054545454545</v>
      </c>
      <c r="K5880" s="10" t="n">
        <v>1.388936363636364</v>
      </c>
      <c r="L5880" s="10" t="n">
        <v>-0.8885181818181819</v>
      </c>
      <c r="M5880" s="11">
        <f>IF(L5880&gt;=0,"4",IF(K5880&gt;=0,"3",IF(J5880&gt;=0,"2","pass")))</f>
        <v/>
      </c>
    </row>
    <row r="5881">
      <c r="A5881" s="5" t="inlineStr">
        <is>
          <t>J 10 6 4</t>
        </is>
      </c>
      <c r="B5881" s="6" t="n">
        <v>4</v>
      </c>
      <c r="C5881" s="6" t="n">
        <v>2</v>
      </c>
      <c r="D5881" s="7" t="n">
        <v>12</v>
      </c>
      <c r="E5881" s="7" t="n">
        <v>224</v>
      </c>
      <c r="F5881" s="8" t="n">
        <v>3.0536</v>
      </c>
      <c r="G5881" s="9" t="n">
        <v>0.9419999999999998</v>
      </c>
      <c r="H5881" s="9" t="n">
        <v>0.6919999999999998</v>
      </c>
      <c r="I5881" s="9" t="n">
        <v>0.4196</v>
      </c>
      <c r="J5881" s="10" t="n">
        <v>2.8795</v>
      </c>
      <c r="K5881" s="10" t="n">
        <v>1.5714</v>
      </c>
      <c r="L5881" s="10" t="n">
        <v>-0.6429</v>
      </c>
      <c r="M5881" s="11">
        <f>IF(L5881&gt;=0,"4",IF(K5881&gt;=0,"3",IF(J5881&gt;=0,"2","pass")))</f>
        <v/>
      </c>
    </row>
    <row r="5882">
      <c r="A5882" s="5" t="inlineStr">
        <is>
          <t>J 10 6 3 2</t>
        </is>
      </c>
      <c r="B5882" s="6" t="n">
        <v>5</v>
      </c>
      <c r="C5882" s="6" t="n">
        <v>0</v>
      </c>
      <c r="D5882" s="7" t="n">
        <v>144</v>
      </c>
      <c r="E5882" s="7" t="n">
        <v>2688</v>
      </c>
      <c r="F5882" s="8" t="n">
        <v>3.3724</v>
      </c>
      <c r="G5882" s="9" t="n">
        <v>0.9959000000000001</v>
      </c>
      <c r="H5882" s="9" t="n">
        <v>0.8999166666666666</v>
      </c>
      <c r="I5882" s="9" t="n">
        <v>0.4765666666666667</v>
      </c>
      <c r="J5882" s="10" t="n">
        <v>3.360125</v>
      </c>
      <c r="K5882" s="10" t="n">
        <v>2.876116666666666</v>
      </c>
      <c r="L5882" s="10" t="n">
        <v>-0.1874916666666667</v>
      </c>
      <c r="M5882" s="11">
        <f>IF(L5882&gt;=0,"4",IF(K5882&gt;=0,"3",IF(J5882&gt;=0,"2","pass")))</f>
        <v/>
      </c>
    </row>
    <row r="5883">
      <c r="A5883" s="5" t="inlineStr">
        <is>
          <t>J 10 6 3 2</t>
        </is>
      </c>
      <c r="B5883" s="6" t="n">
        <v>5</v>
      </c>
      <c r="C5883" s="6" t="n">
        <v>1</v>
      </c>
      <c r="D5883" s="7" t="n">
        <v>12</v>
      </c>
      <c r="E5883" s="7" t="n">
        <v>224</v>
      </c>
      <c r="F5883" s="8" t="n">
        <v>3.3929</v>
      </c>
      <c r="G5883" s="9" t="n">
        <v>0.9911</v>
      </c>
      <c r="H5883" s="9" t="n">
        <v>0.9464</v>
      </c>
      <c r="I5883" s="9" t="n">
        <v>0.4554</v>
      </c>
      <c r="J5883" s="10" t="n">
        <v>3.3661</v>
      </c>
      <c r="K5883" s="10" t="n">
        <v>3.1339</v>
      </c>
      <c r="L5883" s="10" t="n">
        <v>-0.3571</v>
      </c>
      <c r="M5883" s="11">
        <f>IF(L5883&gt;=0,"4",IF(K5883&gt;=0,"3",IF(J5883&gt;=0,"2","pass")))</f>
        <v/>
      </c>
    </row>
    <row r="5884">
      <c r="A5884" s="5" t="inlineStr">
        <is>
          <t>J 10 6 3</t>
        </is>
      </c>
      <c r="B5884" s="6" t="n">
        <v>4</v>
      </c>
      <c r="C5884" s="6" t="n">
        <v>0</v>
      </c>
      <c r="D5884" s="7" t="n">
        <v>2520</v>
      </c>
      <c r="E5884" s="7" t="n">
        <v>32256</v>
      </c>
      <c r="F5884" s="8" t="n">
        <v>2.984995238095238</v>
      </c>
      <c r="G5884" s="9" t="n">
        <v>0.9185538095238095</v>
      </c>
      <c r="H5884" s="9" t="n">
        <v>0.6713014285714285</v>
      </c>
      <c r="I5884" s="9" t="n">
        <v>0.39987</v>
      </c>
      <c r="J5884" s="10" t="n">
        <v>2.745408095238095</v>
      </c>
      <c r="K5884" s="10" t="n">
        <v>1.427678095238095</v>
      </c>
      <c r="L5884" s="10" t="n">
        <v>-0.8010247619047619</v>
      </c>
      <c r="M5884" s="11">
        <f>IF(L5884&gt;=0,"4",IF(K5884&gt;=0,"3",IF(J5884&gt;=0,"2","pass")))</f>
        <v/>
      </c>
    </row>
    <row r="5885">
      <c r="A5885" s="5" t="inlineStr">
        <is>
          <t>J 10 6 3</t>
        </is>
      </c>
      <c r="B5885" s="6" t="n">
        <v>4</v>
      </c>
      <c r="C5885" s="6" t="n">
        <v>1</v>
      </c>
      <c r="D5885" s="7" t="n">
        <v>396</v>
      </c>
      <c r="E5885" s="7" t="n">
        <v>4704</v>
      </c>
      <c r="F5885" s="8" t="n">
        <v>3.029621212121212</v>
      </c>
      <c r="G5885" s="9" t="n">
        <v>0.9335787878787879</v>
      </c>
      <c r="H5885" s="9" t="n">
        <v>0.6987333333333333</v>
      </c>
      <c r="I5885" s="9" t="n">
        <v>0.4001636363636363</v>
      </c>
      <c r="J5885" s="10" t="n">
        <v>2.8332</v>
      </c>
      <c r="K5885" s="10" t="n">
        <v>1.592530303030303</v>
      </c>
      <c r="L5885" s="10" t="n">
        <v>-0.7987</v>
      </c>
      <c r="M5885" s="11">
        <f>IF(L5885&gt;=0,"4",IF(K5885&gt;=0,"3",IF(J5885&gt;=0,"2","pass")))</f>
        <v/>
      </c>
    </row>
    <row r="5886">
      <c r="A5886" s="5" t="inlineStr">
        <is>
          <t>J 10 6 3</t>
        </is>
      </c>
      <c r="B5886" s="6" t="n">
        <v>4</v>
      </c>
      <c r="C5886" s="6" t="n">
        <v>2</v>
      </c>
      <c r="D5886" s="7" t="n">
        <v>12</v>
      </c>
      <c r="E5886" s="7" t="n">
        <v>224</v>
      </c>
      <c r="F5886" s="8" t="n">
        <v>3.049100000000001</v>
      </c>
      <c r="G5886" s="9" t="n">
        <v>0.9330000000000002</v>
      </c>
      <c r="H5886" s="9" t="n">
        <v>0.7455000000000002</v>
      </c>
      <c r="I5886" s="9" t="n">
        <v>0.3705</v>
      </c>
      <c r="J5886" s="10" t="n">
        <v>2.8482</v>
      </c>
      <c r="K5886" s="10" t="n">
        <v>1.8438</v>
      </c>
      <c r="L5886" s="10" t="n">
        <v>-1.0357</v>
      </c>
      <c r="M5886" s="11">
        <f>IF(L5886&gt;=0,"4",IF(K5886&gt;=0,"3",IF(J5886&gt;=0,"2","pass")))</f>
        <v/>
      </c>
    </row>
    <row r="5887">
      <c r="A5887" s="5" t="inlineStr">
        <is>
          <t>J 10 6 2</t>
        </is>
      </c>
      <c r="B5887" s="6" t="n">
        <v>4</v>
      </c>
      <c r="C5887" s="6" t="n">
        <v>0</v>
      </c>
      <c r="D5887" s="7" t="n">
        <v>2520</v>
      </c>
      <c r="E5887" s="7" t="n">
        <v>32256</v>
      </c>
      <c r="F5887" s="8" t="n">
        <v>3.108845238095238</v>
      </c>
      <c r="G5887" s="9" t="n">
        <v>0.9646128571428572</v>
      </c>
      <c r="H5887" s="9" t="n">
        <v>0.7142404761904761</v>
      </c>
      <c r="I5887" s="9" t="n">
        <v>0.4323357142857143</v>
      </c>
      <c r="J5887" s="10" t="n">
        <v>3.00499380952381</v>
      </c>
      <c r="K5887" s="10" t="n">
        <v>1.717790952380952</v>
      </c>
      <c r="L5887" s="10" t="n">
        <v>-0.5413271428571428</v>
      </c>
      <c r="M5887" s="11">
        <f>IF(L5887&gt;=0,"4",IF(K5887&gt;=0,"3",IF(J5887&gt;=0,"2","pass")))</f>
        <v/>
      </c>
    </row>
    <row r="5888">
      <c r="A5888" s="5" t="inlineStr">
        <is>
          <t>J 10 6 2</t>
        </is>
      </c>
      <c r="B5888" s="6" t="n">
        <v>4</v>
      </c>
      <c r="C5888" s="6" t="n">
        <v>1</v>
      </c>
      <c r="D5888" s="7" t="n">
        <v>408</v>
      </c>
      <c r="E5888" s="7" t="n">
        <v>4928</v>
      </c>
      <c r="F5888" s="8" t="n">
        <v>3.181329411764706</v>
      </c>
      <c r="G5888" s="9" t="n">
        <v>0.9749205882352941</v>
      </c>
      <c r="H5888" s="9" t="n">
        <v>0.7632705882352941</v>
      </c>
      <c r="I5888" s="9" t="n">
        <v>0.4439323529411765</v>
      </c>
      <c r="J5888" s="10" t="n">
        <v>3.106873529411764</v>
      </c>
      <c r="K5888" s="10" t="n">
        <v>2.023505882352941</v>
      </c>
      <c r="L5888" s="10" t="n">
        <v>-0.4485235294117647</v>
      </c>
      <c r="M5888" s="11">
        <f>IF(L5888&gt;=0,"4",IF(K5888&gt;=0,"3",IF(J5888&gt;=0,"2","pass")))</f>
        <v/>
      </c>
    </row>
    <row r="5889">
      <c r="A5889" s="5" t="inlineStr">
        <is>
          <t>J 10 6 2</t>
        </is>
      </c>
      <c r="B5889" s="6" t="n">
        <v>4</v>
      </c>
      <c r="C5889" s="6" t="n">
        <v>2</v>
      </c>
      <c r="D5889" s="7" t="n">
        <v>12</v>
      </c>
      <c r="E5889" s="7" t="n">
        <v>224</v>
      </c>
      <c r="F5889" s="8" t="n">
        <v>3.3929</v>
      </c>
      <c r="G5889" s="9" t="n">
        <v>0.9866</v>
      </c>
      <c r="H5889" s="9" t="n">
        <v>0.8973</v>
      </c>
      <c r="I5889" s="9" t="n">
        <v>0.5089</v>
      </c>
      <c r="J5889" s="10" t="n">
        <v>3.3527</v>
      </c>
      <c r="K5889" s="10" t="n">
        <v>2.8929</v>
      </c>
      <c r="L5889" s="10" t="n">
        <v>0.07140000000000001</v>
      </c>
      <c r="M5889" s="11">
        <f>IF(L5889&gt;=0,"4",IF(K5889&gt;=0,"3",IF(J5889&gt;=0,"2","pass")))</f>
        <v/>
      </c>
    </row>
    <row r="5890">
      <c r="A5890" s="5" t="inlineStr">
        <is>
          <t>J 10 6</t>
        </is>
      </c>
      <c r="B5890" s="6" t="n">
        <v>3</v>
      </c>
      <c r="C5890" s="6" t="n">
        <v>0</v>
      </c>
      <c r="D5890" s="7" t="n">
        <v>27774</v>
      </c>
      <c r="E5890" s="7" t="n">
        <v>296352</v>
      </c>
      <c r="F5890" s="8" t="n">
        <v>2.625443357096565</v>
      </c>
      <c r="G5890" s="9" t="n">
        <v>0.776727601353784</v>
      </c>
      <c r="H5890" s="9" t="n">
        <v>0.5320334845538993</v>
      </c>
      <c r="I5890" s="9" t="n">
        <v>0.3327342838626053</v>
      </c>
      <c r="J5890" s="10" t="n">
        <v>1.971690242673004</v>
      </c>
      <c r="K5890" s="10" t="n">
        <v>0.5249481817527184</v>
      </c>
      <c r="L5890" s="10" t="n">
        <v>-1.338124396917981</v>
      </c>
      <c r="M5890" s="11">
        <f>IF(L5890&gt;=0,"4",IF(K5890&gt;=0,"3",IF(J5890&gt;=0,"2","pass")))</f>
        <v/>
      </c>
    </row>
    <row r="5891">
      <c r="A5891" s="5" t="inlineStr">
        <is>
          <t>J 10 6</t>
        </is>
      </c>
      <c r="B5891" s="6" t="n">
        <v>3</v>
      </c>
      <c r="C5891" s="6" t="n">
        <v>1</v>
      </c>
      <c r="D5891" s="7" t="n">
        <v>4440</v>
      </c>
      <c r="E5891" s="7" t="n">
        <v>42784</v>
      </c>
      <c r="F5891" s="8" t="n">
        <v>2.684208108108108</v>
      </c>
      <c r="G5891" s="9" t="n">
        <v>0.7973329729729729</v>
      </c>
      <c r="H5891" s="9" t="n">
        <v>0.5504937837837838</v>
      </c>
      <c r="I5891" s="9" t="n">
        <v>0.3507737837837838</v>
      </c>
      <c r="J5891" s="10" t="n">
        <v>2.090600810810811</v>
      </c>
      <c r="K5891" s="10" t="n">
        <v>0.6537424324324324</v>
      </c>
      <c r="L5891" s="10" t="n">
        <v>-1.193821621621622</v>
      </c>
      <c r="M5891" s="11">
        <f>IF(L5891&gt;=0,"4",IF(K5891&gt;=0,"3",IF(J5891&gt;=0,"2","pass")))</f>
        <v/>
      </c>
    </row>
    <row r="5892">
      <c r="A5892" s="5" t="inlineStr">
        <is>
          <t>J 10 6</t>
        </is>
      </c>
      <c r="B5892" s="6" t="n">
        <v>3</v>
      </c>
      <c r="C5892" s="6" t="n">
        <v>2</v>
      </c>
      <c r="D5892" s="7" t="n">
        <v>240</v>
      </c>
      <c r="E5892" s="7" t="n">
        <v>3584</v>
      </c>
      <c r="F5892" s="8" t="n">
        <v>2.76272</v>
      </c>
      <c r="G5892" s="9" t="n">
        <v>0.832355</v>
      </c>
      <c r="H5892" s="9" t="n">
        <v>0.5768</v>
      </c>
      <c r="I5892" s="9" t="n">
        <v>0.36474</v>
      </c>
      <c r="J5892" s="10" t="n">
        <v>2.270985</v>
      </c>
      <c r="K5892" s="10" t="n">
        <v>0.82544</v>
      </c>
      <c r="L5892" s="10" t="n">
        <v>-1.08213</v>
      </c>
      <c r="M5892" s="11">
        <f>IF(L5892&gt;=0,"4",IF(K5892&gt;=0,"3",IF(J5892&gt;=0,"2","pass")))</f>
        <v/>
      </c>
    </row>
    <row r="5893">
      <c r="A5893" s="5" t="inlineStr">
        <is>
          <t>J 10 6</t>
        </is>
      </c>
      <c r="B5893" s="6" t="n">
        <v>3</v>
      </c>
      <c r="C5893" s="6" t="n">
        <v>3</v>
      </c>
      <c r="D5893" s="7" t="n">
        <v>4</v>
      </c>
      <c r="E5893" s="7" t="n">
        <v>224</v>
      </c>
      <c r="F5893" s="8" t="n">
        <v>2.9241</v>
      </c>
      <c r="G5893" s="9" t="n">
        <v>0.8973</v>
      </c>
      <c r="H5893" s="9" t="n">
        <v>0.6652</v>
      </c>
      <c r="I5893" s="9" t="n">
        <v>0.3705</v>
      </c>
      <c r="J5893" s="10" t="n">
        <v>2.625</v>
      </c>
      <c r="K5893" s="10" t="n">
        <v>1.3616</v>
      </c>
      <c r="L5893" s="10" t="n">
        <v>-1.0357</v>
      </c>
      <c r="M5893" s="11">
        <f>IF(L5893&gt;=0,"4",IF(K5893&gt;=0,"3",IF(J5893&gt;=0,"2","pass")))</f>
        <v/>
      </c>
    </row>
    <row r="5894">
      <c r="A5894" s="5" t="inlineStr">
        <is>
          <t>J 10 5 4 3 2</t>
        </is>
      </c>
      <c r="B5894" s="6" t="n">
        <v>6</v>
      </c>
      <c r="C5894" s="6" t="n">
        <v>0</v>
      </c>
      <c r="D5894" s="7" t="n">
        <v>4</v>
      </c>
      <c r="E5894" s="7" t="n">
        <v>224</v>
      </c>
      <c r="F5894" s="8" t="n">
        <v>3.4821</v>
      </c>
      <c r="G5894" s="9" t="n">
        <v>1</v>
      </c>
      <c r="H5894" s="9" t="n">
        <v>0.9732</v>
      </c>
      <c r="I5894" s="9" t="n">
        <v>0.5089</v>
      </c>
      <c r="J5894" s="10" t="n">
        <v>3.4821</v>
      </c>
      <c r="K5894" s="10" t="n">
        <v>3.3482</v>
      </c>
      <c r="L5894" s="10" t="n">
        <v>0.07140000000000001</v>
      </c>
      <c r="M5894" s="11">
        <f>IF(L5894&gt;=0,"4",IF(K5894&gt;=0,"3",IF(J5894&gt;=0,"2","pass")))</f>
        <v/>
      </c>
    </row>
    <row r="5895">
      <c r="A5895" s="5" t="inlineStr">
        <is>
          <t>J 10 5 4 3</t>
        </is>
      </c>
      <c r="B5895" s="6" t="n">
        <v>5</v>
      </c>
      <c r="C5895" s="6" t="n">
        <v>0</v>
      </c>
      <c r="D5895" s="7" t="n">
        <v>144</v>
      </c>
      <c r="E5895" s="7" t="n">
        <v>2688</v>
      </c>
      <c r="F5895" s="8" t="n">
        <v>3.192333333333333</v>
      </c>
      <c r="G5895" s="9" t="n">
        <v>0.9732166666666667</v>
      </c>
      <c r="H5895" s="9" t="n">
        <v>0.7909333333333334</v>
      </c>
      <c r="I5895" s="9" t="n">
        <v>0.429325</v>
      </c>
      <c r="J5895" s="10" t="n">
        <v>3.113083333333333</v>
      </c>
      <c r="K5895" s="10" t="n">
        <v>2.174858333333333</v>
      </c>
      <c r="L5895" s="10" t="n">
        <v>-0.5654666666666667</v>
      </c>
      <c r="M5895" s="11">
        <f>IF(L5895&gt;=0,"4",IF(K5895&gt;=0,"3",IF(J5895&gt;=0,"2","pass")))</f>
        <v/>
      </c>
    </row>
    <row r="5896">
      <c r="A5896" s="5" t="inlineStr">
        <is>
          <t>J 10 5 4 3</t>
        </is>
      </c>
      <c r="B5896" s="6" t="n">
        <v>5</v>
      </c>
      <c r="C5896" s="6" t="n">
        <v>1</v>
      </c>
      <c r="D5896" s="7" t="n">
        <v>12</v>
      </c>
      <c r="E5896" s="7" t="n">
        <v>224</v>
      </c>
      <c r="F5896" s="8" t="n">
        <v>3.2545</v>
      </c>
      <c r="G5896" s="9" t="n">
        <v>0.9732</v>
      </c>
      <c r="H5896" s="9" t="n">
        <v>0.8214</v>
      </c>
      <c r="I5896" s="9" t="n">
        <v>0.4643</v>
      </c>
      <c r="J5896" s="10" t="n">
        <v>3.1786</v>
      </c>
      <c r="K5896" s="10" t="n">
        <v>2.3929</v>
      </c>
      <c r="L5896" s="10" t="n">
        <v>-0.2857</v>
      </c>
      <c r="M5896" s="11">
        <f>IF(L5896&gt;=0,"4",IF(K5896&gt;=0,"3",IF(J5896&gt;=0,"2","pass")))</f>
        <v/>
      </c>
    </row>
    <row r="5897">
      <c r="A5897" s="5" t="inlineStr">
        <is>
          <t>J 10 5 4 2</t>
        </is>
      </c>
      <c r="B5897" s="6" t="n">
        <v>5</v>
      </c>
      <c r="C5897" s="6" t="n">
        <v>0</v>
      </c>
      <c r="D5897" s="7" t="n">
        <v>144</v>
      </c>
      <c r="E5897" s="7" t="n">
        <v>2688</v>
      </c>
      <c r="F5897" s="8" t="n">
        <v>3.330725</v>
      </c>
      <c r="G5897" s="9" t="n">
        <v>0.9951583333333335</v>
      </c>
      <c r="H5897" s="9" t="n">
        <v>0.8846750000000001</v>
      </c>
      <c r="I5897" s="9" t="n">
        <v>0.4508833333333333</v>
      </c>
      <c r="J5897" s="10" t="n">
        <v>3.316216666666667</v>
      </c>
      <c r="K5897" s="10" t="n">
        <v>2.758925</v>
      </c>
      <c r="L5897" s="10" t="n">
        <v>-0.39285</v>
      </c>
      <c r="M5897" s="11">
        <f>IF(L5897&gt;=0,"4",IF(K5897&gt;=0,"3",IF(J5897&gt;=0,"2","pass")))</f>
        <v/>
      </c>
    </row>
    <row r="5898">
      <c r="A5898" s="5" t="inlineStr">
        <is>
          <t>J 10 5 4 2</t>
        </is>
      </c>
      <c r="B5898" s="6" t="n">
        <v>5</v>
      </c>
      <c r="C5898" s="6" t="n">
        <v>1</v>
      </c>
      <c r="D5898" s="7" t="n">
        <v>12</v>
      </c>
      <c r="E5898" s="7" t="n">
        <v>224</v>
      </c>
      <c r="F5898" s="8" t="n">
        <v>3.4152</v>
      </c>
      <c r="G5898" s="9" t="n">
        <v>1</v>
      </c>
      <c r="H5898" s="9" t="n">
        <v>0.9062</v>
      </c>
      <c r="I5898" s="9" t="n">
        <v>0.5089</v>
      </c>
      <c r="J5898" s="10" t="n">
        <v>3.4152</v>
      </c>
      <c r="K5898" s="10" t="n">
        <v>2.9464</v>
      </c>
      <c r="L5898" s="10" t="n">
        <v>0.07140000000000001</v>
      </c>
      <c r="M5898" s="11">
        <f>IF(L5898&gt;=0,"4",IF(K5898&gt;=0,"3",IF(J5898&gt;=0,"2","pass")))</f>
        <v/>
      </c>
    </row>
    <row r="5899">
      <c r="A5899" s="5" t="inlineStr">
        <is>
          <t>J 10 5 4</t>
        </is>
      </c>
      <c r="B5899" s="6" t="n">
        <v>4</v>
      </c>
      <c r="C5899" s="6" t="n">
        <v>0</v>
      </c>
      <c r="D5899" s="7" t="n">
        <v>2508</v>
      </c>
      <c r="E5899" s="7" t="n">
        <v>32032</v>
      </c>
      <c r="F5899" s="8" t="n">
        <v>2.913385645933015</v>
      </c>
      <c r="G5899" s="9" t="n">
        <v>0.9022741626794258</v>
      </c>
      <c r="H5899" s="9" t="n">
        <v>0.6417899521531101</v>
      </c>
      <c r="I5899" s="9" t="n">
        <v>0.375021052631579</v>
      </c>
      <c r="J5899" s="10" t="n">
        <v>2.625915789473684</v>
      </c>
      <c r="K5899" s="10" t="n">
        <v>1.225753588516747</v>
      </c>
      <c r="L5899" s="10" t="n">
        <v>-0.9998267942583732</v>
      </c>
      <c r="M5899" s="11">
        <f>IF(L5899&gt;=0,"4",IF(K5899&gt;=0,"3",IF(J5899&gt;=0,"2","pass")))</f>
        <v/>
      </c>
    </row>
    <row r="5900">
      <c r="A5900" s="5" t="inlineStr">
        <is>
          <t>J 10 5 4</t>
        </is>
      </c>
      <c r="B5900" s="6" t="n">
        <v>4</v>
      </c>
      <c r="C5900" s="6" t="n">
        <v>1</v>
      </c>
      <c r="D5900" s="7" t="n">
        <v>396</v>
      </c>
      <c r="E5900" s="7" t="n">
        <v>4704</v>
      </c>
      <c r="F5900" s="8" t="n">
        <v>2.963736363636364</v>
      </c>
      <c r="G5900" s="9" t="n">
        <v>0.9184181818181818</v>
      </c>
      <c r="H5900" s="9" t="n">
        <v>0.664909090909091</v>
      </c>
      <c r="I5900" s="9" t="n">
        <v>0.3847393939393939</v>
      </c>
      <c r="J5900" s="10" t="n">
        <v>2.723354545454546</v>
      </c>
      <c r="K5900" s="10" t="n">
        <v>1.374190909090909</v>
      </c>
      <c r="L5900" s="10" t="n">
        <v>-0.9220787878787878</v>
      </c>
      <c r="M5900" s="11">
        <f>IF(L5900&gt;=0,"4",IF(K5900&gt;=0,"3",IF(J5900&gt;=0,"2","pass")))</f>
        <v/>
      </c>
    </row>
    <row r="5901">
      <c r="A5901" s="5" t="inlineStr">
        <is>
          <t>J 10 5 4</t>
        </is>
      </c>
      <c r="B5901" s="6" t="n">
        <v>4</v>
      </c>
      <c r="C5901" s="6" t="n">
        <v>2</v>
      </c>
      <c r="D5901" s="7" t="n">
        <v>12</v>
      </c>
      <c r="E5901" s="7" t="n">
        <v>224</v>
      </c>
      <c r="F5901" s="8" t="n">
        <v>3.0179</v>
      </c>
      <c r="G5901" s="9" t="n">
        <v>0.9419999999999998</v>
      </c>
      <c r="H5901" s="9" t="n">
        <v>0.6919999999999998</v>
      </c>
      <c r="I5901" s="9" t="n">
        <v>0.3839</v>
      </c>
      <c r="J5901" s="10" t="n">
        <v>2.8438</v>
      </c>
      <c r="K5901" s="10" t="n">
        <v>1.5357</v>
      </c>
      <c r="L5901" s="10" t="n">
        <v>-0.9286</v>
      </c>
      <c r="M5901" s="11">
        <f>IF(L5901&gt;=0,"4",IF(K5901&gt;=0,"3",IF(J5901&gt;=0,"2","pass")))</f>
        <v/>
      </c>
    </row>
    <row r="5902">
      <c r="A5902" s="5" t="inlineStr">
        <is>
          <t>J 10 5 3 2</t>
        </is>
      </c>
      <c r="B5902" s="6" t="n">
        <v>5</v>
      </c>
      <c r="C5902" s="6" t="n">
        <v>0</v>
      </c>
      <c r="D5902" s="7" t="n">
        <v>144</v>
      </c>
      <c r="E5902" s="7" t="n">
        <v>2688</v>
      </c>
      <c r="F5902" s="8" t="n">
        <v>3.354916666666667</v>
      </c>
      <c r="G5902" s="9" t="n">
        <v>0.9910583333333334</v>
      </c>
      <c r="H5902" s="9" t="n">
        <v>0.9006666666666666</v>
      </c>
      <c r="I5902" s="9" t="n">
        <v>0.46355</v>
      </c>
      <c r="J5902" s="10" t="n">
        <v>3.3285</v>
      </c>
      <c r="K5902" s="10" t="n">
        <v>2.867575</v>
      </c>
      <c r="L5902" s="10" t="n">
        <v>-0.2916583333333334</v>
      </c>
      <c r="M5902" s="11">
        <f>IF(L5902&gt;=0,"4",IF(K5902&gt;=0,"3",IF(J5902&gt;=0,"2","pass")))</f>
        <v/>
      </c>
    </row>
    <row r="5903">
      <c r="A5903" s="5" t="inlineStr">
        <is>
          <t>J 10 5 3 2</t>
        </is>
      </c>
      <c r="B5903" s="6" t="n">
        <v>5</v>
      </c>
      <c r="C5903" s="6" t="n">
        <v>1</v>
      </c>
      <c r="D5903" s="7" t="n">
        <v>12</v>
      </c>
      <c r="E5903" s="7" t="n">
        <v>224</v>
      </c>
      <c r="F5903" s="8" t="n">
        <v>3.5089</v>
      </c>
      <c r="G5903" s="9" t="n">
        <v>1</v>
      </c>
      <c r="H5903" s="9" t="n">
        <v>0.9554</v>
      </c>
      <c r="I5903" s="9" t="n">
        <v>0.5536</v>
      </c>
      <c r="J5903" s="10" t="n">
        <v>3.5089</v>
      </c>
      <c r="K5903" s="10" t="n">
        <v>3.2857</v>
      </c>
      <c r="L5903" s="10" t="n">
        <v>0.4286</v>
      </c>
      <c r="M5903" s="11">
        <f>IF(L5903&gt;=0,"4",IF(K5903&gt;=0,"3",IF(J5903&gt;=0,"2","pass")))</f>
        <v/>
      </c>
    </row>
    <row r="5904">
      <c r="A5904" s="5" t="inlineStr">
        <is>
          <t>J 10 5 3</t>
        </is>
      </c>
      <c r="B5904" s="6" t="n">
        <v>4</v>
      </c>
      <c r="C5904" s="6" t="n">
        <v>0</v>
      </c>
      <c r="D5904" s="7" t="n">
        <v>2520</v>
      </c>
      <c r="E5904" s="7" t="n">
        <v>32256</v>
      </c>
      <c r="F5904" s="8" t="n">
        <v>2.970619523809524</v>
      </c>
      <c r="G5904" s="9" t="n">
        <v>0.9166580952380953</v>
      </c>
      <c r="H5904" s="9" t="n">
        <v>0.6647919047619048</v>
      </c>
      <c r="I5904" s="9" t="n">
        <v>0.3943885714285714</v>
      </c>
      <c r="J5904" s="10" t="n">
        <v>2.725852857142857</v>
      </c>
      <c r="K5904" s="10" t="n">
        <v>1.383163333333333</v>
      </c>
      <c r="L5904" s="10" t="n">
        <v>-0.8448985714285715</v>
      </c>
      <c r="M5904" s="11">
        <f>IF(L5904&gt;=0,"4",IF(K5904&gt;=0,"3",IF(J5904&gt;=0,"2","pass")))</f>
        <v/>
      </c>
    </row>
    <row r="5905">
      <c r="A5905" s="5" t="inlineStr">
        <is>
          <t>J 10 5 3</t>
        </is>
      </c>
      <c r="B5905" s="6" t="n">
        <v>4</v>
      </c>
      <c r="C5905" s="6" t="n">
        <v>1</v>
      </c>
      <c r="D5905" s="7" t="n">
        <v>396</v>
      </c>
      <c r="E5905" s="7" t="n">
        <v>4704</v>
      </c>
      <c r="F5905" s="8" t="n">
        <v>3.042487878787879</v>
      </c>
      <c r="G5905" s="9" t="n">
        <v>0.9301848484848485</v>
      </c>
      <c r="H5905" s="9" t="n">
        <v>0.7010333333333333</v>
      </c>
      <c r="I5905" s="9" t="n">
        <v>0.4151636363636363</v>
      </c>
      <c r="J5905" s="10" t="n">
        <v>2.836981818181818</v>
      </c>
      <c r="K5905" s="10" t="n">
        <v>1.621333333333333</v>
      </c>
      <c r="L5905" s="10" t="n">
        <v>-0.6785696969696969</v>
      </c>
      <c r="M5905" s="11">
        <f>IF(L5905&gt;=0,"4",IF(K5905&gt;=0,"3",IF(J5905&gt;=0,"2","pass")))</f>
        <v/>
      </c>
    </row>
    <row r="5906">
      <c r="A5906" s="5" t="inlineStr">
        <is>
          <t>J 10 5 3</t>
        </is>
      </c>
      <c r="B5906" s="6" t="n">
        <v>4</v>
      </c>
      <c r="C5906" s="6" t="n">
        <v>2</v>
      </c>
      <c r="D5906" s="7" t="n">
        <v>12</v>
      </c>
      <c r="E5906" s="7" t="n">
        <v>224</v>
      </c>
      <c r="F5906" s="8" t="n">
        <v>3.1786</v>
      </c>
      <c r="G5906" s="9" t="n">
        <v>0.9643</v>
      </c>
      <c r="H5906" s="9" t="n">
        <v>0.7812</v>
      </c>
      <c r="I5906" s="9" t="n">
        <v>0.433</v>
      </c>
      <c r="J5906" s="10" t="n">
        <v>3.0714</v>
      </c>
      <c r="K5906" s="10" t="n">
        <v>2.1205</v>
      </c>
      <c r="L5906" s="10" t="n">
        <v>-0.5357</v>
      </c>
      <c r="M5906" s="11">
        <f>IF(L5906&gt;=0,"4",IF(K5906&gt;=0,"3",IF(J5906&gt;=0,"2","pass")))</f>
        <v/>
      </c>
    </row>
    <row r="5907">
      <c r="A5907" s="5" t="inlineStr">
        <is>
          <t>J 10 5 2</t>
        </is>
      </c>
      <c r="B5907" s="6" t="n">
        <v>4</v>
      </c>
      <c r="C5907" s="6" t="n">
        <v>0</v>
      </c>
      <c r="D5907" s="7" t="n">
        <v>2520</v>
      </c>
      <c r="E5907" s="7" t="n">
        <v>32256</v>
      </c>
      <c r="F5907" s="8" t="n">
        <v>3.116754761904762</v>
      </c>
      <c r="G5907" s="9" t="n">
        <v>0.9657185714285714</v>
      </c>
      <c r="H5907" s="9" t="n">
        <v>0.7180261904761904</v>
      </c>
      <c r="I5907" s="9" t="n">
        <v>0.4352928571428572</v>
      </c>
      <c r="J5907" s="10" t="n">
        <v>3.016153809523809</v>
      </c>
      <c r="K5907" s="10" t="n">
        <v>1.743450952380952</v>
      </c>
      <c r="L5907" s="10" t="n">
        <v>-0.5176880952380952</v>
      </c>
      <c r="M5907" s="11">
        <f>IF(L5907&gt;=0,"4",IF(K5907&gt;=0,"3",IF(J5907&gt;=0,"2","pass")))</f>
        <v/>
      </c>
    </row>
    <row r="5908">
      <c r="A5908" s="5" t="inlineStr">
        <is>
          <t>J 10 5 2</t>
        </is>
      </c>
      <c r="B5908" s="6" t="n">
        <v>4</v>
      </c>
      <c r="C5908" s="6" t="n">
        <v>1</v>
      </c>
      <c r="D5908" s="7" t="n">
        <v>396</v>
      </c>
      <c r="E5908" s="7" t="n">
        <v>4704</v>
      </c>
      <c r="F5908" s="8" t="n">
        <v>3.198454545454545</v>
      </c>
      <c r="G5908" s="9" t="n">
        <v>0.9749757575757575</v>
      </c>
      <c r="H5908" s="9" t="n">
        <v>0.7725848484848485</v>
      </c>
      <c r="I5908" s="9" t="n">
        <v>0.4521121212121212</v>
      </c>
      <c r="J5908" s="10" t="n">
        <v>3.12460303030303</v>
      </c>
      <c r="K5908" s="10" t="n">
        <v>2.087666666666667</v>
      </c>
      <c r="L5908" s="10" t="n">
        <v>-0.3831181818181818</v>
      </c>
      <c r="M5908" s="11">
        <f>IF(L5908&gt;=0,"4",IF(K5908&gt;=0,"3",IF(J5908&gt;=0,"2","pass")))</f>
        <v/>
      </c>
    </row>
    <row r="5909">
      <c r="A5909" s="5" t="inlineStr">
        <is>
          <t>J 10 5 2</t>
        </is>
      </c>
      <c r="B5909" s="6" t="n">
        <v>4</v>
      </c>
      <c r="C5909" s="6" t="n">
        <v>2</v>
      </c>
      <c r="D5909" s="7" t="n">
        <v>12</v>
      </c>
      <c r="E5909" s="7" t="n">
        <v>224</v>
      </c>
      <c r="F5909" s="8" t="n">
        <v>3.2812</v>
      </c>
      <c r="G5909" s="9" t="n">
        <v>0.9777</v>
      </c>
      <c r="H5909" s="9" t="n">
        <v>0.8304</v>
      </c>
      <c r="I5909" s="9" t="n">
        <v>0.4732</v>
      </c>
      <c r="J5909" s="10" t="n">
        <v>3.2143</v>
      </c>
      <c r="K5909" s="10" t="n">
        <v>2.4554</v>
      </c>
      <c r="L5909" s="10" t="n">
        <v>-0.2143</v>
      </c>
      <c r="M5909" s="11">
        <f>IF(L5909&gt;=0,"4",IF(K5909&gt;=0,"3",IF(J5909&gt;=0,"2","pass")))</f>
        <v/>
      </c>
    </row>
    <row r="5910">
      <c r="A5910" s="5" t="inlineStr">
        <is>
          <t>J 10 5</t>
        </is>
      </c>
      <c r="B5910" s="6" t="n">
        <v>3</v>
      </c>
      <c r="C5910" s="6" t="n">
        <v>0</v>
      </c>
      <c r="D5910" s="7" t="n">
        <v>27702</v>
      </c>
      <c r="E5910" s="7" t="n">
        <v>295008</v>
      </c>
      <c r="F5910" s="8" t="n">
        <v>2.616166024113782</v>
      </c>
      <c r="G5910" s="9" t="n">
        <v>0.770904678362573</v>
      </c>
      <c r="H5910" s="9" t="n">
        <v>0.5288720669987726</v>
      </c>
      <c r="I5910" s="9" t="n">
        <v>0.3319926936683272</v>
      </c>
      <c r="J5910" s="10" t="n">
        <v>1.944498187856472</v>
      </c>
      <c r="K5910" s="10" t="n">
        <v>0.5052330517652155</v>
      </c>
      <c r="L5910" s="10" t="n">
        <v>-1.344052111760884</v>
      </c>
      <c r="M5910" s="11">
        <f>IF(L5910&gt;=0,"4",IF(K5910&gt;=0,"3",IF(J5910&gt;=0,"2","pass")))</f>
        <v/>
      </c>
    </row>
    <row r="5911">
      <c r="A5911" s="5" t="inlineStr">
        <is>
          <t>J 10 5</t>
        </is>
      </c>
      <c r="B5911" s="6" t="n">
        <v>3</v>
      </c>
      <c r="C5911" s="6" t="n">
        <v>1</v>
      </c>
      <c r="D5911" s="7" t="n">
        <v>3864</v>
      </c>
      <c r="E5911" s="7" t="n">
        <v>37408</v>
      </c>
      <c r="F5911" s="8" t="n">
        <v>2.673401552795031</v>
      </c>
      <c r="G5911" s="9" t="n">
        <v>0.7912462732919254</v>
      </c>
      <c r="H5911" s="9" t="n">
        <v>0.5511574534161491</v>
      </c>
      <c r="I5911" s="9" t="n">
        <v>0.345305900621118</v>
      </c>
      <c r="J5911" s="10" t="n">
        <v>2.061448136645962</v>
      </c>
      <c r="K5911" s="10" t="n">
        <v>0.6522583850931677</v>
      </c>
      <c r="L5911" s="10" t="n">
        <v>-1.237576708074534</v>
      </c>
      <c r="M5911" s="11">
        <f>IF(L5911&gt;=0,"4",IF(K5911&gt;=0,"3",IF(J5911&gt;=0,"2","pass")))</f>
        <v/>
      </c>
    </row>
    <row r="5912">
      <c r="A5912" s="5" t="inlineStr">
        <is>
          <t>J 10 5</t>
        </is>
      </c>
      <c r="B5912" s="6" t="n">
        <v>3</v>
      </c>
      <c r="C5912" s="6" t="n">
        <v>2</v>
      </c>
      <c r="D5912" s="7" t="n">
        <v>192</v>
      </c>
      <c r="E5912" s="7" t="n">
        <v>3136</v>
      </c>
      <c r="F5912" s="8" t="n">
        <v>2.75445625</v>
      </c>
      <c r="G5912" s="9" t="n">
        <v>0.8236687499999999</v>
      </c>
      <c r="H5912" s="9" t="n">
        <v>0.58288125</v>
      </c>
      <c r="I5912" s="9" t="n">
        <v>0.36186875</v>
      </c>
      <c r="J5912" s="10" t="n">
        <v>2.23939375</v>
      </c>
      <c r="K5912" s="10" t="n">
        <v>0.8591000000000001</v>
      </c>
      <c r="L5912" s="10" t="n">
        <v>-1.1049</v>
      </c>
      <c r="M5912" s="11">
        <f>IF(L5912&gt;=0,"4",IF(K5912&gt;=0,"3",IF(J5912&gt;=0,"2","pass")))</f>
        <v/>
      </c>
    </row>
    <row r="5913">
      <c r="A5913" s="5" t="inlineStr">
        <is>
          <t>J 10 5</t>
        </is>
      </c>
      <c r="B5913" s="6" t="n">
        <v>3</v>
      </c>
      <c r="C5913" s="6" t="n">
        <v>3</v>
      </c>
      <c r="D5913" s="7" t="n">
        <v>4</v>
      </c>
      <c r="E5913" s="7" t="n">
        <v>224</v>
      </c>
      <c r="F5913" s="8" t="n">
        <v>2.7902</v>
      </c>
      <c r="G5913" s="9" t="n">
        <v>0.8527</v>
      </c>
      <c r="H5913" s="9" t="n">
        <v>0.5804</v>
      </c>
      <c r="I5913" s="9" t="n">
        <v>0.3616</v>
      </c>
      <c r="J5913" s="10" t="n">
        <v>2.3527</v>
      </c>
      <c r="K5913" s="10" t="n">
        <v>0.8438</v>
      </c>
      <c r="L5913" s="10" t="n">
        <v>-1.1071</v>
      </c>
      <c r="M5913" s="11">
        <f>IF(L5913&gt;=0,"4",IF(K5913&gt;=0,"3",IF(J5913&gt;=0,"2","pass")))</f>
        <v/>
      </c>
    </row>
    <row r="5914">
      <c r="A5914" s="5" t="inlineStr">
        <is>
          <t>J 10 4 3 2</t>
        </is>
      </c>
      <c r="B5914" s="6" t="n">
        <v>5</v>
      </c>
      <c r="C5914" s="6" t="n">
        <v>0</v>
      </c>
      <c r="D5914" s="7" t="n">
        <v>144</v>
      </c>
      <c r="E5914" s="7" t="n">
        <v>2688</v>
      </c>
      <c r="F5914" s="8" t="n">
        <v>3.346716666666667</v>
      </c>
      <c r="G5914" s="9" t="n">
        <v>0.9951500000000001</v>
      </c>
      <c r="H5914" s="9" t="n">
        <v>0.9003083333333333</v>
      </c>
      <c r="I5914" s="9" t="n">
        <v>0.4512666666666666</v>
      </c>
      <c r="J5914" s="10" t="n">
        <v>3.3322</v>
      </c>
      <c r="K5914" s="10" t="n">
        <v>2.85305</v>
      </c>
      <c r="L5914" s="10" t="n">
        <v>-0.3898833333333334</v>
      </c>
      <c r="M5914" s="11">
        <f>IF(L5914&gt;=0,"4",IF(K5914&gt;=0,"3",IF(J5914&gt;=0,"2","pass")))</f>
        <v/>
      </c>
    </row>
    <row r="5915">
      <c r="A5915" s="5" t="inlineStr">
        <is>
          <t>J 10 4 3 2</t>
        </is>
      </c>
      <c r="B5915" s="6" t="n">
        <v>5</v>
      </c>
      <c r="C5915" s="6" t="n">
        <v>1</v>
      </c>
      <c r="D5915" s="7" t="n">
        <v>12</v>
      </c>
      <c r="E5915" s="7" t="n">
        <v>224</v>
      </c>
      <c r="F5915" s="8" t="n">
        <v>3.442</v>
      </c>
      <c r="G5915" s="9" t="n">
        <v>0.9955000000000002</v>
      </c>
      <c r="H5915" s="9" t="n">
        <v>0.9241</v>
      </c>
      <c r="I5915" s="9" t="n">
        <v>0.5223</v>
      </c>
      <c r="J5915" s="10" t="n">
        <v>3.4286</v>
      </c>
      <c r="K5915" s="10" t="n">
        <v>3.067</v>
      </c>
      <c r="L5915" s="10" t="n">
        <v>0.1786</v>
      </c>
      <c r="M5915" s="11">
        <f>IF(L5915&gt;=0,"4",IF(K5915&gt;=0,"3",IF(J5915&gt;=0,"2","pass")))</f>
        <v/>
      </c>
    </row>
    <row r="5916">
      <c r="A5916" s="5" t="inlineStr">
        <is>
          <t>J 10 4 3</t>
        </is>
      </c>
      <c r="B5916" s="6" t="n">
        <v>4</v>
      </c>
      <c r="C5916" s="6" t="n">
        <v>0</v>
      </c>
      <c r="D5916" s="7" t="n">
        <v>2520</v>
      </c>
      <c r="E5916" s="7" t="n">
        <v>32256</v>
      </c>
      <c r="F5916" s="8" t="n">
        <v>2.970536666666667</v>
      </c>
      <c r="G5916" s="9" t="n">
        <v>0.9155719047619048</v>
      </c>
      <c r="H5916" s="9" t="n">
        <v>0.665962380952381</v>
      </c>
      <c r="I5916" s="9" t="n">
        <v>0.393667619047619</v>
      </c>
      <c r="J5916" s="10" t="n">
        <v>2.721958095238095</v>
      </c>
      <c r="K5916" s="10" t="n">
        <v>1.389458095238095</v>
      </c>
      <c r="L5916" s="10" t="n">
        <v>-0.8506776190476191</v>
      </c>
      <c r="M5916" s="11">
        <f>IF(L5916&gt;=0,"4",IF(K5916&gt;=0,"3",IF(J5916&gt;=0,"2","pass")))</f>
        <v/>
      </c>
    </row>
    <row r="5917">
      <c r="A5917" s="5" t="inlineStr">
        <is>
          <t>J 10 4 3</t>
        </is>
      </c>
      <c r="B5917" s="6" t="n">
        <v>4</v>
      </c>
      <c r="C5917" s="6" t="n">
        <v>1</v>
      </c>
      <c r="D5917" s="7" t="n">
        <v>396</v>
      </c>
      <c r="E5917" s="7" t="n">
        <v>4704</v>
      </c>
      <c r="F5917" s="8" t="n">
        <v>3.033412121212121</v>
      </c>
      <c r="G5917" s="9" t="n">
        <v>0.9253181818181818</v>
      </c>
      <c r="H5917" s="9" t="n">
        <v>0.699409090909091</v>
      </c>
      <c r="I5917" s="9" t="n">
        <v>0.4127303030303031</v>
      </c>
      <c r="J5917" s="10" t="n">
        <v>2.813433333333333</v>
      </c>
      <c r="K5917" s="10" t="n">
        <v>1.609163636363636</v>
      </c>
      <c r="L5917" s="10" t="n">
        <v>-0.6980636363636363</v>
      </c>
      <c r="M5917" s="11">
        <f>IF(L5917&gt;=0,"4",IF(K5917&gt;=0,"3",IF(J5917&gt;=0,"2","pass")))</f>
        <v/>
      </c>
    </row>
    <row r="5918">
      <c r="A5918" s="5" t="inlineStr">
        <is>
          <t>J 10 4 3</t>
        </is>
      </c>
      <c r="B5918" s="6" t="n">
        <v>4</v>
      </c>
      <c r="C5918" s="6" t="n">
        <v>2</v>
      </c>
      <c r="D5918" s="7" t="n">
        <v>12</v>
      </c>
      <c r="E5918" s="7" t="n">
        <v>224</v>
      </c>
      <c r="F5918" s="8" t="n">
        <v>3.0536</v>
      </c>
      <c r="G5918" s="9" t="n">
        <v>0.9241</v>
      </c>
      <c r="H5918" s="9" t="n">
        <v>0.7321</v>
      </c>
      <c r="I5918" s="9" t="n">
        <v>0.3973</v>
      </c>
      <c r="J5918" s="10" t="n">
        <v>2.825899999999999</v>
      </c>
      <c r="K5918" s="10" t="n">
        <v>1.7902</v>
      </c>
      <c r="L5918" s="10" t="n">
        <v>-0.8214</v>
      </c>
      <c r="M5918" s="11">
        <f>IF(L5918&gt;=0,"4",IF(K5918&gt;=0,"3",IF(J5918&gt;=0,"2","pass")))</f>
        <v/>
      </c>
    </row>
    <row r="5919">
      <c r="A5919" s="5" t="inlineStr">
        <is>
          <t>J 10 4 2</t>
        </is>
      </c>
      <c r="B5919" s="6" t="n">
        <v>4</v>
      </c>
      <c r="C5919" s="6" t="n">
        <v>0</v>
      </c>
      <c r="D5919" s="7" t="n">
        <v>2520</v>
      </c>
      <c r="E5919" s="7" t="n">
        <v>32256</v>
      </c>
      <c r="F5919" s="8" t="n">
        <v>3.127654285714286</v>
      </c>
      <c r="G5919" s="9" t="n">
        <v>0.9659047619047618</v>
      </c>
      <c r="H5919" s="9" t="n">
        <v>0.723065238095238</v>
      </c>
      <c r="I5919" s="9" t="n">
        <v>0.4404128571428572</v>
      </c>
      <c r="J5919" s="10" t="n">
        <v>3.027079523809524</v>
      </c>
      <c r="K5919" s="10" t="n">
        <v>1.77880619047619</v>
      </c>
      <c r="L5919" s="10" t="n">
        <v>-0.4767066666666667</v>
      </c>
      <c r="M5919" s="11">
        <f>IF(L5919&gt;=0,"4",IF(K5919&gt;=0,"3",IF(J5919&gt;=0,"2","pass")))</f>
        <v/>
      </c>
    </row>
    <row r="5920">
      <c r="A5920" s="5" t="inlineStr">
        <is>
          <t>J 10 4 2</t>
        </is>
      </c>
      <c r="B5920" s="6" t="n">
        <v>4</v>
      </c>
      <c r="C5920" s="6" t="n">
        <v>1</v>
      </c>
      <c r="D5920" s="7" t="n">
        <v>396</v>
      </c>
      <c r="E5920" s="7" t="n">
        <v>4704</v>
      </c>
      <c r="F5920" s="8" t="n">
        <v>3.189266666666666</v>
      </c>
      <c r="G5920" s="9" t="n">
        <v>0.9733454545454545</v>
      </c>
      <c r="H5920" s="9" t="n">
        <v>0.7650242424242425</v>
      </c>
      <c r="I5920" s="9" t="n">
        <v>0.4533333333333334</v>
      </c>
      <c r="J5920" s="10" t="n">
        <v>3.111739393939394</v>
      </c>
      <c r="K5920" s="10" t="n">
        <v>2.043418181818182</v>
      </c>
      <c r="L5920" s="10" t="n">
        <v>-0.3733727272727273</v>
      </c>
      <c r="M5920" s="11">
        <f>IF(L5920&gt;=0,"4",IF(K5920&gt;=0,"3",IF(J5920&gt;=0,"2","pass")))</f>
        <v/>
      </c>
    </row>
    <row r="5921">
      <c r="A5921" s="5" t="inlineStr">
        <is>
          <t>J 10 4 2</t>
        </is>
      </c>
      <c r="B5921" s="6" t="n">
        <v>4</v>
      </c>
      <c r="C5921" s="6" t="n">
        <v>2</v>
      </c>
      <c r="D5921" s="7" t="n">
        <v>12</v>
      </c>
      <c r="E5921" s="7" t="n">
        <v>224</v>
      </c>
      <c r="F5921" s="8" t="n">
        <v>3.2857</v>
      </c>
      <c r="G5921" s="9" t="n">
        <v>0.9866</v>
      </c>
      <c r="H5921" s="9" t="n">
        <v>0.8169999999999998</v>
      </c>
      <c r="I5921" s="9" t="n">
        <v>0.4821</v>
      </c>
      <c r="J5921" s="10" t="n">
        <v>3.2455</v>
      </c>
      <c r="K5921" s="10" t="n">
        <v>2.3839</v>
      </c>
      <c r="L5921" s="10" t="n">
        <v>-0.1429</v>
      </c>
      <c r="M5921" s="11">
        <f>IF(L5921&gt;=0,"4",IF(K5921&gt;=0,"3",IF(J5921&gt;=0,"2","pass")))</f>
        <v/>
      </c>
    </row>
    <row r="5922">
      <c r="A5922" s="5" t="inlineStr">
        <is>
          <t>J 10 4</t>
        </is>
      </c>
      <c r="B5922" s="6" t="n">
        <v>3</v>
      </c>
      <c r="C5922" s="6" t="n">
        <v>0</v>
      </c>
      <c r="D5922" s="7" t="n">
        <v>27390</v>
      </c>
      <c r="E5922" s="7" t="n">
        <v>291872</v>
      </c>
      <c r="F5922" s="8" t="n">
        <v>2.625718371668492</v>
      </c>
      <c r="G5922" s="9" t="n">
        <v>0.7770620664476086</v>
      </c>
      <c r="H5922" s="9" t="n">
        <v>0.532646863818912</v>
      </c>
      <c r="I5922" s="9" t="n">
        <v>0.3301782548375319</v>
      </c>
      <c r="J5922" s="10" t="n">
        <v>1.971088273092369</v>
      </c>
      <c r="K5922" s="10" t="n">
        <v>0.5260737568455641</v>
      </c>
      <c r="L5922" s="10" t="n">
        <v>-1.358578269441402</v>
      </c>
      <c r="M5922" s="11">
        <f>IF(L5922&gt;=0,"4",IF(K5922&gt;=0,"3",IF(J5922&gt;=0,"2","pass")))</f>
        <v/>
      </c>
    </row>
    <row r="5923">
      <c r="A5923" s="5" t="inlineStr">
        <is>
          <t>J 10 4</t>
        </is>
      </c>
      <c r="B5923" s="6" t="n">
        <v>3</v>
      </c>
      <c r="C5923" s="6" t="n">
        <v>1</v>
      </c>
      <c r="D5923" s="7" t="n">
        <v>3552</v>
      </c>
      <c r="E5923" s="7" t="n">
        <v>34496</v>
      </c>
      <c r="F5923" s="8" t="n">
        <v>2.687648648648649</v>
      </c>
      <c r="G5923" s="9" t="n">
        <v>0.7996692567567568</v>
      </c>
      <c r="H5923" s="9" t="n">
        <v>0.5569317567567568</v>
      </c>
      <c r="I5923" s="9" t="n">
        <v>0.3440844594594595</v>
      </c>
      <c r="J5923" s="10" t="n">
        <v>2.099680405405405</v>
      </c>
      <c r="K5923" s="10" t="n">
        <v>0.6856905405405406</v>
      </c>
      <c r="L5923" s="10" t="n">
        <v>-1.247347972972973</v>
      </c>
      <c r="M5923" s="11">
        <f>IF(L5923&gt;=0,"4",IF(K5923&gt;=0,"3",IF(J5923&gt;=0,"2","pass")))</f>
        <v/>
      </c>
    </row>
    <row r="5924">
      <c r="A5924" s="5" t="inlineStr">
        <is>
          <t>J 10 4</t>
        </is>
      </c>
      <c r="B5924" s="6" t="n">
        <v>3</v>
      </c>
      <c r="C5924" s="6" t="n">
        <v>2</v>
      </c>
      <c r="D5924" s="7" t="n">
        <v>168</v>
      </c>
      <c r="E5924" s="7" t="n">
        <v>2912</v>
      </c>
      <c r="F5924" s="8" t="n">
        <v>2.7551</v>
      </c>
      <c r="G5924" s="9" t="n">
        <v>0.8252571428571429</v>
      </c>
      <c r="H5924" s="9" t="n">
        <v>0.5873714285714285</v>
      </c>
      <c r="I5924" s="9" t="n">
        <v>0.3517285714285714</v>
      </c>
      <c r="J5924" s="10" t="n">
        <v>2.240114285714286</v>
      </c>
      <c r="K5924" s="10" t="n">
        <v>0.8759642857142858</v>
      </c>
      <c r="L5924" s="10" t="n">
        <v>-1.186228571428571</v>
      </c>
      <c r="M5924" s="11">
        <f>IF(L5924&gt;=0,"4",IF(K5924&gt;=0,"3",IF(J5924&gt;=0,"2","pass")))</f>
        <v/>
      </c>
    </row>
    <row r="5925">
      <c r="A5925" s="5" t="inlineStr">
        <is>
          <t>J 10 4</t>
        </is>
      </c>
      <c r="B5925" s="6" t="n">
        <v>3</v>
      </c>
      <c r="C5925" s="6" t="n">
        <v>3</v>
      </c>
      <c r="D5925" s="7" t="n">
        <v>4</v>
      </c>
      <c r="E5925" s="7" t="n">
        <v>224</v>
      </c>
      <c r="F5925" s="8" t="n">
        <v>2.7455</v>
      </c>
      <c r="G5925" s="9" t="n">
        <v>0.8438</v>
      </c>
      <c r="H5925" s="9" t="n">
        <v>0.5804</v>
      </c>
      <c r="I5925" s="9" t="n">
        <v>0.3348</v>
      </c>
      <c r="J5925" s="10" t="n">
        <v>2.2902</v>
      </c>
      <c r="K5925" s="10" t="n">
        <v>0.8169999999999999</v>
      </c>
      <c r="L5925" s="10" t="n">
        <v>-1.3214</v>
      </c>
      <c r="M5925" s="11">
        <f>IF(L5925&gt;=0,"4",IF(K5925&gt;=0,"3",IF(J5925&gt;=0,"2","pass")))</f>
        <v/>
      </c>
    </row>
    <row r="5926">
      <c r="A5926" s="5" t="inlineStr">
        <is>
          <t>J 10 3 2</t>
        </is>
      </c>
      <c r="B5926" s="6" t="n">
        <v>4</v>
      </c>
      <c r="C5926" s="6" t="n">
        <v>0</v>
      </c>
      <c r="D5926" s="7" t="n">
        <v>2520</v>
      </c>
      <c r="E5926" s="7" t="n">
        <v>32256</v>
      </c>
      <c r="F5926" s="8" t="n">
        <v>3.156374285714286</v>
      </c>
      <c r="G5926" s="9" t="n">
        <v>0.9665233333333334</v>
      </c>
      <c r="H5926" s="9" t="n">
        <v>0.770665238095238</v>
      </c>
      <c r="I5926" s="9" t="n">
        <v>0.4221471428571428</v>
      </c>
      <c r="J5926" s="10" t="n">
        <v>3.058886190476191</v>
      </c>
      <c r="K5926" s="10" t="n">
        <v>2.046132380952381</v>
      </c>
      <c r="L5926" s="10" t="n">
        <v>-0.6227900000000001</v>
      </c>
      <c r="M5926" s="11">
        <f>IF(L5926&gt;=0,"4",IF(K5926&gt;=0,"3",IF(J5926&gt;=0,"2","pass")))</f>
        <v/>
      </c>
    </row>
    <row r="5927">
      <c r="A5927" s="5" t="inlineStr">
        <is>
          <t>J 10 3 2</t>
        </is>
      </c>
      <c r="B5927" s="6" t="n">
        <v>4</v>
      </c>
      <c r="C5927" s="6" t="n">
        <v>1</v>
      </c>
      <c r="D5927" s="7" t="n">
        <v>408</v>
      </c>
      <c r="E5927" s="7" t="n">
        <v>4928</v>
      </c>
      <c r="F5927" s="8" t="n">
        <v>3.234629411764706</v>
      </c>
      <c r="G5927" s="9" t="n">
        <v>0.9770176470588235</v>
      </c>
      <c r="H5927" s="9" t="n">
        <v>0.8198529411764706</v>
      </c>
      <c r="I5927" s="9" t="n">
        <v>0.4398676470588235</v>
      </c>
      <c r="J5927" s="10" t="n">
        <v>3.167794117647059</v>
      </c>
      <c r="K5927" s="10" t="n">
        <v>2.358970588235294</v>
      </c>
      <c r="L5927" s="10" t="n">
        <v>-0.4810882352941176</v>
      </c>
      <c r="M5927" s="11">
        <f>IF(L5927&gt;=0,"4",IF(K5927&gt;=0,"3",IF(J5927&gt;=0,"2","pass")))</f>
        <v/>
      </c>
    </row>
    <row r="5928">
      <c r="A5928" s="5" t="inlineStr">
        <is>
          <t>J 10 3 2</t>
        </is>
      </c>
      <c r="B5928" s="6" t="n">
        <v>4</v>
      </c>
      <c r="C5928" s="6" t="n">
        <v>2</v>
      </c>
      <c r="D5928" s="7" t="n">
        <v>12</v>
      </c>
      <c r="E5928" s="7" t="n">
        <v>224</v>
      </c>
      <c r="F5928" s="8" t="n">
        <v>3.263399999999999</v>
      </c>
      <c r="G5928" s="9" t="n">
        <v>0.9688</v>
      </c>
      <c r="H5928" s="9" t="n">
        <v>0.8438</v>
      </c>
      <c r="I5928" s="9" t="n">
        <v>0.4554</v>
      </c>
      <c r="J5928" s="10" t="n">
        <v>3.174100000000001</v>
      </c>
      <c r="K5928" s="10" t="n">
        <v>2.5179</v>
      </c>
      <c r="L5928" s="10" t="n">
        <v>-0.3571</v>
      </c>
      <c r="M5928" s="11">
        <f>IF(L5928&gt;=0,"4",IF(K5928&gt;=0,"3",IF(J5928&gt;=0,"2","pass")))</f>
        <v/>
      </c>
    </row>
    <row r="5929">
      <c r="A5929" s="5" t="inlineStr">
        <is>
          <t>J 10 3</t>
        </is>
      </c>
      <c r="B5929" s="6" t="n">
        <v>3</v>
      </c>
      <c r="C5929" s="6" t="n">
        <v>0</v>
      </c>
      <c r="D5929" s="7" t="n">
        <v>27894</v>
      </c>
      <c r="E5929" s="7" t="n">
        <v>298592</v>
      </c>
      <c r="F5929" s="8" t="n">
        <v>2.678133111063311</v>
      </c>
      <c r="G5929" s="9" t="n">
        <v>0.8052966516096652</v>
      </c>
      <c r="H5929" s="9" t="n">
        <v>0.5419641930164193</v>
      </c>
      <c r="I5929" s="9" t="n">
        <v>0.3422557826055783</v>
      </c>
      <c r="J5929" s="10" t="n">
        <v>2.105411013121101</v>
      </c>
      <c r="K5929" s="10" t="n">
        <v>0.5940540474654048</v>
      </c>
      <c r="L5929" s="10" t="n">
        <v>-1.261973693267369</v>
      </c>
      <c r="M5929" s="11">
        <f>IF(L5929&gt;=0,"4",IF(K5929&gt;=0,"3",IF(J5929&gt;=0,"2","pass")))</f>
        <v/>
      </c>
    </row>
    <row r="5930">
      <c r="A5930" s="5" t="inlineStr">
        <is>
          <t>J 10 3</t>
        </is>
      </c>
      <c r="B5930" s="6" t="n">
        <v>3</v>
      </c>
      <c r="C5930" s="6" t="n">
        <v>1</v>
      </c>
      <c r="D5930" s="7" t="n">
        <v>5304</v>
      </c>
      <c r="E5930" s="7" t="n">
        <v>50848</v>
      </c>
      <c r="F5930" s="8" t="n">
        <v>2.732950904977375</v>
      </c>
      <c r="G5930" s="9" t="n">
        <v>0.8206108597285069</v>
      </c>
      <c r="H5930" s="9" t="n">
        <v>0.5681169683257918</v>
      </c>
      <c r="I5930" s="9" t="n">
        <v>0.3558904977375565</v>
      </c>
      <c r="J5930" s="10" t="n">
        <v>2.206444796380091</v>
      </c>
      <c r="K5930" s="10" t="n">
        <v>0.7645832579185521</v>
      </c>
      <c r="L5930" s="10" t="n">
        <v>-1.152879864253394</v>
      </c>
      <c r="M5930" s="11">
        <f>IF(L5930&gt;=0,"4",IF(K5930&gt;=0,"3",IF(J5930&gt;=0,"2","pass")))</f>
        <v/>
      </c>
    </row>
    <row r="5931">
      <c r="A5931" s="5" t="inlineStr">
        <is>
          <t>J 10 3</t>
        </is>
      </c>
      <c r="B5931" s="6" t="n">
        <v>3</v>
      </c>
      <c r="C5931" s="6" t="n">
        <v>2</v>
      </c>
      <c r="D5931" s="7" t="n">
        <v>312</v>
      </c>
      <c r="E5931" s="7" t="n">
        <v>4256</v>
      </c>
      <c r="F5931" s="8" t="n">
        <v>2.858176923076923</v>
      </c>
      <c r="G5931" s="9" t="n">
        <v>0.8595346153846154</v>
      </c>
      <c r="H5931" s="9" t="n">
        <v>0.6342807692307693</v>
      </c>
      <c r="I5931" s="9" t="n">
        <v>0.3749961538461539</v>
      </c>
      <c r="J5931" s="10" t="n">
        <v>2.447453846153846</v>
      </c>
      <c r="K5931" s="10" t="n">
        <v>1.180642307692308</v>
      </c>
      <c r="L5931" s="10" t="n">
        <v>-1</v>
      </c>
      <c r="M5931" s="11">
        <f>IF(L5931&gt;=0,"4",IF(K5931&gt;=0,"3",IF(J5931&gt;=0,"2","pass")))</f>
        <v/>
      </c>
    </row>
    <row r="5932">
      <c r="A5932" s="5" t="inlineStr">
        <is>
          <t>J 10 3</t>
        </is>
      </c>
      <c r="B5932" s="6" t="n">
        <v>3</v>
      </c>
      <c r="C5932" s="6" t="n">
        <v>3</v>
      </c>
      <c r="D5932" s="7" t="n">
        <v>4</v>
      </c>
      <c r="E5932" s="7" t="n">
        <v>224</v>
      </c>
      <c r="F5932" s="8" t="n">
        <v>2.8482</v>
      </c>
      <c r="G5932" s="9" t="n">
        <v>0.8527</v>
      </c>
      <c r="H5932" s="9" t="n">
        <v>0.6607</v>
      </c>
      <c r="I5932" s="9" t="n">
        <v>0.3393</v>
      </c>
      <c r="J5932" s="10" t="n">
        <v>2.4107</v>
      </c>
      <c r="K5932" s="10" t="n">
        <v>1.3036</v>
      </c>
      <c r="L5932" s="10" t="n">
        <v>-1.2857</v>
      </c>
      <c r="M5932" s="11">
        <f>IF(L5932&gt;=0,"4",IF(K5932&gt;=0,"3",IF(J5932&gt;=0,"2","pass")))</f>
        <v/>
      </c>
    </row>
    <row r="5933">
      <c r="A5933" s="5" t="inlineStr">
        <is>
          <t>J 10 2</t>
        </is>
      </c>
      <c r="B5933" s="6" t="n">
        <v>3</v>
      </c>
      <c r="C5933" s="6" t="n">
        <v>0</v>
      </c>
      <c r="D5933" s="7" t="n">
        <v>27942</v>
      </c>
      <c r="E5933" s="7" t="n">
        <v>299488</v>
      </c>
      <c r="F5933" s="8" t="n">
        <v>2.836521365686064</v>
      </c>
      <c r="G5933" s="9" t="n">
        <v>0.8766759287094696</v>
      </c>
      <c r="H5933" s="9" t="n">
        <v>0.5786113735595161</v>
      </c>
      <c r="I5933" s="9" t="n">
        <v>0.3862026268699449</v>
      </c>
      <c r="J5933" s="10" t="n">
        <v>2.471516970868227</v>
      </c>
      <c r="K5933" s="10" t="n">
        <v>0.8578709469615633</v>
      </c>
      <c r="L5933" s="10" t="n">
        <v>-0.9103811681339918</v>
      </c>
      <c r="M5933" s="11">
        <f>IF(L5933&gt;=0,"4",IF(K5933&gt;=0,"3",IF(J5933&gt;=0,"2","pass")))</f>
        <v/>
      </c>
    </row>
    <row r="5934">
      <c r="A5934" s="5" t="inlineStr">
        <is>
          <t>J 10 2</t>
        </is>
      </c>
      <c r="B5934" s="6" t="n">
        <v>3</v>
      </c>
      <c r="C5934" s="6" t="n">
        <v>1</v>
      </c>
      <c r="D5934" s="7" t="n">
        <v>5880</v>
      </c>
      <c r="E5934" s="7" t="n">
        <v>56224</v>
      </c>
      <c r="F5934" s="8" t="n">
        <v>2.902862857142857</v>
      </c>
      <c r="G5934" s="9" t="n">
        <v>0.8892744897959184</v>
      </c>
      <c r="H5934" s="9" t="n">
        <v>0.6164167346938776</v>
      </c>
      <c r="I5934" s="9" t="n">
        <v>0.4018104081632653</v>
      </c>
      <c r="J5934" s="10" t="n">
        <v>2.575338979591837</v>
      </c>
      <c r="K5934" s="10" t="n">
        <v>1.100321836734694</v>
      </c>
      <c r="L5934" s="10" t="n">
        <v>-0.7854973469387755</v>
      </c>
      <c r="M5934" s="11">
        <f>IF(L5934&gt;=0,"4",IF(K5934&gt;=0,"3",IF(J5934&gt;=0,"2","pass")))</f>
        <v/>
      </c>
    </row>
    <row r="5935">
      <c r="A5935" s="5" t="inlineStr">
        <is>
          <t>J 10 2</t>
        </is>
      </c>
      <c r="B5935" s="6" t="n">
        <v>3</v>
      </c>
      <c r="C5935" s="6" t="n">
        <v>2</v>
      </c>
      <c r="D5935" s="7" t="n">
        <v>360</v>
      </c>
      <c r="E5935" s="7" t="n">
        <v>4704</v>
      </c>
      <c r="F5935" s="8" t="n">
        <v>3.02158</v>
      </c>
      <c r="G5935" s="9" t="n">
        <v>0.9108633333333334</v>
      </c>
      <c r="H5935" s="9" t="n">
        <v>0.6799066666666667</v>
      </c>
      <c r="I5935" s="9" t="n">
        <v>0.4337866666666667</v>
      </c>
      <c r="J5935" s="10" t="n">
        <v>2.757136666666667</v>
      </c>
      <c r="K5935" s="10" t="n">
        <v>1.513246666666666</v>
      </c>
      <c r="L5935" s="10" t="n">
        <v>-0.5297666666666667</v>
      </c>
      <c r="M5935" s="11">
        <f>IF(L5935&gt;=0,"4",IF(K5935&gt;=0,"3",IF(J5935&gt;=0,"2","pass")))</f>
        <v/>
      </c>
    </row>
    <row r="5936">
      <c r="A5936" s="5" t="inlineStr">
        <is>
          <t>J 10 2</t>
        </is>
      </c>
      <c r="B5936" s="6" t="n">
        <v>3</v>
      </c>
      <c r="C5936" s="6" t="n">
        <v>3</v>
      </c>
      <c r="D5936" s="7" t="n">
        <v>4</v>
      </c>
      <c r="E5936" s="7" t="n">
        <v>224</v>
      </c>
      <c r="F5936" s="8" t="n">
        <v>3.2321</v>
      </c>
      <c r="G5936" s="9" t="n">
        <v>0.9464</v>
      </c>
      <c r="H5936" s="9" t="n">
        <v>0.7812</v>
      </c>
      <c r="I5936" s="9" t="n">
        <v>0.5134</v>
      </c>
      <c r="J5936" s="10" t="n">
        <v>3.0804</v>
      </c>
      <c r="K5936" s="10" t="n">
        <v>2.2009</v>
      </c>
      <c r="L5936" s="10" t="n">
        <v>0.1071</v>
      </c>
      <c r="M5936" s="11">
        <f>IF(L5936&gt;=0,"4",IF(K5936&gt;=0,"3",IF(J5936&gt;=0,"2","pass")))</f>
        <v/>
      </c>
    </row>
    <row r="5937">
      <c r="A5937" s="5" t="inlineStr">
        <is>
          <t>J 10</t>
        </is>
      </c>
      <c r="B5937" s="6" t="n">
        <v>2</v>
      </c>
      <c r="C5937" s="6" t="n">
        <v>0</v>
      </c>
      <c r="D5937" s="7" t="n">
        <v>188848</v>
      </c>
      <c r="E5937" s="7" t="n">
        <v>1882720</v>
      </c>
      <c r="F5937" s="8" t="n">
        <v>2.365453000296535</v>
      </c>
      <c r="G5937" s="9" t="n">
        <v>0.6520077670931119</v>
      </c>
      <c r="H5937" s="9" t="n">
        <v>0.4719829174786071</v>
      </c>
      <c r="I5937" s="9" t="n">
        <v>0.2928735575701093</v>
      </c>
      <c r="J5937" s="10" t="n">
        <v>1.372895417478607</v>
      </c>
      <c r="K5937" s="10" t="n">
        <v>0.1247637009658561</v>
      </c>
      <c r="L5937" s="10" t="n">
        <v>-1.656994446327205</v>
      </c>
      <c r="M5937" s="11">
        <f>IF(L5937&gt;=0,"4",IF(K5937&gt;=0,"3",IF(J5937&gt;=0,"2","pass")))</f>
        <v/>
      </c>
    </row>
    <row r="5938">
      <c r="A5938" s="5" t="inlineStr">
        <is>
          <t>J 9 8 7 6 5</t>
        </is>
      </c>
      <c r="B5938" s="6" t="n">
        <v>6</v>
      </c>
      <c r="C5938" s="6" t="n">
        <v>0</v>
      </c>
      <c r="D5938" s="7" t="n">
        <v>4</v>
      </c>
      <c r="E5938" s="7" t="n">
        <v>224</v>
      </c>
      <c r="F5938" s="8" t="n">
        <v>2.9866</v>
      </c>
      <c r="G5938" s="9" t="n">
        <v>0.9464</v>
      </c>
      <c r="H5938" s="9" t="n">
        <v>0.6429</v>
      </c>
      <c r="I5938" s="9" t="n">
        <v>0.3973</v>
      </c>
      <c r="J5938" s="10" t="n">
        <v>2.8259</v>
      </c>
      <c r="K5938" s="10" t="n">
        <v>1.2545</v>
      </c>
      <c r="L5938" s="10" t="n">
        <v>-0.8214</v>
      </c>
      <c r="M5938" s="11">
        <f>IF(L5938&gt;=0,"4",IF(K5938&gt;=0,"3",IF(J5938&gt;=0,"2","pass")))</f>
        <v/>
      </c>
    </row>
    <row r="5939">
      <c r="A5939" s="5" t="inlineStr">
        <is>
          <t>J 9 8 7 6 4</t>
        </is>
      </c>
      <c r="B5939" s="6" t="n">
        <v>6</v>
      </c>
      <c r="C5939" s="6" t="n">
        <v>0</v>
      </c>
      <c r="D5939" s="7" t="n">
        <v>4</v>
      </c>
      <c r="E5939" s="7" t="n">
        <v>224</v>
      </c>
      <c r="F5939" s="8" t="n">
        <v>3.1116</v>
      </c>
      <c r="G5939" s="9" t="n">
        <v>0.9732</v>
      </c>
      <c r="H5939" s="9" t="n">
        <v>0.7188</v>
      </c>
      <c r="I5939" s="9" t="n">
        <v>0.4196</v>
      </c>
      <c r="J5939" s="10" t="n">
        <v>3.0312</v>
      </c>
      <c r="K5939" s="10" t="n">
        <v>1.7321</v>
      </c>
      <c r="L5939" s="10" t="n">
        <v>-0.6429</v>
      </c>
      <c r="M5939" s="11">
        <f>IF(L5939&gt;=0,"4",IF(K5939&gt;=0,"3",IF(J5939&gt;=0,"2","pass")))</f>
        <v/>
      </c>
    </row>
    <row r="5940">
      <c r="A5940" s="5" t="inlineStr">
        <is>
          <t>J 9 8 7 6 3</t>
        </is>
      </c>
      <c r="B5940" s="6" t="n">
        <v>6</v>
      </c>
      <c r="C5940" s="6" t="n">
        <v>0</v>
      </c>
      <c r="D5940" s="7" t="n">
        <v>4</v>
      </c>
      <c r="E5940" s="7" t="n">
        <v>224</v>
      </c>
      <c r="F5940" s="8" t="n">
        <v>3.1562</v>
      </c>
      <c r="G5940" s="9" t="n">
        <v>0.9286</v>
      </c>
      <c r="H5940" s="9" t="n">
        <v>0.7723</v>
      </c>
      <c r="I5940" s="9" t="n">
        <v>0.4598</v>
      </c>
      <c r="J5940" s="10" t="n">
        <v>2.9464</v>
      </c>
      <c r="K5940" s="10" t="n">
        <v>2.0938</v>
      </c>
      <c r="L5940" s="10" t="n">
        <v>-0.3214</v>
      </c>
      <c r="M5940" s="11">
        <f>IF(L5940&gt;=0,"4",IF(K5940&gt;=0,"3",IF(J5940&gt;=0,"2","pass")))</f>
        <v/>
      </c>
    </row>
    <row r="5941">
      <c r="A5941" s="5" t="inlineStr">
        <is>
          <t>J 9 8 7 6 2</t>
        </is>
      </c>
      <c r="B5941" s="6" t="n">
        <v>6</v>
      </c>
      <c r="C5941" s="6" t="n">
        <v>0</v>
      </c>
      <c r="D5941" s="7" t="n">
        <v>4</v>
      </c>
      <c r="E5941" s="7" t="n">
        <v>224</v>
      </c>
      <c r="F5941" s="8" t="n">
        <v>3.3259</v>
      </c>
      <c r="G5941" s="9" t="n">
        <v>0.9955000000000001</v>
      </c>
      <c r="H5941" s="9" t="n">
        <v>0.9018</v>
      </c>
      <c r="I5941" s="9" t="n">
        <v>0.4286</v>
      </c>
      <c r="J5941" s="10" t="n">
        <v>3.3125</v>
      </c>
      <c r="K5941" s="10" t="n">
        <v>2.8393</v>
      </c>
      <c r="L5941" s="10" t="n">
        <v>-0.5714</v>
      </c>
      <c r="M5941" s="11">
        <f>IF(L5941&gt;=0,"4",IF(K5941&gt;=0,"3",IF(J5941&gt;=0,"2","pass")))</f>
        <v/>
      </c>
    </row>
    <row r="5942">
      <c r="A5942" s="5" t="inlineStr">
        <is>
          <t>J 9 8 7 6</t>
        </is>
      </c>
      <c r="B5942" s="6" t="n">
        <v>5</v>
      </c>
      <c r="C5942" s="6" t="n">
        <v>0</v>
      </c>
      <c r="D5942" s="7" t="n">
        <v>144</v>
      </c>
      <c r="E5942" s="7" t="n">
        <v>2688</v>
      </c>
      <c r="F5942" s="8" t="n">
        <v>2.9427</v>
      </c>
      <c r="G5942" s="9" t="n">
        <v>0.9088583333333333</v>
      </c>
      <c r="H5942" s="9" t="n">
        <v>0.6302166666666666</v>
      </c>
      <c r="I5942" s="9" t="n">
        <v>0.4062416666666667</v>
      </c>
      <c r="J5942" s="10" t="n">
        <v>2.671875</v>
      </c>
      <c r="K5942" s="10" t="n">
        <v>1.1875</v>
      </c>
      <c r="L5942" s="10" t="n">
        <v>-0.75</v>
      </c>
      <c r="M5942" s="11">
        <f>IF(L5942&gt;=0,"4",IF(K5942&gt;=0,"3",IF(J5942&gt;=0,"2","pass")))</f>
        <v/>
      </c>
    </row>
    <row r="5943">
      <c r="A5943" s="5" t="inlineStr">
        <is>
          <t>J 9 8 7 6</t>
        </is>
      </c>
      <c r="B5943" s="6" t="n">
        <v>5</v>
      </c>
      <c r="C5943" s="6" t="n">
        <v>1</v>
      </c>
      <c r="D5943" s="7" t="n">
        <v>12</v>
      </c>
      <c r="E5943" s="7" t="n">
        <v>224</v>
      </c>
      <c r="F5943" s="8" t="n">
        <v>2.9286</v>
      </c>
      <c r="G5943" s="9" t="n">
        <v>0.9107</v>
      </c>
      <c r="H5943" s="9" t="n">
        <v>0.6339</v>
      </c>
      <c r="I5943" s="9" t="n">
        <v>0.3929</v>
      </c>
      <c r="J5943" s="10" t="n">
        <v>2.6696</v>
      </c>
      <c r="K5943" s="10" t="n">
        <v>1.1964</v>
      </c>
      <c r="L5943" s="10" t="n">
        <v>-0.8571</v>
      </c>
      <c r="M5943" s="11">
        <f>IF(L5943&gt;=0,"4",IF(K5943&gt;=0,"3",IF(J5943&gt;=0,"2","pass")))</f>
        <v/>
      </c>
    </row>
    <row r="5944">
      <c r="A5944" s="5" t="inlineStr">
        <is>
          <t>J 9 8 7 5 4</t>
        </is>
      </c>
      <c r="B5944" s="6" t="n">
        <v>6</v>
      </c>
      <c r="C5944" s="6" t="n">
        <v>0</v>
      </c>
      <c r="D5944" s="7" t="n">
        <v>4</v>
      </c>
      <c r="E5944" s="7" t="n">
        <v>224</v>
      </c>
      <c r="F5944" s="8" t="n">
        <v>3.1384</v>
      </c>
      <c r="G5944" s="9" t="n">
        <v>0.9554</v>
      </c>
      <c r="H5944" s="9" t="n">
        <v>0.7232</v>
      </c>
      <c r="I5944" s="9" t="n">
        <v>0.4598</v>
      </c>
      <c r="J5944" s="10" t="n">
        <v>3.0045</v>
      </c>
      <c r="K5944" s="10" t="n">
        <v>1.7991</v>
      </c>
      <c r="L5944" s="10" t="n">
        <v>-0.3214</v>
      </c>
      <c r="M5944" s="11">
        <f>IF(L5944&gt;=0,"4",IF(K5944&gt;=0,"3",IF(J5944&gt;=0,"2","pass")))</f>
        <v/>
      </c>
    </row>
    <row r="5945">
      <c r="A5945" s="5" t="inlineStr">
        <is>
          <t>J 9 8 7 5 3</t>
        </is>
      </c>
      <c r="B5945" s="6" t="n">
        <v>6</v>
      </c>
      <c r="C5945" s="6" t="n">
        <v>0</v>
      </c>
      <c r="D5945" s="7" t="n">
        <v>4</v>
      </c>
      <c r="E5945" s="7" t="n">
        <v>224</v>
      </c>
      <c r="F5945" s="8" t="n">
        <v>3.2143</v>
      </c>
      <c r="G5945" s="9" t="n">
        <v>0.9688</v>
      </c>
      <c r="H5945" s="9" t="n">
        <v>0.7857</v>
      </c>
      <c r="I5945" s="9" t="n">
        <v>0.4598</v>
      </c>
      <c r="J5945" s="10" t="n">
        <v>3.1205</v>
      </c>
      <c r="K5945" s="10" t="n">
        <v>2.1741</v>
      </c>
      <c r="L5945" s="10" t="n">
        <v>-0.3214</v>
      </c>
      <c r="M5945" s="11">
        <f>IF(L5945&gt;=0,"4",IF(K5945&gt;=0,"3",IF(J5945&gt;=0,"2","pass")))</f>
        <v/>
      </c>
    </row>
    <row r="5946">
      <c r="A5946" s="5" t="inlineStr">
        <is>
          <t>J 9 8 7 5 2</t>
        </is>
      </c>
      <c r="B5946" s="6" t="n">
        <v>6</v>
      </c>
      <c r="C5946" s="6" t="n">
        <v>0</v>
      </c>
      <c r="D5946" s="7" t="n">
        <v>4</v>
      </c>
      <c r="E5946" s="7" t="n">
        <v>224</v>
      </c>
      <c r="F5946" s="8" t="n">
        <v>3.375</v>
      </c>
      <c r="G5946" s="9" t="n">
        <v>1</v>
      </c>
      <c r="H5946" s="9" t="n">
        <v>0.9107</v>
      </c>
      <c r="I5946" s="9" t="n">
        <v>0.4643</v>
      </c>
      <c r="J5946" s="10" t="n">
        <v>3.375</v>
      </c>
      <c r="K5946" s="10" t="n">
        <v>2.9286</v>
      </c>
      <c r="L5946" s="10" t="n">
        <v>-0.2857</v>
      </c>
      <c r="M5946" s="11">
        <f>IF(L5946&gt;=0,"4",IF(K5946&gt;=0,"3",IF(J5946&gt;=0,"2","pass")))</f>
        <v/>
      </c>
    </row>
    <row r="5947">
      <c r="A5947" s="5" t="inlineStr">
        <is>
          <t>J 9 8 7 5</t>
        </is>
      </c>
      <c r="B5947" s="6" t="n">
        <v>5</v>
      </c>
      <c r="C5947" s="6" t="n">
        <v>0</v>
      </c>
      <c r="D5947" s="7" t="n">
        <v>144</v>
      </c>
      <c r="E5947" s="7" t="n">
        <v>2688</v>
      </c>
      <c r="F5947" s="8" t="n">
        <v>2.9948</v>
      </c>
      <c r="G5947" s="9" t="n">
        <v>0.9229916666666667</v>
      </c>
      <c r="H5947" s="9" t="n">
        <v>0.6711166666666668</v>
      </c>
      <c r="I5947" s="9" t="n">
        <v>0.4021416666666667</v>
      </c>
      <c r="J5947" s="10" t="n">
        <v>2.765233333333333</v>
      </c>
      <c r="K5947" s="10" t="n">
        <v>1.428941666666667</v>
      </c>
      <c r="L5947" s="10" t="n">
        <v>-0.7827333333333333</v>
      </c>
      <c r="M5947" s="11">
        <f>IF(L5947&gt;=0,"4",IF(K5947&gt;=0,"3",IF(J5947&gt;=0,"2","pass")))</f>
        <v/>
      </c>
    </row>
    <row r="5948">
      <c r="A5948" s="5" t="inlineStr">
        <is>
          <t>J 9 8 7 5</t>
        </is>
      </c>
      <c r="B5948" s="6" t="n">
        <v>5</v>
      </c>
      <c r="C5948" s="6" t="n">
        <v>1</v>
      </c>
      <c r="D5948" s="7" t="n">
        <v>12</v>
      </c>
      <c r="E5948" s="7" t="n">
        <v>224</v>
      </c>
      <c r="F5948" s="8" t="n">
        <v>3.111600000000001</v>
      </c>
      <c r="G5948" s="9" t="n">
        <v>0.9509</v>
      </c>
      <c r="H5948" s="9" t="n">
        <v>0.7054</v>
      </c>
      <c r="I5948" s="9" t="n">
        <v>0.4598</v>
      </c>
      <c r="J5948" s="10" t="n">
        <v>2.9688</v>
      </c>
      <c r="K5948" s="10" t="n">
        <v>1.692</v>
      </c>
      <c r="L5948" s="10" t="n">
        <v>-0.3214</v>
      </c>
      <c r="M5948" s="11">
        <f>IF(L5948&gt;=0,"4",IF(K5948&gt;=0,"3",IF(J5948&gt;=0,"2","pass")))</f>
        <v/>
      </c>
    </row>
    <row r="5949">
      <c r="A5949" s="5" t="inlineStr">
        <is>
          <t>J 9 8 7 4 3</t>
        </is>
      </c>
      <c r="B5949" s="6" t="n">
        <v>6</v>
      </c>
      <c r="C5949" s="6" t="n">
        <v>0</v>
      </c>
      <c r="D5949" s="7" t="n">
        <v>4</v>
      </c>
      <c r="E5949" s="7" t="n">
        <v>224</v>
      </c>
      <c r="F5949" s="8" t="n">
        <v>3.2188</v>
      </c>
      <c r="G5949" s="9" t="n">
        <v>0.9911</v>
      </c>
      <c r="H5949" s="9" t="n">
        <v>0.8036</v>
      </c>
      <c r="I5949" s="9" t="n">
        <v>0.4241</v>
      </c>
      <c r="J5949" s="10" t="n">
        <v>3.192</v>
      </c>
      <c r="K5949" s="10" t="n">
        <v>2.2455</v>
      </c>
      <c r="L5949" s="10" t="n">
        <v>-0.6071</v>
      </c>
      <c r="M5949" s="11">
        <f>IF(L5949&gt;=0,"4",IF(K5949&gt;=0,"3",IF(J5949&gt;=0,"2","pass")))</f>
        <v/>
      </c>
    </row>
    <row r="5950">
      <c r="A5950" s="5" t="inlineStr">
        <is>
          <t>J 9 8 7 4 2</t>
        </is>
      </c>
      <c r="B5950" s="6" t="n">
        <v>6</v>
      </c>
      <c r="C5950" s="6" t="n">
        <v>0</v>
      </c>
      <c r="D5950" s="7" t="n">
        <v>4</v>
      </c>
      <c r="E5950" s="7" t="n">
        <v>224</v>
      </c>
      <c r="F5950" s="8" t="n">
        <v>3.3973</v>
      </c>
      <c r="G5950" s="9" t="n">
        <v>1</v>
      </c>
      <c r="H5950" s="9" t="n">
        <v>0.9107</v>
      </c>
      <c r="I5950" s="9" t="n">
        <v>0.4866</v>
      </c>
      <c r="J5950" s="10" t="n">
        <v>3.3973</v>
      </c>
      <c r="K5950" s="10" t="n">
        <v>2.9509</v>
      </c>
      <c r="L5950" s="10" t="n">
        <v>-0.1071</v>
      </c>
      <c r="M5950" s="11">
        <f>IF(L5950&gt;=0,"4",IF(K5950&gt;=0,"3",IF(J5950&gt;=0,"2","pass")))</f>
        <v/>
      </c>
    </row>
    <row r="5951">
      <c r="A5951" s="5" t="inlineStr">
        <is>
          <t>J 9 8 7 4</t>
        </is>
      </c>
      <c r="B5951" s="6" t="n">
        <v>5</v>
      </c>
      <c r="C5951" s="6" t="n">
        <v>0</v>
      </c>
      <c r="D5951" s="7" t="n">
        <v>144</v>
      </c>
      <c r="E5951" s="7" t="n">
        <v>2688</v>
      </c>
      <c r="F5951" s="8" t="n">
        <v>3.01525</v>
      </c>
      <c r="G5951" s="9" t="n">
        <v>0.9270749999999999</v>
      </c>
      <c r="H5951" s="9" t="n">
        <v>0.6878666666666666</v>
      </c>
      <c r="I5951" s="9" t="n">
        <v>0.4014166666666667</v>
      </c>
      <c r="J5951" s="10" t="n">
        <v>2.797641666666666</v>
      </c>
      <c r="K5951" s="10" t="n">
        <v>1.52865</v>
      </c>
      <c r="L5951" s="10" t="n">
        <v>-0.7886833333333334</v>
      </c>
      <c r="M5951" s="11">
        <f>IF(L5951&gt;=0,"4",IF(K5951&gt;=0,"3",IF(J5951&gt;=0,"2","pass")))</f>
        <v/>
      </c>
    </row>
    <row r="5952">
      <c r="A5952" s="5" t="inlineStr">
        <is>
          <t>J 9 8 7 4</t>
        </is>
      </c>
      <c r="B5952" s="6" t="n">
        <v>5</v>
      </c>
      <c r="C5952" s="6" t="n">
        <v>1</v>
      </c>
      <c r="D5952" s="7" t="n">
        <v>12</v>
      </c>
      <c r="E5952" s="7" t="n">
        <v>224</v>
      </c>
      <c r="F5952" s="8" t="n">
        <v>3.075899999999999</v>
      </c>
      <c r="G5952" s="9" t="n">
        <v>0.9464</v>
      </c>
      <c r="H5952" s="9" t="n">
        <v>0.7009</v>
      </c>
      <c r="I5952" s="9" t="n">
        <v>0.433</v>
      </c>
      <c r="J5952" s="10" t="n">
        <v>2.9196</v>
      </c>
      <c r="K5952" s="10" t="n">
        <v>1.6384</v>
      </c>
      <c r="L5952" s="10" t="n">
        <v>-0.5357</v>
      </c>
      <c r="M5952" s="11">
        <f>IF(L5952&gt;=0,"4",IF(K5952&gt;=0,"3",IF(J5952&gt;=0,"2","pass")))</f>
        <v/>
      </c>
    </row>
    <row r="5953">
      <c r="A5953" s="5" t="inlineStr">
        <is>
          <t>J 9 8 7 3 2</t>
        </is>
      </c>
      <c r="B5953" s="6" t="n">
        <v>6</v>
      </c>
      <c r="C5953" s="6" t="n">
        <v>0</v>
      </c>
      <c r="D5953" s="7" t="n">
        <v>4</v>
      </c>
      <c r="E5953" s="7" t="n">
        <v>224</v>
      </c>
      <c r="F5953" s="8" t="n">
        <v>3.3482</v>
      </c>
      <c r="G5953" s="9" t="n">
        <v>1</v>
      </c>
      <c r="H5953" s="9" t="n">
        <v>0.9152</v>
      </c>
      <c r="I5953" s="9" t="n">
        <v>0.433</v>
      </c>
      <c r="J5953" s="10" t="n">
        <v>3.3482</v>
      </c>
      <c r="K5953" s="10" t="n">
        <v>2.9241</v>
      </c>
      <c r="L5953" s="10" t="n">
        <v>-0.5357</v>
      </c>
      <c r="M5953" s="11">
        <f>IF(L5953&gt;=0,"4",IF(K5953&gt;=0,"3",IF(J5953&gt;=0,"2","pass")))</f>
        <v/>
      </c>
    </row>
    <row r="5954">
      <c r="A5954" s="5" t="inlineStr">
        <is>
          <t>J 9 8 7 3</t>
        </is>
      </c>
      <c r="B5954" s="6" t="n">
        <v>5</v>
      </c>
      <c r="C5954" s="6" t="n">
        <v>0</v>
      </c>
      <c r="D5954" s="7" t="n">
        <v>144</v>
      </c>
      <c r="E5954" s="7" t="n">
        <v>2688</v>
      </c>
      <c r="F5954" s="8" t="n">
        <v>3.119416666666667</v>
      </c>
      <c r="G5954" s="9" t="n">
        <v>0.9516583333333334</v>
      </c>
      <c r="H5954" s="9" t="n">
        <v>0.754825</v>
      </c>
      <c r="I5954" s="9" t="n">
        <v>0.4137083333333333</v>
      </c>
      <c r="J5954" s="10" t="n">
        <v>2.975075</v>
      </c>
      <c r="K5954" s="10" t="n">
        <v>1.9427</v>
      </c>
      <c r="L5954" s="10" t="n">
        <v>-0.6904833333333333</v>
      </c>
      <c r="M5954" s="11">
        <f>IF(L5954&gt;=0,"4",IF(K5954&gt;=0,"3",IF(J5954&gt;=0,"2","pass")))</f>
        <v/>
      </c>
    </row>
    <row r="5955">
      <c r="A5955" s="5" t="inlineStr">
        <is>
          <t>J 9 8 7 3</t>
        </is>
      </c>
      <c r="B5955" s="6" t="n">
        <v>5</v>
      </c>
      <c r="C5955" s="6" t="n">
        <v>1</v>
      </c>
      <c r="D5955" s="7" t="n">
        <v>12</v>
      </c>
      <c r="E5955" s="7" t="n">
        <v>224</v>
      </c>
      <c r="F5955" s="8" t="n">
        <v>3.3393</v>
      </c>
      <c r="G5955" s="9" t="n">
        <v>0.9821</v>
      </c>
      <c r="H5955" s="9" t="n">
        <v>0.8438</v>
      </c>
      <c r="I5955" s="9" t="n">
        <v>0.5134</v>
      </c>
      <c r="J5955" s="10" t="n">
        <v>3.2857</v>
      </c>
      <c r="K5955" s="10" t="n">
        <v>2.5759</v>
      </c>
      <c r="L5955" s="10" t="n">
        <v>0.1071</v>
      </c>
      <c r="M5955" s="11">
        <f>IF(L5955&gt;=0,"4",IF(K5955&gt;=0,"3",IF(J5955&gt;=0,"2","pass")))</f>
        <v/>
      </c>
    </row>
    <row r="5956">
      <c r="A5956" s="5" t="inlineStr">
        <is>
          <t>J 9 8 7 2</t>
        </is>
      </c>
      <c r="B5956" s="6" t="n">
        <v>5</v>
      </c>
      <c r="C5956" s="6" t="n">
        <v>0</v>
      </c>
      <c r="D5956" s="7" t="n">
        <v>144</v>
      </c>
      <c r="E5956" s="7" t="n">
        <v>2688</v>
      </c>
      <c r="F5956" s="8" t="n">
        <v>3.258558333333333</v>
      </c>
      <c r="G5956" s="9" t="n">
        <v>0.9895833333333334</v>
      </c>
      <c r="H5956" s="9" t="n">
        <v>0.8296333333333333</v>
      </c>
      <c r="I5956" s="9" t="n">
        <v>0.4400916666666667</v>
      </c>
      <c r="J5956" s="10" t="n">
        <v>3.228041666666667</v>
      </c>
      <c r="K5956" s="10" t="n">
        <v>2.417775</v>
      </c>
      <c r="L5956" s="10" t="n">
        <v>-0.4791666666666667</v>
      </c>
      <c r="M5956" s="11">
        <f>IF(L5956&gt;=0,"4",IF(K5956&gt;=0,"3",IF(J5956&gt;=0,"2","pass")))</f>
        <v/>
      </c>
    </row>
    <row r="5957">
      <c r="A5957" s="5" t="inlineStr">
        <is>
          <t>J 9 8 7 2</t>
        </is>
      </c>
      <c r="B5957" s="6" t="n">
        <v>5</v>
      </c>
      <c r="C5957" s="6" t="n">
        <v>1</v>
      </c>
      <c r="D5957" s="7" t="n">
        <v>12</v>
      </c>
      <c r="E5957" s="7" t="n">
        <v>224</v>
      </c>
      <c r="F5957" s="8" t="n">
        <v>3.4643</v>
      </c>
      <c r="G5957" s="9" t="n">
        <v>1</v>
      </c>
      <c r="H5957" s="9" t="n">
        <v>0.9464</v>
      </c>
      <c r="I5957" s="9" t="n">
        <v>0.5179</v>
      </c>
      <c r="J5957" s="10" t="n">
        <v>3.4643</v>
      </c>
      <c r="K5957" s="10" t="n">
        <v>3.1964</v>
      </c>
      <c r="L5957" s="10" t="n">
        <v>0.1429</v>
      </c>
      <c r="M5957" s="11">
        <f>IF(L5957&gt;=0,"4",IF(K5957&gt;=0,"3",IF(J5957&gt;=0,"2","pass")))</f>
        <v/>
      </c>
    </row>
    <row r="5958">
      <c r="A5958" s="5" t="inlineStr">
        <is>
          <t>J 9 8 7</t>
        </is>
      </c>
      <c r="B5958" s="6" t="n">
        <v>4</v>
      </c>
      <c r="C5958" s="6" t="n">
        <v>0</v>
      </c>
      <c r="D5958" s="7" t="n">
        <v>2508</v>
      </c>
      <c r="E5958" s="7" t="n">
        <v>32032</v>
      </c>
      <c r="F5958" s="8" t="n">
        <v>2.782852631578947</v>
      </c>
      <c r="G5958" s="9" t="n">
        <v>0.8564196172248804</v>
      </c>
      <c r="H5958" s="9" t="n">
        <v>0.5763837320574163</v>
      </c>
      <c r="I5958" s="9" t="n">
        <v>0.3585363636363637</v>
      </c>
      <c r="J5958" s="10" t="n">
        <v>2.36057942583732</v>
      </c>
      <c r="K5958" s="10" t="n">
        <v>0.8168373205741627</v>
      </c>
      <c r="L5958" s="10" t="n">
        <v>-1.13175023923445</v>
      </c>
      <c r="M5958" s="11">
        <f>IF(L5958&gt;=0,"4",IF(K5958&gt;=0,"3",IF(J5958&gt;=0,"2","pass")))</f>
        <v/>
      </c>
    </row>
    <row r="5959">
      <c r="A5959" s="5" t="inlineStr">
        <is>
          <t>J 9 8 7</t>
        </is>
      </c>
      <c r="B5959" s="6" t="n">
        <v>4</v>
      </c>
      <c r="C5959" s="6" t="n">
        <v>1</v>
      </c>
      <c r="D5959" s="7" t="n">
        <v>396</v>
      </c>
      <c r="E5959" s="7" t="n">
        <v>4704</v>
      </c>
      <c r="F5959" s="8" t="n">
        <v>2.83779393939394</v>
      </c>
      <c r="G5959" s="9" t="n">
        <v>0.8804060606060606</v>
      </c>
      <c r="H5959" s="9" t="n">
        <v>0.5910545454545455</v>
      </c>
      <c r="I5959" s="9" t="n">
        <v>0.3728333333333333</v>
      </c>
      <c r="J5959" s="10" t="n">
        <v>2.485521212121212</v>
      </c>
      <c r="K5959" s="10" t="n">
        <v>0.9190999999999999</v>
      </c>
      <c r="L5959" s="10" t="n">
        <v>-1.017318181818182</v>
      </c>
      <c r="M5959" s="11">
        <f>IF(L5959&gt;=0,"4",IF(K5959&gt;=0,"3",IF(J5959&gt;=0,"2","pass")))</f>
        <v/>
      </c>
    </row>
    <row r="5960">
      <c r="A5960" s="5" t="inlineStr">
        <is>
          <t>J 9 8 7</t>
        </is>
      </c>
      <c r="B5960" s="6" t="n">
        <v>4</v>
      </c>
      <c r="C5960" s="6" t="n">
        <v>2</v>
      </c>
      <c r="D5960" s="7" t="n">
        <v>12</v>
      </c>
      <c r="E5960" s="7" t="n">
        <v>224</v>
      </c>
      <c r="F5960" s="8" t="n">
        <v>3.0045</v>
      </c>
      <c r="G5960" s="9" t="n">
        <v>0.9464</v>
      </c>
      <c r="H5960" s="9" t="n">
        <v>0.6294999999999999</v>
      </c>
      <c r="I5960" s="9" t="n">
        <v>0.433</v>
      </c>
      <c r="J5960" s="10" t="n">
        <v>2.8482</v>
      </c>
      <c r="K5960" s="10" t="n">
        <v>1.2098</v>
      </c>
      <c r="L5960" s="10" t="n">
        <v>-0.5357</v>
      </c>
      <c r="M5960" s="11">
        <f>IF(L5960&gt;=0,"4",IF(K5960&gt;=0,"3",IF(J5960&gt;=0,"2","pass")))</f>
        <v/>
      </c>
    </row>
    <row r="5961">
      <c r="A5961" s="5" t="inlineStr">
        <is>
          <t>J 9 8 6 5 4</t>
        </is>
      </c>
      <c r="B5961" s="6" t="n">
        <v>6</v>
      </c>
      <c r="C5961" s="6" t="n">
        <v>0</v>
      </c>
      <c r="D5961" s="7" t="n">
        <v>4</v>
      </c>
      <c r="E5961" s="7" t="n">
        <v>224</v>
      </c>
      <c r="F5961" s="8" t="n">
        <v>3.192</v>
      </c>
      <c r="G5961" s="9" t="n">
        <v>0.9598</v>
      </c>
      <c r="H5961" s="9" t="n">
        <v>0.7768</v>
      </c>
      <c r="I5961" s="9" t="n">
        <v>0.4554</v>
      </c>
      <c r="J5961" s="10" t="n">
        <v>3.0714</v>
      </c>
      <c r="K5961" s="10" t="n">
        <v>2.1161</v>
      </c>
      <c r="L5961" s="10" t="n">
        <v>-0.3571</v>
      </c>
      <c r="M5961" s="11">
        <f>IF(L5961&gt;=0,"4",IF(K5961&gt;=0,"3",IF(J5961&gt;=0,"2","pass")))</f>
        <v/>
      </c>
    </row>
    <row r="5962">
      <c r="A5962" s="5" t="inlineStr">
        <is>
          <t>J 9 8 6 5 3</t>
        </is>
      </c>
      <c r="B5962" s="6" t="n">
        <v>6</v>
      </c>
      <c r="C5962" s="6" t="n">
        <v>0</v>
      </c>
      <c r="D5962" s="7" t="n">
        <v>4</v>
      </c>
      <c r="E5962" s="7" t="n">
        <v>224</v>
      </c>
      <c r="F5962" s="8" t="n">
        <v>3.1562</v>
      </c>
      <c r="G5962" s="9" t="n">
        <v>0.9821</v>
      </c>
      <c r="H5962" s="9" t="n">
        <v>0.7812</v>
      </c>
      <c r="I5962" s="9" t="n">
        <v>0.3929</v>
      </c>
      <c r="J5962" s="10" t="n">
        <v>3.1027</v>
      </c>
      <c r="K5962" s="10" t="n">
        <v>2.0804</v>
      </c>
      <c r="L5962" s="10" t="n">
        <v>-0.8571</v>
      </c>
      <c r="M5962" s="11">
        <f>IF(L5962&gt;=0,"4",IF(K5962&gt;=0,"3",IF(J5962&gt;=0,"2","pass")))</f>
        <v/>
      </c>
    </row>
    <row r="5963">
      <c r="A5963" s="5" t="inlineStr">
        <is>
          <t>J 9 8 6 5 2</t>
        </is>
      </c>
      <c r="B5963" s="6" t="n">
        <v>6</v>
      </c>
      <c r="C5963" s="6" t="n">
        <v>0</v>
      </c>
      <c r="D5963" s="7" t="n">
        <v>4</v>
      </c>
      <c r="E5963" s="7" t="n">
        <v>224</v>
      </c>
      <c r="F5963" s="8" t="n">
        <v>3.3527</v>
      </c>
      <c r="G5963" s="9" t="n">
        <v>1</v>
      </c>
      <c r="H5963" s="9" t="n">
        <v>0.9062</v>
      </c>
      <c r="I5963" s="9" t="n">
        <v>0.4464</v>
      </c>
      <c r="J5963" s="10" t="n">
        <v>3.3527</v>
      </c>
      <c r="K5963" s="10" t="n">
        <v>2.8839</v>
      </c>
      <c r="L5963" s="10" t="n">
        <v>-0.4286</v>
      </c>
      <c r="M5963" s="11">
        <f>IF(L5963&gt;=0,"4",IF(K5963&gt;=0,"3",IF(J5963&gt;=0,"2","pass")))</f>
        <v/>
      </c>
    </row>
    <row r="5964">
      <c r="A5964" s="5" t="inlineStr">
        <is>
          <t>J 9 8 6 5</t>
        </is>
      </c>
      <c r="B5964" s="6" t="n">
        <v>5</v>
      </c>
      <c r="C5964" s="6" t="n">
        <v>0</v>
      </c>
      <c r="D5964" s="7" t="n">
        <v>144</v>
      </c>
      <c r="E5964" s="7" t="n">
        <v>2688</v>
      </c>
      <c r="F5964" s="8" t="n">
        <v>2.956483333333333</v>
      </c>
      <c r="G5964" s="9" t="n">
        <v>0.9215</v>
      </c>
      <c r="H5964" s="9" t="n">
        <v>0.6528916666666666</v>
      </c>
      <c r="I5964" s="9" t="n">
        <v>0.3832</v>
      </c>
      <c r="J5964" s="10" t="n">
        <v>2.7221</v>
      </c>
      <c r="K5964" s="10" t="n">
        <v>1.300583333333333</v>
      </c>
      <c r="L5964" s="10" t="n">
        <v>-0.9345166666666667</v>
      </c>
      <c r="M5964" s="11">
        <f>IF(L5964&gt;=0,"4",IF(K5964&gt;=0,"3",IF(J5964&gt;=0,"2","pass")))</f>
        <v/>
      </c>
    </row>
    <row r="5965">
      <c r="A5965" s="5" t="inlineStr">
        <is>
          <t>J 9 8 6 5</t>
        </is>
      </c>
      <c r="B5965" s="6" t="n">
        <v>5</v>
      </c>
      <c r="C5965" s="6" t="n">
        <v>1</v>
      </c>
      <c r="D5965" s="7" t="n">
        <v>12</v>
      </c>
      <c r="E5965" s="7" t="n">
        <v>224</v>
      </c>
      <c r="F5965" s="8" t="n">
        <v>3.2054</v>
      </c>
      <c r="G5965" s="9" t="n">
        <v>0.9688</v>
      </c>
      <c r="H5965" s="9" t="n">
        <v>0.7544999999999998</v>
      </c>
      <c r="I5965" s="9" t="n">
        <v>0.4821</v>
      </c>
      <c r="J5965" s="10" t="n">
        <v>3.111600000000001</v>
      </c>
      <c r="K5965" s="10" t="n">
        <v>2.0089</v>
      </c>
      <c r="L5965" s="10" t="n">
        <v>-0.1429</v>
      </c>
      <c r="M5965" s="11">
        <f>IF(L5965&gt;=0,"4",IF(K5965&gt;=0,"3",IF(J5965&gt;=0,"2","pass")))</f>
        <v/>
      </c>
    </row>
    <row r="5966">
      <c r="A5966" s="5" t="inlineStr">
        <is>
          <t>J 9 8 6 4 3</t>
        </is>
      </c>
      <c r="B5966" s="6" t="n">
        <v>6</v>
      </c>
      <c r="C5966" s="6" t="n">
        <v>0</v>
      </c>
      <c r="D5966" s="7" t="n">
        <v>4</v>
      </c>
      <c r="E5966" s="7" t="n">
        <v>224</v>
      </c>
      <c r="F5966" s="8" t="n">
        <v>3.2411</v>
      </c>
      <c r="G5966" s="9" t="n">
        <v>0.9643</v>
      </c>
      <c r="H5966" s="9" t="n">
        <v>0.7991</v>
      </c>
      <c r="I5966" s="9" t="n">
        <v>0.4821</v>
      </c>
      <c r="J5966" s="10" t="n">
        <v>3.1384</v>
      </c>
      <c r="K5966" s="10" t="n">
        <v>2.2768</v>
      </c>
      <c r="L5966" s="10" t="n">
        <v>-0.1429</v>
      </c>
      <c r="M5966" s="11">
        <f>IF(L5966&gt;=0,"4",IF(K5966&gt;=0,"3",IF(J5966&gt;=0,"2","pass")))</f>
        <v/>
      </c>
    </row>
    <row r="5967">
      <c r="A5967" s="5" t="inlineStr">
        <is>
          <t>J 9 8 6 4 2</t>
        </is>
      </c>
      <c r="B5967" s="6" t="n">
        <v>6</v>
      </c>
      <c r="C5967" s="6" t="n">
        <v>0</v>
      </c>
      <c r="D5967" s="7" t="n">
        <v>4</v>
      </c>
      <c r="E5967" s="7" t="n">
        <v>224</v>
      </c>
      <c r="F5967" s="8" t="n">
        <v>3.4286</v>
      </c>
      <c r="G5967" s="9" t="n">
        <v>1</v>
      </c>
      <c r="H5967" s="9" t="n">
        <v>0.9241</v>
      </c>
      <c r="I5967" s="9" t="n">
        <v>0.5044999999999999</v>
      </c>
      <c r="J5967" s="10" t="n">
        <v>3.4286</v>
      </c>
      <c r="K5967" s="10" t="n">
        <v>3.0491</v>
      </c>
      <c r="L5967" s="10" t="n">
        <v>0.0357</v>
      </c>
      <c r="M5967" s="11">
        <f>IF(L5967&gt;=0,"4",IF(K5967&gt;=0,"3",IF(J5967&gt;=0,"2","pass")))</f>
        <v/>
      </c>
    </row>
    <row r="5968">
      <c r="A5968" s="5" t="inlineStr">
        <is>
          <t>J 9 8 6 4</t>
        </is>
      </c>
      <c r="B5968" s="6" t="n">
        <v>5</v>
      </c>
      <c r="C5968" s="6" t="n">
        <v>0</v>
      </c>
      <c r="D5968" s="7" t="n">
        <v>144</v>
      </c>
      <c r="E5968" s="7" t="n">
        <v>2688</v>
      </c>
      <c r="F5968" s="8" t="n">
        <v>3.032366666666666</v>
      </c>
      <c r="G5968" s="9" t="n">
        <v>0.9311833333333333</v>
      </c>
      <c r="H5968" s="9" t="n">
        <v>0.6979166666666666</v>
      </c>
      <c r="I5968" s="9" t="n">
        <v>0.4036416666666667</v>
      </c>
      <c r="J5968" s="10" t="n">
        <v>2.826266666666667</v>
      </c>
      <c r="K5968" s="10" t="n">
        <v>1.591133333333333</v>
      </c>
      <c r="L5968" s="10" t="n">
        <v>-0.7708416666666666</v>
      </c>
      <c r="M5968" s="11">
        <f>IF(L5968&gt;=0,"4",IF(K5968&gt;=0,"3",IF(J5968&gt;=0,"2","pass")))</f>
        <v/>
      </c>
    </row>
    <row r="5969">
      <c r="A5969" s="5" t="inlineStr">
        <is>
          <t>J 9 8 6 4</t>
        </is>
      </c>
      <c r="B5969" s="6" t="n">
        <v>5</v>
      </c>
      <c r="C5969" s="6" t="n">
        <v>1</v>
      </c>
      <c r="D5969" s="7" t="n">
        <v>12</v>
      </c>
      <c r="E5969" s="7" t="n">
        <v>224</v>
      </c>
      <c r="F5969" s="8" t="n">
        <v>3.0357</v>
      </c>
      <c r="G5969" s="9" t="n">
        <v>0.9554</v>
      </c>
      <c r="H5969" s="9" t="n">
        <v>0.7098</v>
      </c>
      <c r="I5969" s="9" t="n">
        <v>0.375</v>
      </c>
      <c r="J5969" s="10" t="n">
        <v>2.9062</v>
      </c>
      <c r="K5969" s="10" t="n">
        <v>1.6339</v>
      </c>
      <c r="L5969" s="10" t="n">
        <v>-1</v>
      </c>
      <c r="M5969" s="11">
        <f>IF(L5969&gt;=0,"4",IF(K5969&gt;=0,"3",IF(J5969&gt;=0,"2","pass")))</f>
        <v/>
      </c>
    </row>
    <row r="5970">
      <c r="A5970" s="5" t="inlineStr">
        <is>
          <t>J 9 8 6 3 2</t>
        </is>
      </c>
      <c r="B5970" s="6" t="n">
        <v>6</v>
      </c>
      <c r="C5970" s="6" t="n">
        <v>0</v>
      </c>
      <c r="D5970" s="7" t="n">
        <v>4</v>
      </c>
      <c r="E5970" s="7" t="n">
        <v>224</v>
      </c>
      <c r="F5970" s="8" t="n">
        <v>3.2857</v>
      </c>
      <c r="G5970" s="9" t="n">
        <v>0.9955000000000001</v>
      </c>
      <c r="H5970" s="9" t="n">
        <v>0.8839</v>
      </c>
      <c r="I5970" s="9" t="n">
        <v>0.4062</v>
      </c>
      <c r="J5970" s="10" t="n">
        <v>3.2723</v>
      </c>
      <c r="K5970" s="10" t="n">
        <v>2.7098</v>
      </c>
      <c r="L5970" s="10" t="n">
        <v>-0.75</v>
      </c>
      <c r="M5970" s="11">
        <f>IF(L5970&gt;=0,"4",IF(K5970&gt;=0,"3",IF(J5970&gt;=0,"2","pass")))</f>
        <v/>
      </c>
    </row>
    <row r="5971">
      <c r="A5971" s="5" t="inlineStr">
        <is>
          <t>J 9 8 6 3</t>
        </is>
      </c>
      <c r="B5971" s="6" t="n">
        <v>5</v>
      </c>
      <c r="C5971" s="6" t="n">
        <v>0</v>
      </c>
      <c r="D5971" s="7" t="n">
        <v>144</v>
      </c>
      <c r="E5971" s="7" t="n">
        <v>2688</v>
      </c>
      <c r="F5971" s="8" t="n">
        <v>3.08855</v>
      </c>
      <c r="G5971" s="9" t="n">
        <v>0.9527666666666667</v>
      </c>
      <c r="H5971" s="9" t="n">
        <v>0.7444083333333333</v>
      </c>
      <c r="I5971" s="9" t="n">
        <v>0.3939833333333334</v>
      </c>
      <c r="J5971" s="10" t="n">
        <v>2.949416666666667</v>
      </c>
      <c r="K5971" s="10" t="n">
        <v>1.8605</v>
      </c>
      <c r="L5971" s="10" t="n">
        <v>-0.8482</v>
      </c>
      <c r="M5971" s="11">
        <f>IF(L5971&gt;=0,"4",IF(K5971&gt;=0,"3",IF(J5971&gt;=0,"2","pass")))</f>
        <v/>
      </c>
    </row>
    <row r="5972">
      <c r="A5972" s="5" t="inlineStr">
        <is>
          <t>J 9 8 6 3</t>
        </is>
      </c>
      <c r="B5972" s="6" t="n">
        <v>5</v>
      </c>
      <c r="C5972" s="6" t="n">
        <v>1</v>
      </c>
      <c r="D5972" s="7" t="n">
        <v>12</v>
      </c>
      <c r="E5972" s="7" t="n">
        <v>224</v>
      </c>
      <c r="F5972" s="8" t="n">
        <v>3.25</v>
      </c>
      <c r="G5972" s="9" t="n">
        <v>0.9643</v>
      </c>
      <c r="H5972" s="9" t="n">
        <v>0.8304</v>
      </c>
      <c r="I5972" s="9" t="n">
        <v>0.4598</v>
      </c>
      <c r="J5972" s="10" t="n">
        <v>3.1473</v>
      </c>
      <c r="K5972" s="10" t="n">
        <v>2.442</v>
      </c>
      <c r="L5972" s="10" t="n">
        <v>-0.3214</v>
      </c>
      <c r="M5972" s="11">
        <f>IF(L5972&gt;=0,"4",IF(K5972&gt;=0,"3",IF(J5972&gt;=0,"2","pass")))</f>
        <v/>
      </c>
    </row>
    <row r="5973">
      <c r="A5973" s="5" t="inlineStr">
        <is>
          <t>J 9 8 6 2</t>
        </is>
      </c>
      <c r="B5973" s="6" t="n">
        <v>5</v>
      </c>
      <c r="C5973" s="6" t="n">
        <v>0</v>
      </c>
      <c r="D5973" s="7" t="n">
        <v>144</v>
      </c>
      <c r="E5973" s="7" t="n">
        <v>2688</v>
      </c>
      <c r="F5973" s="8" t="n">
        <v>3.235875</v>
      </c>
      <c r="G5973" s="9" t="n">
        <v>0.9892249999999999</v>
      </c>
      <c r="H5973" s="9" t="n">
        <v>0.8206916666666666</v>
      </c>
      <c r="I5973" s="9" t="n">
        <v>0.4259583333333333</v>
      </c>
      <c r="J5973" s="10" t="n">
        <v>3.2035</v>
      </c>
      <c r="K5973" s="10" t="n">
        <v>2.350083333333333</v>
      </c>
      <c r="L5973" s="10" t="n">
        <v>-0.5922666666666667</v>
      </c>
      <c r="M5973" s="11">
        <f>IF(L5973&gt;=0,"4",IF(K5973&gt;=0,"3",IF(J5973&gt;=0,"2","pass")))</f>
        <v/>
      </c>
    </row>
    <row r="5974">
      <c r="A5974" s="5" t="inlineStr">
        <is>
          <t>J 9 8 6 2</t>
        </is>
      </c>
      <c r="B5974" s="6" t="n">
        <v>5</v>
      </c>
      <c r="C5974" s="6" t="n">
        <v>1</v>
      </c>
      <c r="D5974" s="7" t="n">
        <v>12</v>
      </c>
      <c r="E5974" s="7" t="n">
        <v>224</v>
      </c>
      <c r="F5974" s="8" t="n">
        <v>3.3973</v>
      </c>
      <c r="G5974" s="9" t="n">
        <v>0.9911</v>
      </c>
      <c r="H5974" s="9" t="n">
        <v>0.8929</v>
      </c>
      <c r="I5974" s="9" t="n">
        <v>0.5134</v>
      </c>
      <c r="J5974" s="10" t="n">
        <v>3.3705</v>
      </c>
      <c r="K5974" s="10" t="n">
        <v>2.8705</v>
      </c>
      <c r="L5974" s="10" t="n">
        <v>0.1071</v>
      </c>
      <c r="M5974" s="11">
        <f>IF(L5974&gt;=0,"4",IF(K5974&gt;=0,"3",IF(J5974&gt;=0,"2","pass")))</f>
        <v/>
      </c>
    </row>
    <row r="5975">
      <c r="A5975" s="5" t="inlineStr">
        <is>
          <t>J 9 8 6</t>
        </is>
      </c>
      <c r="B5975" s="6" t="n">
        <v>4</v>
      </c>
      <c r="C5975" s="6" t="n">
        <v>0</v>
      </c>
      <c r="D5975" s="7" t="n">
        <v>2508</v>
      </c>
      <c r="E5975" s="7" t="n">
        <v>32032</v>
      </c>
      <c r="F5975" s="8" t="n">
        <v>2.803568899521531</v>
      </c>
      <c r="G5975" s="9" t="n">
        <v>0.865347846889952</v>
      </c>
      <c r="H5975" s="9" t="n">
        <v>0.5913578947368421</v>
      </c>
      <c r="I5975" s="9" t="n">
        <v>0.355244019138756</v>
      </c>
      <c r="J5975" s="10" t="n">
        <v>2.407977511961722</v>
      </c>
      <c r="K5975" s="10" t="n">
        <v>0.9033827751196173</v>
      </c>
      <c r="L5975" s="10" t="n">
        <v>-1.158064114832536</v>
      </c>
      <c r="M5975" s="11">
        <f>IF(L5975&gt;=0,"4",IF(K5975&gt;=0,"3",IF(J5975&gt;=0,"2","pass")))</f>
        <v/>
      </c>
    </row>
    <row r="5976">
      <c r="A5976" s="5" t="inlineStr">
        <is>
          <t>J 9 8 6</t>
        </is>
      </c>
      <c r="B5976" s="6" t="n">
        <v>4</v>
      </c>
      <c r="C5976" s="6" t="n">
        <v>1</v>
      </c>
      <c r="D5976" s="7" t="n">
        <v>396</v>
      </c>
      <c r="E5976" s="7" t="n">
        <v>4704</v>
      </c>
      <c r="F5976" s="8" t="n">
        <v>2.888130303030303</v>
      </c>
      <c r="G5976" s="9" t="n">
        <v>0.8931272727272728</v>
      </c>
      <c r="H5976" s="9" t="n">
        <v>0.6160636363636364</v>
      </c>
      <c r="I5976" s="9" t="n">
        <v>0.3851424242424242</v>
      </c>
      <c r="J5976" s="10" t="n">
        <v>2.573721212121212</v>
      </c>
      <c r="K5976" s="10" t="n">
        <v>1.081575757575757</v>
      </c>
      <c r="L5976" s="10" t="n">
        <v>-0.918839393939394</v>
      </c>
      <c r="M5976" s="11">
        <f>IF(L5976&gt;=0,"4",IF(K5976&gt;=0,"3",IF(J5976&gt;=0,"2","pass")))</f>
        <v/>
      </c>
    </row>
    <row r="5977">
      <c r="A5977" s="5" t="inlineStr">
        <is>
          <t>J 9 8 6</t>
        </is>
      </c>
      <c r="B5977" s="6" t="n">
        <v>4</v>
      </c>
      <c r="C5977" s="6" t="n">
        <v>2</v>
      </c>
      <c r="D5977" s="7" t="n">
        <v>12</v>
      </c>
      <c r="E5977" s="7" t="n">
        <v>224</v>
      </c>
      <c r="F5977" s="8" t="n">
        <v>3.1205</v>
      </c>
      <c r="G5977" s="9" t="n">
        <v>0.9598</v>
      </c>
      <c r="H5977" s="9" t="n">
        <v>0.6919999999999998</v>
      </c>
      <c r="I5977" s="9" t="n">
        <v>0.4777</v>
      </c>
      <c r="J5977" s="10" t="n">
        <v>3.0089</v>
      </c>
      <c r="K5977" s="10" t="n">
        <v>1.6295</v>
      </c>
      <c r="L5977" s="10" t="n">
        <v>-0.1786</v>
      </c>
      <c r="M5977" s="11">
        <f>IF(L5977&gt;=0,"4",IF(K5977&gt;=0,"3",IF(J5977&gt;=0,"2","pass")))</f>
        <v/>
      </c>
    </row>
    <row r="5978">
      <c r="A5978" s="5" t="inlineStr">
        <is>
          <t>J 9 8 5 4 3</t>
        </is>
      </c>
      <c r="B5978" s="6" t="n">
        <v>6</v>
      </c>
      <c r="C5978" s="6" t="n">
        <v>0</v>
      </c>
      <c r="D5978" s="7" t="n">
        <v>4</v>
      </c>
      <c r="E5978" s="7" t="n">
        <v>224</v>
      </c>
      <c r="F5978" s="8" t="n">
        <v>3.1607</v>
      </c>
      <c r="G5978" s="9" t="n">
        <v>0.9643</v>
      </c>
      <c r="H5978" s="9" t="n">
        <v>0.7812</v>
      </c>
      <c r="I5978" s="9" t="n">
        <v>0.4196</v>
      </c>
      <c r="J5978" s="10" t="n">
        <v>3.058</v>
      </c>
      <c r="K5978" s="10" t="n">
        <v>2.1071</v>
      </c>
      <c r="L5978" s="10" t="n">
        <v>-0.6429</v>
      </c>
      <c r="M5978" s="11">
        <f>IF(L5978&gt;=0,"4",IF(K5978&gt;=0,"3",IF(J5978&gt;=0,"2","pass")))</f>
        <v/>
      </c>
    </row>
    <row r="5979">
      <c r="A5979" s="5" t="inlineStr">
        <is>
          <t>J 9 8 5 4 2</t>
        </is>
      </c>
      <c r="B5979" s="6" t="n">
        <v>6</v>
      </c>
      <c r="C5979" s="6" t="n">
        <v>0</v>
      </c>
      <c r="D5979" s="7" t="n">
        <v>4</v>
      </c>
      <c r="E5979" s="7" t="n">
        <v>224</v>
      </c>
      <c r="F5979" s="8" t="n">
        <v>3.3348</v>
      </c>
      <c r="G5979" s="9" t="n">
        <v>0.9955000000000001</v>
      </c>
      <c r="H5979" s="9" t="n">
        <v>0.9196</v>
      </c>
      <c r="I5979" s="9" t="n">
        <v>0.4196</v>
      </c>
      <c r="J5979" s="10" t="n">
        <v>3.3214</v>
      </c>
      <c r="K5979" s="10" t="n">
        <v>2.9375</v>
      </c>
      <c r="L5979" s="10" t="n">
        <v>-0.6429</v>
      </c>
      <c r="M5979" s="11">
        <f>IF(L5979&gt;=0,"4",IF(K5979&gt;=0,"3",IF(J5979&gt;=0,"2","pass")))</f>
        <v/>
      </c>
    </row>
    <row r="5980">
      <c r="A5980" s="5" t="inlineStr">
        <is>
          <t>J 9 8 5 4</t>
        </is>
      </c>
      <c r="B5980" s="6" t="n">
        <v>5</v>
      </c>
      <c r="C5980" s="6" t="n">
        <v>0</v>
      </c>
      <c r="D5980" s="7" t="n">
        <v>144</v>
      </c>
      <c r="E5980" s="7" t="n">
        <v>2688</v>
      </c>
      <c r="F5980" s="8" t="n">
        <v>3.004091666666667</v>
      </c>
      <c r="G5980" s="9" t="n">
        <v>0.9319083333333334</v>
      </c>
      <c r="H5980" s="9" t="n">
        <v>0.68155</v>
      </c>
      <c r="I5980" s="9" t="n">
        <v>0.393225</v>
      </c>
      <c r="J5980" s="10" t="n">
        <v>2.80245</v>
      </c>
      <c r="K5980" s="10" t="n">
        <v>1.482508333333333</v>
      </c>
      <c r="L5980" s="10" t="n">
        <v>-0.8541666666666666</v>
      </c>
      <c r="M5980" s="11">
        <f>IF(L5980&gt;=0,"4",IF(K5980&gt;=0,"3",IF(J5980&gt;=0,"2","pass")))</f>
        <v/>
      </c>
    </row>
    <row r="5981">
      <c r="A5981" s="5" t="inlineStr">
        <is>
          <t>J 9 8 5 4</t>
        </is>
      </c>
      <c r="B5981" s="6" t="n">
        <v>5</v>
      </c>
      <c r="C5981" s="6" t="n">
        <v>1</v>
      </c>
      <c r="D5981" s="7" t="n">
        <v>12</v>
      </c>
      <c r="E5981" s="7" t="n">
        <v>224</v>
      </c>
      <c r="F5981" s="8" t="n">
        <v>3.075899999999999</v>
      </c>
      <c r="G5981" s="9" t="n">
        <v>0.9286</v>
      </c>
      <c r="H5981" s="9" t="n">
        <v>0.7366</v>
      </c>
      <c r="I5981" s="9" t="n">
        <v>0.4152</v>
      </c>
      <c r="J5981" s="10" t="n">
        <v>2.8661</v>
      </c>
      <c r="K5981" s="10" t="n">
        <v>1.8348</v>
      </c>
      <c r="L5981" s="10" t="n">
        <v>-0.6786</v>
      </c>
      <c r="M5981" s="11">
        <f>IF(L5981&gt;=0,"4",IF(K5981&gt;=0,"3",IF(J5981&gt;=0,"2","pass")))</f>
        <v/>
      </c>
    </row>
    <row r="5982">
      <c r="A5982" s="5" t="inlineStr">
        <is>
          <t>J 9 8 5 3 2</t>
        </is>
      </c>
      <c r="B5982" s="6" t="n">
        <v>6</v>
      </c>
      <c r="C5982" s="6" t="n">
        <v>0</v>
      </c>
      <c r="D5982" s="7" t="n">
        <v>4</v>
      </c>
      <c r="E5982" s="7" t="n">
        <v>224</v>
      </c>
      <c r="F5982" s="8" t="n">
        <v>3.3705</v>
      </c>
      <c r="G5982" s="9" t="n">
        <v>1</v>
      </c>
      <c r="H5982" s="9" t="n">
        <v>0.9196</v>
      </c>
      <c r="I5982" s="9" t="n">
        <v>0.4509</v>
      </c>
      <c r="J5982" s="10" t="n">
        <v>3.3705</v>
      </c>
      <c r="K5982" s="10" t="n">
        <v>2.9688</v>
      </c>
      <c r="L5982" s="10" t="n">
        <v>-0.3929</v>
      </c>
      <c r="M5982" s="11">
        <f>IF(L5982&gt;=0,"4",IF(K5982&gt;=0,"3",IF(J5982&gt;=0,"2","pass")))</f>
        <v/>
      </c>
    </row>
    <row r="5983">
      <c r="A5983" s="5" t="inlineStr">
        <is>
          <t>J 9 8 5 3</t>
        </is>
      </c>
      <c r="B5983" s="6" t="n">
        <v>5</v>
      </c>
      <c r="C5983" s="6" t="n">
        <v>0</v>
      </c>
      <c r="D5983" s="7" t="n">
        <v>144</v>
      </c>
      <c r="E5983" s="7" t="n">
        <v>2688</v>
      </c>
      <c r="F5983" s="8" t="n">
        <v>3.122025</v>
      </c>
      <c r="G5983" s="9" t="n">
        <v>0.9546333333333332</v>
      </c>
      <c r="H5983" s="9" t="n">
        <v>0.744425</v>
      </c>
      <c r="I5983" s="9" t="n">
        <v>0.4237416666666667</v>
      </c>
      <c r="J5983" s="10" t="n">
        <v>2.986608333333333</v>
      </c>
      <c r="K5983" s="10" t="n">
        <v>1.890241666666667</v>
      </c>
      <c r="L5983" s="10" t="n">
        <v>-0.6101166666666666</v>
      </c>
      <c r="M5983" s="11">
        <f>IF(L5983&gt;=0,"4",IF(K5983&gt;=0,"3",IF(J5983&gt;=0,"2","pass")))</f>
        <v/>
      </c>
    </row>
    <row r="5984">
      <c r="A5984" s="5" t="inlineStr">
        <is>
          <t>J 9 8 5 3</t>
        </is>
      </c>
      <c r="B5984" s="6" t="n">
        <v>5</v>
      </c>
      <c r="C5984" s="6" t="n">
        <v>1</v>
      </c>
      <c r="D5984" s="7" t="n">
        <v>12</v>
      </c>
      <c r="E5984" s="7" t="n">
        <v>224</v>
      </c>
      <c r="F5984" s="8" t="n">
        <v>3.2723</v>
      </c>
      <c r="G5984" s="9" t="n">
        <v>0.9866</v>
      </c>
      <c r="H5984" s="9" t="n">
        <v>0.8348</v>
      </c>
      <c r="I5984" s="9" t="n">
        <v>0.4509</v>
      </c>
      <c r="J5984" s="10" t="n">
        <v>3.2321</v>
      </c>
      <c r="K5984" s="10" t="n">
        <v>2.4598</v>
      </c>
      <c r="L5984" s="10" t="n">
        <v>-0.3929</v>
      </c>
      <c r="M5984" s="11">
        <f>IF(L5984&gt;=0,"4",IF(K5984&gt;=0,"3",IF(J5984&gt;=0,"2","pass")))</f>
        <v/>
      </c>
    </row>
    <row r="5985">
      <c r="A5985" s="5" t="inlineStr">
        <is>
          <t>J 9 8 5 2</t>
        </is>
      </c>
      <c r="B5985" s="6" t="n">
        <v>5</v>
      </c>
      <c r="C5985" s="6" t="n">
        <v>0</v>
      </c>
      <c r="D5985" s="7" t="n">
        <v>144</v>
      </c>
      <c r="E5985" s="7" t="n">
        <v>2688</v>
      </c>
      <c r="F5985" s="8" t="n">
        <v>3.228041666666667</v>
      </c>
      <c r="G5985" s="9" t="n">
        <v>0.986975</v>
      </c>
      <c r="H5985" s="9" t="n">
        <v>0.8188249999999999</v>
      </c>
      <c r="I5985" s="9" t="n">
        <v>0.4226166666666666</v>
      </c>
      <c r="J5985" s="10" t="n">
        <v>3.189366666666666</v>
      </c>
      <c r="K5985" s="10" t="n">
        <v>2.335566666666667</v>
      </c>
      <c r="L5985" s="10" t="n">
        <v>-0.6190583333333334</v>
      </c>
      <c r="M5985" s="11">
        <f>IF(L5985&gt;=0,"4",IF(K5985&gt;=0,"3",IF(J5985&gt;=0,"2","pass")))</f>
        <v/>
      </c>
    </row>
    <row r="5986">
      <c r="A5986" s="5" t="inlineStr">
        <is>
          <t>J 9 8 5 2</t>
        </is>
      </c>
      <c r="B5986" s="6" t="n">
        <v>5</v>
      </c>
      <c r="C5986" s="6" t="n">
        <v>1</v>
      </c>
      <c r="D5986" s="7" t="n">
        <v>12</v>
      </c>
      <c r="E5986" s="7" t="n">
        <v>224</v>
      </c>
      <c r="F5986" s="8" t="n">
        <v>3.3527</v>
      </c>
      <c r="G5986" s="9" t="n">
        <v>0.9955000000000002</v>
      </c>
      <c r="H5986" s="9" t="n">
        <v>0.9018</v>
      </c>
      <c r="I5986" s="9" t="n">
        <v>0.4554</v>
      </c>
      <c r="J5986" s="10" t="n">
        <v>3.3393</v>
      </c>
      <c r="K5986" s="10" t="n">
        <v>2.8661</v>
      </c>
      <c r="L5986" s="10" t="n">
        <v>-0.3571</v>
      </c>
      <c r="M5986" s="11">
        <f>IF(L5986&gt;=0,"4",IF(K5986&gt;=0,"3",IF(J5986&gt;=0,"2","pass")))</f>
        <v/>
      </c>
    </row>
    <row r="5987">
      <c r="A5987" s="5" t="inlineStr">
        <is>
          <t>J 9 8 5</t>
        </is>
      </c>
      <c r="B5987" s="6" t="n">
        <v>4</v>
      </c>
      <c r="C5987" s="6" t="n">
        <v>0</v>
      </c>
      <c r="D5987" s="7" t="n">
        <v>2508</v>
      </c>
      <c r="E5987" s="7" t="n">
        <v>32032</v>
      </c>
      <c r="F5987" s="8" t="n">
        <v>2.824031100478469</v>
      </c>
      <c r="G5987" s="9" t="n">
        <v>0.8721846889952153</v>
      </c>
      <c r="H5987" s="9" t="n">
        <v>0.6076387559808613</v>
      </c>
      <c r="I5987" s="9" t="n">
        <v>0.3521693779904306</v>
      </c>
      <c r="J5987" s="10" t="n">
        <v>2.448516267942584</v>
      </c>
      <c r="K5987" s="10" t="n">
        <v>0.9979722488038278</v>
      </c>
      <c r="L5987" s="10" t="n">
        <v>-1.182668899521531</v>
      </c>
      <c r="M5987" s="11">
        <f>IF(L5987&gt;=0,"4",IF(K5987&gt;=0,"3",IF(J5987&gt;=0,"2","pass")))</f>
        <v/>
      </c>
    </row>
    <row r="5988">
      <c r="A5988" s="5" t="inlineStr">
        <is>
          <t>J 9 8 5</t>
        </is>
      </c>
      <c r="B5988" s="6" t="n">
        <v>4</v>
      </c>
      <c r="C5988" s="6" t="n">
        <v>1</v>
      </c>
      <c r="D5988" s="7" t="n">
        <v>372</v>
      </c>
      <c r="E5988" s="7" t="n">
        <v>4256</v>
      </c>
      <c r="F5988" s="8" t="n">
        <v>2.914603225806452</v>
      </c>
      <c r="G5988" s="9" t="n">
        <v>0.9002</v>
      </c>
      <c r="H5988" s="9" t="n">
        <v>0.636241935483871</v>
      </c>
      <c r="I5988" s="9" t="n">
        <v>0.3859387096774193</v>
      </c>
      <c r="J5988" s="10" t="n">
        <v>2.622983870967742</v>
      </c>
      <c r="K5988" s="10" t="n">
        <v>1.203351612903226</v>
      </c>
      <c r="L5988" s="10" t="n">
        <v>-0.9124322580645161</v>
      </c>
      <c r="M5988" s="11">
        <f>IF(L5988&gt;=0,"4",IF(K5988&gt;=0,"3",IF(J5988&gt;=0,"2","pass")))</f>
        <v/>
      </c>
    </row>
    <row r="5989">
      <c r="A5989" s="5" t="inlineStr">
        <is>
          <t>J 9 8 5</t>
        </is>
      </c>
      <c r="B5989" s="6" t="n">
        <v>4</v>
      </c>
      <c r="C5989" s="6" t="n">
        <v>2</v>
      </c>
      <c r="D5989" s="7" t="n">
        <v>12</v>
      </c>
      <c r="E5989" s="7" t="n">
        <v>224</v>
      </c>
      <c r="F5989" s="8" t="n">
        <v>2.8929</v>
      </c>
      <c r="G5989" s="9" t="n">
        <v>0.9330000000000002</v>
      </c>
      <c r="H5989" s="9" t="n">
        <v>0.6205000000000001</v>
      </c>
      <c r="I5989" s="9" t="n">
        <v>0.3438000000000001</v>
      </c>
      <c r="J5989" s="10" t="n">
        <v>2.6964</v>
      </c>
      <c r="K5989" s="10" t="n">
        <v>1.067</v>
      </c>
      <c r="L5989" s="10" t="n">
        <v>-1.25</v>
      </c>
      <c r="M5989" s="11">
        <f>IF(L5989&gt;=0,"4",IF(K5989&gt;=0,"3",IF(J5989&gt;=0,"2","pass")))</f>
        <v/>
      </c>
    </row>
    <row r="5990">
      <c r="A5990" s="5" t="inlineStr">
        <is>
          <t>J 9 8 4 3 2</t>
        </is>
      </c>
      <c r="B5990" s="6" t="n">
        <v>6</v>
      </c>
      <c r="C5990" s="6" t="n">
        <v>0</v>
      </c>
      <c r="D5990" s="7" t="n">
        <v>4</v>
      </c>
      <c r="E5990" s="7" t="n">
        <v>224</v>
      </c>
      <c r="F5990" s="8" t="n">
        <v>3.3571</v>
      </c>
      <c r="G5990" s="9" t="n">
        <v>0.9955000000000001</v>
      </c>
      <c r="H5990" s="9" t="n">
        <v>0.8839</v>
      </c>
      <c r="I5990" s="9" t="n">
        <v>0.4777</v>
      </c>
      <c r="J5990" s="10" t="n">
        <v>3.3438</v>
      </c>
      <c r="K5990" s="10" t="n">
        <v>2.7812</v>
      </c>
      <c r="L5990" s="10" t="n">
        <v>-0.1786</v>
      </c>
      <c r="M5990" s="11">
        <f>IF(L5990&gt;=0,"4",IF(K5990&gt;=0,"3",IF(J5990&gt;=0,"2","pass")))</f>
        <v/>
      </c>
    </row>
    <row r="5991">
      <c r="A5991" s="5" t="inlineStr">
        <is>
          <t>J 9 8 4 3</t>
        </is>
      </c>
      <c r="B5991" s="6" t="n">
        <v>5</v>
      </c>
      <c r="C5991" s="6" t="n">
        <v>0</v>
      </c>
      <c r="D5991" s="7" t="n">
        <v>144</v>
      </c>
      <c r="E5991" s="7" t="n">
        <v>2688</v>
      </c>
      <c r="F5991" s="8" t="n">
        <v>3.091516666666667</v>
      </c>
      <c r="G5991" s="9" t="n">
        <v>0.9542333333333334</v>
      </c>
      <c r="H5991" s="9" t="n">
        <v>0.7403249999999999</v>
      </c>
      <c r="I5991" s="9" t="n">
        <v>0.3977</v>
      </c>
      <c r="J5991" s="10" t="n">
        <v>2.954991666666666</v>
      </c>
      <c r="K5991" s="10" t="n">
        <v>1.839658333333333</v>
      </c>
      <c r="L5991" s="10" t="n">
        <v>-0.8184499999999999</v>
      </c>
      <c r="M5991" s="11">
        <f>IF(L5991&gt;=0,"4",IF(K5991&gt;=0,"3",IF(J5991&gt;=0,"2","pass")))</f>
        <v/>
      </c>
    </row>
    <row r="5992">
      <c r="A5992" s="5" t="inlineStr">
        <is>
          <t>J 9 8 4 3</t>
        </is>
      </c>
      <c r="B5992" s="6" t="n">
        <v>5</v>
      </c>
      <c r="C5992" s="6" t="n">
        <v>1</v>
      </c>
      <c r="D5992" s="7" t="n">
        <v>12</v>
      </c>
      <c r="E5992" s="7" t="n">
        <v>224</v>
      </c>
      <c r="F5992" s="8" t="n">
        <v>3.1607</v>
      </c>
      <c r="G5992" s="9" t="n">
        <v>0.9688</v>
      </c>
      <c r="H5992" s="9" t="n">
        <v>0.7679</v>
      </c>
      <c r="I5992" s="9" t="n">
        <v>0.4286</v>
      </c>
      <c r="J5992" s="10" t="n">
        <v>3.0714</v>
      </c>
      <c r="K5992" s="10" t="n">
        <v>2.0357</v>
      </c>
      <c r="L5992" s="10" t="n">
        <v>-0.5714</v>
      </c>
      <c r="M5992" s="11">
        <f>IF(L5992&gt;=0,"4",IF(K5992&gt;=0,"3",IF(J5992&gt;=0,"2","pass")))</f>
        <v/>
      </c>
    </row>
    <row r="5993">
      <c r="A5993" s="5" t="inlineStr">
        <is>
          <t>J 9 8 4 2</t>
        </is>
      </c>
      <c r="B5993" s="6" t="n">
        <v>5</v>
      </c>
      <c r="C5993" s="6" t="n">
        <v>0</v>
      </c>
      <c r="D5993" s="7" t="n">
        <v>144</v>
      </c>
      <c r="E5993" s="7" t="n">
        <v>2688</v>
      </c>
      <c r="F5993" s="8" t="n">
        <v>3.243291666666666</v>
      </c>
      <c r="G5993" s="9" t="n">
        <v>0.986225</v>
      </c>
      <c r="H5993" s="9" t="n">
        <v>0.8299833333333333</v>
      </c>
      <c r="I5993" s="9" t="n">
        <v>0.42745</v>
      </c>
      <c r="J5993" s="10" t="n">
        <v>3.202366666666667</v>
      </c>
      <c r="K5993" s="10" t="n">
        <v>2.407375</v>
      </c>
      <c r="L5993" s="10" t="n">
        <v>-0.58035</v>
      </c>
      <c r="M5993" s="11">
        <f>IF(L5993&gt;=0,"4",IF(K5993&gt;=0,"3",IF(J5993&gt;=0,"2","pass")))</f>
        <v/>
      </c>
    </row>
    <row r="5994">
      <c r="A5994" s="5" t="inlineStr">
        <is>
          <t>J 9 8 4 2</t>
        </is>
      </c>
      <c r="B5994" s="6" t="n">
        <v>5</v>
      </c>
      <c r="C5994" s="6" t="n">
        <v>1</v>
      </c>
      <c r="D5994" s="7" t="n">
        <v>12</v>
      </c>
      <c r="E5994" s="7" t="n">
        <v>224</v>
      </c>
      <c r="F5994" s="8" t="n">
        <v>3.4286</v>
      </c>
      <c r="G5994" s="9" t="n">
        <v>1</v>
      </c>
      <c r="H5994" s="9" t="n">
        <v>0.9152</v>
      </c>
      <c r="I5994" s="9" t="n">
        <v>0.5134</v>
      </c>
      <c r="J5994" s="10" t="n">
        <v>3.4286</v>
      </c>
      <c r="K5994" s="10" t="n">
        <v>3.0045</v>
      </c>
      <c r="L5994" s="10" t="n">
        <v>0.1071</v>
      </c>
      <c r="M5994" s="11">
        <f>IF(L5994&gt;=0,"4",IF(K5994&gt;=0,"3",IF(J5994&gt;=0,"2","pass")))</f>
        <v/>
      </c>
    </row>
    <row r="5995">
      <c r="A5995" s="5" t="inlineStr">
        <is>
          <t>J 9 8 4</t>
        </is>
      </c>
      <c r="B5995" s="6" t="n">
        <v>4</v>
      </c>
      <c r="C5995" s="6" t="n">
        <v>0</v>
      </c>
      <c r="D5995" s="7" t="n">
        <v>2508</v>
      </c>
      <c r="E5995" s="7" t="n">
        <v>32032</v>
      </c>
      <c r="F5995" s="8" t="n">
        <v>2.871073205741627</v>
      </c>
      <c r="G5995" s="9" t="n">
        <v>0.8875392344497607</v>
      </c>
      <c r="H5995" s="9" t="n">
        <v>0.6315382775119617</v>
      </c>
      <c r="I5995" s="9" t="n">
        <v>0.3590444976076555</v>
      </c>
      <c r="J5995" s="10" t="n">
        <v>2.540735885167464</v>
      </c>
      <c r="K5995" s="10" t="n">
        <v>1.148262200956938</v>
      </c>
      <c r="L5995" s="10" t="n">
        <v>-1.127645933014354</v>
      </c>
      <c r="M5995" s="11">
        <f>IF(L5995&gt;=0,"4",IF(K5995&gt;=0,"3",IF(J5995&gt;=0,"2","pass")))</f>
        <v/>
      </c>
    </row>
    <row r="5996">
      <c r="A5996" s="5" t="inlineStr">
        <is>
          <t>J 9 8 4</t>
        </is>
      </c>
      <c r="B5996" s="6" t="n">
        <v>4</v>
      </c>
      <c r="C5996" s="6" t="n">
        <v>1</v>
      </c>
      <c r="D5996" s="7" t="n">
        <v>372</v>
      </c>
      <c r="E5996" s="7" t="n">
        <v>4256</v>
      </c>
      <c r="F5996" s="8" t="n">
        <v>2.960112903225807</v>
      </c>
      <c r="G5996" s="9" t="n">
        <v>0.9171967741935484</v>
      </c>
      <c r="H5996" s="9" t="n">
        <v>0.662441935483871</v>
      </c>
      <c r="I5996" s="9" t="n">
        <v>0.3860935483870968</v>
      </c>
      <c r="J5996" s="10" t="n">
        <v>2.717316129032258</v>
      </c>
      <c r="K5996" s="10" t="n">
        <v>1.360735483870968</v>
      </c>
      <c r="L5996" s="10" t="n">
        <v>-0.9112903225806451</v>
      </c>
      <c r="M5996" s="11">
        <f>IF(L5996&gt;=0,"4",IF(K5996&gt;=0,"3",IF(J5996&gt;=0,"2","pass")))</f>
        <v/>
      </c>
    </row>
    <row r="5997">
      <c r="A5997" s="5" t="inlineStr">
        <is>
          <t>J 9 8 4</t>
        </is>
      </c>
      <c r="B5997" s="6" t="n">
        <v>4</v>
      </c>
      <c r="C5997" s="6" t="n">
        <v>2</v>
      </c>
      <c r="D5997" s="7" t="n">
        <v>12</v>
      </c>
      <c r="E5997" s="7" t="n">
        <v>224</v>
      </c>
      <c r="F5997" s="8" t="n">
        <v>3.1071</v>
      </c>
      <c r="G5997" s="9" t="n">
        <v>0.9464</v>
      </c>
      <c r="H5997" s="9" t="n">
        <v>0.7455000000000002</v>
      </c>
      <c r="I5997" s="9" t="n">
        <v>0.4241</v>
      </c>
      <c r="J5997" s="10" t="n">
        <v>2.9554</v>
      </c>
      <c r="K5997" s="10" t="n">
        <v>1.8973</v>
      </c>
      <c r="L5997" s="10" t="n">
        <v>-0.6071</v>
      </c>
      <c r="M5997" s="11">
        <f>IF(L5997&gt;=0,"4",IF(K5997&gt;=0,"3",IF(J5997&gt;=0,"2","pass")))</f>
        <v/>
      </c>
    </row>
    <row r="5998">
      <c r="A5998" s="5" t="inlineStr">
        <is>
          <t>J 9 8 3 2</t>
        </is>
      </c>
      <c r="B5998" s="6" t="n">
        <v>5</v>
      </c>
      <c r="C5998" s="6" t="n">
        <v>0</v>
      </c>
      <c r="D5998" s="7" t="n">
        <v>144</v>
      </c>
      <c r="E5998" s="7" t="n">
        <v>2688</v>
      </c>
      <c r="F5998" s="8" t="n">
        <v>3.252983333333333</v>
      </c>
      <c r="G5998" s="9" t="n">
        <v>0.9884666666666667</v>
      </c>
      <c r="H5998" s="9" t="n">
        <v>0.8292333333333333</v>
      </c>
      <c r="I5998" s="9" t="n">
        <v>0.4352583333333333</v>
      </c>
      <c r="J5998" s="10" t="n">
        <v>3.218366666666666</v>
      </c>
      <c r="K5998" s="10" t="n">
        <v>2.410716666666667</v>
      </c>
      <c r="L5998" s="10" t="n">
        <v>-0.5178666666666667</v>
      </c>
      <c r="M5998" s="11">
        <f>IF(L5998&gt;=0,"4",IF(K5998&gt;=0,"3",IF(J5998&gt;=0,"2","pass")))</f>
        <v/>
      </c>
    </row>
    <row r="5999">
      <c r="A5999" s="5" t="inlineStr">
        <is>
          <t>J 9 8 3 2</t>
        </is>
      </c>
      <c r="B5999" s="6" t="n">
        <v>5</v>
      </c>
      <c r="C5999" s="6" t="n">
        <v>1</v>
      </c>
      <c r="D5999" s="7" t="n">
        <v>12</v>
      </c>
      <c r="E5999" s="7" t="n">
        <v>224</v>
      </c>
      <c r="F5999" s="8" t="n">
        <v>3.3393</v>
      </c>
      <c r="G5999" s="9" t="n">
        <v>0.9911</v>
      </c>
      <c r="H5999" s="9" t="n">
        <v>0.9062</v>
      </c>
      <c r="I5999" s="9" t="n">
        <v>0.442</v>
      </c>
      <c r="J5999" s="10" t="n">
        <v>3.3125</v>
      </c>
      <c r="K5999" s="10" t="n">
        <v>2.8795</v>
      </c>
      <c r="L5999" s="10" t="n">
        <v>-0.4643</v>
      </c>
      <c r="M5999" s="11">
        <f>IF(L5999&gt;=0,"4",IF(K5999&gt;=0,"3",IF(J5999&gt;=0,"2","pass")))</f>
        <v/>
      </c>
    </row>
    <row r="6000">
      <c r="A6000" s="5" t="inlineStr">
        <is>
          <t>J 9 8 3</t>
        </is>
      </c>
      <c r="B6000" s="6" t="n">
        <v>4</v>
      </c>
      <c r="C6000" s="6" t="n">
        <v>0</v>
      </c>
      <c r="D6000" s="7" t="n">
        <v>2520</v>
      </c>
      <c r="E6000" s="7" t="n">
        <v>32256</v>
      </c>
      <c r="F6000" s="8" t="n">
        <v>2.931416666666667</v>
      </c>
      <c r="G6000" s="9" t="n">
        <v>0.9054795238095238</v>
      </c>
      <c r="H6000" s="9" t="n">
        <v>0.6716</v>
      </c>
      <c r="I6000" s="9" t="n">
        <v>0.3623938095238095</v>
      </c>
      <c r="J6000" s="10" t="n">
        <v>2.655932380952381</v>
      </c>
      <c r="K6000" s="10" t="n">
        <v>1.391983333333333</v>
      </c>
      <c r="L6000" s="10" t="n">
        <v>-1.100848571428571</v>
      </c>
      <c r="M6000" s="11">
        <f>IF(L6000&gt;=0,"4",IF(K6000&gt;=0,"3",IF(J6000&gt;=0,"2","pass")))</f>
        <v/>
      </c>
    </row>
    <row r="6001">
      <c r="A6001" s="5" t="inlineStr">
        <is>
          <t>J 9 8 3</t>
        </is>
      </c>
      <c r="B6001" s="6" t="n">
        <v>4</v>
      </c>
      <c r="C6001" s="6" t="n">
        <v>1</v>
      </c>
      <c r="D6001" s="7" t="n">
        <v>396</v>
      </c>
      <c r="E6001" s="7" t="n">
        <v>4704</v>
      </c>
      <c r="F6001" s="8" t="n">
        <v>3.051281818181818</v>
      </c>
      <c r="G6001" s="9" t="n">
        <v>0.9328939393939394</v>
      </c>
      <c r="H6001" s="9" t="n">
        <v>0.7253878787878788</v>
      </c>
      <c r="I6001" s="9" t="n">
        <v>0.397869696969697</v>
      </c>
      <c r="J6001" s="10" t="n">
        <v>2.854842424242424</v>
      </c>
      <c r="K6001" s="10" t="n">
        <v>1.750139393939394</v>
      </c>
      <c r="L6001" s="10" t="n">
        <v>-0.8170939393939395</v>
      </c>
      <c r="M6001" s="11">
        <f>IF(L6001&gt;=0,"4",IF(K6001&gt;=0,"3",IF(J6001&gt;=0,"2","pass")))</f>
        <v/>
      </c>
    </row>
    <row r="6002">
      <c r="A6002" s="5" t="inlineStr">
        <is>
          <t>J 9 8 3</t>
        </is>
      </c>
      <c r="B6002" s="6" t="n">
        <v>4</v>
      </c>
      <c r="C6002" s="6" t="n">
        <v>2</v>
      </c>
      <c r="D6002" s="7" t="n">
        <v>12</v>
      </c>
      <c r="E6002" s="7" t="n">
        <v>224</v>
      </c>
      <c r="F6002" s="8" t="n">
        <v>3.1429</v>
      </c>
      <c r="G6002" s="9" t="n">
        <v>0.9688</v>
      </c>
      <c r="H6002" s="9" t="n">
        <v>0.7946</v>
      </c>
      <c r="I6002" s="9" t="n">
        <v>0.3839</v>
      </c>
      <c r="J6002" s="10" t="n">
        <v>3.0536</v>
      </c>
      <c r="K6002" s="10" t="n">
        <v>2.1518</v>
      </c>
      <c r="L6002" s="10" t="n">
        <v>-0.9286</v>
      </c>
      <c r="M6002" s="11">
        <f>IF(L6002&gt;=0,"4",IF(K6002&gt;=0,"3",IF(J6002&gt;=0,"2","pass")))</f>
        <v/>
      </c>
    </row>
    <row r="6003">
      <c r="A6003" s="5" t="inlineStr">
        <is>
          <t>J 9 8 2</t>
        </is>
      </c>
      <c r="B6003" s="6" t="n">
        <v>4</v>
      </c>
      <c r="C6003" s="6" t="n">
        <v>0</v>
      </c>
      <c r="D6003" s="7" t="n">
        <v>2520</v>
      </c>
      <c r="E6003" s="7" t="n">
        <v>32256</v>
      </c>
      <c r="F6003" s="8" t="n">
        <v>3.079024285714286</v>
      </c>
      <c r="G6003" s="9" t="n">
        <v>0.9507271428571428</v>
      </c>
      <c r="H6003" s="9" t="n">
        <v>0.7428385714285713</v>
      </c>
      <c r="I6003" s="9" t="n">
        <v>0.3879933333333334</v>
      </c>
      <c r="J6003" s="10" t="n">
        <v>2.933714761904762</v>
      </c>
      <c r="K6003" s="10" t="n">
        <v>1.845002380952381</v>
      </c>
      <c r="L6003" s="10" t="n">
        <v>-0.8960914285714285</v>
      </c>
      <c r="M6003" s="11">
        <f>IF(L6003&gt;=0,"4",IF(K6003&gt;=0,"3",IF(J6003&gt;=0,"2","pass")))</f>
        <v/>
      </c>
    </row>
    <row r="6004">
      <c r="A6004" s="5" t="inlineStr">
        <is>
          <t>J 9 8 2</t>
        </is>
      </c>
      <c r="B6004" s="6" t="n">
        <v>4</v>
      </c>
      <c r="C6004" s="6" t="n">
        <v>1</v>
      </c>
      <c r="D6004" s="7" t="n">
        <v>396</v>
      </c>
      <c r="E6004" s="7" t="n">
        <v>4704</v>
      </c>
      <c r="F6004" s="8" t="n">
        <v>3.178709090909091</v>
      </c>
      <c r="G6004" s="9" t="n">
        <v>0.9618696969696969</v>
      </c>
      <c r="H6004" s="9" t="n">
        <v>0.7965333333333332</v>
      </c>
      <c r="I6004" s="9" t="n">
        <v>0.4224757575757576</v>
      </c>
      <c r="J6004" s="10" t="n">
        <v>3.066424242424242</v>
      </c>
      <c r="K6004" s="10" t="n">
        <v>2.201706060606061</v>
      </c>
      <c r="L6004" s="10" t="n">
        <v>-0.620130303030303</v>
      </c>
      <c r="M6004" s="11">
        <f>IF(L6004&gt;=0,"4",IF(K6004&gt;=0,"3",IF(J6004&gt;=0,"2","pass")))</f>
        <v/>
      </c>
    </row>
    <row r="6005">
      <c r="A6005" s="5" t="inlineStr">
        <is>
          <t>J 9 8 2</t>
        </is>
      </c>
      <c r="B6005" s="6" t="n">
        <v>4</v>
      </c>
      <c r="C6005" s="6" t="n">
        <v>2</v>
      </c>
      <c r="D6005" s="7" t="n">
        <v>12</v>
      </c>
      <c r="E6005" s="7" t="n">
        <v>224</v>
      </c>
      <c r="F6005" s="8" t="n">
        <v>3.3571</v>
      </c>
      <c r="G6005" s="9" t="n">
        <v>0.9866</v>
      </c>
      <c r="H6005" s="9" t="n">
        <v>0.8929</v>
      </c>
      <c r="I6005" s="9" t="n">
        <v>0.4777</v>
      </c>
      <c r="J6005" s="10" t="n">
        <v>3.317</v>
      </c>
      <c r="K6005" s="10" t="n">
        <v>2.8348</v>
      </c>
      <c r="L6005" s="10" t="n">
        <v>-0.1786</v>
      </c>
      <c r="M6005" s="11">
        <f>IF(L6005&gt;=0,"4",IF(K6005&gt;=0,"3",IF(J6005&gt;=0,"2","pass")))</f>
        <v/>
      </c>
    </row>
    <row r="6006">
      <c r="A6006" s="5" t="inlineStr">
        <is>
          <t>J 9 8</t>
        </is>
      </c>
      <c r="B6006" s="6" t="n">
        <v>3</v>
      </c>
      <c r="C6006" s="6" t="n">
        <v>0</v>
      </c>
      <c r="D6006" s="7" t="n">
        <v>27282</v>
      </c>
      <c r="E6006" s="7" t="n">
        <v>289856</v>
      </c>
      <c r="F6006" s="8" t="n">
        <v>2.569745531852504</v>
      </c>
      <c r="G6006" s="9" t="n">
        <v>0.7815626640275639</v>
      </c>
      <c r="H6006" s="9" t="n">
        <v>0.5165320650978668</v>
      </c>
      <c r="I6006" s="9" t="n">
        <v>0.2986526940840115</v>
      </c>
      <c r="J6006" s="10" t="n">
        <v>1.941438860787332</v>
      </c>
      <c r="K6006" s="10" t="n">
        <v>0.3978484348654791</v>
      </c>
      <c r="L6006" s="10" t="n">
        <v>-1.610769745619823</v>
      </c>
      <c r="M6006" s="11">
        <f>IF(L6006&gt;=0,"4",IF(K6006&gt;=0,"3",IF(J6006&gt;=0,"2","pass")))</f>
        <v/>
      </c>
    </row>
    <row r="6007">
      <c r="A6007" s="5" t="inlineStr">
        <is>
          <t>J 9 8</t>
        </is>
      </c>
      <c r="B6007" s="6" t="n">
        <v>3</v>
      </c>
      <c r="C6007" s="6" t="n">
        <v>1</v>
      </c>
      <c r="D6007" s="7" t="n">
        <v>3264</v>
      </c>
      <c r="E6007" s="7" t="n">
        <v>31808</v>
      </c>
      <c r="F6007" s="8" t="n">
        <v>2.668247794117647</v>
      </c>
      <c r="G6007" s="9" t="n">
        <v>0.814570955882353</v>
      </c>
      <c r="H6007" s="9" t="n">
        <v>0.5456286764705882</v>
      </c>
      <c r="I6007" s="9" t="n">
        <v>0.3303610294117647</v>
      </c>
      <c r="J6007" s="10" t="n">
        <v>2.134260294117647</v>
      </c>
      <c r="K6007" s="10" t="n">
        <v>0.6041220588235294</v>
      </c>
      <c r="L6007" s="10" t="n">
        <v>-1.357141176470588</v>
      </c>
      <c r="M6007" s="11">
        <f>IF(L6007&gt;=0,"4",IF(K6007&gt;=0,"3",IF(J6007&gt;=0,"2","pass")))</f>
        <v/>
      </c>
    </row>
    <row r="6008">
      <c r="A6008" s="5" t="inlineStr">
        <is>
          <t>J 9 8</t>
        </is>
      </c>
      <c r="B6008" s="6" t="n">
        <v>3</v>
      </c>
      <c r="C6008" s="6" t="n">
        <v>2</v>
      </c>
      <c r="D6008" s="7" t="n">
        <v>144</v>
      </c>
      <c r="E6008" s="7" t="n">
        <v>2688</v>
      </c>
      <c r="F6008" s="8" t="n">
        <v>2.752233333333333</v>
      </c>
      <c r="G6008" s="9" t="n">
        <v>0.8463583333333333</v>
      </c>
      <c r="H6008" s="9" t="n">
        <v>0.5788833333333333</v>
      </c>
      <c r="I6008" s="9" t="n">
        <v>0.3445</v>
      </c>
      <c r="J6008" s="10" t="n">
        <v>2.308791666666667</v>
      </c>
      <c r="K6008" s="10" t="n">
        <v>0.8177249999999999</v>
      </c>
      <c r="L6008" s="10" t="n">
        <v>-1.244041666666667</v>
      </c>
      <c r="M6008" s="11">
        <f>IF(L6008&gt;=0,"4",IF(K6008&gt;=0,"3",IF(J6008&gt;=0,"2","pass")))</f>
        <v/>
      </c>
    </row>
    <row r="6009">
      <c r="A6009" s="5" t="inlineStr">
        <is>
          <t>J 9 8</t>
        </is>
      </c>
      <c r="B6009" s="6" t="n">
        <v>3</v>
      </c>
      <c r="C6009" s="6" t="n">
        <v>3</v>
      </c>
      <c r="D6009" s="7" t="n">
        <v>4</v>
      </c>
      <c r="E6009" s="7" t="n">
        <v>224</v>
      </c>
      <c r="F6009" s="8" t="n">
        <v>2.8929</v>
      </c>
      <c r="G6009" s="9" t="n">
        <v>0.9375</v>
      </c>
      <c r="H6009" s="9" t="n">
        <v>0.6116</v>
      </c>
      <c r="I6009" s="9" t="n">
        <v>0.3482</v>
      </c>
      <c r="J6009" s="10" t="n">
        <v>2.7098</v>
      </c>
      <c r="K6009" s="10" t="n">
        <v>1.0179</v>
      </c>
      <c r="L6009" s="10" t="n">
        <v>-1.2143</v>
      </c>
      <c r="M6009" s="11">
        <f>IF(L6009&gt;=0,"4",IF(K6009&gt;=0,"3",IF(J6009&gt;=0,"2","pass")))</f>
        <v/>
      </c>
    </row>
    <row r="6010">
      <c r="A6010" s="5" t="inlineStr">
        <is>
          <t>J 9 7 6 5 4</t>
        </is>
      </c>
      <c r="B6010" s="6" t="n">
        <v>6</v>
      </c>
      <c r="C6010" s="6" t="n">
        <v>0</v>
      </c>
      <c r="D6010" s="7" t="n">
        <v>4</v>
      </c>
      <c r="E6010" s="7" t="n">
        <v>224</v>
      </c>
      <c r="F6010" s="8" t="n">
        <v>3.0982</v>
      </c>
      <c r="G6010" s="9" t="n">
        <v>0.9419999999999999</v>
      </c>
      <c r="H6010" s="9" t="n">
        <v>0.7544999999999999</v>
      </c>
      <c r="I6010" s="9" t="n">
        <v>0.4018</v>
      </c>
      <c r="J6010" s="10" t="n">
        <v>2.9241</v>
      </c>
      <c r="K6010" s="10" t="n">
        <v>1.9286</v>
      </c>
      <c r="L6010" s="10" t="n">
        <v>-0.7857</v>
      </c>
      <c r="M6010" s="11">
        <f>IF(L6010&gt;=0,"4",IF(K6010&gt;=0,"3",IF(J6010&gt;=0,"2","pass")))</f>
        <v/>
      </c>
    </row>
    <row r="6011">
      <c r="A6011" s="5" t="inlineStr">
        <is>
          <t>J 9 7 6 5 3</t>
        </is>
      </c>
      <c r="B6011" s="6" t="n">
        <v>6</v>
      </c>
      <c r="C6011" s="6" t="n">
        <v>0</v>
      </c>
      <c r="D6011" s="7" t="n">
        <v>4</v>
      </c>
      <c r="E6011" s="7" t="n">
        <v>224</v>
      </c>
      <c r="F6011" s="8" t="n">
        <v>3.1384</v>
      </c>
      <c r="G6011" s="9" t="n">
        <v>0.9643</v>
      </c>
      <c r="H6011" s="9" t="n">
        <v>0.7723</v>
      </c>
      <c r="I6011" s="9" t="n">
        <v>0.4018</v>
      </c>
      <c r="J6011" s="10" t="n">
        <v>3.0312</v>
      </c>
      <c r="K6011" s="10" t="n">
        <v>2.0357</v>
      </c>
      <c r="L6011" s="10" t="n">
        <v>-0.7857</v>
      </c>
      <c r="M6011" s="11">
        <f>IF(L6011&gt;=0,"4",IF(K6011&gt;=0,"3",IF(J6011&gt;=0,"2","pass")))</f>
        <v/>
      </c>
    </row>
    <row r="6012">
      <c r="A6012" s="5" t="inlineStr">
        <is>
          <t>J 9 7 6 5 2</t>
        </is>
      </c>
      <c r="B6012" s="6" t="n">
        <v>6</v>
      </c>
      <c r="C6012" s="6" t="n">
        <v>0</v>
      </c>
      <c r="D6012" s="7" t="n">
        <v>4</v>
      </c>
      <c r="E6012" s="7" t="n">
        <v>224</v>
      </c>
      <c r="F6012" s="8" t="n">
        <v>3.375</v>
      </c>
      <c r="G6012" s="9" t="n">
        <v>1</v>
      </c>
      <c r="H6012" s="9" t="n">
        <v>0.8973</v>
      </c>
      <c r="I6012" s="9" t="n">
        <v>0.4777</v>
      </c>
      <c r="J6012" s="10" t="n">
        <v>3.375</v>
      </c>
      <c r="K6012" s="10" t="n">
        <v>2.8616</v>
      </c>
      <c r="L6012" s="10" t="n">
        <v>-0.1786</v>
      </c>
      <c r="M6012" s="11">
        <f>IF(L6012&gt;=0,"4",IF(K6012&gt;=0,"3",IF(J6012&gt;=0,"2","pass")))</f>
        <v/>
      </c>
    </row>
    <row r="6013">
      <c r="A6013" s="5" t="inlineStr">
        <is>
          <t>J 9 7 6 5</t>
        </is>
      </c>
      <c r="B6013" s="6" t="n">
        <v>5</v>
      </c>
      <c r="C6013" s="6" t="n">
        <v>0</v>
      </c>
      <c r="D6013" s="7" t="n">
        <v>144</v>
      </c>
      <c r="E6013" s="7" t="n">
        <v>2688</v>
      </c>
      <c r="F6013" s="8" t="n">
        <v>2.892483333333333</v>
      </c>
      <c r="G6013" s="9" t="n">
        <v>0.9029000000000001</v>
      </c>
      <c r="H6013" s="9" t="n">
        <v>0.6432083333333334</v>
      </c>
      <c r="I6013" s="9" t="n">
        <v>0.3515666666666666</v>
      </c>
      <c r="J6013" s="10" t="n">
        <v>2.6064</v>
      </c>
      <c r="K6013" s="10" t="n">
        <v>1.210941666666667</v>
      </c>
      <c r="L6013" s="10" t="n">
        <v>-1.187508333333333</v>
      </c>
      <c r="M6013" s="11">
        <f>IF(L6013&gt;=0,"4",IF(K6013&gt;=0,"3",IF(J6013&gt;=0,"2","pass")))</f>
        <v/>
      </c>
    </row>
    <row r="6014">
      <c r="A6014" s="5" t="inlineStr">
        <is>
          <t>J 9 7 6 5</t>
        </is>
      </c>
      <c r="B6014" s="6" t="n">
        <v>5</v>
      </c>
      <c r="C6014" s="6" t="n">
        <v>1</v>
      </c>
      <c r="D6014" s="7" t="n">
        <v>12</v>
      </c>
      <c r="E6014" s="7" t="n">
        <v>224</v>
      </c>
      <c r="F6014" s="8" t="n">
        <v>2.8973</v>
      </c>
      <c r="G6014" s="9" t="n">
        <v>0.9375</v>
      </c>
      <c r="H6014" s="9" t="n">
        <v>0.6294999999999999</v>
      </c>
      <c r="I6014" s="9" t="n">
        <v>0.3393</v>
      </c>
      <c r="J6014" s="10" t="n">
        <v>2.7188</v>
      </c>
      <c r="K6014" s="10" t="n">
        <v>1.1161</v>
      </c>
      <c r="L6014" s="10" t="n">
        <v>-1.2857</v>
      </c>
      <c r="M6014" s="11">
        <f>IF(L6014&gt;=0,"4",IF(K6014&gt;=0,"3",IF(J6014&gt;=0,"2","pass")))</f>
        <v/>
      </c>
    </row>
    <row r="6015">
      <c r="A6015" s="5" t="inlineStr">
        <is>
          <t>J 9 7 6 4 3</t>
        </is>
      </c>
      <c r="B6015" s="6" t="n">
        <v>6</v>
      </c>
      <c r="C6015" s="6" t="n">
        <v>0</v>
      </c>
      <c r="D6015" s="7" t="n">
        <v>4</v>
      </c>
      <c r="E6015" s="7" t="n">
        <v>224</v>
      </c>
      <c r="F6015" s="8" t="n">
        <v>3.2277</v>
      </c>
      <c r="G6015" s="9" t="n">
        <v>0.9598</v>
      </c>
      <c r="H6015" s="9" t="n">
        <v>0.7946</v>
      </c>
      <c r="I6015" s="9" t="n">
        <v>0.4777</v>
      </c>
      <c r="J6015" s="10" t="n">
        <v>3.1116</v>
      </c>
      <c r="K6015" s="10" t="n">
        <v>2.2455</v>
      </c>
      <c r="L6015" s="10" t="n">
        <v>-0.1786</v>
      </c>
      <c r="M6015" s="11">
        <f>IF(L6015&gt;=0,"4",IF(K6015&gt;=0,"3",IF(J6015&gt;=0,"2","pass")))</f>
        <v/>
      </c>
    </row>
    <row r="6016">
      <c r="A6016" s="5" t="inlineStr">
        <is>
          <t>J 9 7 6 4 2</t>
        </is>
      </c>
      <c r="B6016" s="6" t="n">
        <v>6</v>
      </c>
      <c r="C6016" s="6" t="n">
        <v>0</v>
      </c>
      <c r="D6016" s="7" t="n">
        <v>4</v>
      </c>
      <c r="E6016" s="7" t="n">
        <v>224</v>
      </c>
      <c r="F6016" s="8" t="n">
        <v>3.2857</v>
      </c>
      <c r="G6016" s="9" t="n">
        <v>1</v>
      </c>
      <c r="H6016" s="9" t="n">
        <v>0.8794999999999999</v>
      </c>
      <c r="I6016" s="9" t="n">
        <v>0.4062</v>
      </c>
      <c r="J6016" s="10" t="n">
        <v>3.2857</v>
      </c>
      <c r="K6016" s="10" t="n">
        <v>2.683</v>
      </c>
      <c r="L6016" s="10" t="n">
        <v>-0.75</v>
      </c>
      <c r="M6016" s="11">
        <f>IF(L6016&gt;=0,"4",IF(K6016&gt;=0,"3",IF(J6016&gt;=0,"2","pass")))</f>
        <v/>
      </c>
    </row>
    <row r="6017">
      <c r="A6017" s="5" t="inlineStr">
        <is>
          <t>J 9 7 6 4</t>
        </is>
      </c>
      <c r="B6017" s="6" t="n">
        <v>5</v>
      </c>
      <c r="C6017" s="6" t="n">
        <v>0</v>
      </c>
      <c r="D6017" s="7" t="n">
        <v>144</v>
      </c>
      <c r="E6017" s="7" t="n">
        <v>2688</v>
      </c>
      <c r="F6017" s="8" t="n">
        <v>2.992191666666666</v>
      </c>
      <c r="G6017" s="9" t="n">
        <v>0.9259833333333334</v>
      </c>
      <c r="H6017" s="9" t="n">
        <v>0.6804250000000001</v>
      </c>
      <c r="I6017" s="9" t="n">
        <v>0.3872666666666666</v>
      </c>
      <c r="J6017" s="10" t="n">
        <v>2.771583333333334</v>
      </c>
      <c r="K6017" s="10" t="n">
        <v>1.469866666666667</v>
      </c>
      <c r="L6017" s="10" t="n">
        <v>-0.9017833333333333</v>
      </c>
      <c r="M6017" s="11">
        <f>IF(L6017&gt;=0,"4",IF(K6017&gt;=0,"3",IF(J6017&gt;=0,"2","pass")))</f>
        <v/>
      </c>
    </row>
    <row r="6018">
      <c r="A6018" s="5" t="inlineStr">
        <is>
          <t>J 9 7 6 4</t>
        </is>
      </c>
      <c r="B6018" s="6" t="n">
        <v>5</v>
      </c>
      <c r="C6018" s="6" t="n">
        <v>1</v>
      </c>
      <c r="D6018" s="7" t="n">
        <v>12</v>
      </c>
      <c r="E6018" s="7" t="n">
        <v>224</v>
      </c>
      <c r="F6018" s="8" t="n">
        <v>3.0045</v>
      </c>
      <c r="G6018" s="9" t="n">
        <v>0.9241</v>
      </c>
      <c r="H6018" s="9" t="n">
        <v>0.6830000000000002</v>
      </c>
      <c r="I6018" s="9" t="n">
        <v>0.4018</v>
      </c>
      <c r="J6018" s="10" t="n">
        <v>2.7812</v>
      </c>
      <c r="K6018" s="10" t="n">
        <v>1.5</v>
      </c>
      <c r="L6018" s="10" t="n">
        <v>-0.7857</v>
      </c>
      <c r="M6018" s="11">
        <f>IF(L6018&gt;=0,"4",IF(K6018&gt;=0,"3",IF(J6018&gt;=0,"2","pass")))</f>
        <v/>
      </c>
    </row>
    <row r="6019">
      <c r="A6019" s="5" t="inlineStr">
        <is>
          <t>J 9 7 6 3 2</t>
        </is>
      </c>
      <c r="B6019" s="6" t="n">
        <v>6</v>
      </c>
      <c r="C6019" s="6" t="n">
        <v>0</v>
      </c>
      <c r="D6019" s="7" t="n">
        <v>4</v>
      </c>
      <c r="E6019" s="7" t="n">
        <v>224</v>
      </c>
      <c r="F6019" s="8" t="n">
        <v>3.308</v>
      </c>
      <c r="G6019" s="9" t="n">
        <v>0.9955000000000001</v>
      </c>
      <c r="H6019" s="9" t="n">
        <v>0.8705000000000001</v>
      </c>
      <c r="I6019" s="9" t="n">
        <v>0.442</v>
      </c>
      <c r="J6019" s="10" t="n">
        <v>3.2946</v>
      </c>
      <c r="K6019" s="10" t="n">
        <v>2.6652</v>
      </c>
      <c r="L6019" s="10" t="n">
        <v>-0.4643</v>
      </c>
      <c r="M6019" s="11">
        <f>IF(L6019&gt;=0,"4",IF(K6019&gt;=0,"3",IF(J6019&gt;=0,"2","pass")))</f>
        <v/>
      </c>
    </row>
    <row r="6020">
      <c r="A6020" s="5" t="inlineStr">
        <is>
          <t>J 9 7 6 3</t>
        </is>
      </c>
      <c r="B6020" s="6" t="n">
        <v>5</v>
      </c>
      <c r="C6020" s="6" t="n">
        <v>0</v>
      </c>
      <c r="D6020" s="7" t="n">
        <v>144</v>
      </c>
      <c r="E6020" s="7" t="n">
        <v>2688</v>
      </c>
      <c r="F6020" s="8" t="n">
        <v>3.116816666666667</v>
      </c>
      <c r="G6020" s="9" t="n">
        <v>0.9568499999999999</v>
      </c>
      <c r="H6020" s="9" t="n">
        <v>0.7593000000000001</v>
      </c>
      <c r="I6020" s="9" t="n">
        <v>0.4040166666666666</v>
      </c>
      <c r="J6020" s="10" t="n">
        <v>2.990708333333333</v>
      </c>
      <c r="K6020" s="10" t="n">
        <v>1.959816666666667</v>
      </c>
      <c r="L6020" s="10" t="n">
        <v>-0.76785</v>
      </c>
      <c r="M6020" s="11">
        <f>IF(L6020&gt;=0,"4",IF(K6020&gt;=0,"3",IF(J6020&gt;=0,"2","pass")))</f>
        <v/>
      </c>
    </row>
    <row r="6021">
      <c r="A6021" s="5" t="inlineStr">
        <is>
          <t>J 9 7 6 3</t>
        </is>
      </c>
      <c r="B6021" s="6" t="n">
        <v>5</v>
      </c>
      <c r="C6021" s="6" t="n">
        <v>1</v>
      </c>
      <c r="D6021" s="7" t="n">
        <v>12</v>
      </c>
      <c r="E6021" s="7" t="n">
        <v>224</v>
      </c>
      <c r="F6021" s="8" t="n">
        <v>3.2054</v>
      </c>
      <c r="G6021" s="9" t="n">
        <v>0.9866</v>
      </c>
      <c r="H6021" s="9" t="n">
        <v>0.8259</v>
      </c>
      <c r="I6021" s="9" t="n">
        <v>0.3973</v>
      </c>
      <c r="J6021" s="10" t="n">
        <v>3.1696</v>
      </c>
      <c r="K6021" s="10" t="n">
        <v>2.3527</v>
      </c>
      <c r="L6021" s="10" t="n">
        <v>-0.8214</v>
      </c>
      <c r="M6021" s="11">
        <f>IF(L6021&gt;=0,"4",IF(K6021&gt;=0,"3",IF(J6021&gt;=0,"2","pass")))</f>
        <v/>
      </c>
    </row>
    <row r="6022">
      <c r="A6022" s="5" t="inlineStr">
        <is>
          <t>J 9 7 6 2</t>
        </is>
      </c>
      <c r="B6022" s="6" t="n">
        <v>5</v>
      </c>
      <c r="C6022" s="6" t="n">
        <v>0</v>
      </c>
      <c r="D6022" s="7" t="n">
        <v>144</v>
      </c>
      <c r="E6022" s="7" t="n">
        <v>2688</v>
      </c>
      <c r="F6022" s="8" t="n">
        <v>3.246283333333333</v>
      </c>
      <c r="G6022" s="9" t="n">
        <v>0.9936583333333334</v>
      </c>
      <c r="H6022" s="9" t="n">
        <v>0.8348249999999999</v>
      </c>
      <c r="I6022" s="9" t="n">
        <v>0.4181416666666667</v>
      </c>
      <c r="J6022" s="10" t="n">
        <v>3.227683333333333</v>
      </c>
      <c r="K6022" s="10" t="n">
        <v>2.427091666666667</v>
      </c>
      <c r="L6022" s="10" t="n">
        <v>-0.6547666666666667</v>
      </c>
      <c r="M6022" s="11">
        <f>IF(L6022&gt;=0,"4",IF(K6022&gt;=0,"3",IF(J6022&gt;=0,"2","pass")))</f>
        <v/>
      </c>
    </row>
    <row r="6023">
      <c r="A6023" s="5" t="inlineStr">
        <is>
          <t>J 9 7 6 2</t>
        </is>
      </c>
      <c r="B6023" s="6" t="n">
        <v>5</v>
      </c>
      <c r="C6023" s="6" t="n">
        <v>1</v>
      </c>
      <c r="D6023" s="7" t="n">
        <v>12</v>
      </c>
      <c r="E6023" s="7" t="n">
        <v>224</v>
      </c>
      <c r="F6023" s="8" t="n">
        <v>3.308</v>
      </c>
      <c r="G6023" s="9" t="n">
        <v>0.9911</v>
      </c>
      <c r="H6023" s="9" t="n">
        <v>0.8929</v>
      </c>
      <c r="I6023" s="9" t="n">
        <v>0.4241</v>
      </c>
      <c r="J6023" s="10" t="n">
        <v>3.2812</v>
      </c>
      <c r="K6023" s="10" t="n">
        <v>2.7812</v>
      </c>
      <c r="L6023" s="10" t="n">
        <v>-0.6071</v>
      </c>
      <c r="M6023" s="11">
        <f>IF(L6023&gt;=0,"4",IF(K6023&gt;=0,"3",IF(J6023&gt;=0,"2","pass")))</f>
        <v/>
      </c>
    </row>
    <row r="6024">
      <c r="A6024" s="5" t="inlineStr">
        <is>
          <t>J 9 7 6</t>
        </is>
      </c>
      <c r="B6024" s="6" t="n">
        <v>4</v>
      </c>
      <c r="C6024" s="6" t="n">
        <v>0</v>
      </c>
      <c r="D6024" s="7" t="n">
        <v>2508</v>
      </c>
      <c r="E6024" s="7" t="n">
        <v>32032</v>
      </c>
      <c r="F6024" s="8" t="n">
        <v>2.785988516746412</v>
      </c>
      <c r="G6024" s="9" t="n">
        <v>0.8599808612440191</v>
      </c>
      <c r="H6024" s="9" t="n">
        <v>0.5883866028708135</v>
      </c>
      <c r="I6024" s="9" t="n">
        <v>0.3476224880382776</v>
      </c>
      <c r="J6024" s="10" t="n">
        <v>2.37593971291866</v>
      </c>
      <c r="K6024" s="10" t="n">
        <v>0.8779478468899522</v>
      </c>
      <c r="L6024" s="10" t="n">
        <v>-1.21906985645933</v>
      </c>
      <c r="M6024" s="11">
        <f>IF(L6024&gt;=0,"4",IF(K6024&gt;=0,"3",IF(J6024&gt;=0,"2","pass")))</f>
        <v/>
      </c>
    </row>
    <row r="6025">
      <c r="A6025" s="5" t="inlineStr">
        <is>
          <t>J 9 7 6</t>
        </is>
      </c>
      <c r="B6025" s="6" t="n">
        <v>4</v>
      </c>
      <c r="C6025" s="6" t="n">
        <v>1</v>
      </c>
      <c r="D6025" s="7" t="n">
        <v>396</v>
      </c>
      <c r="E6025" s="7" t="n">
        <v>4704</v>
      </c>
      <c r="F6025" s="8" t="n">
        <v>2.864315151515151</v>
      </c>
      <c r="G6025" s="9" t="n">
        <v>0.8908272727272728</v>
      </c>
      <c r="H6025" s="9" t="n">
        <v>0.6139030303030303</v>
      </c>
      <c r="I6025" s="9" t="n">
        <v>0.3695818181818182</v>
      </c>
      <c r="J6025" s="10" t="n">
        <v>2.546809090909091</v>
      </c>
      <c r="K6025" s="10" t="n">
        <v>1.053027272727273</v>
      </c>
      <c r="L6025" s="10" t="n">
        <v>-1.0433</v>
      </c>
      <c r="M6025" s="11">
        <f>IF(L6025&gt;=0,"4",IF(K6025&gt;=0,"3",IF(J6025&gt;=0,"2","pass")))</f>
        <v/>
      </c>
    </row>
    <row r="6026">
      <c r="A6026" s="5" t="inlineStr">
        <is>
          <t>J 9 7 6</t>
        </is>
      </c>
      <c r="B6026" s="6" t="n">
        <v>4</v>
      </c>
      <c r="C6026" s="6" t="n">
        <v>2</v>
      </c>
      <c r="D6026" s="7" t="n">
        <v>12</v>
      </c>
      <c r="E6026" s="7" t="n">
        <v>224</v>
      </c>
      <c r="F6026" s="8" t="n">
        <v>3</v>
      </c>
      <c r="G6026" s="9" t="n">
        <v>0.9464</v>
      </c>
      <c r="H6026" s="9" t="n">
        <v>0.6875</v>
      </c>
      <c r="I6026" s="9" t="n">
        <v>0.3661</v>
      </c>
      <c r="J6026" s="10" t="n">
        <v>2.8393</v>
      </c>
      <c r="K6026" s="10" t="n">
        <v>1.4911</v>
      </c>
      <c r="L6026" s="10" t="n">
        <v>-1.0714</v>
      </c>
      <c r="M6026" s="11">
        <f>IF(L6026&gt;=0,"4",IF(K6026&gt;=0,"3",IF(J6026&gt;=0,"2","pass")))</f>
        <v/>
      </c>
    </row>
    <row r="6027">
      <c r="A6027" s="5" t="inlineStr">
        <is>
          <t>J 9 7 5 4 3</t>
        </is>
      </c>
      <c r="B6027" s="6" t="n">
        <v>6</v>
      </c>
      <c r="C6027" s="6" t="n">
        <v>0</v>
      </c>
      <c r="D6027" s="7" t="n">
        <v>4</v>
      </c>
      <c r="E6027" s="7" t="n">
        <v>224</v>
      </c>
      <c r="F6027" s="8" t="n">
        <v>3.1964</v>
      </c>
      <c r="G6027" s="9" t="n">
        <v>0.9643</v>
      </c>
      <c r="H6027" s="9" t="n">
        <v>0.8036</v>
      </c>
      <c r="I6027" s="9" t="n">
        <v>0.4286</v>
      </c>
      <c r="J6027" s="10" t="n">
        <v>3.0893</v>
      </c>
      <c r="K6027" s="10" t="n">
        <v>2.25</v>
      </c>
      <c r="L6027" s="10" t="n">
        <v>-0.5714</v>
      </c>
      <c r="M6027" s="11">
        <f>IF(L6027&gt;=0,"4",IF(K6027&gt;=0,"3",IF(J6027&gt;=0,"2","pass")))</f>
        <v/>
      </c>
    </row>
    <row r="6028">
      <c r="A6028" s="5" t="inlineStr">
        <is>
          <t>J 9 7 5 4 2</t>
        </is>
      </c>
      <c r="B6028" s="6" t="n">
        <v>6</v>
      </c>
      <c r="C6028" s="6" t="n">
        <v>0</v>
      </c>
      <c r="D6028" s="7" t="n">
        <v>4</v>
      </c>
      <c r="E6028" s="7" t="n">
        <v>224</v>
      </c>
      <c r="F6028" s="8" t="n">
        <v>3.375</v>
      </c>
      <c r="G6028" s="9" t="n">
        <v>1</v>
      </c>
      <c r="H6028" s="9" t="n">
        <v>0.9196</v>
      </c>
      <c r="I6028" s="9" t="n">
        <v>0.4554</v>
      </c>
      <c r="J6028" s="10" t="n">
        <v>3.375</v>
      </c>
      <c r="K6028" s="10" t="n">
        <v>2.9732</v>
      </c>
      <c r="L6028" s="10" t="n">
        <v>-0.3571</v>
      </c>
      <c r="M6028" s="11">
        <f>IF(L6028&gt;=0,"4",IF(K6028&gt;=0,"3",IF(J6028&gt;=0,"2","pass")))</f>
        <v/>
      </c>
    </row>
    <row r="6029">
      <c r="A6029" s="5" t="inlineStr">
        <is>
          <t>J 9 7 5 4</t>
        </is>
      </c>
      <c r="B6029" s="6" t="n">
        <v>5</v>
      </c>
      <c r="C6029" s="6" t="n">
        <v>0</v>
      </c>
      <c r="D6029" s="7" t="n">
        <v>144</v>
      </c>
      <c r="E6029" s="7" t="n">
        <v>2688</v>
      </c>
      <c r="F6029" s="8" t="n">
        <v>2.998133333333334</v>
      </c>
      <c r="G6029" s="9" t="n">
        <v>0.9322833333333332</v>
      </c>
      <c r="H6029" s="9" t="n">
        <v>0.688625</v>
      </c>
      <c r="I6029" s="9" t="n">
        <v>0.3805666666666667</v>
      </c>
      <c r="J6029" s="10" t="n">
        <v>2.798358333333333</v>
      </c>
      <c r="K6029" s="10" t="n">
        <v>1.512275</v>
      </c>
      <c r="L6029" s="10" t="n">
        <v>-0.9553750000000001</v>
      </c>
      <c r="M6029" s="11">
        <f>IF(L6029&gt;=0,"4",IF(K6029&gt;=0,"3",IF(J6029&gt;=0,"2","pass")))</f>
        <v/>
      </c>
    </row>
    <row r="6030">
      <c r="A6030" s="5" t="inlineStr">
        <is>
          <t>J 9 7 5 4</t>
        </is>
      </c>
      <c r="B6030" s="6" t="n">
        <v>5</v>
      </c>
      <c r="C6030" s="6" t="n">
        <v>1</v>
      </c>
      <c r="D6030" s="7" t="n">
        <v>12</v>
      </c>
      <c r="E6030" s="7" t="n">
        <v>224</v>
      </c>
      <c r="F6030" s="8" t="n">
        <v>2.9777</v>
      </c>
      <c r="G6030" s="9" t="n">
        <v>0.9330000000000002</v>
      </c>
      <c r="H6030" s="9" t="n">
        <v>0.6786</v>
      </c>
      <c r="I6030" s="9" t="n">
        <v>0.3705</v>
      </c>
      <c r="J6030" s="10" t="n">
        <v>2.7812</v>
      </c>
      <c r="K6030" s="10" t="n">
        <v>1.442</v>
      </c>
      <c r="L6030" s="10" t="n">
        <v>-1.0357</v>
      </c>
      <c r="M6030" s="11">
        <f>IF(L6030&gt;=0,"4",IF(K6030&gt;=0,"3",IF(J6030&gt;=0,"2","pass")))</f>
        <v/>
      </c>
    </row>
    <row r="6031">
      <c r="A6031" s="5" t="inlineStr">
        <is>
          <t>J 9 7 5 3 2</t>
        </is>
      </c>
      <c r="B6031" s="6" t="n">
        <v>6</v>
      </c>
      <c r="C6031" s="6" t="n">
        <v>0</v>
      </c>
      <c r="D6031" s="7" t="n">
        <v>4</v>
      </c>
      <c r="E6031" s="7" t="n">
        <v>224</v>
      </c>
      <c r="F6031" s="8" t="n">
        <v>3.3884</v>
      </c>
      <c r="G6031" s="9" t="n">
        <v>0.9955000000000001</v>
      </c>
      <c r="H6031" s="9" t="n">
        <v>0.9196</v>
      </c>
      <c r="I6031" s="9" t="n">
        <v>0.4732</v>
      </c>
      <c r="J6031" s="10" t="n">
        <v>3.375</v>
      </c>
      <c r="K6031" s="10" t="n">
        <v>2.9911</v>
      </c>
      <c r="L6031" s="10" t="n">
        <v>-0.2143</v>
      </c>
      <c r="M6031" s="11">
        <f>IF(L6031&gt;=0,"4",IF(K6031&gt;=0,"3",IF(J6031&gt;=0,"2","pass")))</f>
        <v/>
      </c>
    </row>
    <row r="6032">
      <c r="A6032" s="5" t="inlineStr">
        <is>
          <t>J 9 7 5 3</t>
        </is>
      </c>
      <c r="B6032" s="6" t="n">
        <v>5</v>
      </c>
      <c r="C6032" s="6" t="n">
        <v>0</v>
      </c>
      <c r="D6032" s="7" t="n">
        <v>144</v>
      </c>
      <c r="E6032" s="7" t="n">
        <v>2688</v>
      </c>
      <c r="F6032" s="8" t="n">
        <v>3.110858333333333</v>
      </c>
      <c r="G6032" s="9" t="n">
        <v>0.9553666666666667</v>
      </c>
      <c r="H6032" s="9" t="n">
        <v>0.7477666666666667</v>
      </c>
      <c r="I6032" s="9" t="n">
        <v>0.4103416666666667</v>
      </c>
      <c r="J6032" s="10" t="n">
        <v>2.979525</v>
      </c>
      <c r="K6032" s="10" t="n">
        <v>1.896958333333333</v>
      </c>
      <c r="L6032" s="10" t="n">
        <v>-0.7172499999999999</v>
      </c>
      <c r="M6032" s="11">
        <f>IF(L6032&gt;=0,"4",IF(K6032&gt;=0,"3",IF(J6032&gt;=0,"2","pass")))</f>
        <v/>
      </c>
    </row>
    <row r="6033">
      <c r="A6033" s="5" t="inlineStr">
        <is>
          <t>J 9 7 5 3</t>
        </is>
      </c>
      <c r="B6033" s="6" t="n">
        <v>5</v>
      </c>
      <c r="C6033" s="6" t="n">
        <v>1</v>
      </c>
      <c r="D6033" s="7" t="n">
        <v>12</v>
      </c>
      <c r="E6033" s="7" t="n">
        <v>224</v>
      </c>
      <c r="F6033" s="8" t="n">
        <v>3.299100000000001</v>
      </c>
      <c r="G6033" s="9" t="n">
        <v>0.9821</v>
      </c>
      <c r="H6033" s="9" t="n">
        <v>0.8169999999999998</v>
      </c>
      <c r="I6033" s="9" t="n">
        <v>0.5</v>
      </c>
      <c r="J6033" s="10" t="n">
        <v>3.2455</v>
      </c>
      <c r="K6033" s="10" t="n">
        <v>2.4018</v>
      </c>
      <c r="L6033" s="10" t="n">
        <v>0</v>
      </c>
      <c r="M6033" s="11">
        <f>IF(L6033&gt;=0,"4",IF(K6033&gt;=0,"3",IF(J6033&gt;=0,"2","pass")))</f>
        <v/>
      </c>
    </row>
    <row r="6034">
      <c r="A6034" s="5" t="inlineStr">
        <is>
          <t>J 9 7 5 2</t>
        </is>
      </c>
      <c r="B6034" s="6" t="n">
        <v>5</v>
      </c>
      <c r="C6034" s="6" t="n">
        <v>0</v>
      </c>
      <c r="D6034" s="7" t="n">
        <v>144</v>
      </c>
      <c r="E6034" s="7" t="n">
        <v>2688</v>
      </c>
      <c r="F6034" s="8" t="n">
        <v>3.245516666666667</v>
      </c>
      <c r="G6034" s="9" t="n">
        <v>0.9865916666666666</v>
      </c>
      <c r="H6034" s="9" t="n">
        <v>0.8404166666666666</v>
      </c>
      <c r="I6034" s="9" t="n">
        <v>0.4192583333333333</v>
      </c>
      <c r="J6034" s="10" t="n">
        <v>3.206108333333333</v>
      </c>
      <c r="K6034" s="10" t="n">
        <v>2.461683333333333</v>
      </c>
      <c r="L6034" s="10" t="n">
        <v>-0.645825</v>
      </c>
      <c r="M6034" s="11">
        <f>IF(L6034&gt;=0,"4",IF(K6034&gt;=0,"3",IF(J6034&gt;=0,"2","pass")))</f>
        <v/>
      </c>
    </row>
    <row r="6035">
      <c r="A6035" s="5" t="inlineStr">
        <is>
          <t>J 9 7 5 2</t>
        </is>
      </c>
      <c r="B6035" s="6" t="n">
        <v>5</v>
      </c>
      <c r="C6035" s="6" t="n">
        <v>1</v>
      </c>
      <c r="D6035" s="7" t="n">
        <v>12</v>
      </c>
      <c r="E6035" s="7" t="n">
        <v>224</v>
      </c>
      <c r="F6035" s="8" t="n">
        <v>3.3705</v>
      </c>
      <c r="G6035" s="9" t="n">
        <v>0.9955000000000002</v>
      </c>
      <c r="H6035" s="9" t="n">
        <v>0.9286</v>
      </c>
      <c r="I6035" s="9" t="n">
        <v>0.4464</v>
      </c>
      <c r="J6035" s="10" t="n">
        <v>3.3571</v>
      </c>
      <c r="K6035" s="10" t="n">
        <v>3.0179</v>
      </c>
      <c r="L6035" s="10" t="n">
        <v>-0.4286</v>
      </c>
      <c r="M6035" s="11">
        <f>IF(L6035&gt;=0,"4",IF(K6035&gt;=0,"3",IF(J6035&gt;=0,"2","pass")))</f>
        <v/>
      </c>
    </row>
    <row r="6036">
      <c r="A6036" s="5" t="inlineStr">
        <is>
          <t>J 9 7 5</t>
        </is>
      </c>
      <c r="B6036" s="6" t="n">
        <v>4</v>
      </c>
      <c r="C6036" s="6" t="n">
        <v>0</v>
      </c>
      <c r="D6036" s="7" t="n">
        <v>2508</v>
      </c>
      <c r="E6036" s="7" t="n">
        <v>32032</v>
      </c>
      <c r="F6036" s="8" t="n">
        <v>2.807822966507177</v>
      </c>
      <c r="G6036" s="9" t="n">
        <v>0.8714593301435406</v>
      </c>
      <c r="H6036" s="9" t="n">
        <v>0.6006057416267943</v>
      </c>
      <c r="I6036" s="9" t="n">
        <v>0.3449086124401914</v>
      </c>
      <c r="J6036" s="10" t="n">
        <v>2.431328229665072</v>
      </c>
      <c r="K6036" s="10" t="n">
        <v>0.9485416267942584</v>
      </c>
      <c r="L6036" s="10" t="n">
        <v>-1.240775119617225</v>
      </c>
      <c r="M6036" s="11">
        <f>IF(L6036&gt;=0,"4",IF(K6036&gt;=0,"3",IF(J6036&gt;=0,"2","pass")))</f>
        <v/>
      </c>
    </row>
    <row r="6037">
      <c r="A6037" s="5" t="inlineStr">
        <is>
          <t>J 9 7 5</t>
        </is>
      </c>
      <c r="B6037" s="6" t="n">
        <v>4</v>
      </c>
      <c r="C6037" s="6" t="n">
        <v>1</v>
      </c>
      <c r="D6037" s="7" t="n">
        <v>396</v>
      </c>
      <c r="E6037" s="7" t="n">
        <v>4704</v>
      </c>
      <c r="F6037" s="8" t="n">
        <v>2.897872727272727</v>
      </c>
      <c r="G6037" s="9" t="n">
        <v>0.9024666666666666</v>
      </c>
      <c r="H6037" s="9" t="n">
        <v>0.6351333333333333</v>
      </c>
      <c r="I6037" s="9" t="n">
        <v>0.3667575757575757</v>
      </c>
      <c r="J6037" s="10" t="n">
        <v>2.611742424242424</v>
      </c>
      <c r="K6037" s="10" t="n">
        <v>1.177630303030303</v>
      </c>
      <c r="L6037" s="10" t="n">
        <v>-1.066015151515151</v>
      </c>
      <c r="M6037" s="11">
        <f>IF(L6037&gt;=0,"4",IF(K6037&gt;=0,"3",IF(J6037&gt;=0,"2","pass")))</f>
        <v/>
      </c>
    </row>
    <row r="6038">
      <c r="A6038" s="5" t="inlineStr">
        <is>
          <t>J 9 7 5</t>
        </is>
      </c>
      <c r="B6038" s="6" t="n">
        <v>4</v>
      </c>
      <c r="C6038" s="6" t="n">
        <v>2</v>
      </c>
      <c r="D6038" s="7" t="n">
        <v>12</v>
      </c>
      <c r="E6038" s="7" t="n">
        <v>224</v>
      </c>
      <c r="F6038" s="8" t="n">
        <v>3.1339</v>
      </c>
      <c r="G6038" s="9" t="n">
        <v>0.9419999999999998</v>
      </c>
      <c r="H6038" s="9" t="n">
        <v>0.7232</v>
      </c>
      <c r="I6038" s="9" t="n">
        <v>0.4732</v>
      </c>
      <c r="J6038" s="10" t="n">
        <v>2.9643</v>
      </c>
      <c r="K6038" s="10" t="n">
        <v>1.8125</v>
      </c>
      <c r="L6038" s="10" t="n">
        <v>-0.2143</v>
      </c>
      <c r="M6038" s="11">
        <f>IF(L6038&gt;=0,"4",IF(K6038&gt;=0,"3",IF(J6038&gt;=0,"2","pass")))</f>
        <v/>
      </c>
    </row>
    <row r="6039">
      <c r="A6039" s="5" t="inlineStr">
        <is>
          <t>J 9 7 4 3 2</t>
        </is>
      </c>
      <c r="B6039" s="6" t="n">
        <v>6</v>
      </c>
      <c r="C6039" s="6" t="n">
        <v>0</v>
      </c>
      <c r="D6039" s="7" t="n">
        <v>4</v>
      </c>
      <c r="E6039" s="7" t="n">
        <v>224</v>
      </c>
      <c r="F6039" s="8" t="n">
        <v>3.4241</v>
      </c>
      <c r="G6039" s="9" t="n">
        <v>1</v>
      </c>
      <c r="H6039" s="9" t="n">
        <v>0.9330000000000001</v>
      </c>
      <c r="I6039" s="9" t="n">
        <v>0.4911</v>
      </c>
      <c r="J6039" s="10" t="n">
        <v>3.4241</v>
      </c>
      <c r="K6039" s="10" t="n">
        <v>3.0893</v>
      </c>
      <c r="L6039" s="10" t="n">
        <v>-0.07140000000000001</v>
      </c>
      <c r="M6039" s="11">
        <f>IF(L6039&gt;=0,"4",IF(K6039&gt;=0,"3",IF(J6039&gt;=0,"2","pass")))</f>
        <v/>
      </c>
    </row>
    <row r="6040">
      <c r="A6040" s="5" t="inlineStr">
        <is>
          <t>J 9 7 4 3</t>
        </is>
      </c>
      <c r="B6040" s="6" t="n">
        <v>5</v>
      </c>
      <c r="C6040" s="6" t="n">
        <v>0</v>
      </c>
      <c r="D6040" s="7" t="n">
        <v>144</v>
      </c>
      <c r="E6040" s="7" t="n">
        <v>2688</v>
      </c>
      <c r="F6040" s="8" t="n">
        <v>3.068466666666667</v>
      </c>
      <c r="G6040" s="9" t="n">
        <v>0.9494166666666667</v>
      </c>
      <c r="H6040" s="9" t="n">
        <v>0.7317666666666667</v>
      </c>
      <c r="I6040" s="9" t="n">
        <v>0.3891416666666667</v>
      </c>
      <c r="J6040" s="10" t="n">
        <v>2.918541666666667</v>
      </c>
      <c r="K6040" s="10" t="n">
        <v>1.779766666666667</v>
      </c>
      <c r="L6040" s="10" t="n">
        <v>-0.8869</v>
      </c>
      <c r="M6040" s="11">
        <f>IF(L6040&gt;=0,"4",IF(K6040&gt;=0,"3",IF(J6040&gt;=0,"2","pass")))</f>
        <v/>
      </c>
    </row>
    <row r="6041">
      <c r="A6041" s="5" t="inlineStr">
        <is>
          <t>J 9 7 4 3</t>
        </is>
      </c>
      <c r="B6041" s="6" t="n">
        <v>5</v>
      </c>
      <c r="C6041" s="6" t="n">
        <v>1</v>
      </c>
      <c r="D6041" s="7" t="n">
        <v>12</v>
      </c>
      <c r="E6041" s="7" t="n">
        <v>224</v>
      </c>
      <c r="F6041" s="8" t="n">
        <v>3.1875</v>
      </c>
      <c r="G6041" s="9" t="n">
        <v>0.9598</v>
      </c>
      <c r="H6041" s="9" t="n">
        <v>0.7902</v>
      </c>
      <c r="I6041" s="9" t="n">
        <v>0.4375</v>
      </c>
      <c r="J6041" s="10" t="n">
        <v>3.067</v>
      </c>
      <c r="K6041" s="10" t="n">
        <v>2.1786</v>
      </c>
      <c r="L6041" s="10" t="n">
        <v>-0.5</v>
      </c>
      <c r="M6041" s="11">
        <f>IF(L6041&gt;=0,"4",IF(K6041&gt;=0,"3",IF(J6041&gt;=0,"2","pass")))</f>
        <v/>
      </c>
    </row>
    <row r="6042">
      <c r="A6042" s="5" t="inlineStr">
        <is>
          <t>J 9 7 4 2</t>
        </is>
      </c>
      <c r="B6042" s="6" t="n">
        <v>5</v>
      </c>
      <c r="C6042" s="6" t="n">
        <v>0</v>
      </c>
      <c r="D6042" s="7" t="n">
        <v>144</v>
      </c>
      <c r="E6042" s="7" t="n">
        <v>2688</v>
      </c>
      <c r="F6042" s="8" t="n">
        <v>3.266358333333333</v>
      </c>
      <c r="G6042" s="9" t="n">
        <v>0.9903166666666667</v>
      </c>
      <c r="H6042" s="9" t="n">
        <v>0.8407833333333333</v>
      </c>
      <c r="I6042" s="9" t="n">
        <v>0.4352666666666666</v>
      </c>
      <c r="J6042" s="10" t="n">
        <v>3.237341666666667</v>
      </c>
      <c r="K6042" s="10" t="n">
        <v>2.479916666666667</v>
      </c>
      <c r="L6042" s="10" t="n">
        <v>-0.5178416666666666</v>
      </c>
      <c r="M6042" s="11">
        <f>IF(L6042&gt;=0,"4",IF(K6042&gt;=0,"3",IF(J6042&gt;=0,"2","pass")))</f>
        <v/>
      </c>
    </row>
    <row r="6043">
      <c r="A6043" s="5" t="inlineStr">
        <is>
          <t>J 9 7 4 2</t>
        </is>
      </c>
      <c r="B6043" s="6" t="n">
        <v>5</v>
      </c>
      <c r="C6043" s="6" t="n">
        <v>1</v>
      </c>
      <c r="D6043" s="7" t="n">
        <v>12</v>
      </c>
      <c r="E6043" s="7" t="n">
        <v>224</v>
      </c>
      <c r="F6043" s="8" t="n">
        <v>3.3438</v>
      </c>
      <c r="G6043" s="9" t="n">
        <v>0.9955000000000002</v>
      </c>
      <c r="H6043" s="9" t="n">
        <v>0.8884</v>
      </c>
      <c r="I6043" s="9" t="n">
        <v>0.4598</v>
      </c>
      <c r="J6043" s="10" t="n">
        <v>3.3304</v>
      </c>
      <c r="K6043" s="10" t="n">
        <v>2.7902</v>
      </c>
      <c r="L6043" s="10" t="n">
        <v>-0.3214</v>
      </c>
      <c r="M6043" s="11">
        <f>IF(L6043&gt;=0,"4",IF(K6043&gt;=0,"3",IF(J6043&gt;=0,"2","pass")))</f>
        <v/>
      </c>
    </row>
    <row r="6044">
      <c r="A6044" s="5" t="inlineStr">
        <is>
          <t>J 9 7 4</t>
        </is>
      </c>
      <c r="B6044" s="6" t="n">
        <v>4</v>
      </c>
      <c r="C6044" s="6" t="n">
        <v>0</v>
      </c>
      <c r="D6044" s="7" t="n">
        <v>2508</v>
      </c>
      <c r="E6044" s="7" t="n">
        <v>32032</v>
      </c>
      <c r="F6044" s="8" t="n">
        <v>2.849753588516746</v>
      </c>
      <c r="G6044" s="9" t="n">
        <v>0.881301913875598</v>
      </c>
      <c r="H6044" s="9" t="n">
        <v>0.6263923444976076</v>
      </c>
      <c r="I6044" s="9" t="n">
        <v>0.3521277511961722</v>
      </c>
      <c r="J6044" s="10" t="n">
        <v>2.503712918660287</v>
      </c>
      <c r="K6044" s="10" t="n">
        <v>1.110454066985646</v>
      </c>
      <c r="L6044" s="10" t="n">
        <v>-1.183014354066986</v>
      </c>
      <c r="M6044" s="11">
        <f>IF(L6044&gt;=0,"4",IF(K6044&gt;=0,"3",IF(J6044&gt;=0,"2","pass")))</f>
        <v/>
      </c>
    </row>
    <row r="6045">
      <c r="A6045" s="5" t="inlineStr">
        <is>
          <t>J 9 7 4</t>
        </is>
      </c>
      <c r="B6045" s="6" t="n">
        <v>4</v>
      </c>
      <c r="C6045" s="6" t="n">
        <v>1</v>
      </c>
      <c r="D6045" s="7" t="n">
        <v>396</v>
      </c>
      <c r="E6045" s="7" t="n">
        <v>4704</v>
      </c>
      <c r="F6045" s="8" t="n">
        <v>2.922357575757576</v>
      </c>
      <c r="G6045" s="9" t="n">
        <v>0.9074636363636364</v>
      </c>
      <c r="H6045" s="9" t="n">
        <v>0.6563727272727273</v>
      </c>
      <c r="I6045" s="9" t="n">
        <v>0.3662121212121212</v>
      </c>
      <c r="J6045" s="10" t="n">
        <v>2.652460606060606</v>
      </c>
      <c r="K6045" s="10" t="n">
        <v>1.304521212121212</v>
      </c>
      <c r="L6045" s="10" t="n">
        <v>-1.070348484848485</v>
      </c>
      <c r="M6045" s="11">
        <f>IF(L6045&gt;=0,"4",IF(K6045&gt;=0,"3",IF(J6045&gt;=0,"2","pass")))</f>
        <v/>
      </c>
    </row>
    <row r="6046">
      <c r="A6046" s="5" t="inlineStr">
        <is>
          <t>J 9 7 4</t>
        </is>
      </c>
      <c r="B6046" s="6" t="n">
        <v>4</v>
      </c>
      <c r="C6046" s="6" t="n">
        <v>2</v>
      </c>
      <c r="D6046" s="7" t="n">
        <v>12</v>
      </c>
      <c r="E6046" s="7" t="n">
        <v>224</v>
      </c>
      <c r="F6046" s="8" t="n">
        <v>3.1652</v>
      </c>
      <c r="G6046" s="9" t="n">
        <v>0.9419999999999998</v>
      </c>
      <c r="H6046" s="9" t="n">
        <v>0.7455000000000002</v>
      </c>
      <c r="I6046" s="9" t="n">
        <v>0.4777</v>
      </c>
      <c r="J6046" s="10" t="n">
        <v>2.9911</v>
      </c>
      <c r="K6046" s="10" t="n">
        <v>1.9509</v>
      </c>
      <c r="L6046" s="10" t="n">
        <v>-0.1786</v>
      </c>
      <c r="M6046" s="11">
        <f>IF(L6046&gt;=0,"4",IF(K6046&gt;=0,"3",IF(J6046&gt;=0,"2","pass")))</f>
        <v/>
      </c>
    </row>
    <row r="6047">
      <c r="A6047" s="5" t="inlineStr">
        <is>
          <t>J 9 7 3 2</t>
        </is>
      </c>
      <c r="B6047" s="6" t="n">
        <v>5</v>
      </c>
      <c r="C6047" s="6" t="n">
        <v>0</v>
      </c>
      <c r="D6047" s="7" t="n">
        <v>144</v>
      </c>
      <c r="E6047" s="7" t="n">
        <v>2688</v>
      </c>
      <c r="F6047" s="8" t="n">
        <v>3.257441666666667</v>
      </c>
      <c r="G6047" s="9" t="n">
        <v>0.9858583333333333</v>
      </c>
      <c r="H6047" s="9" t="n">
        <v>0.836325</v>
      </c>
      <c r="I6047" s="9" t="n">
        <v>0.43565</v>
      </c>
      <c r="J6047" s="10" t="n">
        <v>3.2154</v>
      </c>
      <c r="K6047" s="10" t="n">
        <v>2.453491666666666</v>
      </c>
      <c r="L6047" s="10" t="n">
        <v>-0.5148833333333334</v>
      </c>
      <c r="M6047" s="11">
        <f>IF(L6047&gt;=0,"4",IF(K6047&gt;=0,"3",IF(J6047&gt;=0,"2","pass")))</f>
        <v/>
      </c>
    </row>
    <row r="6048">
      <c r="A6048" s="5" t="inlineStr">
        <is>
          <t>J 9 7 3 2</t>
        </is>
      </c>
      <c r="B6048" s="6" t="n">
        <v>5</v>
      </c>
      <c r="C6048" s="6" t="n">
        <v>1</v>
      </c>
      <c r="D6048" s="7" t="n">
        <v>12</v>
      </c>
      <c r="E6048" s="7" t="n">
        <v>224</v>
      </c>
      <c r="F6048" s="8" t="n">
        <v>3.3304</v>
      </c>
      <c r="G6048" s="9" t="n">
        <v>0.9955000000000002</v>
      </c>
      <c r="H6048" s="9" t="n">
        <v>0.875</v>
      </c>
      <c r="I6048" s="9" t="n">
        <v>0.4598</v>
      </c>
      <c r="J6048" s="10" t="n">
        <v>3.317</v>
      </c>
      <c r="K6048" s="10" t="n">
        <v>2.7098</v>
      </c>
      <c r="L6048" s="10" t="n">
        <v>-0.3214</v>
      </c>
      <c r="M6048" s="11">
        <f>IF(L6048&gt;=0,"4",IF(K6048&gt;=0,"3",IF(J6048&gt;=0,"2","pass")))</f>
        <v/>
      </c>
    </row>
    <row r="6049">
      <c r="A6049" s="5" t="inlineStr">
        <is>
          <t>J 9 7 3</t>
        </is>
      </c>
      <c r="B6049" s="6" t="n">
        <v>4</v>
      </c>
      <c r="C6049" s="6" t="n">
        <v>0</v>
      </c>
      <c r="D6049" s="7" t="n">
        <v>2520</v>
      </c>
      <c r="E6049" s="7" t="n">
        <v>32256</v>
      </c>
      <c r="F6049" s="8" t="n">
        <v>2.924827619047619</v>
      </c>
      <c r="G6049" s="9" t="n">
        <v>0.9036290476190476</v>
      </c>
      <c r="H6049" s="9" t="n">
        <v>0.6664304761904762</v>
      </c>
      <c r="I6049" s="9" t="n">
        <v>0.363182380952381</v>
      </c>
      <c r="J6049" s="10" t="n">
        <v>2.64415380952381</v>
      </c>
      <c r="K6049" s="10" t="n">
        <v>1.361779047619048</v>
      </c>
      <c r="L6049" s="10" t="n">
        <v>-1.094557142857143</v>
      </c>
      <c r="M6049" s="11">
        <f>IF(L6049&gt;=0,"4",IF(K6049&gt;=0,"3",IF(J6049&gt;=0,"2","pass")))</f>
        <v/>
      </c>
    </row>
    <row r="6050">
      <c r="A6050" s="5" t="inlineStr">
        <is>
          <t>J 9 7 3</t>
        </is>
      </c>
      <c r="B6050" s="6" t="n">
        <v>4</v>
      </c>
      <c r="C6050" s="6" t="n">
        <v>1</v>
      </c>
      <c r="D6050" s="7" t="n">
        <v>396</v>
      </c>
      <c r="E6050" s="7" t="n">
        <v>4704</v>
      </c>
      <c r="F6050" s="8" t="n">
        <v>3.008666666666667</v>
      </c>
      <c r="G6050" s="9" t="n">
        <v>0.9210030303030303</v>
      </c>
      <c r="H6050" s="9" t="n">
        <v>0.7100969696969697</v>
      </c>
      <c r="I6050" s="9" t="n">
        <v>0.3858272727272727</v>
      </c>
      <c r="J6050" s="10" t="n">
        <v>2.779893939393939</v>
      </c>
      <c r="K6050" s="10" t="n">
        <v>1.646375757575758</v>
      </c>
      <c r="L6050" s="10" t="n">
        <v>-0.9134151515151515</v>
      </c>
      <c r="M6050" s="11">
        <f>IF(L6050&gt;=0,"4",IF(K6050&gt;=0,"3",IF(J6050&gt;=0,"2","pass")))</f>
        <v/>
      </c>
    </row>
    <row r="6051">
      <c r="A6051" s="5" t="inlineStr">
        <is>
          <t>J 9 7 3</t>
        </is>
      </c>
      <c r="B6051" s="6" t="n">
        <v>4</v>
      </c>
      <c r="C6051" s="6" t="n">
        <v>2</v>
      </c>
      <c r="D6051" s="7" t="n">
        <v>12</v>
      </c>
      <c r="E6051" s="7" t="n">
        <v>224</v>
      </c>
      <c r="F6051" s="8" t="n">
        <v>3.1027</v>
      </c>
      <c r="G6051" s="9" t="n">
        <v>0.9419999999999998</v>
      </c>
      <c r="H6051" s="9" t="n">
        <v>0.75</v>
      </c>
      <c r="I6051" s="9" t="n">
        <v>0.4107</v>
      </c>
      <c r="J6051" s="10" t="n">
        <v>2.9286</v>
      </c>
      <c r="K6051" s="10" t="n">
        <v>1.9107</v>
      </c>
      <c r="L6051" s="10" t="n">
        <v>-0.7143</v>
      </c>
      <c r="M6051" s="11">
        <f>IF(L6051&gt;=0,"4",IF(K6051&gt;=0,"3",IF(J6051&gt;=0,"2","pass")))</f>
        <v/>
      </c>
    </row>
    <row r="6052">
      <c r="A6052" s="5" t="inlineStr">
        <is>
          <t>J 9 7 2</t>
        </is>
      </c>
      <c r="B6052" s="6" t="n">
        <v>4</v>
      </c>
      <c r="C6052" s="6" t="n">
        <v>0</v>
      </c>
      <c r="D6052" s="7" t="n">
        <v>2520</v>
      </c>
      <c r="E6052" s="7" t="n">
        <v>32256</v>
      </c>
      <c r="F6052" s="8" t="n">
        <v>3.06905</v>
      </c>
      <c r="G6052" s="9" t="n">
        <v>0.9485995238095238</v>
      </c>
      <c r="H6052" s="9" t="n">
        <v>0.7387128571428572</v>
      </c>
      <c r="I6052" s="9" t="n">
        <v>0.3846090476190476</v>
      </c>
      <c r="J6052" s="10" t="n">
        <v>2.917704285714286</v>
      </c>
      <c r="K6052" s="10" t="n">
        <v>1.81688</v>
      </c>
      <c r="L6052" s="10" t="n">
        <v>-0.9231266666666667</v>
      </c>
      <c r="M6052" s="11">
        <f>IF(L6052&gt;=0,"4",IF(K6052&gt;=0,"3",IF(J6052&gt;=0,"2","pass")))</f>
        <v/>
      </c>
    </row>
    <row r="6053">
      <c r="A6053" s="5" t="inlineStr">
        <is>
          <t>J 9 7 2</t>
        </is>
      </c>
      <c r="B6053" s="6" t="n">
        <v>4</v>
      </c>
      <c r="C6053" s="6" t="n">
        <v>1</v>
      </c>
      <c r="D6053" s="7" t="n">
        <v>396</v>
      </c>
      <c r="E6053" s="7" t="n">
        <v>4704</v>
      </c>
      <c r="F6053" s="8" t="n">
        <v>3.171936363636364</v>
      </c>
      <c r="G6053" s="9" t="n">
        <v>0.9627969696969697</v>
      </c>
      <c r="H6053" s="9" t="n">
        <v>0.7997787878787879</v>
      </c>
      <c r="I6053" s="9" t="n">
        <v>0.4105818181818182</v>
      </c>
      <c r="J6053" s="10" t="n">
        <v>3.061545454545455</v>
      </c>
      <c r="K6053" s="10" t="n">
        <v>2.209275757575758</v>
      </c>
      <c r="L6053" s="10" t="n">
        <v>-0.7153636363636363</v>
      </c>
      <c r="M6053" s="11">
        <f>IF(L6053&gt;=0,"4",IF(K6053&gt;=0,"3",IF(J6053&gt;=0,"2","pass")))</f>
        <v/>
      </c>
    </row>
    <row r="6054">
      <c r="A6054" s="5" t="inlineStr">
        <is>
          <t>J 9 7 2</t>
        </is>
      </c>
      <c r="B6054" s="6" t="n">
        <v>4</v>
      </c>
      <c r="C6054" s="6" t="n">
        <v>2</v>
      </c>
      <c r="D6054" s="7" t="n">
        <v>12</v>
      </c>
      <c r="E6054" s="7" t="n">
        <v>224</v>
      </c>
      <c r="F6054" s="8" t="n">
        <v>3.3304</v>
      </c>
      <c r="G6054" s="9" t="n">
        <v>0.9598</v>
      </c>
      <c r="H6054" s="9" t="n">
        <v>0.8616</v>
      </c>
      <c r="I6054" s="9" t="n">
        <v>0.5089</v>
      </c>
      <c r="J6054" s="10" t="n">
        <v>3.2098</v>
      </c>
      <c r="K6054" s="10" t="n">
        <v>2.6786</v>
      </c>
      <c r="L6054" s="10" t="n">
        <v>0.07140000000000001</v>
      </c>
      <c r="M6054" s="11">
        <f>IF(L6054&gt;=0,"4",IF(K6054&gt;=0,"3",IF(J6054&gt;=0,"2","pass")))</f>
        <v/>
      </c>
    </row>
    <row r="6055">
      <c r="A6055" s="5" t="inlineStr">
        <is>
          <t>J 9 7</t>
        </is>
      </c>
      <c r="B6055" s="6" t="n">
        <v>3</v>
      </c>
      <c r="C6055" s="6" t="n">
        <v>0</v>
      </c>
      <c r="D6055" s="7" t="n">
        <v>27378</v>
      </c>
      <c r="E6055" s="7" t="n">
        <v>291648</v>
      </c>
      <c r="F6055" s="8" t="n">
        <v>2.564124472203959</v>
      </c>
      <c r="G6055" s="9" t="n">
        <v>0.7820689020381328</v>
      </c>
      <c r="H6055" s="9" t="n">
        <v>0.5176939659580685</v>
      </c>
      <c r="I6055" s="9" t="n">
        <v>0.2918906640368179</v>
      </c>
      <c r="J6055" s="10" t="n">
        <v>1.937872715318869</v>
      </c>
      <c r="K6055" s="10" t="n">
        <v>0.3980629264372855</v>
      </c>
      <c r="L6055" s="10" t="n">
        <v>-1.66486557089634</v>
      </c>
      <c r="M6055" s="11">
        <f>IF(L6055&gt;=0,"4",IF(K6055&gt;=0,"3",IF(J6055&gt;=0,"2","pass")))</f>
        <v/>
      </c>
    </row>
    <row r="6056">
      <c r="A6056" s="5" t="inlineStr">
        <is>
          <t>J 9 7</t>
        </is>
      </c>
      <c r="B6056" s="6" t="n">
        <v>3</v>
      </c>
      <c r="C6056" s="6" t="n">
        <v>1</v>
      </c>
      <c r="D6056" s="7" t="n">
        <v>3552</v>
      </c>
      <c r="E6056" s="7" t="n">
        <v>34496</v>
      </c>
      <c r="F6056" s="8" t="n">
        <v>2.649825675675676</v>
      </c>
      <c r="G6056" s="9" t="n">
        <v>0.8124094594594594</v>
      </c>
      <c r="H6056" s="9" t="n">
        <v>0.5439023648648649</v>
      </c>
      <c r="I6056" s="9" t="n">
        <v>0.3167989864864865</v>
      </c>
      <c r="J6056" s="10" t="n">
        <v>2.110342905405405</v>
      </c>
      <c r="K6056" s="10" t="n">
        <v>0.5802239864864864</v>
      </c>
      <c r="L6056" s="10" t="n">
        <v>-1.4656125</v>
      </c>
      <c r="M6056" s="11">
        <f>IF(L6056&gt;=0,"4",IF(K6056&gt;=0,"3",IF(J6056&gt;=0,"2","pass")))</f>
        <v/>
      </c>
    </row>
    <row r="6057">
      <c r="A6057" s="5" t="inlineStr">
        <is>
          <t>J 9 7</t>
        </is>
      </c>
      <c r="B6057" s="6" t="n">
        <v>3</v>
      </c>
      <c r="C6057" s="6" t="n">
        <v>2</v>
      </c>
      <c r="D6057" s="7" t="n">
        <v>168</v>
      </c>
      <c r="E6057" s="7" t="n">
        <v>2912</v>
      </c>
      <c r="F6057" s="8" t="n">
        <v>2.808678571428572</v>
      </c>
      <c r="G6057" s="9" t="n">
        <v>0.8663857142857142</v>
      </c>
      <c r="H6057" s="9" t="n">
        <v>0.593442857142857</v>
      </c>
      <c r="I6057" s="9" t="n">
        <v>0.3676642857142857</v>
      </c>
      <c r="J6057" s="10" t="n">
        <v>2.426657142857143</v>
      </c>
      <c r="K6057" s="10" t="n">
        <v>0.92825</v>
      </c>
      <c r="L6057" s="10" t="n">
        <v>-1.058664285714286</v>
      </c>
      <c r="M6057" s="11">
        <f>IF(L6057&gt;=0,"4",IF(K6057&gt;=0,"3",IF(J6057&gt;=0,"2","pass")))</f>
        <v/>
      </c>
    </row>
    <row r="6058">
      <c r="A6058" s="5" t="inlineStr">
        <is>
          <t>J 9 7</t>
        </is>
      </c>
      <c r="B6058" s="6" t="n">
        <v>3</v>
      </c>
      <c r="C6058" s="6" t="n">
        <v>3</v>
      </c>
      <c r="D6058" s="7" t="n">
        <v>4</v>
      </c>
      <c r="E6058" s="7" t="n">
        <v>224</v>
      </c>
      <c r="F6058" s="8" t="n">
        <v>2.8973</v>
      </c>
      <c r="G6058" s="9" t="n">
        <v>0.9241</v>
      </c>
      <c r="H6058" s="9" t="n">
        <v>0.6071</v>
      </c>
      <c r="I6058" s="9" t="n">
        <v>0.375</v>
      </c>
      <c r="J6058" s="10" t="n">
        <v>2.6786</v>
      </c>
      <c r="K6058" s="10" t="n">
        <v>1.0179</v>
      </c>
      <c r="L6058" s="10" t="n">
        <v>-1</v>
      </c>
      <c r="M6058" s="11">
        <f>IF(L6058&gt;=0,"4",IF(K6058&gt;=0,"3",IF(J6058&gt;=0,"2","pass")))</f>
        <v/>
      </c>
    </row>
    <row r="6059">
      <c r="A6059" s="5" t="inlineStr">
        <is>
          <t>J 9 6 5 4 3</t>
        </is>
      </c>
      <c r="B6059" s="6" t="n">
        <v>6</v>
      </c>
      <c r="C6059" s="6" t="n">
        <v>0</v>
      </c>
      <c r="D6059" s="7" t="n">
        <v>4</v>
      </c>
      <c r="E6059" s="7" t="n">
        <v>224</v>
      </c>
      <c r="F6059" s="8" t="n">
        <v>3.2902</v>
      </c>
      <c r="G6059" s="9" t="n">
        <v>0.9777</v>
      </c>
      <c r="H6059" s="9" t="n">
        <v>0.8169999999999999</v>
      </c>
      <c r="I6059" s="9" t="n">
        <v>0.4955</v>
      </c>
      <c r="J6059" s="10" t="n">
        <v>3.2232</v>
      </c>
      <c r="K6059" s="10" t="n">
        <v>2.3973</v>
      </c>
      <c r="L6059" s="10" t="n">
        <v>-0.0357</v>
      </c>
      <c r="M6059" s="11">
        <f>IF(L6059&gt;=0,"4",IF(K6059&gt;=0,"3",IF(J6059&gt;=0,"2","pass")))</f>
        <v/>
      </c>
    </row>
    <row r="6060">
      <c r="A6060" s="5" t="inlineStr">
        <is>
          <t>J 9 6 5 4 2</t>
        </is>
      </c>
      <c r="B6060" s="6" t="n">
        <v>6</v>
      </c>
      <c r="C6060" s="6" t="n">
        <v>0</v>
      </c>
      <c r="D6060" s="7" t="n">
        <v>4</v>
      </c>
      <c r="E6060" s="7" t="n">
        <v>224</v>
      </c>
      <c r="F6060" s="8" t="n">
        <v>3.4062</v>
      </c>
      <c r="G6060" s="9" t="n">
        <v>0.9955000000000001</v>
      </c>
      <c r="H6060" s="9" t="n">
        <v>0.9107</v>
      </c>
      <c r="I6060" s="9" t="n">
        <v>0.5</v>
      </c>
      <c r="J6060" s="10" t="n">
        <v>3.3929</v>
      </c>
      <c r="K6060" s="10" t="n">
        <v>2.9643</v>
      </c>
      <c r="L6060" s="10" t="n">
        <v>0</v>
      </c>
      <c r="M6060" s="11">
        <f>IF(L6060&gt;=0,"4",IF(K6060&gt;=0,"3",IF(J6060&gt;=0,"2","pass")))</f>
        <v/>
      </c>
    </row>
    <row r="6061">
      <c r="A6061" s="5" t="inlineStr">
        <is>
          <t>J 9 6 5 4</t>
        </is>
      </c>
      <c r="B6061" s="6" t="n">
        <v>5</v>
      </c>
      <c r="C6061" s="6" t="n">
        <v>0</v>
      </c>
      <c r="D6061" s="7" t="n">
        <v>144</v>
      </c>
      <c r="E6061" s="7" t="n">
        <v>2688</v>
      </c>
      <c r="F6061" s="8" t="n">
        <v>3.008933333333333</v>
      </c>
      <c r="G6061" s="9" t="n">
        <v>0.9233750000000001</v>
      </c>
      <c r="H6061" s="9" t="n">
        <v>0.6904833333333333</v>
      </c>
      <c r="I6061" s="9" t="n">
        <v>0.3976916666666667</v>
      </c>
      <c r="J6061" s="10" t="n">
        <v>2.781616666666666</v>
      </c>
      <c r="K6061" s="10" t="n">
        <v>1.540541666666667</v>
      </c>
      <c r="L6061" s="10" t="n">
        <v>-0.8184416666666666</v>
      </c>
      <c r="M6061" s="11">
        <f>IF(L6061&gt;=0,"4",IF(K6061&gt;=0,"3",IF(J6061&gt;=0,"2","pass")))</f>
        <v/>
      </c>
    </row>
    <row r="6062">
      <c r="A6062" s="5" t="inlineStr">
        <is>
          <t>J 9 6 5 4</t>
        </is>
      </c>
      <c r="B6062" s="6" t="n">
        <v>5</v>
      </c>
      <c r="C6062" s="6" t="n">
        <v>1</v>
      </c>
      <c r="D6062" s="7" t="n">
        <v>12</v>
      </c>
      <c r="E6062" s="7" t="n">
        <v>224</v>
      </c>
      <c r="F6062" s="8" t="n">
        <v>3.0179</v>
      </c>
      <c r="G6062" s="9" t="n">
        <v>0.9241</v>
      </c>
      <c r="H6062" s="9" t="n">
        <v>0.7143</v>
      </c>
      <c r="I6062" s="9" t="n">
        <v>0.3839</v>
      </c>
      <c r="J6062" s="10" t="n">
        <v>2.7946</v>
      </c>
      <c r="K6062" s="10" t="n">
        <v>1.6696</v>
      </c>
      <c r="L6062" s="10" t="n">
        <v>-0.9286</v>
      </c>
      <c r="M6062" s="11">
        <f>IF(L6062&gt;=0,"4",IF(K6062&gt;=0,"3",IF(J6062&gt;=0,"2","pass")))</f>
        <v/>
      </c>
    </row>
    <row r="6063">
      <c r="A6063" s="5" t="inlineStr">
        <is>
          <t>J 9 6 5 3 2</t>
        </is>
      </c>
      <c r="B6063" s="6" t="n">
        <v>6</v>
      </c>
      <c r="C6063" s="6" t="n">
        <v>0</v>
      </c>
      <c r="D6063" s="7" t="n">
        <v>4</v>
      </c>
      <c r="E6063" s="7" t="n">
        <v>224</v>
      </c>
      <c r="F6063" s="8" t="n">
        <v>3.4107</v>
      </c>
      <c r="G6063" s="9" t="n">
        <v>1</v>
      </c>
      <c r="H6063" s="9" t="n">
        <v>0.8973</v>
      </c>
      <c r="I6063" s="9" t="n">
        <v>0.5134</v>
      </c>
      <c r="J6063" s="10" t="n">
        <v>3.4107</v>
      </c>
      <c r="K6063" s="10" t="n">
        <v>2.8973</v>
      </c>
      <c r="L6063" s="10" t="n">
        <v>0.1071</v>
      </c>
      <c r="M6063" s="11">
        <f>IF(L6063&gt;=0,"4",IF(K6063&gt;=0,"3",IF(J6063&gt;=0,"2","pass")))</f>
        <v/>
      </c>
    </row>
    <row r="6064">
      <c r="A6064" s="5" t="inlineStr">
        <is>
          <t>J 9 6 5 3</t>
        </is>
      </c>
      <c r="B6064" s="6" t="n">
        <v>5</v>
      </c>
      <c r="C6064" s="6" t="n">
        <v>0</v>
      </c>
      <c r="D6064" s="7" t="n">
        <v>144</v>
      </c>
      <c r="E6064" s="7" t="n">
        <v>2688</v>
      </c>
      <c r="F6064" s="8" t="n">
        <v>3.116083333333334</v>
      </c>
      <c r="G6064" s="9" t="n">
        <v>0.9531333333333334</v>
      </c>
      <c r="H6064" s="9" t="n">
        <v>0.751875</v>
      </c>
      <c r="I6064" s="9" t="n">
        <v>0.415175</v>
      </c>
      <c r="J6064" s="10" t="n">
        <v>2.979533333333333</v>
      </c>
      <c r="K6064" s="10" t="n">
        <v>1.926333333333333</v>
      </c>
      <c r="L6064" s="10" t="n">
        <v>-0.6785666666666667</v>
      </c>
      <c r="M6064" s="11">
        <f>IF(L6064&gt;=0,"4",IF(K6064&gt;=0,"3",IF(J6064&gt;=0,"2","pass")))</f>
        <v/>
      </c>
    </row>
    <row r="6065">
      <c r="A6065" s="5" t="inlineStr">
        <is>
          <t>J 9 6 5 3</t>
        </is>
      </c>
      <c r="B6065" s="6" t="n">
        <v>5</v>
      </c>
      <c r="C6065" s="6" t="n">
        <v>1</v>
      </c>
      <c r="D6065" s="7" t="n">
        <v>12</v>
      </c>
      <c r="E6065" s="7" t="n">
        <v>224</v>
      </c>
      <c r="F6065" s="8" t="n">
        <v>3.0179</v>
      </c>
      <c r="G6065" s="9" t="n">
        <v>0.9509</v>
      </c>
      <c r="H6065" s="9" t="n">
        <v>0.6919999999999998</v>
      </c>
      <c r="I6065" s="9" t="n">
        <v>0.3795</v>
      </c>
      <c r="J6065" s="10" t="n">
        <v>2.875</v>
      </c>
      <c r="K6065" s="10" t="n">
        <v>1.5312</v>
      </c>
      <c r="L6065" s="10" t="n">
        <v>-0.9643</v>
      </c>
      <c r="M6065" s="11">
        <f>IF(L6065&gt;=0,"4",IF(K6065&gt;=0,"3",IF(J6065&gt;=0,"2","pass")))</f>
        <v/>
      </c>
    </row>
    <row r="6066">
      <c r="A6066" s="5" t="inlineStr">
        <is>
          <t>J 9 6 5 2</t>
        </is>
      </c>
      <c r="B6066" s="6" t="n">
        <v>5</v>
      </c>
      <c r="C6066" s="6" t="n">
        <v>0</v>
      </c>
      <c r="D6066" s="7" t="n">
        <v>144</v>
      </c>
      <c r="E6066" s="7" t="n">
        <v>2688</v>
      </c>
      <c r="F6066" s="8" t="n">
        <v>3.259683333333333</v>
      </c>
      <c r="G6066" s="9" t="n">
        <v>0.9888250000000001</v>
      </c>
      <c r="H6066" s="9" t="n">
        <v>0.829975</v>
      </c>
      <c r="I6066" s="9" t="n">
        <v>0.4415833333333333</v>
      </c>
      <c r="J6066" s="10" t="n">
        <v>3.226933333333333</v>
      </c>
      <c r="K6066" s="10" t="n">
        <v>2.421508333333334</v>
      </c>
      <c r="L6066" s="10" t="n">
        <v>-0.4672583333333333</v>
      </c>
      <c r="M6066" s="11">
        <f>IF(L6066&gt;=0,"4",IF(K6066&gt;=0,"3",IF(J6066&gt;=0,"2","pass")))</f>
        <v/>
      </c>
    </row>
    <row r="6067">
      <c r="A6067" s="5" t="inlineStr">
        <is>
          <t>J 9 6 5 2</t>
        </is>
      </c>
      <c r="B6067" s="6" t="n">
        <v>5</v>
      </c>
      <c r="C6067" s="6" t="n">
        <v>1</v>
      </c>
      <c r="D6067" s="7" t="n">
        <v>12</v>
      </c>
      <c r="E6067" s="7" t="n">
        <v>224</v>
      </c>
      <c r="F6067" s="8" t="n">
        <v>3.3214</v>
      </c>
      <c r="G6067" s="9" t="n">
        <v>0.9955000000000002</v>
      </c>
      <c r="H6067" s="9" t="n">
        <v>0.8884</v>
      </c>
      <c r="I6067" s="9" t="n">
        <v>0.4375</v>
      </c>
      <c r="J6067" s="10" t="n">
        <v>3.308</v>
      </c>
      <c r="K6067" s="10" t="n">
        <v>2.7679</v>
      </c>
      <c r="L6067" s="10" t="n">
        <v>-0.5</v>
      </c>
      <c r="M6067" s="11">
        <f>IF(L6067&gt;=0,"4",IF(K6067&gt;=0,"3",IF(J6067&gt;=0,"2","pass")))</f>
        <v/>
      </c>
    </row>
    <row r="6068">
      <c r="A6068" s="5" t="inlineStr">
        <is>
          <t>J 9 6 5</t>
        </is>
      </c>
      <c r="B6068" s="6" t="n">
        <v>4</v>
      </c>
      <c r="C6068" s="6" t="n">
        <v>0</v>
      </c>
      <c r="D6068" s="7" t="n">
        <v>2508</v>
      </c>
      <c r="E6068" s="7" t="n">
        <v>32032</v>
      </c>
      <c r="F6068" s="8" t="n">
        <v>2.814595215311005</v>
      </c>
      <c r="G6068" s="9" t="n">
        <v>0.8717325358851675</v>
      </c>
      <c r="H6068" s="9" t="n">
        <v>0.6042349282296651</v>
      </c>
      <c r="I6068" s="9" t="n">
        <v>0.3478722488038278</v>
      </c>
      <c r="J6068" s="10" t="n">
        <v>2.439037320574163</v>
      </c>
      <c r="K6068" s="10" t="n">
        <v>0.9733047846889953</v>
      </c>
      <c r="L6068" s="10" t="n">
        <v>-1.217021052631579</v>
      </c>
      <c r="M6068" s="11">
        <f>IF(L6068&gt;=0,"4",IF(K6068&gt;=0,"3",IF(J6068&gt;=0,"2","pass")))</f>
        <v/>
      </c>
    </row>
    <row r="6069">
      <c r="A6069" s="5" t="inlineStr">
        <is>
          <t>J 9 6 5</t>
        </is>
      </c>
      <c r="B6069" s="6" t="n">
        <v>4</v>
      </c>
      <c r="C6069" s="6" t="n">
        <v>1</v>
      </c>
      <c r="D6069" s="7" t="n">
        <v>372</v>
      </c>
      <c r="E6069" s="7" t="n">
        <v>4256</v>
      </c>
      <c r="F6069" s="8" t="n">
        <v>2.881929032258065</v>
      </c>
      <c r="G6069" s="9" t="n">
        <v>0.8948774193548388</v>
      </c>
      <c r="H6069" s="9" t="n">
        <v>0.6257193548387098</v>
      </c>
      <c r="I6069" s="9" t="n">
        <v>0.3695322580645162</v>
      </c>
      <c r="J6069" s="10" t="n">
        <v>2.574741935483871</v>
      </c>
      <c r="K6069" s="10" t="n">
        <v>1.123851612903226</v>
      </c>
      <c r="L6069" s="10" t="n">
        <v>-1.043767741935484</v>
      </c>
      <c r="M6069" s="11">
        <f>IF(L6069&gt;=0,"4",IF(K6069&gt;=0,"3",IF(J6069&gt;=0,"2","pass")))</f>
        <v/>
      </c>
    </row>
    <row r="6070">
      <c r="A6070" s="5" t="inlineStr">
        <is>
          <t>J 9 6 5</t>
        </is>
      </c>
      <c r="B6070" s="6" t="n">
        <v>4</v>
      </c>
      <c r="C6070" s="6" t="n">
        <v>2</v>
      </c>
      <c r="D6070" s="7" t="n">
        <v>12</v>
      </c>
      <c r="E6070" s="7" t="n">
        <v>224</v>
      </c>
      <c r="F6070" s="8" t="n">
        <v>3.0312</v>
      </c>
      <c r="G6070" s="9" t="n">
        <v>0.9375</v>
      </c>
      <c r="H6070" s="9" t="n">
        <v>0.7009</v>
      </c>
      <c r="I6070" s="9" t="n">
        <v>0.4018</v>
      </c>
      <c r="J6070" s="10" t="n">
        <v>2.8527</v>
      </c>
      <c r="K6070" s="10" t="n">
        <v>1.6071</v>
      </c>
      <c r="L6070" s="10" t="n">
        <v>-0.7857</v>
      </c>
      <c r="M6070" s="11">
        <f>IF(L6070&gt;=0,"4",IF(K6070&gt;=0,"3",IF(J6070&gt;=0,"2","pass")))</f>
        <v/>
      </c>
    </row>
    <row r="6071">
      <c r="A6071" s="5" t="inlineStr">
        <is>
          <t>J 9 6 4 3 2</t>
        </is>
      </c>
      <c r="B6071" s="6" t="n">
        <v>6</v>
      </c>
      <c r="C6071" s="6" t="n">
        <v>0</v>
      </c>
      <c r="D6071" s="7" t="n">
        <v>4</v>
      </c>
      <c r="E6071" s="7" t="n">
        <v>224</v>
      </c>
      <c r="F6071" s="8" t="n">
        <v>3.3616</v>
      </c>
      <c r="G6071" s="9" t="n">
        <v>1</v>
      </c>
      <c r="H6071" s="9" t="n">
        <v>0.9018</v>
      </c>
      <c r="I6071" s="9" t="n">
        <v>0.4598</v>
      </c>
      <c r="J6071" s="10" t="n">
        <v>3.3616</v>
      </c>
      <c r="K6071" s="10" t="n">
        <v>2.8705</v>
      </c>
      <c r="L6071" s="10" t="n">
        <v>-0.3214</v>
      </c>
      <c r="M6071" s="11">
        <f>IF(L6071&gt;=0,"4",IF(K6071&gt;=0,"3",IF(J6071&gt;=0,"2","pass")))</f>
        <v/>
      </c>
    </row>
    <row r="6072">
      <c r="A6072" s="5" t="inlineStr">
        <is>
          <t>J 9 6 4 3</t>
        </is>
      </c>
      <c r="B6072" s="6" t="n">
        <v>5</v>
      </c>
      <c r="C6072" s="6" t="n">
        <v>0</v>
      </c>
      <c r="D6072" s="7" t="n">
        <v>144</v>
      </c>
      <c r="E6072" s="7" t="n">
        <v>2688</v>
      </c>
      <c r="F6072" s="8" t="n">
        <v>3.100441666666667</v>
      </c>
      <c r="G6072" s="9" t="n">
        <v>0.9575999999999999</v>
      </c>
      <c r="H6072" s="9" t="n">
        <v>0.7354916666666667</v>
      </c>
      <c r="I6072" s="9" t="n">
        <v>0.41035</v>
      </c>
      <c r="J6072" s="10" t="n">
        <v>2.976191666666667</v>
      </c>
      <c r="K6072" s="10" t="n">
        <v>1.823291666666667</v>
      </c>
      <c r="L6072" s="10" t="n">
        <v>-0.7172583333333333</v>
      </c>
      <c r="M6072" s="11">
        <f>IF(L6072&gt;=0,"4",IF(K6072&gt;=0,"3",IF(J6072&gt;=0,"2","pass")))</f>
        <v/>
      </c>
    </row>
    <row r="6073">
      <c r="A6073" s="5" t="inlineStr">
        <is>
          <t>J 9 6 4 3</t>
        </is>
      </c>
      <c r="B6073" s="6" t="n">
        <v>5</v>
      </c>
      <c r="C6073" s="6" t="n">
        <v>1</v>
      </c>
      <c r="D6073" s="7" t="n">
        <v>12</v>
      </c>
      <c r="E6073" s="7" t="n">
        <v>224</v>
      </c>
      <c r="F6073" s="8" t="n">
        <v>3.1562</v>
      </c>
      <c r="G6073" s="9" t="n">
        <v>0.9554</v>
      </c>
      <c r="H6073" s="9" t="n">
        <v>0.7812</v>
      </c>
      <c r="I6073" s="9" t="n">
        <v>0.4196</v>
      </c>
      <c r="J6073" s="10" t="n">
        <v>3.0223</v>
      </c>
      <c r="K6073" s="10" t="n">
        <v>2.1071</v>
      </c>
      <c r="L6073" s="10" t="n">
        <v>-0.6429</v>
      </c>
      <c r="M6073" s="11">
        <f>IF(L6073&gt;=0,"4",IF(K6073&gt;=0,"3",IF(J6073&gt;=0,"2","pass")))</f>
        <v/>
      </c>
    </row>
    <row r="6074">
      <c r="A6074" s="5" t="inlineStr">
        <is>
          <t>J 9 6 4 2</t>
        </is>
      </c>
      <c r="B6074" s="6" t="n">
        <v>5</v>
      </c>
      <c r="C6074" s="6" t="n">
        <v>0</v>
      </c>
      <c r="D6074" s="7" t="n">
        <v>144</v>
      </c>
      <c r="E6074" s="7" t="n">
        <v>2688</v>
      </c>
      <c r="F6074" s="8" t="n">
        <v>3.256333333333333</v>
      </c>
      <c r="G6074" s="9" t="n">
        <v>0.9840083333333334</v>
      </c>
      <c r="H6074" s="9" t="n">
        <v>0.8310999999999999</v>
      </c>
      <c r="I6074" s="9" t="n">
        <v>0.4415833333333333</v>
      </c>
      <c r="J6074" s="10" t="n">
        <v>3.2087</v>
      </c>
      <c r="K6074" s="10" t="n">
        <v>2.4282</v>
      </c>
      <c r="L6074" s="10" t="n">
        <v>-0.4672583333333333</v>
      </c>
      <c r="M6074" s="11">
        <f>IF(L6074&gt;=0,"4",IF(K6074&gt;=0,"3",IF(J6074&gt;=0,"2","pass")))</f>
        <v/>
      </c>
    </row>
    <row r="6075">
      <c r="A6075" s="5" t="inlineStr">
        <is>
          <t>J 9 6 4 2</t>
        </is>
      </c>
      <c r="B6075" s="6" t="n">
        <v>5</v>
      </c>
      <c r="C6075" s="6" t="n">
        <v>1</v>
      </c>
      <c r="D6075" s="7" t="n">
        <v>12</v>
      </c>
      <c r="E6075" s="7" t="n">
        <v>224</v>
      </c>
      <c r="F6075" s="8" t="n">
        <v>3.3527</v>
      </c>
      <c r="G6075" s="9" t="n">
        <v>0.9777</v>
      </c>
      <c r="H6075" s="9" t="n">
        <v>0.8794999999999998</v>
      </c>
      <c r="I6075" s="9" t="n">
        <v>0.4955</v>
      </c>
      <c r="J6075" s="10" t="n">
        <v>3.2857</v>
      </c>
      <c r="K6075" s="10" t="n">
        <v>2.7723</v>
      </c>
      <c r="L6075" s="10" t="n">
        <v>-0.0357</v>
      </c>
      <c r="M6075" s="11">
        <f>IF(L6075&gt;=0,"4",IF(K6075&gt;=0,"3",IF(J6075&gt;=0,"2","pass")))</f>
        <v/>
      </c>
    </row>
    <row r="6076">
      <c r="A6076" s="5" t="inlineStr">
        <is>
          <t>J 9 6 4</t>
        </is>
      </c>
      <c r="B6076" s="6" t="n">
        <v>4</v>
      </c>
      <c r="C6076" s="6" t="n">
        <v>0</v>
      </c>
      <c r="D6076" s="7" t="n">
        <v>2508</v>
      </c>
      <c r="E6076" s="7" t="n">
        <v>32032</v>
      </c>
      <c r="F6076" s="8" t="n">
        <v>2.845587559808612</v>
      </c>
      <c r="G6076" s="9" t="n">
        <v>0.8830746411483255</v>
      </c>
      <c r="H6076" s="9" t="n">
        <v>0.6254095693779904</v>
      </c>
      <c r="I6076" s="9" t="n">
        <v>0.3467425837320574</v>
      </c>
      <c r="J6076" s="10" t="n">
        <v>2.504442583732057</v>
      </c>
      <c r="K6076" s="10" t="n">
        <v>1.099175598086124</v>
      </c>
      <c r="L6076" s="10" t="n">
        <v>-1.226071770334928</v>
      </c>
      <c r="M6076" s="11">
        <f>IF(L6076&gt;=0,"4",IF(K6076&gt;=0,"3",IF(J6076&gt;=0,"2","pass")))</f>
        <v/>
      </c>
    </row>
    <row r="6077">
      <c r="A6077" s="5" t="inlineStr">
        <is>
          <t>J 9 6 4</t>
        </is>
      </c>
      <c r="B6077" s="6" t="n">
        <v>4</v>
      </c>
      <c r="C6077" s="6" t="n">
        <v>1</v>
      </c>
      <c r="D6077" s="7" t="n">
        <v>372</v>
      </c>
      <c r="E6077" s="7" t="n">
        <v>4256</v>
      </c>
      <c r="F6077" s="8" t="n">
        <v>2.89991935483871</v>
      </c>
      <c r="G6077" s="9" t="n">
        <v>0.9016354838709677</v>
      </c>
      <c r="H6077" s="9" t="n">
        <v>0.6515064516129032</v>
      </c>
      <c r="I6077" s="9" t="n">
        <v>0.3538451612903226</v>
      </c>
      <c r="J6077" s="10" t="n">
        <v>2.611893548387096</v>
      </c>
      <c r="K6077" s="10" t="n">
        <v>1.26281935483871</v>
      </c>
      <c r="L6077" s="10" t="n">
        <v>-1.169348387096774</v>
      </c>
      <c r="M6077" s="11">
        <f>IF(L6077&gt;=0,"4",IF(K6077&gt;=0,"3",IF(J6077&gt;=0,"2","pass")))</f>
        <v/>
      </c>
    </row>
    <row r="6078">
      <c r="A6078" s="5" t="inlineStr">
        <is>
          <t>J 9 6 4</t>
        </is>
      </c>
      <c r="B6078" s="6" t="n">
        <v>4</v>
      </c>
      <c r="C6078" s="6" t="n">
        <v>2</v>
      </c>
      <c r="D6078" s="7" t="n">
        <v>12</v>
      </c>
      <c r="E6078" s="7" t="n">
        <v>224</v>
      </c>
      <c r="F6078" s="8" t="n">
        <v>3.1071</v>
      </c>
      <c r="G6078" s="9" t="n">
        <v>0.9509</v>
      </c>
      <c r="H6078" s="9" t="n">
        <v>0.7634</v>
      </c>
      <c r="I6078" s="9" t="n">
        <v>0.3929</v>
      </c>
      <c r="J6078" s="10" t="n">
        <v>2.9598</v>
      </c>
      <c r="K6078" s="10" t="n">
        <v>1.9732</v>
      </c>
      <c r="L6078" s="10" t="n">
        <v>-0.8571</v>
      </c>
      <c r="M6078" s="11">
        <f>IF(L6078&gt;=0,"4",IF(K6078&gt;=0,"3",IF(J6078&gt;=0,"2","pass")))</f>
        <v/>
      </c>
    </row>
    <row r="6079">
      <c r="A6079" s="5" t="inlineStr">
        <is>
          <t>J 9 6 3 2</t>
        </is>
      </c>
      <c r="B6079" s="6" t="n">
        <v>5</v>
      </c>
      <c r="C6079" s="6" t="n">
        <v>0</v>
      </c>
      <c r="D6079" s="7" t="n">
        <v>144</v>
      </c>
      <c r="E6079" s="7" t="n">
        <v>2688</v>
      </c>
      <c r="F6079" s="8" t="n">
        <v>3.239575</v>
      </c>
      <c r="G6079" s="9" t="n">
        <v>0.9888416666666667</v>
      </c>
      <c r="H6079" s="9" t="n">
        <v>0.8288666666666666</v>
      </c>
      <c r="I6079" s="9" t="n">
        <v>0.4222333333333333</v>
      </c>
      <c r="J6079" s="10" t="n">
        <v>3.206483333333333</v>
      </c>
      <c r="K6079" s="10" t="n">
        <v>2.395466666666667</v>
      </c>
      <c r="L6079" s="10" t="n">
        <v>-0.62205</v>
      </c>
      <c r="M6079" s="11">
        <f>IF(L6079&gt;=0,"4",IF(K6079&gt;=0,"3",IF(J6079&gt;=0,"2","pass")))</f>
        <v/>
      </c>
    </row>
    <row r="6080">
      <c r="A6080" s="5" t="inlineStr">
        <is>
          <t>J 9 6 3 2</t>
        </is>
      </c>
      <c r="B6080" s="6" t="n">
        <v>5</v>
      </c>
      <c r="C6080" s="6" t="n">
        <v>1</v>
      </c>
      <c r="D6080" s="7" t="n">
        <v>12</v>
      </c>
      <c r="E6080" s="7" t="n">
        <v>224</v>
      </c>
      <c r="F6080" s="8" t="n">
        <v>3.3393</v>
      </c>
      <c r="G6080" s="9" t="n">
        <v>1</v>
      </c>
      <c r="H6080" s="9" t="n">
        <v>0.9018</v>
      </c>
      <c r="I6080" s="9" t="n">
        <v>0.4375</v>
      </c>
      <c r="J6080" s="10" t="n">
        <v>3.3393</v>
      </c>
      <c r="K6080" s="10" t="n">
        <v>2.8482</v>
      </c>
      <c r="L6080" s="10" t="n">
        <v>-0.5</v>
      </c>
      <c r="M6080" s="11">
        <f>IF(L6080&gt;=0,"4",IF(K6080&gt;=0,"3",IF(J6080&gt;=0,"2","pass")))</f>
        <v/>
      </c>
    </row>
    <row r="6081">
      <c r="A6081" s="5" t="inlineStr">
        <is>
          <t>J 9 6 3</t>
        </is>
      </c>
      <c r="B6081" s="6" t="n">
        <v>4</v>
      </c>
      <c r="C6081" s="6" t="n">
        <v>0</v>
      </c>
      <c r="D6081" s="7" t="n">
        <v>2520</v>
      </c>
      <c r="E6081" s="7" t="n">
        <v>32256</v>
      </c>
      <c r="F6081" s="8" t="n">
        <v>2.903805714285714</v>
      </c>
      <c r="G6081" s="9" t="n">
        <v>0.8977619047619048</v>
      </c>
      <c r="H6081" s="9" t="n">
        <v>0.6599090476190477</v>
      </c>
      <c r="I6081" s="9" t="n">
        <v>0.3555923809523809</v>
      </c>
      <c r="J6081" s="10" t="n">
        <v>2.606568095238095</v>
      </c>
      <c r="K6081" s="10" t="n">
        <v>1.315025714285714</v>
      </c>
      <c r="L6081" s="10" t="n">
        <v>-1.15527</v>
      </c>
      <c r="M6081" s="11">
        <f>IF(L6081&gt;=0,"4",IF(K6081&gt;=0,"3",IF(J6081&gt;=0,"2","pass")))</f>
        <v/>
      </c>
    </row>
    <row r="6082">
      <c r="A6082" s="5" t="inlineStr">
        <is>
          <t>J 9 6 3</t>
        </is>
      </c>
      <c r="B6082" s="6" t="n">
        <v>4</v>
      </c>
      <c r="C6082" s="6" t="n">
        <v>1</v>
      </c>
      <c r="D6082" s="7" t="n">
        <v>396</v>
      </c>
      <c r="E6082" s="7" t="n">
        <v>4704</v>
      </c>
      <c r="F6082" s="8" t="n">
        <v>3.012706060606061</v>
      </c>
      <c r="G6082" s="9" t="n">
        <v>0.9192303030303031</v>
      </c>
      <c r="H6082" s="9" t="n">
        <v>0.715230303030303</v>
      </c>
      <c r="I6082" s="9" t="n">
        <v>0.3831181818181818</v>
      </c>
      <c r="J6082" s="10" t="n">
        <v>2.7753</v>
      </c>
      <c r="K6082" s="10" t="n">
        <v>1.674512121212121</v>
      </c>
      <c r="L6082" s="10" t="n">
        <v>-0.9350575757575758</v>
      </c>
      <c r="M6082" s="11">
        <f>IF(L6082&gt;=0,"4",IF(K6082&gt;=0,"3",IF(J6082&gt;=0,"2","pass")))</f>
        <v/>
      </c>
    </row>
    <row r="6083">
      <c r="A6083" s="5" t="inlineStr">
        <is>
          <t>J 9 6 3</t>
        </is>
      </c>
      <c r="B6083" s="6" t="n">
        <v>4</v>
      </c>
      <c r="C6083" s="6" t="n">
        <v>2</v>
      </c>
      <c r="D6083" s="7" t="n">
        <v>12</v>
      </c>
      <c r="E6083" s="7" t="n">
        <v>224</v>
      </c>
      <c r="F6083" s="8" t="n">
        <v>3.1339</v>
      </c>
      <c r="G6083" s="9" t="n">
        <v>0.9598</v>
      </c>
      <c r="H6083" s="9" t="n">
        <v>0.7634</v>
      </c>
      <c r="I6083" s="9" t="n">
        <v>0.4152</v>
      </c>
      <c r="J6083" s="10" t="n">
        <v>3.0179</v>
      </c>
      <c r="K6083" s="10" t="n">
        <v>1.9955</v>
      </c>
      <c r="L6083" s="10" t="n">
        <v>-0.6786</v>
      </c>
      <c r="M6083" s="11">
        <f>IF(L6083&gt;=0,"4",IF(K6083&gt;=0,"3",IF(J6083&gt;=0,"2","pass")))</f>
        <v/>
      </c>
    </row>
    <row r="6084">
      <c r="A6084" s="5" t="inlineStr">
        <is>
          <t>J 9 6 2</t>
        </is>
      </c>
      <c r="B6084" s="6" t="n">
        <v>4</v>
      </c>
      <c r="C6084" s="6" t="n">
        <v>0</v>
      </c>
      <c r="D6084" s="7" t="n">
        <v>2520</v>
      </c>
      <c r="E6084" s="7" t="n">
        <v>32256</v>
      </c>
      <c r="F6084" s="8" t="n">
        <v>3.065131428571429</v>
      </c>
      <c r="G6084" s="9" t="n">
        <v>0.9452647619047619</v>
      </c>
      <c r="H6084" s="9" t="n">
        <v>0.7373114285714285</v>
      </c>
      <c r="I6084" s="9" t="n">
        <v>0.3854395238095238</v>
      </c>
      <c r="J6084" s="10" t="n">
        <v>2.903788095238095</v>
      </c>
      <c r="K6084" s="10" t="n">
        <v>1.809288571428571</v>
      </c>
      <c r="L6084" s="10" t="n">
        <v>-0.9164952380952381</v>
      </c>
      <c r="M6084" s="11">
        <f>IF(L6084&gt;=0,"4",IF(K6084&gt;=0,"3",IF(J6084&gt;=0,"2","pass")))</f>
        <v/>
      </c>
    </row>
    <row r="6085">
      <c r="A6085" s="5" t="inlineStr">
        <is>
          <t>J 9 6 2</t>
        </is>
      </c>
      <c r="B6085" s="6" t="n">
        <v>4</v>
      </c>
      <c r="C6085" s="6" t="n">
        <v>1</v>
      </c>
      <c r="D6085" s="7" t="n">
        <v>396</v>
      </c>
      <c r="E6085" s="7" t="n">
        <v>4704</v>
      </c>
      <c r="F6085" s="8" t="n">
        <v>3.179372727272727</v>
      </c>
      <c r="G6085" s="9" t="n">
        <v>0.9556242424242424</v>
      </c>
      <c r="H6085" s="9" t="n">
        <v>0.8007272727272727</v>
      </c>
      <c r="I6085" s="9" t="n">
        <v>0.4254575757575758</v>
      </c>
      <c r="J6085" s="10" t="n">
        <v>3.04869696969697</v>
      </c>
      <c r="K6085" s="10" t="n">
        <v>2.229848484848485</v>
      </c>
      <c r="L6085" s="10" t="n">
        <v>-0.5963181818181819</v>
      </c>
      <c r="M6085" s="11">
        <f>IF(L6085&gt;=0,"4",IF(K6085&gt;=0,"3",IF(J6085&gt;=0,"2","pass")))</f>
        <v/>
      </c>
    </row>
    <row r="6086">
      <c r="A6086" s="5" t="inlineStr">
        <is>
          <t>J 9 6 2</t>
        </is>
      </c>
      <c r="B6086" s="6" t="n">
        <v>4</v>
      </c>
      <c r="C6086" s="6" t="n">
        <v>2</v>
      </c>
      <c r="D6086" s="7" t="n">
        <v>12</v>
      </c>
      <c r="E6086" s="7" t="n">
        <v>224</v>
      </c>
      <c r="F6086" s="8" t="n">
        <v>3.308</v>
      </c>
      <c r="G6086" s="9" t="n">
        <v>0.9643</v>
      </c>
      <c r="H6086" s="9" t="n">
        <v>0.8929</v>
      </c>
      <c r="I6086" s="9" t="n">
        <v>0.4509</v>
      </c>
      <c r="J6086" s="10" t="n">
        <v>3.200899999999999</v>
      </c>
      <c r="K6086" s="10" t="n">
        <v>2.808</v>
      </c>
      <c r="L6086" s="10" t="n">
        <v>-0.3929</v>
      </c>
      <c r="M6086" s="11">
        <f>IF(L6086&gt;=0,"4",IF(K6086&gt;=0,"3",IF(J6086&gt;=0,"2","pass")))</f>
        <v/>
      </c>
    </row>
    <row r="6087">
      <c r="A6087" s="5" t="inlineStr">
        <is>
          <t>J 9 6</t>
        </is>
      </c>
      <c r="B6087" s="6" t="n">
        <v>3</v>
      </c>
      <c r="C6087" s="6" t="n">
        <v>0</v>
      </c>
      <c r="D6087" s="7" t="n">
        <v>27270</v>
      </c>
      <c r="E6087" s="7" t="n">
        <v>289632</v>
      </c>
      <c r="F6087" s="8" t="n">
        <v>2.562836391639164</v>
      </c>
      <c r="G6087" s="9" t="n">
        <v>0.7806161056105611</v>
      </c>
      <c r="H6087" s="9" t="n">
        <v>0.5207218261826182</v>
      </c>
      <c r="I6087" s="9" t="n">
        <v>0.2894317711771177</v>
      </c>
      <c r="J6087" s="10" t="n">
        <v>1.932631595159516</v>
      </c>
      <c r="K6087" s="10" t="n">
        <v>0.4137667546754676</v>
      </c>
      <c r="L6087" s="10" t="n">
        <v>-1.684525031169784</v>
      </c>
      <c r="M6087" s="11">
        <f>IF(L6087&gt;=0,"4",IF(K6087&gt;=0,"3",IF(J6087&gt;=0,"2","pass")))</f>
        <v/>
      </c>
    </row>
    <row r="6088">
      <c r="A6088" s="5" t="inlineStr">
        <is>
          <t>J 9 6</t>
        </is>
      </c>
      <c r="B6088" s="6" t="n">
        <v>3</v>
      </c>
      <c r="C6088" s="6" t="n">
        <v>1</v>
      </c>
      <c r="D6088" s="7" t="n">
        <v>3264</v>
      </c>
      <c r="E6088" s="7" t="n">
        <v>31808</v>
      </c>
      <c r="F6088" s="8" t="n">
        <v>2.659118382352941</v>
      </c>
      <c r="G6088" s="9" t="n">
        <v>0.8146323529411765</v>
      </c>
      <c r="H6088" s="9" t="n">
        <v>0.548220955882353</v>
      </c>
      <c r="I6088" s="9" t="n">
        <v>0.3183150735294117</v>
      </c>
      <c r="J6088" s="10" t="n">
        <v>2.125061764705882</v>
      </c>
      <c r="K6088" s="10" t="n">
        <v>0.6076338235294118</v>
      </c>
      <c r="L6088" s="10" t="n">
        <v>-1.453517279411765</v>
      </c>
      <c r="M6088" s="11">
        <f>IF(L6088&gt;=0,"4",IF(K6088&gt;=0,"3",IF(J6088&gt;=0,"2","pass")))</f>
        <v/>
      </c>
    </row>
    <row r="6089">
      <c r="A6089" s="5" t="inlineStr">
        <is>
          <t>J 9 6</t>
        </is>
      </c>
      <c r="B6089" s="6" t="n">
        <v>3</v>
      </c>
      <c r="C6089" s="6" t="n">
        <v>2</v>
      </c>
      <c r="D6089" s="7" t="n">
        <v>144</v>
      </c>
      <c r="E6089" s="7" t="n">
        <v>2688</v>
      </c>
      <c r="F6089" s="8" t="n">
        <v>2.764125</v>
      </c>
      <c r="G6089" s="9" t="n">
        <v>0.8497083333333334</v>
      </c>
      <c r="H6089" s="9" t="n">
        <v>0.5892916666666667</v>
      </c>
      <c r="I6089" s="9" t="n">
        <v>0.344875</v>
      </c>
      <c r="J6089" s="10" t="n">
        <v>2.332958333333333</v>
      </c>
      <c r="K6089" s="10" t="n">
        <v>0.8805833333333334</v>
      </c>
      <c r="L6089" s="10" t="n">
        <v>-1.241058333333333</v>
      </c>
      <c r="M6089" s="11">
        <f>IF(L6089&gt;=0,"4",IF(K6089&gt;=0,"3",IF(J6089&gt;=0,"2","pass")))</f>
        <v/>
      </c>
    </row>
    <row r="6090">
      <c r="A6090" s="5" t="inlineStr">
        <is>
          <t>J 9 6</t>
        </is>
      </c>
      <c r="B6090" s="6" t="n">
        <v>3</v>
      </c>
      <c r="C6090" s="6" t="n">
        <v>3</v>
      </c>
      <c r="D6090" s="7" t="n">
        <v>4</v>
      </c>
      <c r="E6090" s="7" t="n">
        <v>224</v>
      </c>
      <c r="F6090" s="8" t="n">
        <v>2.6875</v>
      </c>
      <c r="G6090" s="9" t="n">
        <v>0.875</v>
      </c>
      <c r="H6090" s="9" t="n">
        <v>0.5446</v>
      </c>
      <c r="I6090" s="9" t="n">
        <v>0.2857</v>
      </c>
      <c r="J6090" s="10" t="n">
        <v>2.3304</v>
      </c>
      <c r="K6090" s="10" t="n">
        <v>0.5536</v>
      </c>
      <c r="L6090" s="10" t="n">
        <v>-1.7143</v>
      </c>
      <c r="M6090" s="11">
        <f>IF(L6090&gt;=0,"4",IF(K6090&gt;=0,"3",IF(J6090&gt;=0,"2","pass")))</f>
        <v/>
      </c>
    </row>
    <row r="6091">
      <c r="A6091" s="5" t="inlineStr">
        <is>
          <t>J 9 5 4 3 2</t>
        </is>
      </c>
      <c r="B6091" s="6" t="n">
        <v>6</v>
      </c>
      <c r="C6091" s="6" t="n">
        <v>0</v>
      </c>
      <c r="D6091" s="7" t="n">
        <v>4</v>
      </c>
      <c r="E6091" s="7" t="n">
        <v>224</v>
      </c>
      <c r="F6091" s="8" t="n">
        <v>3.3571</v>
      </c>
      <c r="G6091" s="9" t="n">
        <v>1</v>
      </c>
      <c r="H6091" s="9" t="n">
        <v>0.9196</v>
      </c>
      <c r="I6091" s="9" t="n">
        <v>0.4375</v>
      </c>
      <c r="J6091" s="10" t="n">
        <v>3.3571</v>
      </c>
      <c r="K6091" s="10" t="n">
        <v>2.9554</v>
      </c>
      <c r="L6091" s="10" t="n">
        <v>-0.5</v>
      </c>
      <c r="M6091" s="11">
        <f>IF(L6091&gt;=0,"4",IF(K6091&gt;=0,"3",IF(J6091&gt;=0,"2","pass")))</f>
        <v/>
      </c>
    </row>
    <row r="6092">
      <c r="A6092" s="5" t="inlineStr">
        <is>
          <t>J 9 5 4 3</t>
        </is>
      </c>
      <c r="B6092" s="6" t="n">
        <v>5</v>
      </c>
      <c r="C6092" s="6" t="n">
        <v>0</v>
      </c>
      <c r="D6092" s="7" t="n">
        <v>144</v>
      </c>
      <c r="E6092" s="7" t="n">
        <v>2688</v>
      </c>
      <c r="F6092" s="8" t="n">
        <v>3.130191666666667</v>
      </c>
      <c r="G6092" s="9" t="n">
        <v>0.9475500000000001</v>
      </c>
      <c r="H6092" s="9" t="n">
        <v>0.7615250000000001</v>
      </c>
      <c r="I6092" s="9" t="n">
        <v>0.42335</v>
      </c>
      <c r="J6092" s="10" t="n">
        <v>2.975075</v>
      </c>
      <c r="K6092" s="10" t="n">
        <v>1.992558333333333</v>
      </c>
      <c r="L6092" s="10" t="n">
        <v>-0.6130916666666667</v>
      </c>
      <c r="M6092" s="11">
        <f>IF(L6092&gt;=0,"4",IF(K6092&gt;=0,"3",IF(J6092&gt;=0,"2","pass")))</f>
        <v/>
      </c>
    </row>
    <row r="6093">
      <c r="A6093" s="5" t="inlineStr">
        <is>
          <t>J 9 5 4 3</t>
        </is>
      </c>
      <c r="B6093" s="6" t="n">
        <v>5</v>
      </c>
      <c r="C6093" s="6" t="n">
        <v>1</v>
      </c>
      <c r="D6093" s="7" t="n">
        <v>12</v>
      </c>
      <c r="E6093" s="7" t="n">
        <v>224</v>
      </c>
      <c r="F6093" s="8" t="n">
        <v>3.236600000000001</v>
      </c>
      <c r="G6093" s="9" t="n">
        <v>0.9643</v>
      </c>
      <c r="H6093" s="9" t="n">
        <v>0.8036</v>
      </c>
      <c r="I6093" s="9" t="n">
        <v>0.4688000000000001</v>
      </c>
      <c r="J6093" s="10" t="n">
        <v>3.1295</v>
      </c>
      <c r="K6093" s="10" t="n">
        <v>2.2902</v>
      </c>
      <c r="L6093" s="10" t="n">
        <v>-0.25</v>
      </c>
      <c r="M6093" s="11">
        <f>IF(L6093&gt;=0,"4",IF(K6093&gt;=0,"3",IF(J6093&gt;=0,"2","pass")))</f>
        <v/>
      </c>
    </row>
    <row r="6094">
      <c r="A6094" s="5" t="inlineStr">
        <is>
          <t>J 9 5 4 2</t>
        </is>
      </c>
      <c r="B6094" s="6" t="n">
        <v>5</v>
      </c>
      <c r="C6094" s="6" t="n">
        <v>0</v>
      </c>
      <c r="D6094" s="7" t="n">
        <v>144</v>
      </c>
      <c r="E6094" s="7" t="n">
        <v>2688</v>
      </c>
      <c r="F6094" s="8" t="n">
        <v>3.227675</v>
      </c>
      <c r="G6094" s="9" t="n">
        <v>0.9884666666666667</v>
      </c>
      <c r="H6094" s="9" t="n">
        <v>0.827375</v>
      </c>
      <c r="I6094" s="9" t="n">
        <v>0.411825</v>
      </c>
      <c r="J6094" s="10" t="n">
        <v>3.193075</v>
      </c>
      <c r="K6094" s="10" t="n">
        <v>2.376108333333333</v>
      </c>
      <c r="L6094" s="10" t="n">
        <v>-0.7053666666666667</v>
      </c>
      <c r="M6094" s="11">
        <f>IF(L6094&gt;=0,"4",IF(K6094&gt;=0,"3",IF(J6094&gt;=0,"2","pass")))</f>
        <v/>
      </c>
    </row>
    <row r="6095">
      <c r="A6095" s="5" t="inlineStr">
        <is>
          <t>J 9 5 4 2</t>
        </is>
      </c>
      <c r="B6095" s="6" t="n">
        <v>5</v>
      </c>
      <c r="C6095" s="6" t="n">
        <v>1</v>
      </c>
      <c r="D6095" s="7" t="n">
        <v>12</v>
      </c>
      <c r="E6095" s="7" t="n">
        <v>224</v>
      </c>
      <c r="F6095" s="8" t="n">
        <v>3.3705</v>
      </c>
      <c r="G6095" s="9" t="n">
        <v>1</v>
      </c>
      <c r="H6095" s="9" t="n">
        <v>0.9196</v>
      </c>
      <c r="I6095" s="9" t="n">
        <v>0.4509</v>
      </c>
      <c r="J6095" s="10" t="n">
        <v>3.3705</v>
      </c>
      <c r="K6095" s="10" t="n">
        <v>2.9688</v>
      </c>
      <c r="L6095" s="10" t="n">
        <v>-0.3929</v>
      </c>
      <c r="M6095" s="11">
        <f>IF(L6095&gt;=0,"4",IF(K6095&gt;=0,"3",IF(J6095&gt;=0,"2","pass")))</f>
        <v/>
      </c>
    </row>
    <row r="6096">
      <c r="A6096" s="5" t="inlineStr">
        <is>
          <t>J 9 5 4</t>
        </is>
      </c>
      <c r="B6096" s="6" t="n">
        <v>4</v>
      </c>
      <c r="C6096" s="6" t="n">
        <v>0</v>
      </c>
      <c r="D6096" s="7" t="n">
        <v>2508</v>
      </c>
      <c r="E6096" s="7" t="n">
        <v>32032</v>
      </c>
      <c r="F6096" s="8" t="n">
        <v>2.845860765550239</v>
      </c>
      <c r="G6096" s="9" t="n">
        <v>0.8791665071770335</v>
      </c>
      <c r="H6096" s="9" t="n">
        <v>0.6274363636363637</v>
      </c>
      <c r="I6096" s="9" t="n">
        <v>0.348766985645933</v>
      </c>
      <c r="J6096" s="10" t="n">
        <v>2.492866507177034</v>
      </c>
      <c r="K6096" s="10" t="n">
        <v>1.113384210526316</v>
      </c>
      <c r="L6096" s="10" t="n">
        <v>-1.209844497607655</v>
      </c>
      <c r="M6096" s="11">
        <f>IF(L6096&gt;=0,"4",IF(K6096&gt;=0,"3",IF(J6096&gt;=0,"2","pass")))</f>
        <v/>
      </c>
    </row>
    <row r="6097">
      <c r="A6097" s="5" t="inlineStr">
        <is>
          <t>J 9 5 4</t>
        </is>
      </c>
      <c r="B6097" s="6" t="n">
        <v>4</v>
      </c>
      <c r="C6097" s="6" t="n">
        <v>1</v>
      </c>
      <c r="D6097" s="7" t="n">
        <v>372</v>
      </c>
      <c r="E6097" s="7" t="n">
        <v>4256</v>
      </c>
      <c r="F6097" s="8" t="n">
        <v>2.940374193548387</v>
      </c>
      <c r="G6097" s="9" t="n">
        <v>0.9012161290322581</v>
      </c>
      <c r="H6097" s="9" t="n">
        <v>0.6647419354838709</v>
      </c>
      <c r="I6097" s="9" t="n">
        <v>0.3819032258064516</v>
      </c>
      <c r="J6097" s="10" t="n">
        <v>2.6515</v>
      </c>
      <c r="K6097" s="10" t="n">
        <v>1.370377419354839</v>
      </c>
      <c r="L6097" s="10" t="n">
        <v>-0.9447096774193549</v>
      </c>
      <c r="M6097" s="11">
        <f>IF(L6097&gt;=0,"4",IF(K6097&gt;=0,"3",IF(J6097&gt;=0,"2","pass")))</f>
        <v/>
      </c>
    </row>
    <row r="6098">
      <c r="A6098" s="5" t="inlineStr">
        <is>
          <t>J 9 5 4</t>
        </is>
      </c>
      <c r="B6098" s="6" t="n">
        <v>4</v>
      </c>
      <c r="C6098" s="6" t="n">
        <v>2</v>
      </c>
      <c r="D6098" s="7" t="n">
        <v>12</v>
      </c>
      <c r="E6098" s="7" t="n">
        <v>224</v>
      </c>
      <c r="F6098" s="8" t="n">
        <v>3.049100000000001</v>
      </c>
      <c r="G6098" s="9" t="n">
        <v>0.9419999999999998</v>
      </c>
      <c r="H6098" s="9" t="n">
        <v>0.7098</v>
      </c>
      <c r="I6098" s="9" t="n">
        <v>0.4061999999999999</v>
      </c>
      <c r="J6098" s="10" t="n">
        <v>2.8839</v>
      </c>
      <c r="K6098" s="10" t="n">
        <v>1.6652</v>
      </c>
      <c r="L6098" s="10" t="n">
        <v>-0.75</v>
      </c>
      <c r="M6098" s="11">
        <f>IF(L6098&gt;=0,"4",IF(K6098&gt;=0,"3",IF(J6098&gt;=0,"2","pass")))</f>
        <v/>
      </c>
    </row>
    <row r="6099">
      <c r="A6099" s="5" t="inlineStr">
        <is>
          <t>J 9 5 3 2</t>
        </is>
      </c>
      <c r="B6099" s="6" t="n">
        <v>5</v>
      </c>
      <c r="C6099" s="6" t="n">
        <v>0</v>
      </c>
      <c r="D6099" s="7" t="n">
        <v>144</v>
      </c>
      <c r="E6099" s="7" t="n">
        <v>2688</v>
      </c>
      <c r="F6099" s="8" t="n">
        <v>3.241441666666667</v>
      </c>
      <c r="G6099" s="9" t="n">
        <v>0.9914333333333334</v>
      </c>
      <c r="H6099" s="9" t="n">
        <v>0.8244</v>
      </c>
      <c r="I6099" s="9" t="n">
        <v>0.4263416666666667</v>
      </c>
      <c r="J6099" s="10" t="n">
        <v>3.216525</v>
      </c>
      <c r="K6099" s="10" t="n">
        <v>2.372758333333333</v>
      </c>
      <c r="L6099" s="10" t="n">
        <v>-0.589275</v>
      </c>
      <c r="M6099" s="11">
        <f>IF(L6099&gt;=0,"4",IF(K6099&gt;=0,"3",IF(J6099&gt;=0,"2","pass")))</f>
        <v/>
      </c>
    </row>
    <row r="6100">
      <c r="A6100" s="5" t="inlineStr">
        <is>
          <t>J 9 5 3 2</t>
        </is>
      </c>
      <c r="B6100" s="6" t="n">
        <v>5</v>
      </c>
      <c r="C6100" s="6" t="n">
        <v>1</v>
      </c>
      <c r="D6100" s="7" t="n">
        <v>12</v>
      </c>
      <c r="E6100" s="7" t="n">
        <v>224</v>
      </c>
      <c r="F6100" s="8" t="n">
        <v>3.361600000000001</v>
      </c>
      <c r="G6100" s="9" t="n">
        <v>0.9866</v>
      </c>
      <c r="H6100" s="9" t="n">
        <v>0.8794999999999998</v>
      </c>
      <c r="I6100" s="9" t="n">
        <v>0.4955</v>
      </c>
      <c r="J6100" s="10" t="n">
        <v>3.3214</v>
      </c>
      <c r="K6100" s="10" t="n">
        <v>2.7723</v>
      </c>
      <c r="L6100" s="10" t="n">
        <v>-0.0357</v>
      </c>
      <c r="M6100" s="11">
        <f>IF(L6100&gt;=0,"4",IF(K6100&gt;=0,"3",IF(J6100&gt;=0,"2","pass")))</f>
        <v/>
      </c>
    </row>
    <row r="6101">
      <c r="A6101" s="5" t="inlineStr">
        <is>
          <t>J 9 5 3</t>
        </is>
      </c>
      <c r="B6101" s="6" t="n">
        <v>4</v>
      </c>
      <c r="C6101" s="6" t="n">
        <v>0</v>
      </c>
      <c r="D6101" s="7" t="n">
        <v>2508</v>
      </c>
      <c r="E6101" s="7" t="n">
        <v>32032</v>
      </c>
      <c r="F6101" s="8" t="n">
        <v>2.910433014354067</v>
      </c>
      <c r="G6101" s="9" t="n">
        <v>0.9028287081339712</v>
      </c>
      <c r="H6101" s="9" t="n">
        <v>0.662911004784689</v>
      </c>
      <c r="I6101" s="9" t="n">
        <v>0.3528306220095694</v>
      </c>
      <c r="J6101" s="10" t="n">
        <v>2.627068421052632</v>
      </c>
      <c r="K6101" s="10" t="n">
        <v>1.330316267942584</v>
      </c>
      <c r="L6101" s="10" t="n">
        <v>-1.177372727272727</v>
      </c>
      <c r="M6101" s="11">
        <f>IF(L6101&gt;=0,"4",IF(K6101&gt;=0,"3",IF(J6101&gt;=0,"2","pass")))</f>
        <v/>
      </c>
    </row>
    <row r="6102">
      <c r="A6102" s="5" t="inlineStr">
        <is>
          <t>J 9 5 3</t>
        </is>
      </c>
      <c r="B6102" s="6" t="n">
        <v>4</v>
      </c>
      <c r="C6102" s="6" t="n">
        <v>1</v>
      </c>
      <c r="D6102" s="7" t="n">
        <v>396</v>
      </c>
      <c r="E6102" s="7" t="n">
        <v>4704</v>
      </c>
      <c r="F6102" s="8" t="n">
        <v>3.003112121212121</v>
      </c>
      <c r="G6102" s="9" t="n">
        <v>0.9250515151515152</v>
      </c>
      <c r="H6102" s="9" t="n">
        <v>0.7049484848484848</v>
      </c>
      <c r="I6102" s="9" t="n">
        <v>0.3806787878787878</v>
      </c>
      <c r="J6102" s="10" t="n">
        <v>2.785848484848485</v>
      </c>
      <c r="K6102" s="10" t="n">
        <v>1.610387878787879</v>
      </c>
      <c r="L6102" s="10" t="n">
        <v>-0.9545515151515153</v>
      </c>
      <c r="M6102" s="11">
        <f>IF(L6102&gt;=0,"4",IF(K6102&gt;=0,"3",IF(J6102&gt;=0,"2","pass")))</f>
        <v/>
      </c>
    </row>
    <row r="6103">
      <c r="A6103" s="5" t="inlineStr">
        <is>
          <t>J 9 5 3</t>
        </is>
      </c>
      <c r="B6103" s="6" t="n">
        <v>4</v>
      </c>
      <c r="C6103" s="6" t="n">
        <v>2</v>
      </c>
      <c r="D6103" s="7" t="n">
        <v>12</v>
      </c>
      <c r="E6103" s="7" t="n">
        <v>224</v>
      </c>
      <c r="F6103" s="8" t="n">
        <v>3.067</v>
      </c>
      <c r="G6103" s="9" t="n">
        <v>0.9509</v>
      </c>
      <c r="H6103" s="9" t="n">
        <v>0.7679</v>
      </c>
      <c r="I6103" s="9" t="n">
        <v>0.3527</v>
      </c>
      <c r="J6103" s="10" t="n">
        <v>2.924100000000001</v>
      </c>
      <c r="K6103" s="10" t="n">
        <v>1.9598</v>
      </c>
      <c r="L6103" s="10" t="n">
        <v>-1.1786</v>
      </c>
      <c r="M6103" s="11">
        <f>IF(L6103&gt;=0,"4",IF(K6103&gt;=0,"3",IF(J6103&gt;=0,"2","pass")))</f>
        <v/>
      </c>
    </row>
    <row r="6104">
      <c r="A6104" s="5" t="inlineStr">
        <is>
          <t>J 9 5 2</t>
        </is>
      </c>
      <c r="B6104" s="6" t="n">
        <v>4</v>
      </c>
      <c r="C6104" s="6" t="n">
        <v>0</v>
      </c>
      <c r="D6104" s="7" t="n">
        <v>2520</v>
      </c>
      <c r="E6104" s="7" t="n">
        <v>32256</v>
      </c>
      <c r="F6104" s="8" t="n">
        <v>3.069877142857143</v>
      </c>
      <c r="G6104" s="9" t="n">
        <v>0.9484971428571428</v>
      </c>
      <c r="H6104" s="9" t="n">
        <v>0.7378233333333334</v>
      </c>
      <c r="I6104" s="9" t="n">
        <v>0.3866695238095238</v>
      </c>
      <c r="J6104" s="10" t="n">
        <v>2.918451904761905</v>
      </c>
      <c r="K6104" s="10" t="n">
        <v>1.813582380952381</v>
      </c>
      <c r="L6104" s="10" t="n">
        <v>-0.9066347619047619</v>
      </c>
      <c r="M6104" s="11">
        <f>IF(L6104&gt;=0,"4",IF(K6104&gt;=0,"3",IF(J6104&gt;=0,"2","pass")))</f>
        <v/>
      </c>
    </row>
    <row r="6105">
      <c r="A6105" s="5" t="inlineStr">
        <is>
          <t>J 9 5 2</t>
        </is>
      </c>
      <c r="B6105" s="6" t="n">
        <v>4</v>
      </c>
      <c r="C6105" s="6" t="n">
        <v>1</v>
      </c>
      <c r="D6105" s="7" t="n">
        <v>396</v>
      </c>
      <c r="E6105" s="7" t="n">
        <v>4704</v>
      </c>
      <c r="F6105" s="8" t="n">
        <v>3.190348484848485</v>
      </c>
      <c r="G6105" s="9" t="n">
        <v>0.9642969696969698</v>
      </c>
      <c r="H6105" s="9" t="n">
        <v>0.8057333333333333</v>
      </c>
      <c r="I6105" s="9" t="n">
        <v>0.4212727272727273</v>
      </c>
      <c r="J6105" s="10" t="n">
        <v>3.084139393939394</v>
      </c>
      <c r="K6105" s="10" t="n">
        <v>2.255690909090909</v>
      </c>
      <c r="L6105" s="10" t="n">
        <v>-0.6298666666666667</v>
      </c>
      <c r="M6105" s="11">
        <f>IF(L6105&gt;=0,"4",IF(K6105&gt;=0,"3",IF(J6105&gt;=0,"2","pass")))</f>
        <v/>
      </c>
    </row>
    <row r="6106">
      <c r="A6106" s="5" t="inlineStr">
        <is>
          <t>J 9 5 2</t>
        </is>
      </c>
      <c r="B6106" s="6" t="n">
        <v>4</v>
      </c>
      <c r="C6106" s="6" t="n">
        <v>2</v>
      </c>
      <c r="D6106" s="7" t="n">
        <v>12</v>
      </c>
      <c r="E6106" s="7" t="n">
        <v>224</v>
      </c>
      <c r="F6106" s="8" t="n">
        <v>3.1786</v>
      </c>
      <c r="G6106" s="9" t="n">
        <v>0.9688</v>
      </c>
      <c r="H6106" s="9" t="n">
        <v>0.8348</v>
      </c>
      <c r="I6106" s="9" t="n">
        <v>0.375</v>
      </c>
      <c r="J6106" s="10" t="n">
        <v>3.0848</v>
      </c>
      <c r="K6106" s="10" t="n">
        <v>2.3839</v>
      </c>
      <c r="L6106" s="10" t="n">
        <v>-1</v>
      </c>
      <c r="M6106" s="11">
        <f>IF(L6106&gt;=0,"4",IF(K6106&gt;=0,"3",IF(J6106&gt;=0,"2","pass")))</f>
        <v/>
      </c>
    </row>
    <row r="6107">
      <c r="A6107" s="5" t="inlineStr">
        <is>
          <t>J 9 5</t>
        </is>
      </c>
      <c r="B6107" s="6" t="n">
        <v>3</v>
      </c>
      <c r="C6107" s="6" t="n">
        <v>0</v>
      </c>
      <c r="D6107" s="7" t="n">
        <v>26874</v>
      </c>
      <c r="E6107" s="7" t="n">
        <v>284928</v>
      </c>
      <c r="F6107" s="8" t="n">
        <v>2.570181350003721</v>
      </c>
      <c r="G6107" s="9" t="n">
        <v>0.782841452705217</v>
      </c>
      <c r="H6107" s="9" t="n">
        <v>0.5261429411326933</v>
      </c>
      <c r="I6107" s="9" t="n">
        <v>0.2883128004762968</v>
      </c>
      <c r="J6107" s="10" t="n">
        <v>1.945824127409392</v>
      </c>
      <c r="K6107" s="10" t="n">
        <v>0.4451693011832998</v>
      </c>
      <c r="L6107" s="10" t="n">
        <v>-1.693483671950584</v>
      </c>
      <c r="M6107" s="11">
        <f>IF(L6107&gt;=0,"4",IF(K6107&gt;=0,"3",IF(J6107&gt;=0,"2","pass")))</f>
        <v/>
      </c>
    </row>
    <row r="6108">
      <c r="A6108" s="5" t="inlineStr">
        <is>
          <t>J 9 5</t>
        </is>
      </c>
      <c r="B6108" s="6" t="n">
        <v>3</v>
      </c>
      <c r="C6108" s="6" t="n">
        <v>1</v>
      </c>
      <c r="D6108" s="7" t="n">
        <v>3240</v>
      </c>
      <c r="E6108" s="7" t="n">
        <v>31584</v>
      </c>
      <c r="F6108" s="8" t="n">
        <v>2.662286296296296</v>
      </c>
      <c r="G6108" s="9" t="n">
        <v>0.8114774074074074</v>
      </c>
      <c r="H6108" s="9" t="n">
        <v>0.5563344444444445</v>
      </c>
      <c r="I6108" s="9" t="n">
        <v>0.3190962962962963</v>
      </c>
      <c r="J6108" s="10" t="n">
        <v>2.121328888888889</v>
      </c>
      <c r="K6108" s="10" t="n">
        <v>0.6570907407407408</v>
      </c>
      <c r="L6108" s="10" t="n">
        <v>-1.447220740740741</v>
      </c>
      <c r="M6108" s="11">
        <f>IF(L6108&gt;=0,"4",IF(K6108&gt;=0,"3",IF(J6108&gt;=0,"2","pass")))</f>
        <v/>
      </c>
    </row>
    <row r="6109">
      <c r="A6109" s="5" t="inlineStr">
        <is>
          <t>J 9 5</t>
        </is>
      </c>
      <c r="B6109" s="6" t="n">
        <v>3</v>
      </c>
      <c r="C6109" s="6" t="n">
        <v>2</v>
      </c>
      <c r="D6109" s="7" t="n">
        <v>144</v>
      </c>
      <c r="E6109" s="7" t="n">
        <v>2688</v>
      </c>
      <c r="F6109" s="8" t="n">
        <v>2.79205</v>
      </c>
      <c r="G6109" s="9" t="n">
        <v>0.8530416666666666</v>
      </c>
      <c r="H6109" s="9" t="n">
        <v>0.5989583333333334</v>
      </c>
      <c r="I6109" s="9" t="n">
        <v>0.3578833333333333</v>
      </c>
      <c r="J6109" s="10" t="n">
        <v>2.369058333333333</v>
      </c>
      <c r="K6109" s="10" t="n">
        <v>0.9516333333333333</v>
      </c>
      <c r="L6109" s="10" t="n">
        <v>-1.136925</v>
      </c>
      <c r="M6109" s="11">
        <f>IF(L6109&gt;=0,"4",IF(K6109&gt;=0,"3",IF(J6109&gt;=0,"2","pass")))</f>
        <v/>
      </c>
    </row>
    <row r="6110">
      <c r="A6110" s="5" t="inlineStr">
        <is>
          <t>J 9 5</t>
        </is>
      </c>
      <c r="B6110" s="6" t="n">
        <v>3</v>
      </c>
      <c r="C6110" s="6" t="n">
        <v>3</v>
      </c>
      <c r="D6110" s="7" t="n">
        <v>4</v>
      </c>
      <c r="E6110" s="7" t="n">
        <v>224</v>
      </c>
      <c r="F6110" s="8" t="n">
        <v>2.8304</v>
      </c>
      <c r="G6110" s="9" t="n">
        <v>0.875</v>
      </c>
      <c r="H6110" s="9" t="n">
        <v>0.6161</v>
      </c>
      <c r="I6110" s="9" t="n">
        <v>0.3393</v>
      </c>
      <c r="J6110" s="10" t="n">
        <v>2.4554</v>
      </c>
      <c r="K6110" s="10" t="n">
        <v>1.0357</v>
      </c>
      <c r="L6110" s="10" t="n">
        <v>-1.2857</v>
      </c>
      <c r="M6110" s="11">
        <f>IF(L6110&gt;=0,"4",IF(K6110&gt;=0,"3",IF(J6110&gt;=0,"2","pass")))</f>
        <v/>
      </c>
    </row>
    <row r="6111">
      <c r="A6111" s="5" t="inlineStr">
        <is>
          <t>J 9 4 3 2</t>
        </is>
      </c>
      <c r="B6111" s="6" t="n">
        <v>5</v>
      </c>
      <c r="C6111" s="6" t="n">
        <v>0</v>
      </c>
      <c r="D6111" s="7" t="n">
        <v>144</v>
      </c>
      <c r="E6111" s="7" t="n">
        <v>2688</v>
      </c>
      <c r="F6111" s="8" t="n">
        <v>3.227683333333333</v>
      </c>
      <c r="G6111" s="9" t="n">
        <v>0.98475</v>
      </c>
      <c r="H6111" s="9" t="n">
        <v>0.8217916666666666</v>
      </c>
      <c r="I6111" s="9" t="n">
        <v>0.4211416666666667</v>
      </c>
      <c r="J6111" s="10" t="n">
        <v>3.181916666666667</v>
      </c>
      <c r="K6111" s="10" t="n">
        <v>2.351933333333333</v>
      </c>
      <c r="L6111" s="10" t="n">
        <v>-0.6309416666666666</v>
      </c>
      <c r="M6111" s="11">
        <f>IF(L6111&gt;=0,"4",IF(K6111&gt;=0,"3",IF(J6111&gt;=0,"2","pass")))</f>
        <v/>
      </c>
    </row>
    <row r="6112">
      <c r="A6112" s="5" t="inlineStr">
        <is>
          <t>J 9 4 3 2</t>
        </is>
      </c>
      <c r="B6112" s="6" t="n">
        <v>5</v>
      </c>
      <c r="C6112" s="6" t="n">
        <v>1</v>
      </c>
      <c r="D6112" s="7" t="n">
        <v>12</v>
      </c>
      <c r="E6112" s="7" t="n">
        <v>224</v>
      </c>
      <c r="F6112" s="8" t="n">
        <v>3.317</v>
      </c>
      <c r="G6112" s="9" t="n">
        <v>0.9777</v>
      </c>
      <c r="H6112" s="9" t="n">
        <v>0.8794999999999998</v>
      </c>
      <c r="I6112" s="9" t="n">
        <v>0.4643</v>
      </c>
      <c r="J6112" s="10" t="n">
        <v>3.2545</v>
      </c>
      <c r="K6112" s="10" t="n">
        <v>2.7411</v>
      </c>
      <c r="L6112" s="10" t="n">
        <v>-0.2857</v>
      </c>
      <c r="M6112" s="11">
        <f>IF(L6112&gt;=0,"4",IF(K6112&gt;=0,"3",IF(J6112&gt;=0,"2","pass")))</f>
        <v/>
      </c>
    </row>
    <row r="6113">
      <c r="A6113" s="5" t="inlineStr">
        <is>
          <t>J 9 4 3</t>
        </is>
      </c>
      <c r="B6113" s="6" t="n">
        <v>4</v>
      </c>
      <c r="C6113" s="6" t="n">
        <v>0</v>
      </c>
      <c r="D6113" s="7" t="n">
        <v>2508</v>
      </c>
      <c r="E6113" s="7" t="n">
        <v>32032</v>
      </c>
      <c r="F6113" s="8" t="n">
        <v>2.911117703349282</v>
      </c>
      <c r="G6113" s="9" t="n">
        <v>0.9009966507177033</v>
      </c>
      <c r="H6113" s="9" t="n">
        <v>0.6634502392344498</v>
      </c>
      <c r="I6113" s="9" t="n">
        <v>0.354755023923445</v>
      </c>
      <c r="J6113" s="10" t="n">
        <v>2.622184210526316</v>
      </c>
      <c r="K6113" s="10" t="n">
        <v>1.335441626794258</v>
      </c>
      <c r="L6113" s="10" t="n">
        <v>-1.161994736842105</v>
      </c>
      <c r="M6113" s="11">
        <f>IF(L6113&gt;=0,"4",IF(K6113&gt;=0,"3",IF(J6113&gt;=0,"2","pass")))</f>
        <v/>
      </c>
    </row>
    <row r="6114">
      <c r="A6114" s="5" t="inlineStr">
        <is>
          <t>J 9 4 3</t>
        </is>
      </c>
      <c r="B6114" s="6" t="n">
        <v>4</v>
      </c>
      <c r="C6114" s="6" t="n">
        <v>1</v>
      </c>
      <c r="D6114" s="7" t="n">
        <v>396</v>
      </c>
      <c r="E6114" s="7" t="n">
        <v>4704</v>
      </c>
      <c r="F6114" s="8" t="n">
        <v>3.005154545454546</v>
      </c>
      <c r="G6114" s="9" t="n">
        <v>0.9205787878787879</v>
      </c>
      <c r="H6114" s="9" t="n">
        <v>0.7121272727272728</v>
      </c>
      <c r="I6114" s="9" t="n">
        <v>0.3783818181818182</v>
      </c>
      <c r="J6114" s="10" t="n">
        <v>2.772860606060606</v>
      </c>
      <c r="K6114" s="10" t="n">
        <v>1.651112121212121</v>
      </c>
      <c r="L6114" s="10" t="n">
        <v>-0.9729393939393939</v>
      </c>
      <c r="M6114" s="11">
        <f>IF(L6114&gt;=0,"4",IF(K6114&gt;=0,"3",IF(J6114&gt;=0,"2","pass")))</f>
        <v/>
      </c>
    </row>
    <row r="6115">
      <c r="A6115" s="5" t="inlineStr">
        <is>
          <t>J 9 4 3</t>
        </is>
      </c>
      <c r="B6115" s="6" t="n">
        <v>4</v>
      </c>
      <c r="C6115" s="6" t="n">
        <v>2</v>
      </c>
      <c r="D6115" s="7" t="n">
        <v>12</v>
      </c>
      <c r="E6115" s="7" t="n">
        <v>224</v>
      </c>
      <c r="F6115" s="8" t="n">
        <v>3.1339</v>
      </c>
      <c r="G6115" s="9" t="n">
        <v>0.9554</v>
      </c>
      <c r="H6115" s="9" t="n">
        <v>0.7857</v>
      </c>
      <c r="I6115" s="9" t="n">
        <v>0.4061999999999999</v>
      </c>
      <c r="J6115" s="10" t="n">
        <v>3.013399999999999</v>
      </c>
      <c r="K6115" s="10" t="n">
        <v>2.1205</v>
      </c>
      <c r="L6115" s="10" t="n">
        <v>-0.75</v>
      </c>
      <c r="M6115" s="11">
        <f>IF(L6115&gt;=0,"4",IF(K6115&gt;=0,"3",IF(J6115&gt;=0,"2","pass")))</f>
        <v/>
      </c>
    </row>
    <row r="6116">
      <c r="A6116" s="5" t="inlineStr">
        <is>
          <t>J 9 4 2</t>
        </is>
      </c>
      <c r="B6116" s="6" t="n">
        <v>4</v>
      </c>
      <c r="C6116" s="6" t="n">
        <v>0</v>
      </c>
      <c r="D6116" s="7" t="n">
        <v>2520</v>
      </c>
      <c r="E6116" s="7" t="n">
        <v>32256</v>
      </c>
      <c r="F6116" s="8" t="n">
        <v>3.078273333333334</v>
      </c>
      <c r="G6116" s="9" t="n">
        <v>0.9509614285714285</v>
      </c>
      <c r="H6116" s="9" t="n">
        <v>0.7443880952380952</v>
      </c>
      <c r="I6116" s="9" t="n">
        <v>0.3848395238095238</v>
      </c>
      <c r="J6116" s="10" t="n">
        <v>2.933058095238096</v>
      </c>
      <c r="K6116" s="10" t="n">
        <v>1.851171428571429</v>
      </c>
      <c r="L6116" s="10" t="n">
        <v>-0.9212557142857144</v>
      </c>
      <c r="M6116" s="11">
        <f>IF(L6116&gt;=0,"4",IF(K6116&gt;=0,"3",IF(J6116&gt;=0,"2","pass")))</f>
        <v/>
      </c>
    </row>
    <row r="6117">
      <c r="A6117" s="5" t="inlineStr">
        <is>
          <t>J 9 4 2</t>
        </is>
      </c>
      <c r="B6117" s="6" t="n">
        <v>4</v>
      </c>
      <c r="C6117" s="6" t="n">
        <v>1</v>
      </c>
      <c r="D6117" s="7" t="n">
        <v>396</v>
      </c>
      <c r="E6117" s="7" t="n">
        <v>4704</v>
      </c>
      <c r="F6117" s="8" t="n">
        <v>3.186</v>
      </c>
      <c r="G6117" s="9" t="n">
        <v>0.9676727272727272</v>
      </c>
      <c r="H6117" s="9" t="n">
        <v>0.7991090909090909</v>
      </c>
      <c r="I6117" s="9" t="n">
        <v>0.4216787878787879</v>
      </c>
      <c r="J6117" s="10" t="n">
        <v>3.091454545454545</v>
      </c>
      <c r="K6117" s="10" t="n">
        <v>2.216315151515151</v>
      </c>
      <c r="L6117" s="10" t="n">
        <v>-0.6266242424242424</v>
      </c>
      <c r="M6117" s="11">
        <f>IF(L6117&gt;=0,"4",IF(K6117&gt;=0,"3",IF(J6117&gt;=0,"2","pass")))</f>
        <v/>
      </c>
    </row>
    <row r="6118">
      <c r="A6118" s="5" t="inlineStr">
        <is>
          <t>J 9 4 2</t>
        </is>
      </c>
      <c r="B6118" s="6" t="n">
        <v>4</v>
      </c>
      <c r="C6118" s="6" t="n">
        <v>2</v>
      </c>
      <c r="D6118" s="7" t="n">
        <v>12</v>
      </c>
      <c r="E6118" s="7" t="n">
        <v>224</v>
      </c>
      <c r="F6118" s="8" t="n">
        <v>3.2946</v>
      </c>
      <c r="G6118" s="9" t="n">
        <v>0.9777</v>
      </c>
      <c r="H6118" s="9" t="n">
        <v>0.8616</v>
      </c>
      <c r="I6118" s="9" t="n">
        <v>0.4598</v>
      </c>
      <c r="J6118" s="10" t="n">
        <v>3.2321</v>
      </c>
      <c r="K6118" s="10" t="n">
        <v>2.6295</v>
      </c>
      <c r="L6118" s="10" t="n">
        <v>-0.3214</v>
      </c>
      <c r="M6118" s="11">
        <f>IF(L6118&gt;=0,"4",IF(K6118&gt;=0,"3",IF(J6118&gt;=0,"2","pass")))</f>
        <v/>
      </c>
    </row>
    <row r="6119">
      <c r="A6119" s="5" t="inlineStr">
        <is>
          <t>J 9 4</t>
        </is>
      </c>
      <c r="B6119" s="6" t="n">
        <v>3</v>
      </c>
      <c r="C6119" s="6" t="n">
        <v>0</v>
      </c>
      <c r="D6119" s="7" t="n">
        <v>26850</v>
      </c>
      <c r="E6119" s="7" t="n">
        <v>284480</v>
      </c>
      <c r="F6119" s="8" t="n">
        <v>2.576277482309125</v>
      </c>
      <c r="G6119" s="9" t="n">
        <v>0.7841564841713222</v>
      </c>
      <c r="H6119" s="9" t="n">
        <v>0.5337170279329609</v>
      </c>
      <c r="I6119" s="9" t="n">
        <v>0.2857127001862197</v>
      </c>
      <c r="J6119" s="10" t="n">
        <v>1.956071441340782</v>
      </c>
      <c r="K6119" s="10" t="n">
        <v>0.4880361713221601</v>
      </c>
      <c r="L6119" s="10" t="n">
        <v>-1.714272126629423</v>
      </c>
      <c r="M6119" s="11">
        <f>IF(L6119&gt;=0,"4",IF(K6119&gt;=0,"3",IF(J6119&gt;=0,"2","pass")))</f>
        <v/>
      </c>
    </row>
    <row r="6120">
      <c r="A6120" s="5" t="inlineStr">
        <is>
          <t>J 9 4</t>
        </is>
      </c>
      <c r="B6120" s="6" t="n">
        <v>3</v>
      </c>
      <c r="C6120" s="6" t="n">
        <v>1</v>
      </c>
      <c r="D6120" s="7" t="n">
        <v>3240</v>
      </c>
      <c r="E6120" s="7" t="n">
        <v>31584</v>
      </c>
      <c r="F6120" s="8" t="n">
        <v>2.648117407407407</v>
      </c>
      <c r="G6120" s="9" t="n">
        <v>0.8096425925925926</v>
      </c>
      <c r="H6120" s="9" t="n">
        <v>0.557722962962963</v>
      </c>
      <c r="I6120" s="9" t="n">
        <v>0.3057896296296296</v>
      </c>
      <c r="J6120" s="10" t="n">
        <v>2.102062962962963</v>
      </c>
      <c r="K6120" s="10" t="n">
        <v>0.6521133333333334</v>
      </c>
      <c r="L6120" s="10" t="n">
        <v>-1.553704444444445</v>
      </c>
      <c r="M6120" s="11">
        <f>IF(L6120&gt;=0,"4",IF(K6120&gt;=0,"3",IF(J6120&gt;=0,"2","pass")))</f>
        <v/>
      </c>
    </row>
    <row r="6121">
      <c r="A6121" s="5" t="inlineStr">
        <is>
          <t>J 9 4</t>
        </is>
      </c>
      <c r="B6121" s="6" t="n">
        <v>3</v>
      </c>
      <c r="C6121" s="6" t="n">
        <v>2</v>
      </c>
      <c r="D6121" s="7" t="n">
        <v>144</v>
      </c>
      <c r="E6121" s="7" t="n">
        <v>2688</v>
      </c>
      <c r="F6121" s="8" t="n">
        <v>2.755575</v>
      </c>
      <c r="G6121" s="9" t="n">
        <v>0.8411500000000001</v>
      </c>
      <c r="H6121" s="9" t="n">
        <v>0.5904</v>
      </c>
      <c r="I6121" s="9" t="n">
        <v>0.3467333333333333</v>
      </c>
      <c r="J6121" s="10" t="n">
        <v>2.301708333333333</v>
      </c>
      <c r="K6121" s="10" t="n">
        <v>0.8891416666666667</v>
      </c>
      <c r="L6121" s="10" t="n">
        <v>-1.226191666666667</v>
      </c>
      <c r="M6121" s="11">
        <f>IF(L6121&gt;=0,"4",IF(K6121&gt;=0,"3",IF(J6121&gt;=0,"2","pass")))</f>
        <v/>
      </c>
    </row>
    <row r="6122">
      <c r="A6122" s="5" t="inlineStr">
        <is>
          <t>J 9 4</t>
        </is>
      </c>
      <c r="B6122" s="6" t="n">
        <v>3</v>
      </c>
      <c r="C6122" s="6" t="n">
        <v>3</v>
      </c>
      <c r="D6122" s="7" t="n">
        <v>4</v>
      </c>
      <c r="E6122" s="7" t="n">
        <v>224</v>
      </c>
      <c r="F6122" s="8" t="n">
        <v>2.8214</v>
      </c>
      <c r="G6122" s="9" t="n">
        <v>0.8839</v>
      </c>
      <c r="H6122" s="9" t="n">
        <v>0.6027</v>
      </c>
      <c r="I6122" s="9" t="n">
        <v>0.3571</v>
      </c>
      <c r="J6122" s="10" t="n">
        <v>2.4955</v>
      </c>
      <c r="K6122" s="10" t="n">
        <v>0.9732</v>
      </c>
      <c r="L6122" s="10" t="n">
        <v>-1.1429</v>
      </c>
      <c r="M6122" s="11">
        <f>IF(L6122&gt;=0,"4",IF(K6122&gt;=0,"3",IF(J6122&gt;=0,"2","pass")))</f>
        <v/>
      </c>
    </row>
    <row r="6123">
      <c r="A6123" s="5" t="inlineStr">
        <is>
          <t>J 9 3 2</t>
        </is>
      </c>
      <c r="B6123" s="6" t="n">
        <v>4</v>
      </c>
      <c r="C6123" s="6" t="n">
        <v>0</v>
      </c>
      <c r="D6123" s="7" t="n">
        <v>2520</v>
      </c>
      <c r="E6123" s="7" t="n">
        <v>32256</v>
      </c>
      <c r="F6123" s="8" t="n">
        <v>3.064539523809524</v>
      </c>
      <c r="G6123" s="9" t="n">
        <v>0.9508347619047619</v>
      </c>
      <c r="H6123" s="9" t="n">
        <v>0.7404585714285714</v>
      </c>
      <c r="I6123" s="9" t="n">
        <v>0.37547</v>
      </c>
      <c r="J6123" s="10" t="n">
        <v>2.919237619047619</v>
      </c>
      <c r="K6123" s="10" t="n">
        <v>1.818191904761905</v>
      </c>
      <c r="L6123" s="10" t="n">
        <v>-0.9962561904761904</v>
      </c>
      <c r="M6123" s="11">
        <f>IF(L6123&gt;=0,"4",IF(K6123&gt;=0,"3",IF(J6123&gt;=0,"2","pass")))</f>
        <v/>
      </c>
    </row>
    <row r="6124">
      <c r="A6124" s="5" t="inlineStr">
        <is>
          <t>J 9 3 2</t>
        </is>
      </c>
      <c r="B6124" s="6" t="n">
        <v>4</v>
      </c>
      <c r="C6124" s="6" t="n">
        <v>1</v>
      </c>
      <c r="D6124" s="7" t="n">
        <v>408</v>
      </c>
      <c r="E6124" s="7" t="n">
        <v>4928</v>
      </c>
      <c r="F6124" s="8" t="n">
        <v>3.187767647058824</v>
      </c>
      <c r="G6124" s="9" t="n">
        <v>0.9677117647058823</v>
      </c>
      <c r="H6124" s="9" t="n">
        <v>0.7985764705882353</v>
      </c>
      <c r="I6124" s="9" t="n">
        <v>0.4226705882352941</v>
      </c>
      <c r="J6124" s="10" t="n">
        <v>3.092041176470588</v>
      </c>
      <c r="K6124" s="10" t="n">
        <v>2.214164705882353</v>
      </c>
      <c r="L6124" s="10" t="n">
        <v>-0.6186970588235294</v>
      </c>
      <c r="M6124" s="11">
        <f>IF(L6124&gt;=0,"4",IF(K6124&gt;=0,"3",IF(J6124&gt;=0,"2","pass")))</f>
        <v/>
      </c>
    </row>
    <row r="6125">
      <c r="A6125" s="5" t="inlineStr">
        <is>
          <t>J 9 3 2</t>
        </is>
      </c>
      <c r="B6125" s="6" t="n">
        <v>4</v>
      </c>
      <c r="C6125" s="6" t="n">
        <v>2</v>
      </c>
      <c r="D6125" s="7" t="n">
        <v>12</v>
      </c>
      <c r="E6125" s="7" t="n">
        <v>224</v>
      </c>
      <c r="F6125" s="8" t="n">
        <v>3.25</v>
      </c>
      <c r="G6125" s="9" t="n">
        <v>0.9643</v>
      </c>
      <c r="H6125" s="9" t="n">
        <v>0.8482</v>
      </c>
      <c r="I6125" s="9" t="n">
        <v>0.4375</v>
      </c>
      <c r="J6125" s="10" t="n">
        <v>3.1429</v>
      </c>
      <c r="K6125" s="10" t="n">
        <v>2.5268</v>
      </c>
      <c r="L6125" s="10" t="n">
        <v>-0.5</v>
      </c>
      <c r="M6125" s="11">
        <f>IF(L6125&gt;=0,"4",IF(K6125&gt;=0,"3",IF(J6125&gt;=0,"2","pass")))</f>
        <v/>
      </c>
    </row>
    <row r="6126">
      <c r="A6126" s="5" t="inlineStr">
        <is>
          <t>J 9 3</t>
        </is>
      </c>
      <c r="B6126" s="6" t="n">
        <v>3</v>
      </c>
      <c r="C6126" s="6" t="n">
        <v>0</v>
      </c>
      <c r="D6126" s="7" t="n">
        <v>27762</v>
      </c>
      <c r="E6126" s="7" t="n">
        <v>296128</v>
      </c>
      <c r="F6126" s="8" t="n">
        <v>2.613435689071392</v>
      </c>
      <c r="G6126" s="9" t="n">
        <v>0.7942395576687559</v>
      </c>
      <c r="H6126" s="9" t="n">
        <v>0.5507770333549457</v>
      </c>
      <c r="I6126" s="9" t="n">
        <v>0.2929027735753908</v>
      </c>
      <c r="J6126" s="10" t="n">
        <v>2.020651466032707</v>
      </c>
      <c r="K6126" s="10" t="n">
        <v>0.5975666738707586</v>
      </c>
      <c r="L6126" s="10" t="n">
        <v>-1.656762704416108</v>
      </c>
      <c r="M6126" s="11">
        <f>IF(L6126&gt;=0,"4",IF(K6126&gt;=0,"3",IF(J6126&gt;=0,"2","pass")))</f>
        <v/>
      </c>
    </row>
    <row r="6127">
      <c r="A6127" s="5" t="inlineStr">
        <is>
          <t>J 9 3</t>
        </is>
      </c>
      <c r="B6127" s="6" t="n">
        <v>3</v>
      </c>
      <c r="C6127" s="6" t="n">
        <v>1</v>
      </c>
      <c r="D6127" s="7" t="n">
        <v>4440</v>
      </c>
      <c r="E6127" s="7" t="n">
        <v>42784</v>
      </c>
      <c r="F6127" s="8" t="n">
        <v>2.705732702702702</v>
      </c>
      <c r="G6127" s="9" t="n">
        <v>0.8219002702702702</v>
      </c>
      <c r="H6127" s="9" t="n">
        <v>0.5821148648648649</v>
      </c>
      <c r="I6127" s="9" t="n">
        <v>0.3232172972972973</v>
      </c>
      <c r="J6127" s="10" t="n">
        <v>2.192935675675676</v>
      </c>
      <c r="K6127" s="10" t="n">
        <v>0.8159289189189189</v>
      </c>
      <c r="L6127" s="10" t="n">
        <v>-1.414287567567568</v>
      </c>
      <c r="M6127" s="11">
        <f>IF(L6127&gt;=0,"4",IF(K6127&gt;=0,"3",IF(J6127&gt;=0,"2","pass")))</f>
        <v/>
      </c>
    </row>
    <row r="6128">
      <c r="A6128" s="5" t="inlineStr">
        <is>
          <t>J 9 3</t>
        </is>
      </c>
      <c r="B6128" s="6" t="n">
        <v>3</v>
      </c>
      <c r="C6128" s="6" t="n">
        <v>2</v>
      </c>
      <c r="D6128" s="7" t="n">
        <v>240</v>
      </c>
      <c r="E6128" s="7" t="n">
        <v>3584</v>
      </c>
      <c r="F6128" s="8" t="n">
        <v>2.79219</v>
      </c>
      <c r="G6128" s="9" t="n">
        <v>0.8508899999999999</v>
      </c>
      <c r="H6128" s="9" t="n">
        <v>0.614735</v>
      </c>
      <c r="I6128" s="9" t="n">
        <v>0.347105</v>
      </c>
      <c r="J6128" s="10" t="n">
        <v>2.365415</v>
      </c>
      <c r="K6128" s="10" t="n">
        <v>1.035495</v>
      </c>
      <c r="L6128" s="10" t="n">
        <v>-1.2232</v>
      </c>
      <c r="M6128" s="11">
        <f>IF(L6128&gt;=0,"4",IF(K6128&gt;=0,"3",IF(J6128&gt;=0,"2","pass")))</f>
        <v/>
      </c>
    </row>
    <row r="6129">
      <c r="A6129" s="5" t="inlineStr">
        <is>
          <t>J 9 3</t>
        </is>
      </c>
      <c r="B6129" s="6" t="n">
        <v>3</v>
      </c>
      <c r="C6129" s="6" t="n">
        <v>3</v>
      </c>
      <c r="D6129" s="7" t="n">
        <v>4</v>
      </c>
      <c r="E6129" s="7" t="n">
        <v>224</v>
      </c>
      <c r="F6129" s="8" t="n">
        <v>2.942</v>
      </c>
      <c r="G6129" s="9" t="n">
        <v>0.9375</v>
      </c>
      <c r="H6129" s="9" t="n">
        <v>0.6607</v>
      </c>
      <c r="I6129" s="9" t="n">
        <v>0.3438</v>
      </c>
      <c r="J6129" s="10" t="n">
        <v>2.7545</v>
      </c>
      <c r="K6129" s="10" t="n">
        <v>1.308</v>
      </c>
      <c r="L6129" s="10" t="n">
        <v>-1.25</v>
      </c>
      <c r="M6129" s="11">
        <f>IF(L6129&gt;=0,"4",IF(K6129&gt;=0,"3",IF(J6129&gt;=0,"2","pass")))</f>
        <v/>
      </c>
    </row>
    <row r="6130">
      <c r="A6130" s="5" t="inlineStr">
        <is>
          <t>J 9 2</t>
        </is>
      </c>
      <c r="B6130" s="6" t="n">
        <v>3</v>
      </c>
      <c r="C6130" s="6" t="n">
        <v>0</v>
      </c>
      <c r="D6130" s="7" t="n">
        <v>27882</v>
      </c>
      <c r="E6130" s="7" t="n">
        <v>298368</v>
      </c>
      <c r="F6130" s="8" t="n">
        <v>2.747489505774335</v>
      </c>
      <c r="G6130" s="9" t="n">
        <v>0.8337238576859622</v>
      </c>
      <c r="H6130" s="9" t="n">
        <v>0.6033413528441288</v>
      </c>
      <c r="I6130" s="9" t="n">
        <v>0.3230851301915214</v>
      </c>
      <c r="J6130" s="10" t="n">
        <v>2.261314339000072</v>
      </c>
      <c r="K6130" s="10" t="n">
        <v>0.9431246395523993</v>
      </c>
      <c r="L6130" s="10" t="n">
        <v>-1.41532021375798</v>
      </c>
      <c r="M6130" s="11">
        <f>IF(L6130&gt;=0,"4",IF(K6130&gt;=0,"3",IF(J6130&gt;=0,"2","pass")))</f>
        <v/>
      </c>
    </row>
    <row r="6131">
      <c r="A6131" s="5" t="inlineStr">
        <is>
          <t>J 9 2</t>
        </is>
      </c>
      <c r="B6131" s="6" t="n">
        <v>3</v>
      </c>
      <c r="C6131" s="6" t="n">
        <v>1</v>
      </c>
      <c r="D6131" s="7" t="n">
        <v>5304</v>
      </c>
      <c r="E6131" s="7" t="n">
        <v>50848</v>
      </c>
      <c r="F6131" s="8" t="n">
        <v>2.8440407239819</v>
      </c>
      <c r="G6131" s="9" t="n">
        <v>0.8580726244343891</v>
      </c>
      <c r="H6131" s="9" t="n">
        <v>0.6380386877828055</v>
      </c>
      <c r="I6131" s="9" t="n">
        <v>0.3592278280542986</v>
      </c>
      <c r="J6131" s="10" t="n">
        <v>2.429552262443439</v>
      </c>
      <c r="K6131" s="10" t="n">
        <v>1.187459954751131</v>
      </c>
      <c r="L6131" s="10" t="n">
        <v>-1.126211538461539</v>
      </c>
      <c r="M6131" s="11">
        <f>IF(L6131&gt;=0,"4",IF(K6131&gt;=0,"3",IF(J6131&gt;=0,"2","pass")))</f>
        <v/>
      </c>
    </row>
    <row r="6132">
      <c r="A6132" s="5" t="inlineStr">
        <is>
          <t>J 9 2</t>
        </is>
      </c>
      <c r="B6132" s="6" t="n">
        <v>3</v>
      </c>
      <c r="C6132" s="6" t="n">
        <v>2</v>
      </c>
      <c r="D6132" s="7" t="n">
        <v>312</v>
      </c>
      <c r="E6132" s="7" t="n">
        <v>4256</v>
      </c>
      <c r="F6132" s="8" t="n">
        <v>2.930980769230769</v>
      </c>
      <c r="G6132" s="9" t="n">
        <v>0.8811615384615384</v>
      </c>
      <c r="H6132" s="9" t="n">
        <v>0.6751346153846154</v>
      </c>
      <c r="I6132" s="9" t="n">
        <v>0.3847769230769231</v>
      </c>
      <c r="J6132" s="10" t="n">
        <v>2.584665384615385</v>
      </c>
      <c r="K6132" s="10" t="n">
        <v>1.435619230769231</v>
      </c>
      <c r="L6132" s="10" t="n">
        <v>-0.9217153846153846</v>
      </c>
      <c r="M6132" s="11">
        <f>IF(L6132&gt;=0,"4",IF(K6132&gt;=0,"3",IF(J6132&gt;=0,"2","pass")))</f>
        <v/>
      </c>
    </row>
    <row r="6133">
      <c r="A6133" s="5" t="inlineStr">
        <is>
          <t>J 9 2</t>
        </is>
      </c>
      <c r="B6133" s="6" t="n">
        <v>3</v>
      </c>
      <c r="C6133" s="6" t="n">
        <v>3</v>
      </c>
      <c r="D6133" s="7" t="n">
        <v>4</v>
      </c>
      <c r="E6133" s="7" t="n">
        <v>224</v>
      </c>
      <c r="F6133" s="8" t="n">
        <v>3.1116</v>
      </c>
      <c r="G6133" s="9" t="n">
        <v>0.9152</v>
      </c>
      <c r="H6133" s="9" t="n">
        <v>0.7411</v>
      </c>
      <c r="I6133" s="9" t="n">
        <v>0.4598</v>
      </c>
      <c r="J6133" s="10" t="n">
        <v>2.8616</v>
      </c>
      <c r="K6133" s="10" t="n">
        <v>1.9062</v>
      </c>
      <c r="L6133" s="10" t="n">
        <v>-0.3214</v>
      </c>
      <c r="M6133" s="11">
        <f>IF(L6133&gt;=0,"4",IF(K6133&gt;=0,"3",IF(J6133&gt;=0,"2","pass")))</f>
        <v/>
      </c>
    </row>
    <row r="6134">
      <c r="A6134" s="5" t="inlineStr">
        <is>
          <t>J 9</t>
        </is>
      </c>
      <c r="B6134" s="6" t="n">
        <v>2</v>
      </c>
      <c r="C6134" s="6" t="n">
        <v>0</v>
      </c>
      <c r="D6134" s="7" t="n">
        <v>172732</v>
      </c>
      <c r="E6134" s="7" t="n">
        <v>1723904</v>
      </c>
      <c r="F6134" s="8" t="n">
        <v>2.250288027696084</v>
      </c>
      <c r="G6134" s="9" t="n">
        <v>0.6777620278813422</v>
      </c>
      <c r="H6134" s="9" t="n">
        <v>0.438995557279485</v>
      </c>
      <c r="I6134" s="9" t="n">
        <v>0.2236873804506403</v>
      </c>
      <c r="J6134" s="10" t="n">
        <v>1.373732093647963</v>
      </c>
      <c r="K6134" s="10" t="n">
        <v>-0.1423390524048816</v>
      </c>
      <c r="L6134" s="10" t="n">
        <v>-2.210519305050599</v>
      </c>
      <c r="M6134" s="11">
        <f>IF(L6134&gt;=0,"4",IF(K6134&gt;=0,"3",IF(J6134&gt;=0,"2","pass")))</f>
        <v/>
      </c>
    </row>
    <row r="6135">
      <c r="A6135" s="5" t="inlineStr">
        <is>
          <t>J 8 7 6 5 4</t>
        </is>
      </c>
      <c r="B6135" s="6" t="n">
        <v>6</v>
      </c>
      <c r="C6135" s="6" t="n">
        <v>0</v>
      </c>
      <c r="D6135" s="7" t="n">
        <v>4</v>
      </c>
      <c r="E6135" s="7" t="n">
        <v>224</v>
      </c>
      <c r="F6135" s="8" t="n">
        <v>3.1384</v>
      </c>
      <c r="G6135" s="9" t="n">
        <v>0.9643</v>
      </c>
      <c r="H6135" s="9" t="n">
        <v>0.7411</v>
      </c>
      <c r="I6135" s="9" t="n">
        <v>0.433</v>
      </c>
      <c r="J6135" s="10" t="n">
        <v>3.0312</v>
      </c>
      <c r="K6135" s="10" t="n">
        <v>1.8795</v>
      </c>
      <c r="L6135" s="10" t="n">
        <v>-0.5357</v>
      </c>
      <c r="M6135" s="11">
        <f>IF(L6135&gt;=0,"4",IF(K6135&gt;=0,"3",IF(J6135&gt;=0,"2","pass")))</f>
        <v/>
      </c>
    </row>
    <row r="6136">
      <c r="A6136" s="5" t="inlineStr">
        <is>
          <t>J 8 7 6 5 3</t>
        </is>
      </c>
      <c r="B6136" s="6" t="n">
        <v>6</v>
      </c>
      <c r="C6136" s="6" t="n">
        <v>0</v>
      </c>
      <c r="D6136" s="7" t="n">
        <v>4</v>
      </c>
      <c r="E6136" s="7" t="n">
        <v>224</v>
      </c>
      <c r="F6136" s="8" t="n">
        <v>3.2054</v>
      </c>
      <c r="G6136" s="9" t="n">
        <v>0.9643</v>
      </c>
      <c r="H6136" s="9" t="n">
        <v>0.7812</v>
      </c>
      <c r="I6136" s="9" t="n">
        <v>0.4598</v>
      </c>
      <c r="J6136" s="10" t="n">
        <v>3.0982</v>
      </c>
      <c r="K6136" s="10" t="n">
        <v>2.1473</v>
      </c>
      <c r="L6136" s="10" t="n">
        <v>-0.3214</v>
      </c>
      <c r="M6136" s="11">
        <f>IF(L6136&gt;=0,"4",IF(K6136&gt;=0,"3",IF(J6136&gt;=0,"2","pass")))</f>
        <v/>
      </c>
    </row>
    <row r="6137">
      <c r="A6137" s="5" t="inlineStr">
        <is>
          <t>J 8 7 6 5 2</t>
        </is>
      </c>
      <c r="B6137" s="6" t="n">
        <v>6</v>
      </c>
      <c r="C6137" s="6" t="n">
        <v>0</v>
      </c>
      <c r="D6137" s="7" t="n">
        <v>4</v>
      </c>
      <c r="E6137" s="7" t="n">
        <v>224</v>
      </c>
      <c r="F6137" s="8" t="n">
        <v>3.4062</v>
      </c>
      <c r="G6137" s="9" t="n">
        <v>1</v>
      </c>
      <c r="H6137" s="9" t="n">
        <v>0.9152</v>
      </c>
      <c r="I6137" s="9" t="n">
        <v>0.4911</v>
      </c>
      <c r="J6137" s="10" t="n">
        <v>3.4062</v>
      </c>
      <c r="K6137" s="10" t="n">
        <v>2.9821</v>
      </c>
      <c r="L6137" s="10" t="n">
        <v>-0.07140000000000001</v>
      </c>
      <c r="M6137" s="11">
        <f>IF(L6137&gt;=0,"4",IF(K6137&gt;=0,"3",IF(J6137&gt;=0,"2","pass")))</f>
        <v/>
      </c>
    </row>
    <row r="6138">
      <c r="A6138" s="5" t="inlineStr">
        <is>
          <t>J 8 7 6 5</t>
        </is>
      </c>
      <c r="B6138" s="6" t="n">
        <v>5</v>
      </c>
      <c r="C6138" s="6" t="n">
        <v>0</v>
      </c>
      <c r="D6138" s="7" t="n">
        <v>144</v>
      </c>
      <c r="E6138" s="7" t="n">
        <v>2688</v>
      </c>
      <c r="F6138" s="8" t="n">
        <v>2.912575</v>
      </c>
      <c r="G6138" s="9" t="n">
        <v>0.906625</v>
      </c>
      <c r="H6138" s="9" t="n">
        <v>0.638775</v>
      </c>
      <c r="I6138" s="9" t="n">
        <v>0.3705333333333333</v>
      </c>
      <c r="J6138" s="10" t="n">
        <v>2.635791666666667</v>
      </c>
      <c r="K6138" s="10" t="n">
        <v>1.203125</v>
      </c>
      <c r="L6138" s="10" t="n">
        <v>-1.035716666666667</v>
      </c>
      <c r="M6138" s="11">
        <f>IF(L6138&gt;=0,"4",IF(K6138&gt;=0,"3",IF(J6138&gt;=0,"2","pass")))</f>
        <v/>
      </c>
    </row>
    <row r="6139">
      <c r="A6139" s="5" t="inlineStr">
        <is>
          <t>J 8 7 6 5</t>
        </is>
      </c>
      <c r="B6139" s="6" t="n">
        <v>5</v>
      </c>
      <c r="C6139" s="6" t="n">
        <v>1</v>
      </c>
      <c r="D6139" s="7" t="n">
        <v>12</v>
      </c>
      <c r="E6139" s="7" t="n">
        <v>224</v>
      </c>
      <c r="F6139" s="8" t="n">
        <v>2.9375</v>
      </c>
      <c r="G6139" s="9" t="n">
        <v>0.9196</v>
      </c>
      <c r="H6139" s="9" t="n">
        <v>0.6607</v>
      </c>
      <c r="I6139" s="9" t="n">
        <v>0.3661</v>
      </c>
      <c r="J6139" s="10" t="n">
        <v>2.7054</v>
      </c>
      <c r="K6139" s="10" t="n">
        <v>1.3304</v>
      </c>
      <c r="L6139" s="10" t="n">
        <v>-1.0714</v>
      </c>
      <c r="M6139" s="11">
        <f>IF(L6139&gt;=0,"4",IF(K6139&gt;=0,"3",IF(J6139&gt;=0,"2","pass")))</f>
        <v/>
      </c>
    </row>
    <row r="6140">
      <c r="A6140" s="5" t="inlineStr">
        <is>
          <t>J 8 7 6 4 3</t>
        </is>
      </c>
      <c r="B6140" s="6" t="n">
        <v>6</v>
      </c>
      <c r="C6140" s="6" t="n">
        <v>0</v>
      </c>
      <c r="D6140" s="7" t="n">
        <v>4</v>
      </c>
      <c r="E6140" s="7" t="n">
        <v>224</v>
      </c>
      <c r="F6140" s="8" t="n">
        <v>3.25</v>
      </c>
      <c r="G6140" s="9" t="n">
        <v>0.9732</v>
      </c>
      <c r="H6140" s="9" t="n">
        <v>0.8348</v>
      </c>
      <c r="I6140" s="9" t="n">
        <v>0.442</v>
      </c>
      <c r="J6140" s="10" t="n">
        <v>3.1696</v>
      </c>
      <c r="K6140" s="10" t="n">
        <v>2.4509</v>
      </c>
      <c r="L6140" s="10" t="n">
        <v>-0.4643</v>
      </c>
      <c r="M6140" s="11">
        <f>IF(L6140&gt;=0,"4",IF(K6140&gt;=0,"3",IF(J6140&gt;=0,"2","pass")))</f>
        <v/>
      </c>
    </row>
    <row r="6141">
      <c r="A6141" s="5" t="inlineStr">
        <is>
          <t>J 8 7 6 4 2</t>
        </is>
      </c>
      <c r="B6141" s="6" t="n">
        <v>6</v>
      </c>
      <c r="C6141" s="6" t="n">
        <v>0</v>
      </c>
      <c r="D6141" s="7" t="n">
        <v>4</v>
      </c>
      <c r="E6141" s="7" t="n">
        <v>224</v>
      </c>
      <c r="F6141" s="8" t="n">
        <v>3.4732</v>
      </c>
      <c r="G6141" s="9" t="n">
        <v>1</v>
      </c>
      <c r="H6141" s="9" t="n">
        <v>0.9286</v>
      </c>
      <c r="I6141" s="9" t="n">
        <v>0.5446</v>
      </c>
      <c r="J6141" s="10" t="n">
        <v>3.4732</v>
      </c>
      <c r="K6141" s="10" t="n">
        <v>3.1161</v>
      </c>
      <c r="L6141" s="10" t="n">
        <v>0.3571</v>
      </c>
      <c r="M6141" s="11">
        <f>IF(L6141&gt;=0,"4",IF(K6141&gt;=0,"3",IF(J6141&gt;=0,"2","pass")))</f>
        <v/>
      </c>
    </row>
    <row r="6142">
      <c r="A6142" s="5" t="inlineStr">
        <is>
          <t>J 8 7 6 4</t>
        </is>
      </c>
      <c r="B6142" s="6" t="n">
        <v>5</v>
      </c>
      <c r="C6142" s="6" t="n">
        <v>0</v>
      </c>
      <c r="D6142" s="7" t="n">
        <v>144</v>
      </c>
      <c r="E6142" s="7" t="n">
        <v>2688</v>
      </c>
      <c r="F6142" s="8" t="n">
        <v>2.995908333333333</v>
      </c>
      <c r="G6142" s="9" t="n">
        <v>0.9296833333333334</v>
      </c>
      <c r="H6142" s="9" t="n">
        <v>0.6830416666666667</v>
      </c>
      <c r="I6142" s="9" t="n">
        <v>0.3857833333333333</v>
      </c>
      <c r="J6142" s="10" t="n">
        <v>2.787575</v>
      </c>
      <c r="K6142" s="10" t="n">
        <v>1.484</v>
      </c>
      <c r="L6142" s="10" t="n">
        <v>-0.9137</v>
      </c>
      <c r="M6142" s="11">
        <f>IF(L6142&gt;=0,"4",IF(K6142&gt;=0,"3",IF(J6142&gt;=0,"2","pass")))</f>
        <v/>
      </c>
    </row>
    <row r="6143">
      <c r="A6143" s="5" t="inlineStr">
        <is>
          <t>J 8 7 6 4</t>
        </is>
      </c>
      <c r="B6143" s="6" t="n">
        <v>5</v>
      </c>
      <c r="C6143" s="6" t="n">
        <v>1</v>
      </c>
      <c r="D6143" s="7" t="n">
        <v>12</v>
      </c>
      <c r="E6143" s="7" t="n">
        <v>224</v>
      </c>
      <c r="F6143" s="8" t="n">
        <v>3.1071</v>
      </c>
      <c r="G6143" s="9" t="n">
        <v>0.9509</v>
      </c>
      <c r="H6143" s="9" t="n">
        <v>0.7321</v>
      </c>
      <c r="I6143" s="9" t="n">
        <v>0.4286</v>
      </c>
      <c r="J6143" s="10" t="n">
        <v>2.9643</v>
      </c>
      <c r="K6143" s="10" t="n">
        <v>1.8214</v>
      </c>
      <c r="L6143" s="10" t="n">
        <v>-0.5714</v>
      </c>
      <c r="M6143" s="11">
        <f>IF(L6143&gt;=0,"4",IF(K6143&gt;=0,"3",IF(J6143&gt;=0,"2","pass")))</f>
        <v/>
      </c>
    </row>
    <row r="6144">
      <c r="A6144" s="5" t="inlineStr">
        <is>
          <t>J 8 7 6 3 2</t>
        </is>
      </c>
      <c r="B6144" s="6" t="n">
        <v>6</v>
      </c>
      <c r="C6144" s="6" t="n">
        <v>0</v>
      </c>
      <c r="D6144" s="7" t="n">
        <v>4</v>
      </c>
      <c r="E6144" s="7" t="n">
        <v>224</v>
      </c>
      <c r="F6144" s="8" t="n">
        <v>3.4152</v>
      </c>
      <c r="G6144" s="9" t="n">
        <v>1</v>
      </c>
      <c r="H6144" s="9" t="n">
        <v>0.9152</v>
      </c>
      <c r="I6144" s="9" t="n">
        <v>0.5</v>
      </c>
      <c r="J6144" s="10" t="n">
        <v>3.4152</v>
      </c>
      <c r="K6144" s="10" t="n">
        <v>2.9911</v>
      </c>
      <c r="L6144" s="10" t="n">
        <v>0</v>
      </c>
      <c r="M6144" s="11">
        <f>IF(L6144&gt;=0,"4",IF(K6144&gt;=0,"3",IF(J6144&gt;=0,"2","pass")))</f>
        <v/>
      </c>
    </row>
    <row r="6145">
      <c r="A6145" s="5" t="inlineStr">
        <is>
          <t>J 8 7 6 3</t>
        </is>
      </c>
      <c r="B6145" s="6" t="n">
        <v>5</v>
      </c>
      <c r="C6145" s="6" t="n">
        <v>0</v>
      </c>
      <c r="D6145" s="7" t="n">
        <v>144</v>
      </c>
      <c r="E6145" s="7" t="n">
        <v>2688</v>
      </c>
      <c r="F6145" s="8" t="n">
        <v>3.083333333333333</v>
      </c>
      <c r="G6145" s="9" t="n">
        <v>0.9509</v>
      </c>
      <c r="H6145" s="9" t="n">
        <v>0.7421833333333333</v>
      </c>
      <c r="I6145" s="9" t="n">
        <v>0.3932333333333333</v>
      </c>
      <c r="J6145" s="10" t="n">
        <v>2.938991666666666</v>
      </c>
      <c r="K6145" s="10" t="n">
        <v>1.84635</v>
      </c>
      <c r="L6145" s="10" t="n">
        <v>-0.854175</v>
      </c>
      <c r="M6145" s="11">
        <f>IF(L6145&gt;=0,"4",IF(K6145&gt;=0,"3",IF(J6145&gt;=0,"2","pass")))</f>
        <v/>
      </c>
    </row>
    <row r="6146">
      <c r="A6146" s="5" t="inlineStr">
        <is>
          <t>J 8 7 6 3</t>
        </is>
      </c>
      <c r="B6146" s="6" t="n">
        <v>5</v>
      </c>
      <c r="C6146" s="6" t="n">
        <v>1</v>
      </c>
      <c r="D6146" s="7" t="n">
        <v>12</v>
      </c>
      <c r="E6146" s="7" t="n">
        <v>224</v>
      </c>
      <c r="F6146" s="8" t="n">
        <v>3.192</v>
      </c>
      <c r="G6146" s="9" t="n">
        <v>0.9688</v>
      </c>
      <c r="H6146" s="9" t="n">
        <v>0.7946</v>
      </c>
      <c r="I6146" s="9" t="n">
        <v>0.4286</v>
      </c>
      <c r="J6146" s="10" t="n">
        <v>3.0982</v>
      </c>
      <c r="K6146" s="10" t="n">
        <v>2.1964</v>
      </c>
      <c r="L6146" s="10" t="n">
        <v>-0.5714</v>
      </c>
      <c r="M6146" s="11">
        <f>IF(L6146&gt;=0,"4",IF(K6146&gt;=0,"3",IF(J6146&gt;=0,"2","pass")))</f>
        <v/>
      </c>
    </row>
    <row r="6147">
      <c r="A6147" s="5" t="inlineStr">
        <is>
          <t>J 8 7 6 2</t>
        </is>
      </c>
      <c r="B6147" s="6" t="n">
        <v>5</v>
      </c>
      <c r="C6147" s="6" t="n">
        <v>0</v>
      </c>
      <c r="D6147" s="7" t="n">
        <v>144</v>
      </c>
      <c r="E6147" s="7" t="n">
        <v>2688</v>
      </c>
      <c r="F6147" s="8" t="n">
        <v>3.226925</v>
      </c>
      <c r="G6147" s="9" t="n">
        <v>0.984</v>
      </c>
      <c r="H6147" s="9" t="n">
        <v>0.826275</v>
      </c>
      <c r="I6147" s="9" t="n">
        <v>0.4166583333333334</v>
      </c>
      <c r="J6147" s="10" t="n">
        <v>3.178941666666667</v>
      </c>
      <c r="K6147" s="10" t="n">
        <v>2.374258333333333</v>
      </c>
      <c r="L6147" s="10" t="n">
        <v>-0.6666666666666666</v>
      </c>
      <c r="M6147" s="11">
        <f>IF(L6147&gt;=0,"4",IF(K6147&gt;=0,"3",IF(J6147&gt;=0,"2","pass")))</f>
        <v/>
      </c>
    </row>
    <row r="6148">
      <c r="A6148" s="5" t="inlineStr">
        <is>
          <t>J 8 7 6 2</t>
        </is>
      </c>
      <c r="B6148" s="6" t="n">
        <v>5</v>
      </c>
      <c r="C6148" s="6" t="n">
        <v>1</v>
      </c>
      <c r="D6148" s="7" t="n">
        <v>12</v>
      </c>
      <c r="E6148" s="7" t="n">
        <v>224</v>
      </c>
      <c r="F6148" s="8" t="n">
        <v>3.325899999999999</v>
      </c>
      <c r="G6148" s="9" t="n">
        <v>0.9911</v>
      </c>
      <c r="H6148" s="9" t="n">
        <v>0.8929</v>
      </c>
      <c r="I6148" s="9" t="n">
        <v>0.442</v>
      </c>
      <c r="J6148" s="10" t="n">
        <v>3.299100000000001</v>
      </c>
      <c r="K6148" s="10" t="n">
        <v>2.799100000000001</v>
      </c>
      <c r="L6148" s="10" t="n">
        <v>-0.4643</v>
      </c>
      <c r="M6148" s="11">
        <f>IF(L6148&gt;=0,"4",IF(K6148&gt;=0,"3",IF(J6148&gt;=0,"2","pass")))</f>
        <v/>
      </c>
    </row>
    <row r="6149">
      <c r="A6149" s="5" t="inlineStr">
        <is>
          <t>J 8 7 6</t>
        </is>
      </c>
      <c r="B6149" s="6" t="n">
        <v>4</v>
      </c>
      <c r="C6149" s="6" t="n">
        <v>0</v>
      </c>
      <c r="D6149" s="7" t="n">
        <v>2508</v>
      </c>
      <c r="E6149" s="7" t="n">
        <v>32032</v>
      </c>
      <c r="F6149" s="8" t="n">
        <v>2.746822966507177</v>
      </c>
      <c r="G6149" s="9" t="n">
        <v>0.8507406698564594</v>
      </c>
      <c r="H6149" s="9" t="n">
        <v>0.5718803827751197</v>
      </c>
      <c r="I6149" s="9" t="n">
        <v>0.3351875598086124</v>
      </c>
      <c r="J6149" s="10" t="n">
        <v>2.310001913875598</v>
      </c>
      <c r="K6149" s="10" t="n">
        <v>0.7664516746411484</v>
      </c>
      <c r="L6149" s="10" t="n">
        <v>-1.318522966507177</v>
      </c>
      <c r="M6149" s="11">
        <f>IF(L6149&gt;=0,"4",IF(K6149&gt;=0,"3",IF(J6149&gt;=0,"2","pass")))</f>
        <v/>
      </c>
    </row>
    <row r="6150">
      <c r="A6150" s="5" t="inlineStr">
        <is>
          <t>J 8 7 6</t>
        </is>
      </c>
      <c r="B6150" s="6" t="n">
        <v>4</v>
      </c>
      <c r="C6150" s="6" t="n">
        <v>1</v>
      </c>
      <c r="D6150" s="7" t="n">
        <v>372</v>
      </c>
      <c r="E6150" s="7" t="n">
        <v>4256</v>
      </c>
      <c r="F6150" s="8" t="n">
        <v>2.861470967741936</v>
      </c>
      <c r="G6150" s="9" t="n">
        <v>0.8850903225806451</v>
      </c>
      <c r="H6150" s="9" t="n">
        <v>0.6188</v>
      </c>
      <c r="I6150" s="9" t="n">
        <v>0.3672322580645161</v>
      </c>
      <c r="J6150" s="10" t="n">
        <v>2.526345161290323</v>
      </c>
      <c r="K6150" s="10" t="n">
        <v>1.080070967741936</v>
      </c>
      <c r="L6150" s="10" t="n">
        <v>-1.062209677419355</v>
      </c>
      <c r="M6150" s="11">
        <f>IF(L6150&gt;=0,"4",IF(K6150&gt;=0,"3",IF(J6150&gt;=0,"2","pass")))</f>
        <v/>
      </c>
    </row>
    <row r="6151">
      <c r="A6151" s="5" t="inlineStr">
        <is>
          <t>J 8 7 6</t>
        </is>
      </c>
      <c r="B6151" s="6" t="n">
        <v>4</v>
      </c>
      <c r="C6151" s="6" t="n">
        <v>2</v>
      </c>
      <c r="D6151" s="7" t="n">
        <v>12</v>
      </c>
      <c r="E6151" s="7" t="n">
        <v>224</v>
      </c>
      <c r="F6151" s="8" t="n">
        <v>2.9196</v>
      </c>
      <c r="G6151" s="9" t="n">
        <v>0.9196</v>
      </c>
      <c r="H6151" s="9" t="n">
        <v>0.6607</v>
      </c>
      <c r="I6151" s="9" t="n">
        <v>0.3438000000000001</v>
      </c>
      <c r="J6151" s="10" t="n">
        <v>2.683</v>
      </c>
      <c r="K6151" s="10" t="n">
        <v>1.308</v>
      </c>
      <c r="L6151" s="10" t="n">
        <v>-1.25</v>
      </c>
      <c r="M6151" s="11">
        <f>IF(L6151&gt;=0,"4",IF(K6151&gt;=0,"3",IF(J6151&gt;=0,"2","pass")))</f>
        <v/>
      </c>
    </row>
    <row r="6152">
      <c r="A6152" s="5" t="inlineStr">
        <is>
          <t>J 8 7 5 4 3</t>
        </is>
      </c>
      <c r="B6152" s="6" t="n">
        <v>6</v>
      </c>
      <c r="C6152" s="6" t="n">
        <v>0</v>
      </c>
      <c r="D6152" s="7" t="n">
        <v>4</v>
      </c>
      <c r="E6152" s="7" t="n">
        <v>224</v>
      </c>
      <c r="F6152" s="8" t="n">
        <v>3.1473</v>
      </c>
      <c r="G6152" s="9" t="n">
        <v>0.9732</v>
      </c>
      <c r="H6152" s="9" t="n">
        <v>0.7544999999999999</v>
      </c>
      <c r="I6152" s="9" t="n">
        <v>0.4196</v>
      </c>
      <c r="J6152" s="10" t="n">
        <v>3.067</v>
      </c>
      <c r="K6152" s="10" t="n">
        <v>1.9464</v>
      </c>
      <c r="L6152" s="10" t="n">
        <v>-0.6429</v>
      </c>
      <c r="M6152" s="11">
        <f>IF(L6152&gt;=0,"4",IF(K6152&gt;=0,"3",IF(J6152&gt;=0,"2","pass")))</f>
        <v/>
      </c>
    </row>
    <row r="6153">
      <c r="A6153" s="5" t="inlineStr">
        <is>
          <t>J 8 7 5 4 2</t>
        </is>
      </c>
      <c r="B6153" s="6" t="n">
        <v>6</v>
      </c>
      <c r="C6153" s="6" t="n">
        <v>0</v>
      </c>
      <c r="D6153" s="7" t="n">
        <v>4</v>
      </c>
      <c r="E6153" s="7" t="n">
        <v>224</v>
      </c>
      <c r="F6153" s="8" t="n">
        <v>3.3705</v>
      </c>
      <c r="G6153" s="9" t="n">
        <v>0.9955000000000001</v>
      </c>
      <c r="H6153" s="9" t="n">
        <v>0.9330000000000001</v>
      </c>
      <c r="I6153" s="9" t="n">
        <v>0.442</v>
      </c>
      <c r="J6153" s="10" t="n">
        <v>3.3571</v>
      </c>
      <c r="K6153" s="10" t="n">
        <v>3.0402</v>
      </c>
      <c r="L6153" s="10" t="n">
        <v>-0.4643</v>
      </c>
      <c r="M6153" s="11">
        <f>IF(L6153&gt;=0,"4",IF(K6153&gt;=0,"3",IF(J6153&gt;=0,"2","pass")))</f>
        <v/>
      </c>
    </row>
    <row r="6154">
      <c r="A6154" s="5" t="inlineStr">
        <is>
          <t>J 8 7 5 4</t>
        </is>
      </c>
      <c r="B6154" s="6" t="n">
        <v>5</v>
      </c>
      <c r="C6154" s="6" t="n">
        <v>0</v>
      </c>
      <c r="D6154" s="7" t="n">
        <v>144</v>
      </c>
      <c r="E6154" s="7" t="n">
        <v>2688</v>
      </c>
      <c r="F6154" s="8" t="n">
        <v>2.973583333333333</v>
      </c>
      <c r="G6154" s="9" t="n">
        <v>0.9248333333333333</v>
      </c>
      <c r="H6154" s="9" t="n">
        <v>0.6729916666666667</v>
      </c>
      <c r="I6154" s="9" t="n">
        <v>0.3794666666666667</v>
      </c>
      <c r="J6154" s="10" t="n">
        <v>2.75185</v>
      </c>
      <c r="K6154" s="10" t="n">
        <v>1.417408333333333</v>
      </c>
      <c r="L6154" s="10" t="n">
        <v>-0.9642916666666667</v>
      </c>
      <c r="M6154" s="11">
        <f>IF(L6154&gt;=0,"4",IF(K6154&gt;=0,"3",IF(J6154&gt;=0,"2","pass")))</f>
        <v/>
      </c>
    </row>
    <row r="6155">
      <c r="A6155" s="5" t="inlineStr">
        <is>
          <t>J 8 7 5 4</t>
        </is>
      </c>
      <c r="B6155" s="6" t="n">
        <v>5</v>
      </c>
      <c r="C6155" s="6" t="n">
        <v>1</v>
      </c>
      <c r="D6155" s="7" t="n">
        <v>12</v>
      </c>
      <c r="E6155" s="7" t="n">
        <v>224</v>
      </c>
      <c r="F6155" s="8" t="n">
        <v>3.049100000000001</v>
      </c>
      <c r="G6155" s="9" t="n">
        <v>0.9509</v>
      </c>
      <c r="H6155" s="9" t="n">
        <v>0.7188</v>
      </c>
      <c r="I6155" s="9" t="n">
        <v>0.3795</v>
      </c>
      <c r="J6155" s="10" t="n">
        <v>2.9018</v>
      </c>
      <c r="K6155" s="10" t="n">
        <v>1.692</v>
      </c>
      <c r="L6155" s="10" t="n">
        <v>-0.9643</v>
      </c>
      <c r="M6155" s="11">
        <f>IF(L6155&gt;=0,"4",IF(K6155&gt;=0,"3",IF(J6155&gt;=0,"2","pass")))</f>
        <v/>
      </c>
    </row>
    <row r="6156">
      <c r="A6156" s="5" t="inlineStr">
        <is>
          <t>J 8 7 5 3 2</t>
        </is>
      </c>
      <c r="B6156" s="6" t="n">
        <v>6</v>
      </c>
      <c r="C6156" s="6" t="n">
        <v>0</v>
      </c>
      <c r="D6156" s="7" t="n">
        <v>4</v>
      </c>
      <c r="E6156" s="7" t="n">
        <v>224</v>
      </c>
      <c r="F6156" s="8" t="n">
        <v>3.4196</v>
      </c>
      <c r="G6156" s="9" t="n">
        <v>1</v>
      </c>
      <c r="H6156" s="9" t="n">
        <v>0.9330000000000001</v>
      </c>
      <c r="I6156" s="9" t="n">
        <v>0.4866</v>
      </c>
      <c r="J6156" s="10" t="n">
        <v>3.4196</v>
      </c>
      <c r="K6156" s="10" t="n">
        <v>3.0848</v>
      </c>
      <c r="L6156" s="10" t="n">
        <v>-0.1071</v>
      </c>
      <c r="M6156" s="11">
        <f>IF(L6156&gt;=0,"4",IF(K6156&gt;=0,"3",IF(J6156&gt;=0,"2","pass")))</f>
        <v/>
      </c>
    </row>
    <row r="6157">
      <c r="A6157" s="5" t="inlineStr">
        <is>
          <t>J 8 7 5 3</t>
        </is>
      </c>
      <c r="B6157" s="6" t="n">
        <v>5</v>
      </c>
      <c r="C6157" s="6" t="n">
        <v>0</v>
      </c>
      <c r="D6157" s="7" t="n">
        <v>144</v>
      </c>
      <c r="E6157" s="7" t="n">
        <v>2688</v>
      </c>
      <c r="F6157" s="8" t="n">
        <v>3.07775</v>
      </c>
      <c r="G6157" s="9" t="n">
        <v>0.9456916666666666</v>
      </c>
      <c r="H6157" s="9" t="n">
        <v>0.7369916666666667</v>
      </c>
      <c r="I6157" s="9" t="n">
        <v>0.3995666666666666</v>
      </c>
      <c r="J6157" s="10" t="n">
        <v>2.919275</v>
      </c>
      <c r="K6157" s="10" t="n">
        <v>1.82145</v>
      </c>
      <c r="L6157" s="10" t="n">
        <v>-0.8035666666666667</v>
      </c>
      <c r="M6157" s="11">
        <f>IF(L6157&gt;=0,"4",IF(K6157&gt;=0,"3",IF(J6157&gt;=0,"2","pass")))</f>
        <v/>
      </c>
    </row>
    <row r="6158">
      <c r="A6158" s="5" t="inlineStr">
        <is>
          <t>J 8 7 5 3</t>
        </is>
      </c>
      <c r="B6158" s="6" t="n">
        <v>5</v>
      </c>
      <c r="C6158" s="6" t="n">
        <v>1</v>
      </c>
      <c r="D6158" s="7" t="n">
        <v>12</v>
      </c>
      <c r="E6158" s="7" t="n">
        <v>224</v>
      </c>
      <c r="F6158" s="8" t="n">
        <v>3.1518</v>
      </c>
      <c r="G6158" s="9" t="n">
        <v>0.9643</v>
      </c>
      <c r="H6158" s="9" t="n">
        <v>0.7812</v>
      </c>
      <c r="I6158" s="9" t="n">
        <v>0.4061999999999999</v>
      </c>
      <c r="J6158" s="10" t="n">
        <v>3.0446</v>
      </c>
      <c r="K6158" s="10" t="n">
        <v>2.0938</v>
      </c>
      <c r="L6158" s="10" t="n">
        <v>-0.75</v>
      </c>
      <c r="M6158" s="11">
        <f>IF(L6158&gt;=0,"4",IF(K6158&gt;=0,"3",IF(J6158&gt;=0,"2","pass")))</f>
        <v/>
      </c>
    </row>
    <row r="6159">
      <c r="A6159" s="5" t="inlineStr">
        <is>
          <t>J 8 7 5 2</t>
        </is>
      </c>
      <c r="B6159" s="6" t="n">
        <v>5</v>
      </c>
      <c r="C6159" s="6" t="n">
        <v>0</v>
      </c>
      <c r="D6159" s="7" t="n">
        <v>144</v>
      </c>
      <c r="E6159" s="7" t="n">
        <v>2688</v>
      </c>
      <c r="F6159" s="8" t="n">
        <v>3.234008333333334</v>
      </c>
      <c r="G6159" s="9" t="n">
        <v>0.98585</v>
      </c>
      <c r="H6159" s="9" t="n">
        <v>0.8281333333333333</v>
      </c>
      <c r="I6159" s="9" t="n">
        <v>0.4203916666666667</v>
      </c>
      <c r="J6159" s="10" t="n">
        <v>3.19195</v>
      </c>
      <c r="K6159" s="10" t="n">
        <v>2.389133333333334</v>
      </c>
      <c r="L6159" s="10" t="n">
        <v>-0.6369083333333333</v>
      </c>
      <c r="M6159" s="11">
        <f>IF(L6159&gt;=0,"4",IF(K6159&gt;=0,"3",IF(J6159&gt;=0,"2","pass")))</f>
        <v/>
      </c>
    </row>
    <row r="6160">
      <c r="A6160" s="5" t="inlineStr">
        <is>
          <t>J 8 7 5 2</t>
        </is>
      </c>
      <c r="B6160" s="6" t="n">
        <v>5</v>
      </c>
      <c r="C6160" s="6" t="n">
        <v>1</v>
      </c>
      <c r="D6160" s="7" t="n">
        <v>12</v>
      </c>
      <c r="E6160" s="7" t="n">
        <v>224</v>
      </c>
      <c r="F6160" s="8" t="n">
        <v>3.299100000000001</v>
      </c>
      <c r="G6160" s="9" t="n">
        <v>0.9866</v>
      </c>
      <c r="H6160" s="9" t="n">
        <v>0.8661</v>
      </c>
      <c r="I6160" s="9" t="n">
        <v>0.4464</v>
      </c>
      <c r="J6160" s="10" t="n">
        <v>3.2589</v>
      </c>
      <c r="K6160" s="10" t="n">
        <v>2.6429</v>
      </c>
      <c r="L6160" s="10" t="n">
        <v>-0.4286</v>
      </c>
      <c r="M6160" s="11">
        <f>IF(L6160&gt;=0,"4",IF(K6160&gt;=0,"3",IF(J6160&gt;=0,"2","pass")))</f>
        <v/>
      </c>
    </row>
    <row r="6161">
      <c r="A6161" s="5" t="inlineStr">
        <is>
          <t>J 8 7 5</t>
        </is>
      </c>
      <c r="B6161" s="6" t="n">
        <v>4</v>
      </c>
      <c r="C6161" s="6" t="n">
        <v>0</v>
      </c>
      <c r="D6161" s="7" t="n">
        <v>2508</v>
      </c>
      <c r="E6161" s="7" t="n">
        <v>32032</v>
      </c>
      <c r="F6161" s="8" t="n">
        <v>2.789545933014354</v>
      </c>
      <c r="G6161" s="9" t="n">
        <v>0.8647244019138756</v>
      </c>
      <c r="H6161" s="9" t="n">
        <v>0.5955665071770335</v>
      </c>
      <c r="I6161" s="9" t="n">
        <v>0.3398425837320574</v>
      </c>
      <c r="J6161" s="10" t="n">
        <v>2.394305741626794</v>
      </c>
      <c r="K6161" s="10" t="n">
        <v>0.9132363636363636</v>
      </c>
      <c r="L6161" s="10" t="n">
        <v>-1.281272248803828</v>
      </c>
      <c r="M6161" s="11">
        <f>IF(L6161&gt;=0,"4",IF(K6161&gt;=0,"3",IF(J6161&gt;=0,"2","pass")))</f>
        <v/>
      </c>
    </row>
    <row r="6162">
      <c r="A6162" s="5" t="inlineStr">
        <is>
          <t>J 8 7 5</t>
        </is>
      </c>
      <c r="B6162" s="6" t="n">
        <v>4</v>
      </c>
      <c r="C6162" s="6" t="n">
        <v>1</v>
      </c>
      <c r="D6162" s="7" t="n">
        <v>372</v>
      </c>
      <c r="E6162" s="7" t="n">
        <v>4256</v>
      </c>
      <c r="F6162" s="8" t="n">
        <v>2.858432258064516</v>
      </c>
      <c r="G6162" s="9" t="n">
        <v>0.8870967741935484</v>
      </c>
      <c r="H6162" s="9" t="n">
        <v>0.6228354838709677</v>
      </c>
      <c r="I6162" s="9" t="n">
        <v>0.360741935483871</v>
      </c>
      <c r="J6162" s="10" t="n">
        <v>2.531977419354839</v>
      </c>
      <c r="K6162" s="10" t="n">
        <v>1.097774193548387</v>
      </c>
      <c r="L6162" s="10" t="n">
        <v>-1.114058064516129</v>
      </c>
      <c r="M6162" s="11">
        <f>IF(L6162&gt;=0,"4",IF(K6162&gt;=0,"3",IF(J6162&gt;=0,"2","pass")))</f>
        <v/>
      </c>
    </row>
    <row r="6163">
      <c r="A6163" s="5" t="inlineStr">
        <is>
          <t>J 8 7 5</t>
        </is>
      </c>
      <c r="B6163" s="6" t="n">
        <v>4</v>
      </c>
      <c r="C6163" s="6" t="n">
        <v>2</v>
      </c>
      <c r="D6163" s="7" t="n">
        <v>12</v>
      </c>
      <c r="E6163" s="7" t="n">
        <v>224</v>
      </c>
      <c r="F6163" s="8" t="n">
        <v>2.9375</v>
      </c>
      <c r="G6163" s="9" t="n">
        <v>0.9196</v>
      </c>
      <c r="H6163" s="9" t="n">
        <v>0.6518</v>
      </c>
      <c r="I6163" s="9" t="n">
        <v>0.3705</v>
      </c>
      <c r="J6163" s="10" t="n">
        <v>2.700899999999999</v>
      </c>
      <c r="K6163" s="10" t="n">
        <v>1.2812</v>
      </c>
      <c r="L6163" s="10" t="n">
        <v>-1.0357</v>
      </c>
      <c r="M6163" s="11">
        <f>IF(L6163&gt;=0,"4",IF(K6163&gt;=0,"3",IF(J6163&gt;=0,"2","pass")))</f>
        <v/>
      </c>
    </row>
    <row r="6164">
      <c r="A6164" s="5" t="inlineStr">
        <is>
          <t>J 8 7 4 3 2</t>
        </is>
      </c>
      <c r="B6164" s="6" t="n">
        <v>6</v>
      </c>
      <c r="C6164" s="6" t="n">
        <v>0</v>
      </c>
      <c r="D6164" s="7" t="n">
        <v>4</v>
      </c>
      <c r="E6164" s="7" t="n">
        <v>224</v>
      </c>
      <c r="F6164" s="8" t="n">
        <v>3.3482</v>
      </c>
      <c r="G6164" s="9" t="n">
        <v>1</v>
      </c>
      <c r="H6164" s="9" t="n">
        <v>0.8884</v>
      </c>
      <c r="I6164" s="9" t="n">
        <v>0.4598</v>
      </c>
      <c r="J6164" s="10" t="n">
        <v>3.3482</v>
      </c>
      <c r="K6164" s="10" t="n">
        <v>2.7902</v>
      </c>
      <c r="L6164" s="10" t="n">
        <v>-0.3214</v>
      </c>
      <c r="M6164" s="11">
        <f>IF(L6164&gt;=0,"4",IF(K6164&gt;=0,"3",IF(J6164&gt;=0,"2","pass")))</f>
        <v/>
      </c>
    </row>
    <row r="6165">
      <c r="A6165" s="5" t="inlineStr">
        <is>
          <t>J 8 7 4 3</t>
        </is>
      </c>
      <c r="B6165" s="6" t="n">
        <v>5</v>
      </c>
      <c r="C6165" s="6" t="n">
        <v>0</v>
      </c>
      <c r="D6165" s="7" t="n">
        <v>144</v>
      </c>
      <c r="E6165" s="7" t="n">
        <v>2688</v>
      </c>
      <c r="F6165" s="8" t="n">
        <v>3.06325</v>
      </c>
      <c r="G6165" s="9" t="n">
        <v>0.9497833333333333</v>
      </c>
      <c r="H6165" s="9" t="n">
        <v>0.7332416666666667</v>
      </c>
      <c r="I6165" s="9" t="n">
        <v>0.3831916666666667</v>
      </c>
      <c r="J6165" s="10" t="n">
        <v>2.91555</v>
      </c>
      <c r="K6165" s="10" t="n">
        <v>1.782725</v>
      </c>
      <c r="L6165" s="10" t="n">
        <v>-0.9345333333333333</v>
      </c>
      <c r="M6165" s="11">
        <f>IF(L6165&gt;=0,"4",IF(K6165&gt;=0,"3",IF(J6165&gt;=0,"2","pass")))</f>
        <v/>
      </c>
    </row>
    <row r="6166">
      <c r="A6166" s="5" t="inlineStr">
        <is>
          <t>J 8 7 4 3</t>
        </is>
      </c>
      <c r="B6166" s="6" t="n">
        <v>5</v>
      </c>
      <c r="C6166" s="6" t="n">
        <v>1</v>
      </c>
      <c r="D6166" s="7" t="n">
        <v>12</v>
      </c>
      <c r="E6166" s="7" t="n">
        <v>224</v>
      </c>
      <c r="F6166" s="8" t="n">
        <v>3.1652</v>
      </c>
      <c r="G6166" s="9" t="n">
        <v>0.9777</v>
      </c>
      <c r="H6166" s="9" t="n">
        <v>0.8169999999999998</v>
      </c>
      <c r="I6166" s="9" t="n">
        <v>0.3705</v>
      </c>
      <c r="J6166" s="10" t="n">
        <v>3.0982</v>
      </c>
      <c r="K6166" s="10" t="n">
        <v>2.2723</v>
      </c>
      <c r="L6166" s="10" t="n">
        <v>-1.0357</v>
      </c>
      <c r="M6166" s="11">
        <f>IF(L6166&gt;=0,"4",IF(K6166&gt;=0,"3",IF(J6166&gt;=0,"2","pass")))</f>
        <v/>
      </c>
    </row>
    <row r="6167">
      <c r="A6167" s="5" t="inlineStr">
        <is>
          <t>J 8 7 4 2</t>
        </is>
      </c>
      <c r="B6167" s="6" t="n">
        <v>5</v>
      </c>
      <c r="C6167" s="6" t="n">
        <v>0</v>
      </c>
      <c r="D6167" s="7" t="n">
        <v>144</v>
      </c>
      <c r="E6167" s="7" t="n">
        <v>2688</v>
      </c>
      <c r="F6167" s="8" t="n">
        <v>3.263741666666667</v>
      </c>
      <c r="G6167" s="9" t="n">
        <v>0.9851</v>
      </c>
      <c r="H6167" s="9" t="n">
        <v>0.8318583333333334</v>
      </c>
      <c r="I6167" s="9" t="n">
        <v>0.447175</v>
      </c>
      <c r="J6167" s="10" t="n">
        <v>3.219491666666667</v>
      </c>
      <c r="K6167" s="10" t="n">
        <v>2.43825</v>
      </c>
      <c r="L6167" s="10" t="n">
        <v>-0.4226166666666666</v>
      </c>
      <c r="M6167" s="11">
        <f>IF(L6167&gt;=0,"4",IF(K6167&gt;=0,"3",IF(J6167&gt;=0,"2","pass")))</f>
        <v/>
      </c>
    </row>
    <row r="6168">
      <c r="A6168" s="5" t="inlineStr">
        <is>
          <t>J 8 7 4 2</t>
        </is>
      </c>
      <c r="B6168" s="6" t="n">
        <v>5</v>
      </c>
      <c r="C6168" s="6" t="n">
        <v>1</v>
      </c>
      <c r="D6168" s="7" t="n">
        <v>12</v>
      </c>
      <c r="E6168" s="7" t="n">
        <v>224</v>
      </c>
      <c r="F6168" s="8" t="n">
        <v>3.4464</v>
      </c>
      <c r="G6168" s="9" t="n">
        <v>0.9955000000000002</v>
      </c>
      <c r="H6168" s="9" t="n">
        <v>0.9152</v>
      </c>
      <c r="I6168" s="9" t="n">
        <v>0.5357</v>
      </c>
      <c r="J6168" s="10" t="n">
        <v>3.433</v>
      </c>
      <c r="K6168" s="10" t="n">
        <v>3.0268</v>
      </c>
      <c r="L6168" s="10" t="n">
        <v>0.2857</v>
      </c>
      <c r="M6168" s="11">
        <f>IF(L6168&gt;=0,"4",IF(K6168&gt;=0,"3",IF(J6168&gt;=0,"2","pass")))</f>
        <v/>
      </c>
    </row>
    <row r="6169">
      <c r="A6169" s="5" t="inlineStr">
        <is>
          <t>J 8 7 4</t>
        </is>
      </c>
      <c r="B6169" s="6" t="n">
        <v>4</v>
      </c>
      <c r="C6169" s="6" t="n">
        <v>0</v>
      </c>
      <c r="D6169" s="7" t="n">
        <v>2508</v>
      </c>
      <c r="E6169" s="7" t="n">
        <v>32032</v>
      </c>
      <c r="F6169" s="8" t="n">
        <v>2.832599043062201</v>
      </c>
      <c r="G6169" s="9" t="n">
        <v>0.8793755980861244</v>
      </c>
      <c r="H6169" s="9" t="n">
        <v>0.6212856459330144</v>
      </c>
      <c r="I6169" s="9" t="n">
        <v>0.341722009569378</v>
      </c>
      <c r="J6169" s="10" t="n">
        <v>2.480521531100479</v>
      </c>
      <c r="K6169" s="10" t="n">
        <v>1.069425358851675</v>
      </c>
      <c r="L6169" s="10" t="n">
        <v>-1.266234449760766</v>
      </c>
      <c r="M6169" s="11">
        <f>IF(L6169&gt;=0,"4",IF(K6169&gt;=0,"3",IF(J6169&gt;=0,"2","pass")))</f>
        <v/>
      </c>
    </row>
    <row r="6170">
      <c r="A6170" s="5" t="inlineStr">
        <is>
          <t>J 8 7 4</t>
        </is>
      </c>
      <c r="B6170" s="6" t="n">
        <v>4</v>
      </c>
      <c r="C6170" s="6" t="n">
        <v>1</v>
      </c>
      <c r="D6170" s="7" t="n">
        <v>372</v>
      </c>
      <c r="E6170" s="7" t="n">
        <v>4256</v>
      </c>
      <c r="F6170" s="8" t="n">
        <v>2.914025806451613</v>
      </c>
      <c r="G6170" s="9" t="n">
        <v>0.9052322580645161</v>
      </c>
      <c r="H6170" s="9" t="n">
        <v>0.6552483870967741</v>
      </c>
      <c r="I6170" s="9" t="n">
        <v>0.3613193548387096</v>
      </c>
      <c r="J6170" s="10" t="n">
        <v>2.637529032258064</v>
      </c>
      <c r="K6170" s="10" t="n">
        <v>1.292774193548387</v>
      </c>
      <c r="L6170" s="10" t="n">
        <v>-1.109451612903226</v>
      </c>
      <c r="M6170" s="11">
        <f>IF(L6170&gt;=0,"4",IF(K6170&gt;=0,"3",IF(J6170&gt;=0,"2","pass")))</f>
        <v/>
      </c>
    </row>
    <row r="6171">
      <c r="A6171" s="5" t="inlineStr">
        <is>
          <t>J 8 7 4</t>
        </is>
      </c>
      <c r="B6171" s="6" t="n">
        <v>4</v>
      </c>
      <c r="C6171" s="6" t="n">
        <v>2</v>
      </c>
      <c r="D6171" s="7" t="n">
        <v>12</v>
      </c>
      <c r="E6171" s="7" t="n">
        <v>224</v>
      </c>
      <c r="F6171" s="8" t="n">
        <v>2.9554</v>
      </c>
      <c r="G6171" s="9" t="n">
        <v>0.9330000000000002</v>
      </c>
      <c r="H6171" s="9" t="n">
        <v>0.6562</v>
      </c>
      <c r="I6171" s="9" t="n">
        <v>0.375</v>
      </c>
      <c r="J6171" s="10" t="n">
        <v>2.763399999999999</v>
      </c>
      <c r="K6171" s="10" t="n">
        <v>1.3125</v>
      </c>
      <c r="L6171" s="10" t="n">
        <v>-1</v>
      </c>
      <c r="M6171" s="11">
        <f>IF(L6171&gt;=0,"4",IF(K6171&gt;=0,"3",IF(J6171&gt;=0,"2","pass")))</f>
        <v/>
      </c>
    </row>
    <row r="6172">
      <c r="A6172" s="5" t="inlineStr">
        <is>
          <t>J 8 7 3 2</t>
        </is>
      </c>
      <c r="B6172" s="6" t="n">
        <v>5</v>
      </c>
      <c r="C6172" s="6" t="n">
        <v>0</v>
      </c>
      <c r="D6172" s="7" t="n">
        <v>144</v>
      </c>
      <c r="E6172" s="7" t="n">
        <v>2688</v>
      </c>
      <c r="F6172" s="8" t="n">
        <v>3.251125</v>
      </c>
      <c r="G6172" s="9" t="n">
        <v>0.9877166666666667</v>
      </c>
      <c r="H6172" s="9" t="n">
        <v>0.8266333333333333</v>
      </c>
      <c r="I6172" s="9" t="n">
        <v>0.4371333333333334</v>
      </c>
      <c r="J6172" s="10" t="n">
        <v>3.214658333333333</v>
      </c>
      <c r="K6172" s="10" t="n">
        <v>2.396958333333334</v>
      </c>
      <c r="L6172" s="10" t="n">
        <v>-0.5029833333333333</v>
      </c>
      <c r="M6172" s="11">
        <f>IF(L6172&gt;=0,"4",IF(K6172&gt;=0,"3",IF(J6172&gt;=0,"2","pass")))</f>
        <v/>
      </c>
    </row>
    <row r="6173">
      <c r="A6173" s="5" t="inlineStr">
        <is>
          <t>J 8 7 3 2</t>
        </is>
      </c>
      <c r="B6173" s="6" t="n">
        <v>5</v>
      </c>
      <c r="C6173" s="6" t="n">
        <v>1</v>
      </c>
      <c r="D6173" s="7" t="n">
        <v>12</v>
      </c>
      <c r="E6173" s="7" t="n">
        <v>224</v>
      </c>
      <c r="F6173" s="8" t="n">
        <v>3.2723</v>
      </c>
      <c r="G6173" s="9" t="n">
        <v>1</v>
      </c>
      <c r="H6173" s="9" t="n">
        <v>0.8661</v>
      </c>
      <c r="I6173" s="9" t="n">
        <v>0.4061999999999999</v>
      </c>
      <c r="J6173" s="10" t="n">
        <v>3.2723</v>
      </c>
      <c r="K6173" s="10" t="n">
        <v>2.6027</v>
      </c>
      <c r="L6173" s="10" t="n">
        <v>-0.75</v>
      </c>
      <c r="M6173" s="11">
        <f>IF(L6173&gt;=0,"4",IF(K6173&gt;=0,"3",IF(J6173&gt;=0,"2","pass")))</f>
        <v/>
      </c>
    </row>
    <row r="6174">
      <c r="A6174" s="5" t="inlineStr">
        <is>
          <t>J 8 7 3</t>
        </is>
      </c>
      <c r="B6174" s="6" t="n">
        <v>4</v>
      </c>
      <c r="C6174" s="6" t="n">
        <v>0</v>
      </c>
      <c r="D6174" s="7" t="n">
        <v>2508</v>
      </c>
      <c r="E6174" s="7" t="n">
        <v>32032</v>
      </c>
      <c r="F6174" s="8" t="n">
        <v>2.888091866028708</v>
      </c>
      <c r="G6174" s="9" t="n">
        <v>0.8954162679425838</v>
      </c>
      <c r="H6174" s="9" t="n">
        <v>0.6541765550239235</v>
      </c>
      <c r="I6174" s="9" t="n">
        <v>0.3476210526315789</v>
      </c>
      <c r="J6174" s="10" t="n">
        <v>2.583474162679426</v>
      </c>
      <c r="K6174" s="10" t="n">
        <v>1.272684210526316</v>
      </c>
      <c r="L6174" s="10" t="n">
        <v>-1.219067464114833</v>
      </c>
      <c r="M6174" s="11">
        <f>IF(L6174&gt;=0,"4",IF(K6174&gt;=0,"3",IF(J6174&gt;=0,"2","pass")))</f>
        <v/>
      </c>
    </row>
    <row r="6175">
      <c r="A6175" s="5" t="inlineStr">
        <is>
          <t>J 8 7 3</t>
        </is>
      </c>
      <c r="B6175" s="6" t="n">
        <v>4</v>
      </c>
      <c r="C6175" s="6" t="n">
        <v>1</v>
      </c>
      <c r="D6175" s="7" t="n">
        <v>396</v>
      </c>
      <c r="E6175" s="7" t="n">
        <v>4704</v>
      </c>
      <c r="F6175" s="8" t="n">
        <v>3.0138</v>
      </c>
      <c r="G6175" s="9" t="n">
        <v>0.9163787878787879</v>
      </c>
      <c r="H6175" s="9" t="n">
        <v>0.7113181818181818</v>
      </c>
      <c r="I6175" s="9" t="n">
        <v>0.3955606060606061</v>
      </c>
      <c r="J6175" s="10" t="n">
        <v>2.772460606060606</v>
      </c>
      <c r="K6175" s="10" t="n">
        <v>1.663418181818182</v>
      </c>
      <c r="L6175" s="10" t="n">
        <v>-0.8354939393939393</v>
      </c>
      <c r="M6175" s="11">
        <f>IF(L6175&gt;=0,"4",IF(K6175&gt;=0,"3",IF(J6175&gt;=0,"2","pass")))</f>
        <v/>
      </c>
    </row>
    <row r="6176">
      <c r="A6176" s="5" t="inlineStr">
        <is>
          <t>J 8 7 3</t>
        </is>
      </c>
      <c r="B6176" s="6" t="n">
        <v>4</v>
      </c>
      <c r="C6176" s="6" t="n">
        <v>2</v>
      </c>
      <c r="D6176" s="7" t="n">
        <v>12</v>
      </c>
      <c r="E6176" s="7" t="n">
        <v>224</v>
      </c>
      <c r="F6176" s="8" t="n">
        <v>3.1339</v>
      </c>
      <c r="G6176" s="9" t="n">
        <v>0.9554</v>
      </c>
      <c r="H6176" s="9" t="n">
        <v>0.75</v>
      </c>
      <c r="I6176" s="9" t="n">
        <v>0.4286</v>
      </c>
      <c r="J6176" s="10" t="n">
        <v>3</v>
      </c>
      <c r="K6176" s="10" t="n">
        <v>1.9286</v>
      </c>
      <c r="L6176" s="10" t="n">
        <v>-0.5714</v>
      </c>
      <c r="M6176" s="11">
        <f>IF(L6176&gt;=0,"4",IF(K6176&gt;=0,"3",IF(J6176&gt;=0,"2","pass")))</f>
        <v/>
      </c>
    </row>
    <row r="6177">
      <c r="A6177" s="5" t="inlineStr">
        <is>
          <t>J 8 7 2</t>
        </is>
      </c>
      <c r="B6177" s="6" t="n">
        <v>4</v>
      </c>
      <c r="C6177" s="6" t="n">
        <v>0</v>
      </c>
      <c r="D6177" s="7" t="n">
        <v>2520</v>
      </c>
      <c r="E6177" s="7" t="n">
        <v>32256</v>
      </c>
      <c r="F6177" s="8" t="n">
        <v>3.072279047619047</v>
      </c>
      <c r="G6177" s="9" t="n">
        <v>0.9485595238095238</v>
      </c>
      <c r="H6177" s="9" t="n">
        <v>0.7360371428571428</v>
      </c>
      <c r="I6177" s="9" t="n">
        <v>0.3911752380952381</v>
      </c>
      <c r="J6177" s="10" t="n">
        <v>2.921428571428571</v>
      </c>
      <c r="K6177" s="10" t="n">
        <v>1.807378571428572</v>
      </c>
      <c r="L6177" s="10" t="n">
        <v>-0.8705766666666667</v>
      </c>
      <c r="M6177" s="11">
        <f>IF(L6177&gt;=0,"4",IF(K6177&gt;=0,"3",IF(J6177&gt;=0,"2","pass")))</f>
        <v/>
      </c>
    </row>
    <row r="6178">
      <c r="A6178" s="5" t="inlineStr">
        <is>
          <t>J 8 7 2</t>
        </is>
      </c>
      <c r="B6178" s="6" t="n">
        <v>4</v>
      </c>
      <c r="C6178" s="6" t="n">
        <v>1</v>
      </c>
      <c r="D6178" s="7" t="n">
        <v>396</v>
      </c>
      <c r="E6178" s="7" t="n">
        <v>4704</v>
      </c>
      <c r="F6178" s="8" t="n">
        <v>3.147990909090909</v>
      </c>
      <c r="G6178" s="9" t="n">
        <v>0.9560454545454545</v>
      </c>
      <c r="H6178" s="9" t="n">
        <v>0.7799060606060606</v>
      </c>
      <c r="I6178" s="9" t="n">
        <v>0.4142333333333334</v>
      </c>
      <c r="J6178" s="10" t="n">
        <v>3.018272727272727</v>
      </c>
      <c r="K6178" s="10" t="n">
        <v>2.093612121212121</v>
      </c>
      <c r="L6178" s="10" t="n">
        <v>-0.6861424242424242</v>
      </c>
      <c r="M6178" s="11">
        <f>IF(L6178&gt;=0,"4",IF(K6178&gt;=0,"3",IF(J6178&gt;=0,"2","pass")))</f>
        <v/>
      </c>
    </row>
    <row r="6179">
      <c r="A6179" s="5" t="inlineStr">
        <is>
          <t>J 8 7 2</t>
        </is>
      </c>
      <c r="B6179" s="6" t="n">
        <v>4</v>
      </c>
      <c r="C6179" s="6" t="n">
        <v>2</v>
      </c>
      <c r="D6179" s="7" t="n">
        <v>12</v>
      </c>
      <c r="E6179" s="7" t="n">
        <v>224</v>
      </c>
      <c r="F6179" s="8" t="n">
        <v>3.263399999999999</v>
      </c>
      <c r="G6179" s="9" t="n">
        <v>0.9643</v>
      </c>
      <c r="H6179" s="9" t="n">
        <v>0.8616</v>
      </c>
      <c r="I6179" s="9" t="n">
        <v>0.4375</v>
      </c>
      <c r="J6179" s="10" t="n">
        <v>3.1562</v>
      </c>
      <c r="K6179" s="10" t="n">
        <v>2.6071</v>
      </c>
      <c r="L6179" s="10" t="n">
        <v>-0.5</v>
      </c>
      <c r="M6179" s="11">
        <f>IF(L6179&gt;=0,"4",IF(K6179&gt;=0,"3",IF(J6179&gt;=0,"2","pass")))</f>
        <v/>
      </c>
    </row>
    <row r="6180">
      <c r="A6180" s="5" t="inlineStr">
        <is>
          <t>J 8 7</t>
        </is>
      </c>
      <c r="B6180" s="6" t="n">
        <v>3</v>
      </c>
      <c r="C6180" s="6" t="n">
        <v>0</v>
      </c>
      <c r="D6180" s="7" t="n">
        <v>26838</v>
      </c>
      <c r="E6180" s="7" t="n">
        <v>284256</v>
      </c>
      <c r="F6180" s="8" t="n">
        <v>2.518836150234742</v>
      </c>
      <c r="G6180" s="9" t="n">
        <v>0.7680849839779417</v>
      </c>
      <c r="H6180" s="9" t="n">
        <v>0.5046166107757657</v>
      </c>
      <c r="I6180" s="9" t="n">
        <v>0.2792910798122066</v>
      </c>
      <c r="J6180" s="10" t="n">
        <v>1.85625753036739</v>
      </c>
      <c r="K6180" s="10" t="n">
        <v>0.3069998062448767</v>
      </c>
      <c r="L6180" s="10" t="n">
        <v>-1.765663156718086</v>
      </c>
      <c r="M6180" s="11">
        <f>IF(L6180&gt;=0,"4",IF(K6180&gt;=0,"3",IF(J6180&gt;=0,"2","pass")))</f>
        <v/>
      </c>
    </row>
    <row r="6181">
      <c r="A6181" s="5" t="inlineStr">
        <is>
          <t>J 8 7</t>
        </is>
      </c>
      <c r="B6181" s="6" t="n">
        <v>3</v>
      </c>
      <c r="C6181" s="6" t="n">
        <v>1</v>
      </c>
      <c r="D6181" s="7" t="n">
        <v>3240</v>
      </c>
      <c r="E6181" s="7" t="n">
        <v>31584</v>
      </c>
      <c r="F6181" s="8" t="n">
        <v>2.59858074074074</v>
      </c>
      <c r="G6181" s="9" t="n">
        <v>0.7969588888888889</v>
      </c>
      <c r="H6181" s="9" t="n">
        <v>0.5259111111111111</v>
      </c>
      <c r="I6181" s="9" t="n">
        <v>0.3044774074074074</v>
      </c>
      <c r="J6181" s="10" t="n">
        <v>2.018223333333333</v>
      </c>
      <c r="K6181" s="10" t="n">
        <v>0.4599362962962963</v>
      </c>
      <c r="L6181" s="10" t="n">
        <v>-1.564152592592593</v>
      </c>
      <c r="M6181" s="11">
        <f>IF(L6181&gt;=0,"4",IF(K6181&gt;=0,"3",IF(J6181&gt;=0,"2","pass")))</f>
        <v/>
      </c>
    </row>
    <row r="6182">
      <c r="A6182" s="5" t="inlineStr">
        <is>
          <t>J 8 7</t>
        </is>
      </c>
      <c r="B6182" s="6" t="n">
        <v>3</v>
      </c>
      <c r="C6182" s="6" t="n">
        <v>2</v>
      </c>
      <c r="D6182" s="7" t="n">
        <v>144</v>
      </c>
      <c r="E6182" s="7" t="n">
        <v>2688</v>
      </c>
      <c r="F6182" s="8" t="n">
        <v>2.709825</v>
      </c>
      <c r="G6182" s="9" t="n">
        <v>0.8426333333333333</v>
      </c>
      <c r="H6182" s="9" t="n">
        <v>0.5546833333333333</v>
      </c>
      <c r="I6182" s="9" t="n">
        <v>0.3299916666666667</v>
      </c>
      <c r="J6182" s="10" t="n">
        <v>2.255208333333333</v>
      </c>
      <c r="K6182" s="10" t="n">
        <v>0.6581166666666667</v>
      </c>
      <c r="L6182" s="10" t="n">
        <v>-1.360133333333333</v>
      </c>
      <c r="M6182" s="11">
        <f>IF(L6182&gt;=0,"4",IF(K6182&gt;=0,"3",IF(J6182&gt;=0,"2","pass")))</f>
        <v/>
      </c>
    </row>
    <row r="6183">
      <c r="A6183" s="5" t="inlineStr">
        <is>
          <t>J 8 7</t>
        </is>
      </c>
      <c r="B6183" s="6" t="n">
        <v>3</v>
      </c>
      <c r="C6183" s="6" t="n">
        <v>3</v>
      </c>
      <c r="D6183" s="7" t="n">
        <v>4</v>
      </c>
      <c r="E6183" s="7" t="n">
        <v>224</v>
      </c>
      <c r="F6183" s="8" t="n">
        <v>2.8527</v>
      </c>
      <c r="G6183" s="9" t="n">
        <v>0.9018</v>
      </c>
      <c r="H6183" s="9" t="n">
        <v>0.5982</v>
      </c>
      <c r="I6183" s="9" t="n">
        <v>0.3705</v>
      </c>
      <c r="J6183" s="10" t="n">
        <v>2.5759</v>
      </c>
      <c r="K6183" s="10" t="n">
        <v>0.9598</v>
      </c>
      <c r="L6183" s="10" t="n">
        <v>-1.0357</v>
      </c>
      <c r="M6183" s="11">
        <f>IF(L6183&gt;=0,"4",IF(K6183&gt;=0,"3",IF(J6183&gt;=0,"2","pass")))</f>
        <v/>
      </c>
    </row>
    <row r="6184">
      <c r="A6184" s="5" t="inlineStr">
        <is>
          <t>J 8 6 5 4 3</t>
        </is>
      </c>
      <c r="B6184" s="6" t="n">
        <v>6</v>
      </c>
      <c r="C6184" s="6" t="n">
        <v>0</v>
      </c>
      <c r="D6184" s="7" t="n">
        <v>4</v>
      </c>
      <c r="E6184" s="7" t="n">
        <v>224</v>
      </c>
      <c r="F6184" s="8" t="n">
        <v>3.2009</v>
      </c>
      <c r="G6184" s="9" t="n">
        <v>0.9866</v>
      </c>
      <c r="H6184" s="9" t="n">
        <v>0.7991</v>
      </c>
      <c r="I6184" s="9" t="n">
        <v>0.4196</v>
      </c>
      <c r="J6184" s="10" t="n">
        <v>3.1652</v>
      </c>
      <c r="K6184" s="10" t="n">
        <v>2.2143</v>
      </c>
      <c r="L6184" s="10" t="n">
        <v>-0.6429</v>
      </c>
      <c r="M6184" s="11">
        <f>IF(L6184&gt;=0,"4",IF(K6184&gt;=0,"3",IF(J6184&gt;=0,"2","pass")))</f>
        <v/>
      </c>
    </row>
    <row r="6185">
      <c r="A6185" s="5" t="inlineStr">
        <is>
          <t>J 8 6 5 4 2</t>
        </is>
      </c>
      <c r="B6185" s="6" t="n">
        <v>6</v>
      </c>
      <c r="C6185" s="6" t="n">
        <v>0</v>
      </c>
      <c r="D6185" s="7" t="n">
        <v>4</v>
      </c>
      <c r="E6185" s="7" t="n">
        <v>224</v>
      </c>
      <c r="F6185" s="8" t="n">
        <v>3.2768</v>
      </c>
      <c r="G6185" s="9" t="n">
        <v>1</v>
      </c>
      <c r="H6185" s="9" t="n">
        <v>0.8482</v>
      </c>
      <c r="I6185" s="9" t="n">
        <v>0.4286</v>
      </c>
      <c r="J6185" s="10" t="n">
        <v>3.2768</v>
      </c>
      <c r="K6185" s="10" t="n">
        <v>2.5179</v>
      </c>
      <c r="L6185" s="10" t="n">
        <v>-0.5714</v>
      </c>
      <c r="M6185" s="11">
        <f>IF(L6185&gt;=0,"4",IF(K6185&gt;=0,"3",IF(J6185&gt;=0,"2","pass")))</f>
        <v/>
      </c>
    </row>
    <row r="6186">
      <c r="A6186" s="5" t="inlineStr">
        <is>
          <t>J 8 6 5 4</t>
        </is>
      </c>
      <c r="B6186" s="6" t="n">
        <v>5</v>
      </c>
      <c r="C6186" s="6" t="n">
        <v>0</v>
      </c>
      <c r="D6186" s="7" t="n">
        <v>144</v>
      </c>
      <c r="E6186" s="7" t="n">
        <v>2688</v>
      </c>
      <c r="F6186" s="8" t="n">
        <v>2.93415</v>
      </c>
      <c r="G6186" s="9" t="n">
        <v>0.9177750000000001</v>
      </c>
      <c r="H6186" s="9" t="n">
        <v>0.65625</v>
      </c>
      <c r="I6186" s="9" t="n">
        <v>0.3642</v>
      </c>
      <c r="J6186" s="10" t="n">
        <v>2.6916</v>
      </c>
      <c r="K6186" s="10" t="n">
        <v>1.301716666666667</v>
      </c>
      <c r="L6186" s="10" t="n">
        <v>-1.086308333333333</v>
      </c>
      <c r="M6186" s="11">
        <f>IF(L6186&gt;=0,"4",IF(K6186&gt;=0,"3",IF(J6186&gt;=0,"2","pass")))</f>
        <v/>
      </c>
    </row>
    <row r="6187">
      <c r="A6187" s="5" t="inlineStr">
        <is>
          <t>J 8 6 5 4</t>
        </is>
      </c>
      <c r="B6187" s="6" t="n">
        <v>5</v>
      </c>
      <c r="C6187" s="6" t="n">
        <v>1</v>
      </c>
      <c r="D6187" s="7" t="n">
        <v>12</v>
      </c>
      <c r="E6187" s="7" t="n">
        <v>224</v>
      </c>
      <c r="F6187" s="8" t="n">
        <v>3.0536</v>
      </c>
      <c r="G6187" s="9" t="n">
        <v>0.9419999999999998</v>
      </c>
      <c r="H6187" s="9" t="n">
        <v>0.7411</v>
      </c>
      <c r="I6187" s="9" t="n">
        <v>0.375</v>
      </c>
      <c r="J6187" s="10" t="n">
        <v>2.8839</v>
      </c>
      <c r="K6187" s="10" t="n">
        <v>1.8214</v>
      </c>
      <c r="L6187" s="10" t="n">
        <v>-1</v>
      </c>
      <c r="M6187" s="11">
        <f>IF(L6187&gt;=0,"4",IF(K6187&gt;=0,"3",IF(J6187&gt;=0,"2","pass")))</f>
        <v/>
      </c>
    </row>
    <row r="6188">
      <c r="A6188" s="5" t="inlineStr">
        <is>
          <t>J 8 6 5 3 2</t>
        </is>
      </c>
      <c r="B6188" s="6" t="n">
        <v>6</v>
      </c>
      <c r="C6188" s="6" t="n">
        <v>0</v>
      </c>
      <c r="D6188" s="7" t="n">
        <v>4</v>
      </c>
      <c r="E6188" s="7" t="n">
        <v>224</v>
      </c>
      <c r="F6188" s="8" t="n">
        <v>3.3259</v>
      </c>
      <c r="G6188" s="9" t="n">
        <v>0.9911</v>
      </c>
      <c r="H6188" s="9" t="n">
        <v>0.9018</v>
      </c>
      <c r="I6188" s="9" t="n">
        <v>0.433</v>
      </c>
      <c r="J6188" s="10" t="n">
        <v>3.2991</v>
      </c>
      <c r="K6188" s="10" t="n">
        <v>2.8438</v>
      </c>
      <c r="L6188" s="10" t="n">
        <v>-0.5357</v>
      </c>
      <c r="M6188" s="11">
        <f>IF(L6188&gt;=0,"4",IF(K6188&gt;=0,"3",IF(J6188&gt;=0,"2","pass")))</f>
        <v/>
      </c>
    </row>
    <row r="6189">
      <c r="A6189" s="5" t="inlineStr">
        <is>
          <t>J 8 6 5 3</t>
        </is>
      </c>
      <c r="B6189" s="6" t="n">
        <v>5</v>
      </c>
      <c r="C6189" s="6" t="n">
        <v>0</v>
      </c>
      <c r="D6189" s="7" t="n">
        <v>144</v>
      </c>
      <c r="E6189" s="7" t="n">
        <v>2688</v>
      </c>
      <c r="F6189" s="8" t="n">
        <v>3.07105</v>
      </c>
      <c r="G6189" s="9" t="n">
        <v>0.9535166666666667</v>
      </c>
      <c r="H6189" s="9" t="n">
        <v>0.7354916666666667</v>
      </c>
      <c r="I6189" s="9" t="n">
        <v>0.384675</v>
      </c>
      <c r="J6189" s="10" t="n">
        <v>2.934166666666667</v>
      </c>
      <c r="K6189" s="10" t="n">
        <v>1.797625</v>
      </c>
      <c r="L6189" s="10" t="n">
        <v>-0.9226166666666666</v>
      </c>
      <c r="M6189" s="11">
        <f>IF(L6189&gt;=0,"4",IF(K6189&gt;=0,"3",IF(J6189&gt;=0,"2","pass")))</f>
        <v/>
      </c>
    </row>
    <row r="6190">
      <c r="A6190" s="5" t="inlineStr">
        <is>
          <t>J 8 6 5 3</t>
        </is>
      </c>
      <c r="B6190" s="6" t="n">
        <v>5</v>
      </c>
      <c r="C6190" s="6" t="n">
        <v>1</v>
      </c>
      <c r="D6190" s="7" t="n">
        <v>12</v>
      </c>
      <c r="E6190" s="7" t="n">
        <v>224</v>
      </c>
      <c r="F6190" s="8" t="n">
        <v>3.1964</v>
      </c>
      <c r="G6190" s="9" t="n">
        <v>0.9688</v>
      </c>
      <c r="H6190" s="9" t="n">
        <v>0.7812</v>
      </c>
      <c r="I6190" s="9" t="n">
        <v>0.4509</v>
      </c>
      <c r="J6190" s="10" t="n">
        <v>3.1071</v>
      </c>
      <c r="K6190" s="10" t="n">
        <v>2.1384</v>
      </c>
      <c r="L6190" s="10" t="n">
        <v>-0.3929</v>
      </c>
      <c r="M6190" s="11">
        <f>IF(L6190&gt;=0,"4",IF(K6190&gt;=0,"3",IF(J6190&gt;=0,"2","pass")))</f>
        <v/>
      </c>
    </row>
    <row r="6191">
      <c r="A6191" s="5" t="inlineStr">
        <is>
          <t>J 8 6 5 2</t>
        </is>
      </c>
      <c r="B6191" s="6" t="n">
        <v>5</v>
      </c>
      <c r="C6191" s="6" t="n">
        <v>0</v>
      </c>
      <c r="D6191" s="7" t="n">
        <v>144</v>
      </c>
      <c r="E6191" s="7" t="n">
        <v>2688</v>
      </c>
      <c r="F6191" s="8" t="n">
        <v>3.234375</v>
      </c>
      <c r="G6191" s="9" t="n">
        <v>0.9866</v>
      </c>
      <c r="H6191" s="9" t="n">
        <v>0.8255166666666667</v>
      </c>
      <c r="I6191" s="9" t="n">
        <v>0.42225</v>
      </c>
      <c r="J6191" s="10" t="n">
        <v>3.194191666666667</v>
      </c>
      <c r="K6191" s="10" t="n">
        <v>2.375375</v>
      </c>
      <c r="L6191" s="10" t="n">
        <v>-0.6220250000000001</v>
      </c>
      <c r="M6191" s="11">
        <f>IF(L6191&gt;=0,"4",IF(K6191&gt;=0,"3",IF(J6191&gt;=0,"2","pass")))</f>
        <v/>
      </c>
    </row>
    <row r="6192">
      <c r="A6192" s="5" t="inlineStr">
        <is>
          <t>J 8 6 5 2</t>
        </is>
      </c>
      <c r="B6192" s="6" t="n">
        <v>5</v>
      </c>
      <c r="C6192" s="6" t="n">
        <v>1</v>
      </c>
      <c r="D6192" s="7" t="n">
        <v>12</v>
      </c>
      <c r="E6192" s="7" t="n">
        <v>224</v>
      </c>
      <c r="F6192" s="8" t="n">
        <v>3.388399999999999</v>
      </c>
      <c r="G6192" s="9" t="n">
        <v>0.9955000000000002</v>
      </c>
      <c r="H6192" s="9" t="n">
        <v>0.9107</v>
      </c>
      <c r="I6192" s="9" t="n">
        <v>0.4821</v>
      </c>
      <c r="J6192" s="10" t="n">
        <v>3.375</v>
      </c>
      <c r="K6192" s="10" t="n">
        <v>2.9464</v>
      </c>
      <c r="L6192" s="10" t="n">
        <v>-0.1429</v>
      </c>
      <c r="M6192" s="11">
        <f>IF(L6192&gt;=0,"4",IF(K6192&gt;=0,"3",IF(J6192&gt;=0,"2","pass")))</f>
        <v/>
      </c>
    </row>
    <row r="6193">
      <c r="A6193" s="5" t="inlineStr">
        <is>
          <t>J 8 6 5</t>
        </is>
      </c>
      <c r="B6193" s="6" t="n">
        <v>4</v>
      </c>
      <c r="C6193" s="6" t="n">
        <v>0</v>
      </c>
      <c r="D6193" s="7" t="n">
        <v>2508</v>
      </c>
      <c r="E6193" s="7" t="n">
        <v>32032</v>
      </c>
      <c r="F6193" s="8" t="n">
        <v>2.776509090909091</v>
      </c>
      <c r="G6193" s="9" t="n">
        <v>0.8642564593301435</v>
      </c>
      <c r="H6193" s="9" t="n">
        <v>0.5919172248803828</v>
      </c>
      <c r="I6193" s="9" t="n">
        <v>0.3325617224880383</v>
      </c>
      <c r="J6193" s="10" t="n">
        <v>2.381491387559808</v>
      </c>
      <c r="K6193" s="10" t="n">
        <v>0.8840334928229665</v>
      </c>
      <c r="L6193" s="10" t="n">
        <v>-1.33953971291866</v>
      </c>
      <c r="M6193" s="11">
        <f>IF(L6193&gt;=0,"4",IF(K6193&gt;=0,"3",IF(J6193&gt;=0,"2","pass")))</f>
        <v/>
      </c>
    </row>
    <row r="6194">
      <c r="A6194" s="5" t="inlineStr">
        <is>
          <t>J 8 6 5</t>
        </is>
      </c>
      <c r="B6194" s="6" t="n">
        <v>4</v>
      </c>
      <c r="C6194" s="6" t="n">
        <v>1</v>
      </c>
      <c r="D6194" s="7" t="n">
        <v>348</v>
      </c>
      <c r="E6194" s="7" t="n">
        <v>3808</v>
      </c>
      <c r="F6194" s="8" t="n">
        <v>2.867137931034483</v>
      </c>
      <c r="G6194" s="9" t="n">
        <v>0.8994689655172413</v>
      </c>
      <c r="H6194" s="9" t="n">
        <v>0.6286896551724138</v>
      </c>
      <c r="I6194" s="9" t="n">
        <v>0.3483724137931034</v>
      </c>
      <c r="J6194" s="10" t="n">
        <v>2.574975862068965</v>
      </c>
      <c r="K6194" s="10" t="n">
        <v>1.120541379310345</v>
      </c>
      <c r="L6194" s="10" t="n">
        <v>-1.213062068965517</v>
      </c>
      <c r="M6194" s="11">
        <f>IF(L6194&gt;=0,"4",IF(K6194&gt;=0,"3",IF(J6194&gt;=0,"2","pass")))</f>
        <v/>
      </c>
    </row>
    <row r="6195">
      <c r="A6195" s="5" t="inlineStr">
        <is>
          <t>J 8 6 5</t>
        </is>
      </c>
      <c r="B6195" s="6" t="n">
        <v>4</v>
      </c>
      <c r="C6195" s="6" t="n">
        <v>2</v>
      </c>
      <c r="D6195" s="7" t="n">
        <v>12</v>
      </c>
      <c r="E6195" s="7" t="n">
        <v>224</v>
      </c>
      <c r="F6195" s="8" t="n">
        <v>2.9732</v>
      </c>
      <c r="G6195" s="9" t="n">
        <v>0.9509</v>
      </c>
      <c r="H6195" s="9" t="n">
        <v>0.6786</v>
      </c>
      <c r="I6195" s="9" t="n">
        <v>0.3482</v>
      </c>
      <c r="J6195" s="10" t="n">
        <v>2.8304</v>
      </c>
      <c r="K6195" s="10" t="n">
        <v>1.4196</v>
      </c>
      <c r="L6195" s="10" t="n">
        <v>-1.2143</v>
      </c>
      <c r="M6195" s="11">
        <f>IF(L6195&gt;=0,"4",IF(K6195&gt;=0,"3",IF(J6195&gt;=0,"2","pass")))</f>
        <v/>
      </c>
    </row>
    <row r="6196">
      <c r="A6196" s="5" t="inlineStr">
        <is>
          <t>J 8 6 4 3 2</t>
        </is>
      </c>
      <c r="B6196" s="6" t="n">
        <v>6</v>
      </c>
      <c r="C6196" s="6" t="n">
        <v>0</v>
      </c>
      <c r="D6196" s="7" t="n">
        <v>4</v>
      </c>
      <c r="E6196" s="7" t="n">
        <v>224</v>
      </c>
      <c r="F6196" s="8" t="n">
        <v>3.3304</v>
      </c>
      <c r="G6196" s="9" t="n">
        <v>1</v>
      </c>
      <c r="H6196" s="9" t="n">
        <v>0.9062</v>
      </c>
      <c r="I6196" s="9" t="n">
        <v>0.4241</v>
      </c>
      <c r="J6196" s="10" t="n">
        <v>3.3304</v>
      </c>
      <c r="K6196" s="10" t="n">
        <v>2.8616</v>
      </c>
      <c r="L6196" s="10" t="n">
        <v>-0.6071</v>
      </c>
      <c r="M6196" s="11">
        <f>IF(L6196&gt;=0,"4",IF(K6196&gt;=0,"3",IF(J6196&gt;=0,"2","pass")))</f>
        <v/>
      </c>
    </row>
    <row r="6197">
      <c r="A6197" s="5" t="inlineStr">
        <is>
          <t>J 8 6 4 3</t>
        </is>
      </c>
      <c r="B6197" s="6" t="n">
        <v>5</v>
      </c>
      <c r="C6197" s="6" t="n">
        <v>0</v>
      </c>
      <c r="D6197" s="7" t="n">
        <v>144</v>
      </c>
      <c r="E6197" s="7" t="n">
        <v>2688</v>
      </c>
      <c r="F6197" s="8" t="n">
        <v>3.091891666666667</v>
      </c>
      <c r="G6197" s="9" t="n">
        <v>0.9557333333333333</v>
      </c>
      <c r="H6197" s="9" t="n">
        <v>0.7358583333333333</v>
      </c>
      <c r="I6197" s="9" t="n">
        <v>0.4032750000000001</v>
      </c>
      <c r="J6197" s="10" t="n">
        <v>2.962058333333333</v>
      </c>
      <c r="K6197" s="10" t="n">
        <v>1.818458333333333</v>
      </c>
      <c r="L6197" s="10" t="n">
        <v>-0.7738083333333333</v>
      </c>
      <c r="M6197" s="11">
        <f>IF(L6197&gt;=0,"4",IF(K6197&gt;=0,"3",IF(J6197&gt;=0,"2","pass")))</f>
        <v/>
      </c>
    </row>
    <row r="6198">
      <c r="A6198" s="5" t="inlineStr">
        <is>
          <t>J 8 6 4 3</t>
        </is>
      </c>
      <c r="B6198" s="6" t="n">
        <v>5</v>
      </c>
      <c r="C6198" s="6" t="n">
        <v>1</v>
      </c>
      <c r="D6198" s="7" t="n">
        <v>12</v>
      </c>
      <c r="E6198" s="7" t="n">
        <v>224</v>
      </c>
      <c r="F6198" s="8" t="n">
        <v>3.1161</v>
      </c>
      <c r="G6198" s="9" t="n">
        <v>0.9643</v>
      </c>
      <c r="H6198" s="9" t="n">
        <v>0.7455000000000002</v>
      </c>
      <c r="I6198" s="9" t="n">
        <v>0.4107</v>
      </c>
      <c r="J6198" s="10" t="n">
        <v>3.013399999999999</v>
      </c>
      <c r="K6198" s="10" t="n">
        <v>1.8839</v>
      </c>
      <c r="L6198" s="10" t="n">
        <v>-0.7143</v>
      </c>
      <c r="M6198" s="11">
        <f>IF(L6198&gt;=0,"4",IF(K6198&gt;=0,"3",IF(J6198&gt;=0,"2","pass")))</f>
        <v/>
      </c>
    </row>
    <row r="6199">
      <c r="A6199" s="5" t="inlineStr">
        <is>
          <t>J 8 6 4 2</t>
        </is>
      </c>
      <c r="B6199" s="6" t="n">
        <v>5</v>
      </c>
      <c r="C6199" s="6" t="n">
        <v>0</v>
      </c>
      <c r="D6199" s="7" t="n">
        <v>144</v>
      </c>
      <c r="E6199" s="7" t="n">
        <v>2688</v>
      </c>
      <c r="F6199" s="8" t="n">
        <v>3.244408333333333</v>
      </c>
      <c r="G6199" s="9" t="n">
        <v>0.9884500000000001</v>
      </c>
      <c r="H6199" s="9" t="n">
        <v>0.8247666666666666</v>
      </c>
      <c r="I6199" s="9" t="n">
        <v>0.43155</v>
      </c>
      <c r="J6199" s="10" t="n">
        <v>3.210208333333333</v>
      </c>
      <c r="K6199" s="10" t="n">
        <v>2.380216666666667</v>
      </c>
      <c r="L6199" s="10" t="n">
        <v>-0.5476083333333333</v>
      </c>
      <c r="M6199" s="11">
        <f>IF(L6199&gt;=0,"4",IF(K6199&gt;=0,"3",IF(J6199&gt;=0,"2","pass")))</f>
        <v/>
      </c>
    </row>
    <row r="6200">
      <c r="A6200" s="5" t="inlineStr">
        <is>
          <t>J 8 6 4 2</t>
        </is>
      </c>
      <c r="B6200" s="6" t="n">
        <v>5</v>
      </c>
      <c r="C6200" s="6" t="n">
        <v>1</v>
      </c>
      <c r="D6200" s="7" t="n">
        <v>12</v>
      </c>
      <c r="E6200" s="7" t="n">
        <v>224</v>
      </c>
      <c r="F6200" s="8" t="n">
        <v>3.2946</v>
      </c>
      <c r="G6200" s="9" t="n">
        <v>0.9911</v>
      </c>
      <c r="H6200" s="9" t="n">
        <v>0.9062</v>
      </c>
      <c r="I6200" s="9" t="n">
        <v>0.3973</v>
      </c>
      <c r="J6200" s="10" t="n">
        <v>3.2679</v>
      </c>
      <c r="K6200" s="10" t="n">
        <v>2.8348</v>
      </c>
      <c r="L6200" s="10" t="n">
        <v>-0.8214</v>
      </c>
      <c r="M6200" s="11">
        <f>IF(L6200&gt;=0,"4",IF(K6200&gt;=0,"3",IF(J6200&gt;=0,"2","pass")))</f>
        <v/>
      </c>
    </row>
    <row r="6201">
      <c r="A6201" s="5" t="inlineStr">
        <is>
          <t>J 8 6 4</t>
        </is>
      </c>
      <c r="B6201" s="6" t="n">
        <v>4</v>
      </c>
      <c r="C6201" s="6" t="n">
        <v>0</v>
      </c>
      <c r="D6201" s="7" t="n">
        <v>2508</v>
      </c>
      <c r="E6201" s="7" t="n">
        <v>32032</v>
      </c>
      <c r="F6201" s="8" t="n">
        <v>2.814487559808613</v>
      </c>
      <c r="G6201" s="9" t="n">
        <v>0.877347846889952</v>
      </c>
      <c r="H6201" s="9" t="n">
        <v>0.6137200956937799</v>
      </c>
      <c r="I6201" s="9" t="n">
        <v>0.3337545454545455</v>
      </c>
      <c r="J6201" s="10" t="n">
        <v>2.456872248803828</v>
      </c>
      <c r="K6201" s="10" t="n">
        <v>1.01608038277512</v>
      </c>
      <c r="L6201" s="10" t="n">
        <v>-1.329972248803828</v>
      </c>
      <c r="M6201" s="11">
        <f>IF(L6201&gt;=0,"4",IF(K6201&gt;=0,"3",IF(J6201&gt;=0,"2","pass")))</f>
        <v/>
      </c>
    </row>
    <row r="6202">
      <c r="A6202" s="5" t="inlineStr">
        <is>
          <t>J 8 6 4</t>
        </is>
      </c>
      <c r="B6202" s="6" t="n">
        <v>4</v>
      </c>
      <c r="C6202" s="6" t="n">
        <v>1</v>
      </c>
      <c r="D6202" s="7" t="n">
        <v>348</v>
      </c>
      <c r="E6202" s="7" t="n">
        <v>3808</v>
      </c>
      <c r="F6202" s="8" t="n">
        <v>2.879934482758621</v>
      </c>
      <c r="G6202" s="9" t="n">
        <v>0.9034862068965518</v>
      </c>
      <c r="H6202" s="9" t="n">
        <v>0.6451655172413793</v>
      </c>
      <c r="I6202" s="9" t="n">
        <v>0.341751724137931</v>
      </c>
      <c r="J6202" s="10" t="n">
        <v>2.600820689655172</v>
      </c>
      <c r="K6202" s="10" t="n">
        <v>1.212744827586207</v>
      </c>
      <c r="L6202" s="10" t="n">
        <v>-1.266020689655172</v>
      </c>
      <c r="M6202" s="11">
        <f>IF(L6202&gt;=0,"4",IF(K6202&gt;=0,"3",IF(J6202&gt;=0,"2","pass")))</f>
        <v/>
      </c>
    </row>
    <row r="6203">
      <c r="A6203" s="5" t="inlineStr">
        <is>
          <t>J 8 6 4</t>
        </is>
      </c>
      <c r="B6203" s="6" t="n">
        <v>4</v>
      </c>
      <c r="C6203" s="6" t="n">
        <v>2</v>
      </c>
      <c r="D6203" s="7" t="n">
        <v>12</v>
      </c>
      <c r="E6203" s="7" t="n">
        <v>224</v>
      </c>
      <c r="F6203" s="8" t="n">
        <v>3.0804</v>
      </c>
      <c r="G6203" s="9" t="n">
        <v>0.9464</v>
      </c>
      <c r="H6203" s="9" t="n">
        <v>0.7188</v>
      </c>
      <c r="I6203" s="9" t="n">
        <v>0.4152</v>
      </c>
      <c r="J6203" s="10" t="n">
        <v>2.9196</v>
      </c>
      <c r="K6203" s="10" t="n">
        <v>1.7277</v>
      </c>
      <c r="L6203" s="10" t="n">
        <v>-0.6786</v>
      </c>
      <c r="M6203" s="11">
        <f>IF(L6203&gt;=0,"4",IF(K6203&gt;=0,"3",IF(J6203&gt;=0,"2","pass")))</f>
        <v/>
      </c>
    </row>
    <row r="6204">
      <c r="A6204" s="5" t="inlineStr">
        <is>
          <t>J 8 6 3 2</t>
        </is>
      </c>
      <c r="B6204" s="6" t="n">
        <v>5</v>
      </c>
      <c r="C6204" s="6" t="n">
        <v>0</v>
      </c>
      <c r="D6204" s="7" t="n">
        <v>144</v>
      </c>
      <c r="E6204" s="7" t="n">
        <v>2688</v>
      </c>
      <c r="F6204" s="8" t="n">
        <v>3.244433333333333</v>
      </c>
      <c r="G6204" s="9" t="n">
        <v>0.9873666666666667</v>
      </c>
      <c r="H6204" s="9" t="n">
        <v>0.8322166666666667</v>
      </c>
      <c r="I6204" s="9" t="n">
        <v>0.425225</v>
      </c>
      <c r="J6204" s="10" t="n">
        <v>3.20685</v>
      </c>
      <c r="K6204" s="10" t="n">
        <v>2.418533333333333</v>
      </c>
      <c r="L6204" s="10" t="n">
        <v>-0.5982083333333333</v>
      </c>
      <c r="M6204" s="11">
        <f>IF(L6204&gt;=0,"4",IF(K6204&gt;=0,"3",IF(J6204&gt;=0,"2","pass")))</f>
        <v/>
      </c>
    </row>
    <row r="6205">
      <c r="A6205" s="5" t="inlineStr">
        <is>
          <t>J 8 6 3 2</t>
        </is>
      </c>
      <c r="B6205" s="6" t="n">
        <v>5</v>
      </c>
      <c r="C6205" s="6" t="n">
        <v>1</v>
      </c>
      <c r="D6205" s="7" t="n">
        <v>12</v>
      </c>
      <c r="E6205" s="7" t="n">
        <v>224</v>
      </c>
      <c r="F6205" s="8" t="n">
        <v>3.3705</v>
      </c>
      <c r="G6205" s="9" t="n">
        <v>0.9955000000000002</v>
      </c>
      <c r="H6205" s="9" t="n">
        <v>0.8794999999999998</v>
      </c>
      <c r="I6205" s="9" t="n">
        <v>0.4955</v>
      </c>
      <c r="J6205" s="10" t="n">
        <v>3.3571</v>
      </c>
      <c r="K6205" s="10" t="n">
        <v>2.7723</v>
      </c>
      <c r="L6205" s="10" t="n">
        <v>-0.0357</v>
      </c>
      <c r="M6205" s="11">
        <f>IF(L6205&gt;=0,"4",IF(K6205&gt;=0,"3",IF(J6205&gt;=0,"2","pass")))</f>
        <v/>
      </c>
    </row>
    <row r="6206">
      <c r="A6206" s="5" t="inlineStr">
        <is>
          <t>J 8 6 3</t>
        </is>
      </c>
      <c r="B6206" s="6" t="n">
        <v>4</v>
      </c>
      <c r="C6206" s="6" t="n">
        <v>0</v>
      </c>
      <c r="D6206" s="7" t="n">
        <v>2508</v>
      </c>
      <c r="E6206" s="7" t="n">
        <v>32032</v>
      </c>
      <c r="F6206" s="8" t="n">
        <v>2.89005933014354</v>
      </c>
      <c r="G6206" s="9" t="n">
        <v>0.8979153110047846</v>
      </c>
      <c r="H6206" s="9" t="n">
        <v>0.6539607655502392</v>
      </c>
      <c r="I6206" s="9" t="n">
        <v>0.347000956937799</v>
      </c>
      <c r="J6206" s="10" t="n">
        <v>2.592635885167464</v>
      </c>
      <c r="K6206" s="10" t="n">
        <v>1.270787559808612</v>
      </c>
      <c r="L6206" s="10" t="n">
        <v>-1.224026794258373</v>
      </c>
      <c r="M6206" s="11">
        <f>IF(L6206&gt;=0,"4",IF(K6206&gt;=0,"3",IF(J6206&gt;=0,"2","pass")))</f>
        <v/>
      </c>
    </row>
    <row r="6207">
      <c r="A6207" s="5" t="inlineStr">
        <is>
          <t>J 8 6 3</t>
        </is>
      </c>
      <c r="B6207" s="6" t="n">
        <v>4</v>
      </c>
      <c r="C6207" s="6" t="n">
        <v>1</v>
      </c>
      <c r="D6207" s="7" t="n">
        <v>396</v>
      </c>
      <c r="E6207" s="7" t="n">
        <v>4704</v>
      </c>
      <c r="F6207" s="8" t="n">
        <v>2.978630303030303</v>
      </c>
      <c r="G6207" s="9" t="n">
        <v>0.9149</v>
      </c>
      <c r="H6207" s="9" t="n">
        <v>0.701560606060606</v>
      </c>
      <c r="I6207" s="9" t="n">
        <v>0.3708060606060606</v>
      </c>
      <c r="J6207" s="10" t="n">
        <v>2.73200606060606</v>
      </c>
      <c r="K6207" s="10" t="n">
        <v>1.580209090909091</v>
      </c>
      <c r="L6207" s="10" t="n">
        <v>-1.033557575757576</v>
      </c>
      <c r="M6207" s="11">
        <f>IF(L6207&gt;=0,"4",IF(K6207&gt;=0,"3",IF(J6207&gt;=0,"2","pass")))</f>
        <v/>
      </c>
    </row>
    <row r="6208">
      <c r="A6208" s="5" t="inlineStr">
        <is>
          <t>J 8 6 3</t>
        </is>
      </c>
      <c r="B6208" s="6" t="n">
        <v>4</v>
      </c>
      <c r="C6208" s="6" t="n">
        <v>2</v>
      </c>
      <c r="D6208" s="7" t="n">
        <v>12</v>
      </c>
      <c r="E6208" s="7" t="n">
        <v>224</v>
      </c>
      <c r="F6208" s="8" t="n">
        <v>3.0982</v>
      </c>
      <c r="G6208" s="9" t="n">
        <v>0.9554</v>
      </c>
      <c r="H6208" s="9" t="n">
        <v>0.7723</v>
      </c>
      <c r="I6208" s="9" t="n">
        <v>0.3705</v>
      </c>
      <c r="J6208" s="10" t="n">
        <v>2.9643</v>
      </c>
      <c r="K6208" s="10" t="n">
        <v>2.0045</v>
      </c>
      <c r="L6208" s="10" t="n">
        <v>-1.0357</v>
      </c>
      <c r="M6208" s="11">
        <f>IF(L6208&gt;=0,"4",IF(K6208&gt;=0,"3",IF(J6208&gt;=0,"2","pass")))</f>
        <v/>
      </c>
    </row>
    <row r="6209">
      <c r="A6209" s="5" t="inlineStr">
        <is>
          <t>J 8 6 2</t>
        </is>
      </c>
      <c r="B6209" s="6" t="n">
        <v>4</v>
      </c>
      <c r="C6209" s="6" t="n">
        <v>0</v>
      </c>
      <c r="D6209" s="7" t="n">
        <v>2520</v>
      </c>
      <c r="E6209" s="7" t="n">
        <v>32256</v>
      </c>
      <c r="F6209" s="8" t="n">
        <v>3.060500476190476</v>
      </c>
      <c r="G6209" s="9" t="n">
        <v>0.9446928571428572</v>
      </c>
      <c r="H6209" s="9" t="n">
        <v>0.7330604761904762</v>
      </c>
      <c r="I6209" s="9" t="n">
        <v>0.3863304761904762</v>
      </c>
      <c r="J6209" s="10" t="n">
        <v>2.898127142857143</v>
      </c>
      <c r="K6209" s="10" t="n">
        <v>1.784672380952381</v>
      </c>
      <c r="L6209" s="10" t="n">
        <v>-0.909357619047619</v>
      </c>
      <c r="M6209" s="11">
        <f>IF(L6209&gt;=0,"4",IF(K6209&gt;=0,"3",IF(J6209&gt;=0,"2","pass")))</f>
        <v/>
      </c>
    </row>
    <row r="6210">
      <c r="A6210" s="5" t="inlineStr">
        <is>
          <t>J 8 6 2</t>
        </is>
      </c>
      <c r="B6210" s="6" t="n">
        <v>4</v>
      </c>
      <c r="C6210" s="6" t="n">
        <v>1</v>
      </c>
      <c r="D6210" s="7" t="n">
        <v>396</v>
      </c>
      <c r="E6210" s="7" t="n">
        <v>4704</v>
      </c>
      <c r="F6210" s="8" t="n">
        <v>3.198057575757576</v>
      </c>
      <c r="G6210" s="9" t="n">
        <v>0.9618575757575758</v>
      </c>
      <c r="H6210" s="9" t="n">
        <v>0.8054757575757575</v>
      </c>
      <c r="I6210" s="9" t="n">
        <v>0.4323606060606061</v>
      </c>
      <c r="J6210" s="10" t="n">
        <v>3.085224242424243</v>
      </c>
      <c r="K6210" s="10" t="n">
        <v>2.265145454545454</v>
      </c>
      <c r="L6210" s="10" t="n">
        <v>-0.5411272727272728</v>
      </c>
      <c r="M6210" s="11">
        <f>IF(L6210&gt;=0,"4",IF(K6210&gt;=0,"3",IF(J6210&gt;=0,"2","pass")))</f>
        <v/>
      </c>
    </row>
    <row r="6211">
      <c r="A6211" s="5" t="inlineStr">
        <is>
          <t>J 8 6 2</t>
        </is>
      </c>
      <c r="B6211" s="6" t="n">
        <v>4</v>
      </c>
      <c r="C6211" s="6" t="n">
        <v>2</v>
      </c>
      <c r="D6211" s="7" t="n">
        <v>12</v>
      </c>
      <c r="E6211" s="7" t="n">
        <v>224</v>
      </c>
      <c r="F6211" s="8" t="n">
        <v>3.3393</v>
      </c>
      <c r="G6211" s="9" t="n">
        <v>0.9955000000000002</v>
      </c>
      <c r="H6211" s="9" t="n">
        <v>0.8839</v>
      </c>
      <c r="I6211" s="9" t="n">
        <v>0.4598</v>
      </c>
      <c r="J6211" s="10" t="n">
        <v>3.325899999999999</v>
      </c>
      <c r="K6211" s="10" t="n">
        <v>2.763399999999999</v>
      </c>
      <c r="L6211" s="10" t="n">
        <v>-0.3214</v>
      </c>
      <c r="M6211" s="11">
        <f>IF(L6211&gt;=0,"4",IF(K6211&gt;=0,"3",IF(J6211&gt;=0,"2","pass")))</f>
        <v/>
      </c>
    </row>
    <row r="6212">
      <c r="A6212" s="5" t="inlineStr">
        <is>
          <t>J 8 6</t>
        </is>
      </c>
      <c r="B6212" s="6" t="n">
        <v>3</v>
      </c>
      <c r="C6212" s="6" t="n">
        <v>0</v>
      </c>
      <c r="D6212" s="7" t="n">
        <v>26754</v>
      </c>
      <c r="E6212" s="7" t="n">
        <v>282688</v>
      </c>
      <c r="F6212" s="8" t="n">
        <v>2.524051311953353</v>
      </c>
      <c r="G6212" s="9" t="n">
        <v>0.7713877999551469</v>
      </c>
      <c r="H6212" s="9" t="n">
        <v>0.5089563953053748</v>
      </c>
      <c r="I6212" s="9" t="n">
        <v>0.2764685579726396</v>
      </c>
      <c r="J6212" s="10" t="n">
        <v>1.870985789040891</v>
      </c>
      <c r="K6212" s="10" t="n">
        <v>0.3302137325259775</v>
      </c>
      <c r="L6212" s="10" t="n">
        <v>-1.788243896239815</v>
      </c>
      <c r="M6212" s="11">
        <f>IF(L6212&gt;=0,"4",IF(K6212&gt;=0,"3",IF(J6212&gt;=0,"2","pass")))</f>
        <v/>
      </c>
    </row>
    <row r="6213">
      <c r="A6213" s="5" t="inlineStr">
        <is>
          <t>J 8 6</t>
        </is>
      </c>
      <c r="B6213" s="6" t="n">
        <v>3</v>
      </c>
      <c r="C6213" s="6" t="n">
        <v>1</v>
      </c>
      <c r="D6213" s="7" t="n">
        <v>3240</v>
      </c>
      <c r="E6213" s="7" t="n">
        <v>31584</v>
      </c>
      <c r="F6213" s="8" t="n">
        <v>2.608498888888889</v>
      </c>
      <c r="G6213" s="9" t="n">
        <v>0.8006788888888888</v>
      </c>
      <c r="H6213" s="9" t="n">
        <v>0.5341588888888888</v>
      </c>
      <c r="I6213" s="9" t="n">
        <v>0.3026311111111111</v>
      </c>
      <c r="J6213" s="10" t="n">
        <v>2.039504074074074</v>
      </c>
      <c r="K6213" s="10" t="n">
        <v>0.5075888888888889</v>
      </c>
      <c r="L6213" s="10" t="n">
        <v>-1.578973333333333</v>
      </c>
      <c r="M6213" s="11">
        <f>IF(L6213&gt;=0,"4",IF(K6213&gt;=0,"3",IF(J6213&gt;=0,"2","pass")))</f>
        <v/>
      </c>
    </row>
    <row r="6214">
      <c r="A6214" s="5" t="inlineStr">
        <is>
          <t>J 8 6</t>
        </is>
      </c>
      <c r="B6214" s="6" t="n">
        <v>3</v>
      </c>
      <c r="C6214" s="6" t="n">
        <v>2</v>
      </c>
      <c r="D6214" s="7" t="n">
        <v>144</v>
      </c>
      <c r="E6214" s="7" t="n">
        <v>2688</v>
      </c>
      <c r="F6214" s="8" t="n">
        <v>2.754458333333333</v>
      </c>
      <c r="G6214" s="9" t="n">
        <v>0.8549083333333333</v>
      </c>
      <c r="H6214" s="9" t="n">
        <v>0.5788666666666668</v>
      </c>
      <c r="I6214" s="9" t="n">
        <v>0.3396416666666667</v>
      </c>
      <c r="J6214" s="10" t="n">
        <v>2.338166666666667</v>
      </c>
      <c r="K6214" s="10" t="n">
        <v>0.8128583333333332</v>
      </c>
      <c r="L6214" s="10" t="n">
        <v>-1.282733333333333</v>
      </c>
      <c r="M6214" s="11">
        <f>IF(L6214&gt;=0,"4",IF(K6214&gt;=0,"3",IF(J6214&gt;=0,"2","pass")))</f>
        <v/>
      </c>
    </row>
    <row r="6215">
      <c r="A6215" s="5" t="inlineStr">
        <is>
          <t>J 8 6</t>
        </is>
      </c>
      <c r="B6215" s="6" t="n">
        <v>3</v>
      </c>
      <c r="C6215" s="6" t="n">
        <v>3</v>
      </c>
      <c r="D6215" s="7" t="n">
        <v>4</v>
      </c>
      <c r="E6215" s="7" t="n">
        <v>224</v>
      </c>
      <c r="F6215" s="8" t="n">
        <v>2.7946</v>
      </c>
      <c r="G6215" s="9" t="n">
        <v>0.8929</v>
      </c>
      <c r="H6215" s="9" t="n">
        <v>0.5759</v>
      </c>
      <c r="I6215" s="9" t="n">
        <v>0.3438</v>
      </c>
      <c r="J6215" s="10" t="n">
        <v>2.4911</v>
      </c>
      <c r="K6215" s="10" t="n">
        <v>0.7991</v>
      </c>
      <c r="L6215" s="10" t="n">
        <v>-1.25</v>
      </c>
      <c r="M6215" s="11">
        <f>IF(L6215&gt;=0,"4",IF(K6215&gt;=0,"3",IF(J6215&gt;=0,"2","pass")))</f>
        <v/>
      </c>
    </row>
    <row r="6216">
      <c r="A6216" s="5" t="inlineStr">
        <is>
          <t>J 8 5 4 3 2</t>
        </is>
      </c>
      <c r="B6216" s="6" t="n">
        <v>6</v>
      </c>
      <c r="C6216" s="6" t="n">
        <v>0</v>
      </c>
      <c r="D6216" s="7" t="n">
        <v>4</v>
      </c>
      <c r="E6216" s="7" t="n">
        <v>224</v>
      </c>
      <c r="F6216" s="8" t="n">
        <v>3.3482</v>
      </c>
      <c r="G6216" s="9" t="n">
        <v>0.9955000000000001</v>
      </c>
      <c r="H6216" s="9" t="n">
        <v>0.8973</v>
      </c>
      <c r="I6216" s="9" t="n">
        <v>0.4554</v>
      </c>
      <c r="J6216" s="10" t="n">
        <v>3.3348</v>
      </c>
      <c r="K6216" s="10" t="n">
        <v>2.8393</v>
      </c>
      <c r="L6216" s="10" t="n">
        <v>-0.3571</v>
      </c>
      <c r="M6216" s="11">
        <f>IF(L6216&gt;=0,"4",IF(K6216&gt;=0,"3",IF(J6216&gt;=0,"2","pass")))</f>
        <v/>
      </c>
    </row>
    <row r="6217">
      <c r="A6217" s="5" t="inlineStr">
        <is>
          <t>J 8 5 4 3</t>
        </is>
      </c>
      <c r="B6217" s="6" t="n">
        <v>5</v>
      </c>
      <c r="C6217" s="6" t="n">
        <v>0</v>
      </c>
      <c r="D6217" s="7" t="n">
        <v>144</v>
      </c>
      <c r="E6217" s="7" t="n">
        <v>2688</v>
      </c>
      <c r="F6217" s="8" t="n">
        <v>3.079991666666666</v>
      </c>
      <c r="G6217" s="9" t="n">
        <v>0.9493833333333332</v>
      </c>
      <c r="H6217" s="9" t="n">
        <v>0.7336333333333334</v>
      </c>
      <c r="I6217" s="9" t="n">
        <v>0.4002916666666667</v>
      </c>
      <c r="J6217" s="10" t="n">
        <v>2.93155</v>
      </c>
      <c r="K6217" s="10" t="n">
        <v>1.802091666666667</v>
      </c>
      <c r="L6217" s="10" t="n">
        <v>-0.7976083333333333</v>
      </c>
      <c r="M6217" s="11">
        <f>IF(L6217&gt;=0,"4",IF(K6217&gt;=0,"3",IF(J6217&gt;=0,"2","pass")))</f>
        <v/>
      </c>
    </row>
    <row r="6218">
      <c r="A6218" s="5" t="inlineStr">
        <is>
          <t>J 8 5 4 3</t>
        </is>
      </c>
      <c r="B6218" s="6" t="n">
        <v>5</v>
      </c>
      <c r="C6218" s="6" t="n">
        <v>1</v>
      </c>
      <c r="D6218" s="7" t="n">
        <v>12</v>
      </c>
      <c r="E6218" s="7" t="n">
        <v>224</v>
      </c>
      <c r="F6218" s="8" t="n">
        <v>3.138399999999999</v>
      </c>
      <c r="G6218" s="9" t="n">
        <v>0.9509</v>
      </c>
      <c r="H6218" s="9" t="n">
        <v>0.7812</v>
      </c>
      <c r="I6218" s="9" t="n">
        <v>0.4107</v>
      </c>
      <c r="J6218" s="10" t="n">
        <v>2.9955</v>
      </c>
      <c r="K6218" s="10" t="n">
        <v>2.0982</v>
      </c>
      <c r="L6218" s="10" t="n">
        <v>-0.7143</v>
      </c>
      <c r="M6218" s="11">
        <f>IF(L6218&gt;=0,"4",IF(K6218&gt;=0,"3",IF(J6218&gt;=0,"2","pass")))</f>
        <v/>
      </c>
    </row>
    <row r="6219">
      <c r="A6219" s="5" t="inlineStr">
        <is>
          <t>J 8 5 4 2</t>
        </is>
      </c>
      <c r="B6219" s="6" t="n">
        <v>5</v>
      </c>
      <c r="C6219" s="6" t="n">
        <v>0</v>
      </c>
      <c r="D6219" s="7" t="n">
        <v>144</v>
      </c>
      <c r="E6219" s="7" t="n">
        <v>2688</v>
      </c>
      <c r="F6219" s="8" t="n">
        <v>3.228791666666667</v>
      </c>
      <c r="G6219" s="9" t="n">
        <v>0.9843666666666668</v>
      </c>
      <c r="H6219" s="9" t="n">
        <v>0.8195833333333333</v>
      </c>
      <c r="I6219" s="9" t="n">
        <v>0.4248666666666667</v>
      </c>
      <c r="J6219" s="10" t="n">
        <v>3.181933333333333</v>
      </c>
      <c r="K6219" s="10" t="n">
        <v>2.342266666666667</v>
      </c>
      <c r="L6219" s="10" t="n">
        <v>-0.6012</v>
      </c>
      <c r="M6219" s="11">
        <f>IF(L6219&gt;=0,"4",IF(K6219&gt;=0,"3",IF(J6219&gt;=0,"2","pass")))</f>
        <v/>
      </c>
    </row>
    <row r="6220">
      <c r="A6220" s="5" t="inlineStr">
        <is>
          <t>J 8 5 4 2</t>
        </is>
      </c>
      <c r="B6220" s="6" t="n">
        <v>5</v>
      </c>
      <c r="C6220" s="6" t="n">
        <v>1</v>
      </c>
      <c r="D6220" s="7" t="n">
        <v>12</v>
      </c>
      <c r="E6220" s="7" t="n">
        <v>224</v>
      </c>
      <c r="F6220" s="8" t="n">
        <v>3.3839</v>
      </c>
      <c r="G6220" s="9" t="n">
        <v>1</v>
      </c>
      <c r="H6220" s="9" t="n">
        <v>0.9152</v>
      </c>
      <c r="I6220" s="9" t="n">
        <v>0.4688000000000001</v>
      </c>
      <c r="J6220" s="10" t="n">
        <v>3.3839</v>
      </c>
      <c r="K6220" s="10" t="n">
        <v>2.9598</v>
      </c>
      <c r="L6220" s="10" t="n">
        <v>-0.25</v>
      </c>
      <c r="M6220" s="11">
        <f>IF(L6220&gt;=0,"4",IF(K6220&gt;=0,"3",IF(J6220&gt;=0,"2","pass")))</f>
        <v/>
      </c>
    </row>
    <row r="6221">
      <c r="A6221" s="5" t="inlineStr">
        <is>
          <t>J 8 5 4</t>
        </is>
      </c>
      <c r="B6221" s="6" t="n">
        <v>4</v>
      </c>
      <c r="C6221" s="6" t="n">
        <v>0</v>
      </c>
      <c r="D6221" s="7" t="n">
        <v>2508</v>
      </c>
      <c r="E6221" s="7" t="n">
        <v>32032</v>
      </c>
      <c r="F6221" s="8" t="n">
        <v>2.809083732057416</v>
      </c>
      <c r="G6221" s="9" t="n">
        <v>0.872588038277512</v>
      </c>
      <c r="H6221" s="9" t="n">
        <v>0.6137444976076555</v>
      </c>
      <c r="I6221" s="9" t="n">
        <v>0.3345454545454545</v>
      </c>
      <c r="J6221" s="10" t="n">
        <v>2.438628708133971</v>
      </c>
      <c r="K6221" s="10" t="n">
        <v>1.017</v>
      </c>
      <c r="L6221" s="10" t="n">
        <v>-1.323651674641148</v>
      </c>
      <c r="M6221" s="11">
        <f>IF(L6221&gt;=0,"4",IF(K6221&gt;=0,"3",IF(J6221&gt;=0,"2","pass")))</f>
        <v/>
      </c>
    </row>
    <row r="6222">
      <c r="A6222" s="5" t="inlineStr">
        <is>
          <t>J 8 5 4</t>
        </is>
      </c>
      <c r="B6222" s="6" t="n">
        <v>4</v>
      </c>
      <c r="C6222" s="6" t="n">
        <v>1</v>
      </c>
      <c r="D6222" s="7" t="n">
        <v>336</v>
      </c>
      <c r="E6222" s="7" t="n">
        <v>3584</v>
      </c>
      <c r="F6222" s="8" t="n">
        <v>2.880421428571429</v>
      </c>
      <c r="G6222" s="9" t="n">
        <v>0.8966714285714287</v>
      </c>
      <c r="H6222" s="9" t="n">
        <v>0.6460464285714286</v>
      </c>
      <c r="I6222" s="9" t="n">
        <v>0.3499535714285714</v>
      </c>
      <c r="J6222" s="10" t="n">
        <v>2.582753571428571</v>
      </c>
      <c r="K6222" s="10" t="n">
        <v>1.22625</v>
      </c>
      <c r="L6222" s="10" t="n">
        <v>-1.200253571428571</v>
      </c>
      <c r="M6222" s="11">
        <f>IF(L6222&gt;=0,"4",IF(K6222&gt;=0,"3",IF(J6222&gt;=0,"2","pass")))</f>
        <v/>
      </c>
    </row>
    <row r="6223">
      <c r="A6223" s="5" t="inlineStr">
        <is>
          <t>J 8 5 4</t>
        </is>
      </c>
      <c r="B6223" s="6" t="n">
        <v>4</v>
      </c>
      <c r="C6223" s="6" t="n">
        <v>2</v>
      </c>
      <c r="D6223" s="7" t="n">
        <v>12</v>
      </c>
      <c r="E6223" s="7" t="n">
        <v>224</v>
      </c>
      <c r="F6223" s="8" t="n">
        <v>2.9911</v>
      </c>
      <c r="G6223" s="9" t="n">
        <v>0.9375</v>
      </c>
      <c r="H6223" s="9" t="n">
        <v>0.6652</v>
      </c>
      <c r="I6223" s="9" t="n">
        <v>0.3929</v>
      </c>
      <c r="J6223" s="10" t="n">
        <v>2.808</v>
      </c>
      <c r="K6223" s="10" t="n">
        <v>1.3839</v>
      </c>
      <c r="L6223" s="10" t="n">
        <v>-0.8571</v>
      </c>
      <c r="M6223" s="11">
        <f>IF(L6223&gt;=0,"4",IF(K6223&gt;=0,"3",IF(J6223&gt;=0,"2","pass")))</f>
        <v/>
      </c>
    </row>
    <row r="6224">
      <c r="A6224" s="5" t="inlineStr">
        <is>
          <t>J 8 5 3 2</t>
        </is>
      </c>
      <c r="B6224" s="6" t="n">
        <v>5</v>
      </c>
      <c r="C6224" s="6" t="n">
        <v>0</v>
      </c>
      <c r="D6224" s="7" t="n">
        <v>144</v>
      </c>
      <c r="E6224" s="7" t="n">
        <v>2688</v>
      </c>
      <c r="F6224" s="8" t="n">
        <v>3.2407</v>
      </c>
      <c r="G6224" s="9" t="n">
        <v>0.9892083333333334</v>
      </c>
      <c r="H6224" s="9" t="n">
        <v>0.8281333333333333</v>
      </c>
      <c r="I6224" s="9" t="n">
        <v>0.4241</v>
      </c>
      <c r="J6224" s="10" t="n">
        <v>3.209066666666667</v>
      </c>
      <c r="K6224" s="10" t="n">
        <v>2.392858333333333</v>
      </c>
      <c r="L6224" s="10" t="n">
        <v>-0.6071416666666667</v>
      </c>
      <c r="M6224" s="11">
        <f>IF(L6224&gt;=0,"4",IF(K6224&gt;=0,"3",IF(J6224&gt;=0,"2","pass")))</f>
        <v/>
      </c>
    </row>
    <row r="6225">
      <c r="A6225" s="5" t="inlineStr">
        <is>
          <t>J 8 5 3 2</t>
        </is>
      </c>
      <c r="B6225" s="6" t="n">
        <v>5</v>
      </c>
      <c r="C6225" s="6" t="n">
        <v>1</v>
      </c>
      <c r="D6225" s="7" t="n">
        <v>12</v>
      </c>
      <c r="E6225" s="7" t="n">
        <v>224</v>
      </c>
      <c r="F6225" s="8" t="n">
        <v>3.3839</v>
      </c>
      <c r="G6225" s="9" t="n">
        <v>1</v>
      </c>
      <c r="H6225" s="9" t="n">
        <v>0.9062</v>
      </c>
      <c r="I6225" s="9" t="n">
        <v>0.4777</v>
      </c>
      <c r="J6225" s="10" t="n">
        <v>3.3839</v>
      </c>
      <c r="K6225" s="10" t="n">
        <v>2.9152</v>
      </c>
      <c r="L6225" s="10" t="n">
        <v>-0.1786</v>
      </c>
      <c r="M6225" s="11">
        <f>IF(L6225&gt;=0,"4",IF(K6225&gt;=0,"3",IF(J6225&gt;=0,"2","pass")))</f>
        <v/>
      </c>
    </row>
    <row r="6226">
      <c r="A6226" s="5" t="inlineStr">
        <is>
          <t>J 8 5 3</t>
        </is>
      </c>
      <c r="B6226" s="6" t="n">
        <v>4</v>
      </c>
      <c r="C6226" s="6" t="n">
        <v>0</v>
      </c>
      <c r="D6226" s="7" t="n">
        <v>2508</v>
      </c>
      <c r="E6226" s="7" t="n">
        <v>32032</v>
      </c>
      <c r="F6226" s="8" t="n">
        <v>2.893217703349282</v>
      </c>
      <c r="G6226" s="9" t="n">
        <v>0.895822009569378</v>
      </c>
      <c r="H6226" s="9" t="n">
        <v>0.6559526315789475</v>
      </c>
      <c r="I6226" s="9" t="n">
        <v>0.3506258373205742</v>
      </c>
      <c r="J6226" s="10" t="n">
        <v>2.589888038277512</v>
      </c>
      <c r="K6226" s="10" t="n">
        <v>1.286336363636364</v>
      </c>
      <c r="L6226" s="10" t="n">
        <v>-1.194976076555024</v>
      </c>
      <c r="M6226" s="11">
        <f>IF(L6226&gt;=0,"4",IF(K6226&gt;=0,"3",IF(J6226&gt;=0,"2","pass")))</f>
        <v/>
      </c>
    </row>
    <row r="6227">
      <c r="A6227" s="5" t="inlineStr">
        <is>
          <t>J 8 5 3</t>
        </is>
      </c>
      <c r="B6227" s="6" t="n">
        <v>4</v>
      </c>
      <c r="C6227" s="6" t="n">
        <v>1</v>
      </c>
      <c r="D6227" s="7" t="n">
        <v>372</v>
      </c>
      <c r="E6227" s="7" t="n">
        <v>4256</v>
      </c>
      <c r="F6227" s="8" t="n">
        <v>2.981132258064516</v>
      </c>
      <c r="G6227" s="9" t="n">
        <v>0.916483870967742</v>
      </c>
      <c r="H6227" s="9" t="n">
        <v>0.6991677419354838</v>
      </c>
      <c r="I6227" s="9" t="n">
        <v>0.3747129032258065</v>
      </c>
      <c r="J6227" s="10" t="n">
        <v>2.739767741935484</v>
      </c>
      <c r="K6227" s="10" t="n">
        <v>1.569696774193548</v>
      </c>
      <c r="L6227" s="10" t="n">
        <v>-1.002306451612903</v>
      </c>
      <c r="M6227" s="11">
        <f>IF(L6227&gt;=0,"4",IF(K6227&gt;=0,"3",IF(J6227&gt;=0,"2","pass")))</f>
        <v/>
      </c>
    </row>
    <row r="6228">
      <c r="A6228" s="5" t="inlineStr">
        <is>
          <t>J 8 5 3</t>
        </is>
      </c>
      <c r="B6228" s="6" t="n">
        <v>4</v>
      </c>
      <c r="C6228" s="6" t="n">
        <v>2</v>
      </c>
      <c r="D6228" s="7" t="n">
        <v>12</v>
      </c>
      <c r="E6228" s="7" t="n">
        <v>224</v>
      </c>
      <c r="F6228" s="8" t="n">
        <v>3.1295</v>
      </c>
      <c r="G6228" s="9" t="n">
        <v>0.9688</v>
      </c>
      <c r="H6228" s="9" t="n">
        <v>0.7634</v>
      </c>
      <c r="I6228" s="9" t="n">
        <v>0.3973</v>
      </c>
      <c r="J6228" s="10" t="n">
        <v>3.0357</v>
      </c>
      <c r="K6228" s="10" t="n">
        <v>1.9777</v>
      </c>
      <c r="L6228" s="10" t="n">
        <v>-0.8214</v>
      </c>
      <c r="M6228" s="11">
        <f>IF(L6228&gt;=0,"4",IF(K6228&gt;=0,"3",IF(J6228&gt;=0,"2","pass")))</f>
        <v/>
      </c>
    </row>
    <row r="6229">
      <c r="A6229" s="5" t="inlineStr">
        <is>
          <t>J 8 5 2</t>
        </is>
      </c>
      <c r="B6229" s="6" t="n">
        <v>4</v>
      </c>
      <c r="C6229" s="6" t="n">
        <v>0</v>
      </c>
      <c r="D6229" s="7" t="n">
        <v>2508</v>
      </c>
      <c r="E6229" s="7" t="n">
        <v>32032</v>
      </c>
      <c r="F6229" s="8" t="n">
        <v>3.05444928229665</v>
      </c>
      <c r="G6229" s="9" t="n">
        <v>0.9435933014354068</v>
      </c>
      <c r="H6229" s="9" t="n">
        <v>0.7292363636363637</v>
      </c>
      <c r="I6229" s="9" t="n">
        <v>0.3842071770334928</v>
      </c>
      <c r="J6229" s="10" t="n">
        <v>2.887793301435407</v>
      </c>
      <c r="K6229" s="10" t="n">
        <v>1.759636363636363</v>
      </c>
      <c r="L6229" s="10" t="n">
        <v>-0.9263507177033493</v>
      </c>
      <c r="M6229" s="11">
        <f>IF(L6229&gt;=0,"4",IF(K6229&gt;=0,"3",IF(J6229&gt;=0,"2","pass")))</f>
        <v/>
      </c>
    </row>
    <row r="6230">
      <c r="A6230" s="5" t="inlineStr">
        <is>
          <t>J 8 5 2</t>
        </is>
      </c>
      <c r="B6230" s="6" t="n">
        <v>4</v>
      </c>
      <c r="C6230" s="6" t="n">
        <v>1</v>
      </c>
      <c r="D6230" s="7" t="n">
        <v>396</v>
      </c>
      <c r="E6230" s="7" t="n">
        <v>4704</v>
      </c>
      <c r="F6230" s="8" t="n">
        <v>3.177754545454545</v>
      </c>
      <c r="G6230" s="9" t="n">
        <v>0.9609181818181818</v>
      </c>
      <c r="H6230" s="9" t="n">
        <v>0.7984363636363636</v>
      </c>
      <c r="I6230" s="9" t="n">
        <v>0.4205878787878788</v>
      </c>
      <c r="J6230" s="10" t="n">
        <v>3.062624242424242</v>
      </c>
      <c r="K6230" s="10" t="n">
        <v>2.211175757575758</v>
      </c>
      <c r="L6230" s="10" t="n">
        <v>-0.6352878787878788</v>
      </c>
      <c r="M6230" s="11">
        <f>IF(L6230&gt;=0,"4",IF(K6230&gt;=0,"3",IF(J6230&gt;=0,"2","pass")))</f>
        <v/>
      </c>
    </row>
    <row r="6231">
      <c r="A6231" s="5" t="inlineStr">
        <is>
          <t>J 8 5 2</t>
        </is>
      </c>
      <c r="B6231" s="6" t="n">
        <v>4</v>
      </c>
      <c r="C6231" s="6" t="n">
        <v>2</v>
      </c>
      <c r="D6231" s="7" t="n">
        <v>12</v>
      </c>
      <c r="E6231" s="7" t="n">
        <v>224</v>
      </c>
      <c r="F6231" s="8" t="n">
        <v>3.25</v>
      </c>
      <c r="G6231" s="9" t="n">
        <v>0.9688</v>
      </c>
      <c r="H6231" s="9" t="n">
        <v>0.8527</v>
      </c>
      <c r="I6231" s="9" t="n">
        <v>0.4375</v>
      </c>
      <c r="J6231" s="10" t="n">
        <v>3.1652</v>
      </c>
      <c r="K6231" s="10" t="n">
        <v>2.5536</v>
      </c>
      <c r="L6231" s="10" t="n">
        <v>-0.5</v>
      </c>
      <c r="M6231" s="11">
        <f>IF(L6231&gt;=0,"4",IF(K6231&gt;=0,"3",IF(J6231&gt;=0,"2","pass")))</f>
        <v/>
      </c>
    </row>
    <row r="6232">
      <c r="A6232" s="5" t="inlineStr">
        <is>
          <t>J 8 5</t>
        </is>
      </c>
      <c r="B6232" s="6" t="n">
        <v>3</v>
      </c>
      <c r="C6232" s="6" t="n">
        <v>0</v>
      </c>
      <c r="D6232" s="7" t="n">
        <v>26634</v>
      </c>
      <c r="E6232" s="7" t="n">
        <v>280448</v>
      </c>
      <c r="F6232" s="8" t="n">
        <v>2.539177524968086</v>
      </c>
      <c r="G6232" s="9" t="n">
        <v>0.7750074941803708</v>
      </c>
      <c r="H6232" s="9" t="n">
        <v>0.5181057069910641</v>
      </c>
      <c r="I6232" s="9" t="n">
        <v>0.2780942704813397</v>
      </c>
      <c r="J6232" s="10" t="n">
        <v>1.896241683562364</v>
      </c>
      <c r="K6232" s="10" t="n">
        <v>0.3867442967635353</v>
      </c>
      <c r="L6232" s="10" t="n">
        <v>-1.775228527446121</v>
      </c>
      <c r="M6232" s="11">
        <f>IF(L6232&gt;=0,"4",IF(K6232&gt;=0,"3",IF(J6232&gt;=0,"2","pass")))</f>
        <v/>
      </c>
    </row>
    <row r="6233">
      <c r="A6233" s="5" t="inlineStr">
        <is>
          <t>J 8 4 3 2</t>
        </is>
      </c>
      <c r="B6233" s="6" t="n">
        <v>5</v>
      </c>
      <c r="C6233" s="6" t="n">
        <v>0</v>
      </c>
      <c r="D6233" s="7" t="n">
        <v>144</v>
      </c>
      <c r="E6233" s="7" t="n">
        <v>2688</v>
      </c>
      <c r="F6233" s="8" t="n">
        <v>3.230275</v>
      </c>
      <c r="G6233" s="9" t="n">
        <v>0.9828916666666667</v>
      </c>
      <c r="H6233" s="9" t="n">
        <v>0.8158666666666666</v>
      </c>
      <c r="I6233" s="9" t="n">
        <v>0.4326583333333333</v>
      </c>
      <c r="J6233" s="10" t="n">
        <v>3.180066666666667</v>
      </c>
      <c r="K6233" s="10" t="n">
        <v>2.32775</v>
      </c>
      <c r="L6233" s="10" t="n">
        <v>-0.5386916666666667</v>
      </c>
      <c r="M6233" s="11">
        <f>IF(L6233&gt;=0,"4",IF(K6233&gt;=0,"3",IF(J6233&gt;=0,"2","pass")))</f>
        <v/>
      </c>
    </row>
    <row r="6234">
      <c r="A6234" s="5" t="inlineStr">
        <is>
          <t>J 8 4 3 2</t>
        </is>
      </c>
      <c r="B6234" s="6" t="n">
        <v>5</v>
      </c>
      <c r="C6234" s="6" t="n">
        <v>1</v>
      </c>
      <c r="D6234" s="7" t="n">
        <v>12</v>
      </c>
      <c r="E6234" s="7" t="n">
        <v>224</v>
      </c>
      <c r="F6234" s="8" t="n">
        <v>3.3705</v>
      </c>
      <c r="G6234" s="9" t="n">
        <v>0.9955000000000002</v>
      </c>
      <c r="H6234" s="9" t="n">
        <v>0.9196</v>
      </c>
      <c r="I6234" s="9" t="n">
        <v>0.4554</v>
      </c>
      <c r="J6234" s="10" t="n">
        <v>3.3571</v>
      </c>
      <c r="K6234" s="10" t="n">
        <v>2.9732</v>
      </c>
      <c r="L6234" s="10" t="n">
        <v>-0.3571</v>
      </c>
      <c r="M6234" s="11">
        <f>IF(L6234&gt;=0,"4",IF(K6234&gt;=0,"3",IF(J6234&gt;=0,"2","pass")))</f>
        <v/>
      </c>
    </row>
    <row r="6235">
      <c r="A6235" s="5" t="inlineStr">
        <is>
          <t>J 8 4 3</t>
        </is>
      </c>
      <c r="B6235" s="6" t="n">
        <v>4</v>
      </c>
      <c r="C6235" s="6" t="n">
        <v>0</v>
      </c>
      <c r="D6235" s="7" t="n">
        <v>2508</v>
      </c>
      <c r="E6235" s="7" t="n">
        <v>32032</v>
      </c>
      <c r="F6235" s="8" t="n">
        <v>2.888286124401914</v>
      </c>
      <c r="G6235" s="9" t="n">
        <v>0.8971923444976075</v>
      </c>
      <c r="H6235" s="9" t="n">
        <v>0.655244976076555</v>
      </c>
      <c r="I6235" s="9" t="n">
        <v>0.3456354066985646</v>
      </c>
      <c r="J6235" s="10" t="n">
        <v>2.589647368421053</v>
      </c>
      <c r="K6235" s="10" t="n">
        <v>1.277102870813397</v>
      </c>
      <c r="L6235" s="10" t="n">
        <v>-1.234961722488038</v>
      </c>
      <c r="M6235" s="11">
        <f>IF(L6235&gt;=0,"4",IF(K6235&gt;=0,"3",IF(J6235&gt;=0,"2","pass")))</f>
        <v/>
      </c>
    </row>
    <row r="6236">
      <c r="A6236" s="5" t="inlineStr">
        <is>
          <t>J 8 4 3</t>
        </is>
      </c>
      <c r="B6236" s="6" t="n">
        <v>4</v>
      </c>
      <c r="C6236" s="6" t="n">
        <v>1</v>
      </c>
      <c r="D6236" s="7" t="n">
        <v>372</v>
      </c>
      <c r="E6236" s="7" t="n">
        <v>4256</v>
      </c>
      <c r="F6236" s="8" t="n">
        <v>3.006483870967742</v>
      </c>
      <c r="G6236" s="9" t="n">
        <v>0.9209354838709678</v>
      </c>
      <c r="H6236" s="9" t="n">
        <v>0.7128419354838711</v>
      </c>
      <c r="I6236" s="9" t="n">
        <v>0.3767548387096775</v>
      </c>
      <c r="J6236" s="10" t="n">
        <v>2.773335483870968</v>
      </c>
      <c r="K6236" s="10" t="n">
        <v>1.6538</v>
      </c>
      <c r="L6236" s="10" t="n">
        <v>-0.9861677419354838</v>
      </c>
      <c r="M6236" s="11">
        <f>IF(L6236&gt;=0,"4",IF(K6236&gt;=0,"3",IF(J6236&gt;=0,"2","pass")))</f>
        <v/>
      </c>
    </row>
    <row r="6237">
      <c r="A6237" s="5" t="inlineStr">
        <is>
          <t>J 8 4 3</t>
        </is>
      </c>
      <c r="B6237" s="6" t="n">
        <v>4</v>
      </c>
      <c r="C6237" s="6" t="n">
        <v>2</v>
      </c>
      <c r="D6237" s="7" t="n">
        <v>12</v>
      </c>
      <c r="E6237" s="7" t="n">
        <v>224</v>
      </c>
      <c r="F6237" s="8" t="n">
        <v>3.1071</v>
      </c>
      <c r="G6237" s="9" t="n">
        <v>0.9643</v>
      </c>
      <c r="H6237" s="9" t="n">
        <v>0.7634</v>
      </c>
      <c r="I6237" s="9" t="n">
        <v>0.3795</v>
      </c>
      <c r="J6237" s="10" t="n">
        <v>3</v>
      </c>
      <c r="K6237" s="10" t="n">
        <v>1.9598</v>
      </c>
      <c r="L6237" s="10" t="n">
        <v>-0.9643</v>
      </c>
      <c r="M6237" s="11">
        <f>IF(L6237&gt;=0,"4",IF(K6237&gt;=0,"3",IF(J6237&gt;=0,"2","pass")))</f>
        <v/>
      </c>
    </row>
    <row r="6238">
      <c r="A6238" s="5" t="inlineStr">
        <is>
          <t>J 8 4 2</t>
        </is>
      </c>
      <c r="B6238" s="6" t="n">
        <v>4</v>
      </c>
      <c r="C6238" s="6" t="n">
        <v>0</v>
      </c>
      <c r="D6238" s="7" t="n">
        <v>2508</v>
      </c>
      <c r="E6238" s="7" t="n">
        <v>32032</v>
      </c>
      <c r="F6238" s="8" t="n">
        <v>3.062842583732057</v>
      </c>
      <c r="G6238" s="9" t="n">
        <v>0.9488478468899522</v>
      </c>
      <c r="H6238" s="9" t="n">
        <v>0.7368717703349282</v>
      </c>
      <c r="I6238" s="9" t="n">
        <v>0.3794641148325359</v>
      </c>
      <c r="J6238" s="10" t="n">
        <v>2.911693779904306</v>
      </c>
      <c r="K6238" s="10" t="n">
        <v>1.80064976076555</v>
      </c>
      <c r="L6238" s="10" t="n">
        <v>-0.9642870813397129</v>
      </c>
      <c r="M6238" s="11">
        <f>IF(L6238&gt;=0,"4",IF(K6238&gt;=0,"3",IF(J6238&gt;=0,"2","pass")))</f>
        <v/>
      </c>
    </row>
    <row r="6239">
      <c r="A6239" s="5" t="inlineStr">
        <is>
          <t>J 8 4 2</t>
        </is>
      </c>
      <c r="B6239" s="6" t="n">
        <v>4</v>
      </c>
      <c r="C6239" s="6" t="n">
        <v>1</v>
      </c>
      <c r="D6239" s="7" t="n">
        <v>396</v>
      </c>
      <c r="E6239" s="7" t="n">
        <v>4704</v>
      </c>
      <c r="F6239" s="8" t="n">
        <v>3.172621212121212</v>
      </c>
      <c r="G6239" s="9" t="n">
        <v>0.9634878787878788</v>
      </c>
      <c r="H6239" s="9" t="n">
        <v>0.8023454545454545</v>
      </c>
      <c r="I6239" s="9" t="n">
        <v>0.4081545454545454</v>
      </c>
      <c r="J6239" s="10" t="n">
        <v>3.0644</v>
      </c>
      <c r="K6239" s="10" t="n">
        <v>2.222278787878788</v>
      </c>
      <c r="L6239" s="10" t="n">
        <v>-0.7348424242424242</v>
      </c>
      <c r="M6239" s="11">
        <f>IF(L6239&gt;=0,"4",IF(K6239&gt;=0,"3",IF(J6239&gt;=0,"2","pass")))</f>
        <v/>
      </c>
    </row>
    <row r="6240">
      <c r="A6240" s="5" t="inlineStr">
        <is>
          <t>J 8 4 2</t>
        </is>
      </c>
      <c r="B6240" s="6" t="n">
        <v>4</v>
      </c>
      <c r="C6240" s="6" t="n">
        <v>2</v>
      </c>
      <c r="D6240" s="7" t="n">
        <v>12</v>
      </c>
      <c r="E6240" s="7" t="n">
        <v>224</v>
      </c>
      <c r="F6240" s="8" t="n">
        <v>3.2098</v>
      </c>
      <c r="G6240" s="9" t="n">
        <v>0.9688</v>
      </c>
      <c r="H6240" s="9" t="n">
        <v>0.8705000000000002</v>
      </c>
      <c r="I6240" s="9" t="n">
        <v>0.3705</v>
      </c>
      <c r="J6240" s="10" t="n">
        <v>3.1161</v>
      </c>
      <c r="K6240" s="10" t="n">
        <v>2.5938</v>
      </c>
      <c r="L6240" s="10" t="n">
        <v>-1.0357</v>
      </c>
      <c r="M6240" s="11">
        <f>IF(L6240&gt;=0,"4",IF(K6240&gt;=0,"3",IF(J6240&gt;=0,"2","pass")))</f>
        <v/>
      </c>
    </row>
    <row r="6241">
      <c r="A6241" s="5" t="inlineStr">
        <is>
          <t>J 8 4</t>
        </is>
      </c>
      <c r="B6241" s="6" t="n">
        <v>3</v>
      </c>
      <c r="C6241" s="6" t="n">
        <v>0</v>
      </c>
      <c r="D6241" s="7" t="n">
        <v>26610</v>
      </c>
      <c r="E6241" s="7" t="n">
        <v>280000</v>
      </c>
      <c r="F6241" s="8" t="n">
        <v>2.558449620443442</v>
      </c>
      <c r="G6241" s="9" t="n">
        <v>0.7791561518226231</v>
      </c>
      <c r="H6241" s="9" t="n">
        <v>0.5287294250281849</v>
      </c>
      <c r="I6241" s="9" t="n">
        <v>0.280230898158587</v>
      </c>
      <c r="J6241" s="10" t="n">
        <v>1.925605945133408</v>
      </c>
      <c r="K6241" s="10" t="n">
        <v>0.4526285155956407</v>
      </c>
      <c r="L6241" s="10" t="n">
        <v>-1.758132626832018</v>
      </c>
      <c r="M6241" s="11">
        <f>IF(L6241&gt;=0,"4",IF(K6241&gt;=0,"3",IF(J6241&gt;=0,"2","pass")))</f>
        <v/>
      </c>
    </row>
    <row r="6242">
      <c r="A6242" s="5" t="inlineStr">
        <is>
          <t>J 8 3 2</t>
        </is>
      </c>
      <c r="B6242" s="6" t="n">
        <v>4</v>
      </c>
      <c r="C6242" s="6" t="n">
        <v>0</v>
      </c>
      <c r="D6242" s="7" t="n">
        <v>2520</v>
      </c>
      <c r="E6242" s="7" t="n">
        <v>32256</v>
      </c>
      <c r="F6242" s="8" t="n">
        <v>3.072341428571429</v>
      </c>
      <c r="G6242" s="9" t="n">
        <v>0.95045</v>
      </c>
      <c r="H6242" s="9" t="n">
        <v>0.73839</v>
      </c>
      <c r="I6242" s="9" t="n">
        <v>0.3859676190476191</v>
      </c>
      <c r="J6242" s="10" t="n">
        <v>2.926150476190476</v>
      </c>
      <c r="K6242" s="10" t="n">
        <v>1.816328571428572</v>
      </c>
      <c r="L6242" s="10" t="n">
        <v>-0.9122457142857142</v>
      </c>
      <c r="M6242" s="11">
        <f>IF(L6242&gt;=0,"4",IF(K6242&gt;=0,"3",IF(J6242&gt;=0,"2","pass")))</f>
        <v/>
      </c>
    </row>
    <row r="6243">
      <c r="A6243" s="5" t="inlineStr">
        <is>
          <t>J 8 3 2</t>
        </is>
      </c>
      <c r="B6243" s="6" t="n">
        <v>4</v>
      </c>
      <c r="C6243" s="6" t="n">
        <v>1</v>
      </c>
      <c r="D6243" s="7" t="n">
        <v>396</v>
      </c>
      <c r="E6243" s="7" t="n">
        <v>4704</v>
      </c>
      <c r="F6243" s="8" t="n">
        <v>3.188715151515151</v>
      </c>
      <c r="G6243" s="9" t="n">
        <v>0.9632212121212121</v>
      </c>
      <c r="H6243" s="9" t="n">
        <v>0.8053393939393939</v>
      </c>
      <c r="I6243" s="9" t="n">
        <v>0.4222121212121212</v>
      </c>
      <c r="J6243" s="10" t="n">
        <v>3.080363636363637</v>
      </c>
      <c r="K6243" s="10" t="n">
        <v>2.25419696969697</v>
      </c>
      <c r="L6243" s="10" t="n">
        <v>-0.6222909090909091</v>
      </c>
      <c r="M6243" s="11">
        <f>IF(L6243&gt;=0,"4",IF(K6243&gt;=0,"3",IF(J6243&gt;=0,"2","pass")))</f>
        <v/>
      </c>
    </row>
    <row r="6244">
      <c r="A6244" s="5" t="inlineStr">
        <is>
          <t>J 8 3 2</t>
        </is>
      </c>
      <c r="B6244" s="6" t="n">
        <v>4</v>
      </c>
      <c r="C6244" s="6" t="n">
        <v>2</v>
      </c>
      <c r="D6244" s="7" t="n">
        <v>12</v>
      </c>
      <c r="E6244" s="7" t="n">
        <v>224</v>
      </c>
      <c r="F6244" s="8" t="n">
        <v>3.317</v>
      </c>
      <c r="G6244" s="9" t="n">
        <v>0.9911</v>
      </c>
      <c r="H6244" s="9" t="n">
        <v>0.8839</v>
      </c>
      <c r="I6244" s="9" t="n">
        <v>0.442</v>
      </c>
      <c r="J6244" s="10" t="n">
        <v>3.2902</v>
      </c>
      <c r="K6244" s="10" t="n">
        <v>2.7455</v>
      </c>
      <c r="L6244" s="10" t="n">
        <v>-0.4643</v>
      </c>
      <c r="M6244" s="11">
        <f>IF(L6244&gt;=0,"4",IF(K6244&gt;=0,"3",IF(J6244&gt;=0,"2","pass")))</f>
        <v/>
      </c>
    </row>
    <row r="6245">
      <c r="A6245" s="5" t="inlineStr">
        <is>
          <t>J 8 3</t>
        </is>
      </c>
      <c r="B6245" s="6" t="n">
        <v>3</v>
      </c>
      <c r="C6245" s="6" t="n">
        <v>0</v>
      </c>
      <c r="D6245" s="7" t="n">
        <v>27258</v>
      </c>
      <c r="E6245" s="7" t="n">
        <v>289408</v>
      </c>
      <c r="F6245" s="8" t="n">
        <v>2.591009956709957</v>
      </c>
      <c r="G6245" s="9" t="n">
        <v>0.7870408980849659</v>
      </c>
      <c r="H6245" s="9" t="n">
        <v>0.5419440677966102</v>
      </c>
      <c r="I6245" s="9" t="n">
        <v>0.2891619120992002</v>
      </c>
      <c r="J6245" s="10" t="n">
        <v>1.979280570841588</v>
      </c>
      <c r="K6245" s="10" t="n">
        <v>0.540830332379485</v>
      </c>
      <c r="L6245" s="10" t="n">
        <v>-1.686681656761318</v>
      </c>
      <c r="M6245" s="11">
        <f>IF(L6245&gt;=0,"4",IF(K6245&gt;=0,"3",IF(J6245&gt;=0,"2","pass")))</f>
        <v/>
      </c>
    </row>
    <row r="6246">
      <c r="A6246" s="5" t="inlineStr">
        <is>
          <t>J 8 3</t>
        </is>
      </c>
      <c r="B6246" s="6" t="n">
        <v>3</v>
      </c>
      <c r="C6246" s="6" t="n">
        <v>1</v>
      </c>
      <c r="D6246" s="7" t="n">
        <v>3264</v>
      </c>
      <c r="E6246" s="7" t="n">
        <v>31808</v>
      </c>
      <c r="F6246" s="8" t="n">
        <v>2.669135661764706</v>
      </c>
      <c r="G6246" s="9" t="n">
        <v>0.8130444852941177</v>
      </c>
      <c r="H6246" s="9" t="n">
        <v>0.5665856617647059</v>
      </c>
      <c r="I6246" s="9" t="n">
        <v>0.3125941176470588</v>
      </c>
      <c r="J6246" s="10" t="n">
        <v>2.131349632352941</v>
      </c>
      <c r="K6246" s="10" t="n">
        <v>0.7121136029411764</v>
      </c>
      <c r="L6246" s="10" t="n">
        <v>-1.499213235294118</v>
      </c>
      <c r="M6246" s="11">
        <f>IF(L6246&gt;=0,"4",IF(K6246&gt;=0,"3",IF(J6246&gt;=0,"2","pass")))</f>
        <v/>
      </c>
    </row>
    <row r="6247">
      <c r="A6247" s="5" t="inlineStr">
        <is>
          <t>J 8 3</t>
        </is>
      </c>
      <c r="B6247" s="6" t="n">
        <v>3</v>
      </c>
      <c r="C6247" s="6" t="n">
        <v>2</v>
      </c>
      <c r="D6247" s="7" t="n">
        <v>144</v>
      </c>
      <c r="E6247" s="7" t="n">
        <v>2688</v>
      </c>
      <c r="F6247" s="8" t="n">
        <v>2.779783333333333</v>
      </c>
      <c r="G6247" s="9" t="n">
        <v>0.8508083333333334</v>
      </c>
      <c r="H6247" s="9" t="n">
        <v>0.6123583333333333</v>
      </c>
      <c r="I6247" s="9" t="n">
        <v>0.3363166666666667</v>
      </c>
      <c r="J6247" s="10" t="n">
        <v>2.351933333333333</v>
      </c>
      <c r="K6247" s="10" t="n">
        <v>1.010408333333333</v>
      </c>
      <c r="L6247" s="10" t="n">
        <v>-1.309516666666667</v>
      </c>
      <c r="M6247" s="11">
        <f>IF(L6247&gt;=0,"4",IF(K6247&gt;=0,"3",IF(J6247&gt;=0,"2","pass")))</f>
        <v/>
      </c>
    </row>
    <row r="6248">
      <c r="A6248" s="5" t="inlineStr">
        <is>
          <t>J 8 3</t>
        </is>
      </c>
      <c r="B6248" s="6" t="n">
        <v>3</v>
      </c>
      <c r="C6248" s="6" t="n">
        <v>3</v>
      </c>
      <c r="D6248" s="7" t="n">
        <v>4</v>
      </c>
      <c r="E6248" s="7" t="n">
        <v>224</v>
      </c>
      <c r="F6248" s="8" t="n">
        <v>2.8571</v>
      </c>
      <c r="G6248" s="9" t="n">
        <v>0.8929</v>
      </c>
      <c r="H6248" s="9" t="n">
        <v>0.6518</v>
      </c>
      <c r="I6248" s="9" t="n">
        <v>0.3259</v>
      </c>
      <c r="J6248" s="10" t="n">
        <v>2.5491</v>
      </c>
      <c r="K6248" s="10" t="n">
        <v>1.2366</v>
      </c>
      <c r="L6248" s="10" t="n">
        <v>-1.3929</v>
      </c>
      <c r="M6248" s="11">
        <f>IF(L6248&gt;=0,"4",IF(K6248&gt;=0,"3",IF(J6248&gt;=0,"2","pass")))</f>
        <v/>
      </c>
    </row>
    <row r="6249">
      <c r="A6249" s="5" t="inlineStr">
        <is>
          <t>J 8 2</t>
        </is>
      </c>
      <c r="B6249" s="6" t="n">
        <v>3</v>
      </c>
      <c r="C6249" s="6" t="n">
        <v>0</v>
      </c>
      <c r="D6249" s="7" t="n">
        <v>27750</v>
      </c>
      <c r="E6249" s="7" t="n">
        <v>295904</v>
      </c>
      <c r="F6249" s="8" t="n">
        <v>2.736319783783784</v>
      </c>
      <c r="G6249" s="9" t="n">
        <v>0.8281699315315315</v>
      </c>
      <c r="H6249" s="9" t="n">
        <v>0.5973898378378378</v>
      </c>
      <c r="I6249" s="9" t="n">
        <v>0.3248025945945947</v>
      </c>
      <c r="J6249" s="10" t="n">
        <v>2.234864374774775</v>
      </c>
      <c r="K6249" s="10" t="n">
        <v>0.9091309621621622</v>
      </c>
      <c r="L6249" s="10" t="n">
        <v>-1.401586313513513</v>
      </c>
      <c r="M6249" s="11">
        <f>IF(L6249&gt;=0,"4",IF(K6249&gt;=0,"3",IF(J6249&gt;=0,"2","pass")))</f>
        <v/>
      </c>
    </row>
    <row r="6250">
      <c r="A6250" s="5" t="inlineStr">
        <is>
          <t>J 8 2</t>
        </is>
      </c>
      <c r="B6250" s="6" t="n">
        <v>3</v>
      </c>
      <c r="C6250" s="6" t="n">
        <v>1</v>
      </c>
      <c r="D6250" s="7" t="n">
        <v>4440</v>
      </c>
      <c r="E6250" s="7" t="n">
        <v>42784</v>
      </c>
      <c r="F6250" s="8" t="n">
        <v>2.813611891891892</v>
      </c>
      <c r="G6250" s="9" t="n">
        <v>0.85026</v>
      </c>
      <c r="H6250" s="9" t="n">
        <v>0.6234075675675675</v>
      </c>
      <c r="I6250" s="9" t="n">
        <v>0.3526545945945946</v>
      </c>
      <c r="J6250" s="10" t="n">
        <v>2.377075405405405</v>
      </c>
      <c r="K6250" s="10" t="n">
        <v>1.093100540540541</v>
      </c>
      <c r="L6250" s="10" t="n">
        <v>-1.178765675675676</v>
      </c>
      <c r="M6250" s="11">
        <f>IF(L6250&gt;=0,"4",IF(K6250&gt;=0,"3",IF(J6250&gt;=0,"2","pass")))</f>
        <v/>
      </c>
    </row>
    <row r="6251">
      <c r="A6251" s="5" t="inlineStr">
        <is>
          <t>J 8 2</t>
        </is>
      </c>
      <c r="B6251" s="6" t="n">
        <v>3</v>
      </c>
      <c r="C6251" s="6" t="n">
        <v>2</v>
      </c>
      <c r="D6251" s="7" t="n">
        <v>240</v>
      </c>
      <c r="E6251" s="7" t="n">
        <v>3584</v>
      </c>
      <c r="F6251" s="8" t="n">
        <v>2.905805</v>
      </c>
      <c r="G6251" s="9" t="n">
        <v>0.8754449999999999</v>
      </c>
      <c r="H6251" s="9" t="n">
        <v>0.65647</v>
      </c>
      <c r="I6251" s="9" t="n">
        <v>0.383485</v>
      </c>
      <c r="J6251" s="10" t="n">
        <v>2.541735</v>
      </c>
      <c r="K6251" s="10" t="n">
        <v>1.32232</v>
      </c>
      <c r="L6251" s="10" t="n">
        <v>-0.932135</v>
      </c>
      <c r="M6251" s="11">
        <f>IF(L6251&gt;=0,"4",IF(K6251&gt;=0,"3",IF(J6251&gt;=0,"2","pass")))</f>
        <v/>
      </c>
    </row>
    <row r="6252">
      <c r="A6252" s="5" t="inlineStr">
        <is>
          <t>J 8 2</t>
        </is>
      </c>
      <c r="B6252" s="6" t="n">
        <v>3</v>
      </c>
      <c r="C6252" s="6" t="n">
        <v>3</v>
      </c>
      <c r="D6252" s="7" t="n">
        <v>4</v>
      </c>
      <c r="E6252" s="7" t="n">
        <v>224</v>
      </c>
      <c r="F6252" s="8" t="n">
        <v>3.0714</v>
      </c>
      <c r="G6252" s="9" t="n">
        <v>0.9107</v>
      </c>
      <c r="H6252" s="9" t="n">
        <v>0.6875</v>
      </c>
      <c r="I6252" s="9" t="n">
        <v>0.4821</v>
      </c>
      <c r="J6252" s="10" t="n">
        <v>2.8125</v>
      </c>
      <c r="K6252" s="10" t="n">
        <v>1.6071</v>
      </c>
      <c r="L6252" s="10" t="n">
        <v>-0.1429</v>
      </c>
      <c r="M6252" s="11">
        <f>IF(L6252&gt;=0,"4",IF(K6252&gt;=0,"3",IF(J6252&gt;=0,"2","pass")))</f>
        <v/>
      </c>
    </row>
    <row r="6253">
      <c r="A6253" s="5" t="inlineStr">
        <is>
          <t>J 8</t>
        </is>
      </c>
      <c r="B6253" s="6" t="n">
        <v>2</v>
      </c>
      <c r="C6253" s="6" t="n">
        <v>0</v>
      </c>
      <c r="D6253" s="7" t="n">
        <v>154096</v>
      </c>
      <c r="E6253" s="7" t="n">
        <v>1538432</v>
      </c>
      <c r="F6253" s="8" t="n">
        <v>2.198050615200914</v>
      </c>
      <c r="G6253" s="9" t="n">
        <v>0.6644775698266017</v>
      </c>
      <c r="H6253" s="9" t="n">
        <v>0.4258401697643028</v>
      </c>
      <c r="I6253" s="9" t="n">
        <v>0.2117585595992109</v>
      </c>
      <c r="J6253" s="10" t="n">
        <v>1.295517961530474</v>
      </c>
      <c r="K6253" s="10" t="n">
        <v>-0.2331920179628283</v>
      </c>
      <c r="L6253" s="10" t="n">
        <v>-2.305944051759942</v>
      </c>
      <c r="M6253" s="11">
        <f>IF(L6253&gt;=0,"4",IF(K6253&gt;=0,"3",IF(J6253&gt;=0,"2","pass")))</f>
        <v/>
      </c>
    </row>
    <row r="6254">
      <c r="A6254" s="5" t="inlineStr">
        <is>
          <t>J 7 6 5 4 3</t>
        </is>
      </c>
      <c r="B6254" s="6" t="n">
        <v>6</v>
      </c>
      <c r="C6254" s="6" t="n">
        <v>0</v>
      </c>
      <c r="D6254" s="7" t="n">
        <v>4</v>
      </c>
      <c r="E6254" s="7" t="n">
        <v>224</v>
      </c>
      <c r="F6254" s="8" t="n">
        <v>3.2411</v>
      </c>
      <c r="G6254" s="9" t="n">
        <v>1</v>
      </c>
      <c r="H6254" s="9" t="n">
        <v>0.8304</v>
      </c>
      <c r="I6254" s="9" t="n">
        <v>0.4107</v>
      </c>
      <c r="J6254" s="10" t="n">
        <v>3.2411</v>
      </c>
      <c r="K6254" s="10" t="n">
        <v>2.3929</v>
      </c>
      <c r="L6254" s="10" t="n">
        <v>-0.7143</v>
      </c>
      <c r="M6254" s="11">
        <f>IF(L6254&gt;=0,"4",IF(K6254&gt;=0,"3",IF(J6254&gt;=0,"2","pass")))</f>
        <v/>
      </c>
    </row>
    <row r="6255">
      <c r="A6255" s="5" t="inlineStr">
        <is>
          <t>J 7 6 5 4 2</t>
        </is>
      </c>
      <c r="B6255" s="6" t="n">
        <v>6</v>
      </c>
      <c r="C6255" s="6" t="n">
        <v>0</v>
      </c>
      <c r="D6255" s="7" t="n">
        <v>4</v>
      </c>
      <c r="E6255" s="7" t="n">
        <v>224</v>
      </c>
      <c r="F6255" s="8" t="n">
        <v>3.3214</v>
      </c>
      <c r="G6255" s="9" t="n">
        <v>0.9955000000000001</v>
      </c>
      <c r="H6255" s="9" t="n">
        <v>0.8705000000000001</v>
      </c>
      <c r="I6255" s="9" t="n">
        <v>0.4554</v>
      </c>
      <c r="J6255" s="10" t="n">
        <v>3.308</v>
      </c>
      <c r="K6255" s="10" t="n">
        <v>2.6786</v>
      </c>
      <c r="L6255" s="10" t="n">
        <v>-0.3571</v>
      </c>
      <c r="M6255" s="11">
        <f>IF(L6255&gt;=0,"4",IF(K6255&gt;=0,"3",IF(J6255&gt;=0,"2","pass")))</f>
        <v/>
      </c>
    </row>
    <row r="6256">
      <c r="A6256" s="5" t="inlineStr">
        <is>
          <t>J 7 6 5 4</t>
        </is>
      </c>
      <c r="B6256" s="6" t="n">
        <v>5</v>
      </c>
      <c r="C6256" s="6" t="n">
        <v>0</v>
      </c>
      <c r="D6256" s="7" t="n">
        <v>144</v>
      </c>
      <c r="E6256" s="7" t="n">
        <v>2688</v>
      </c>
      <c r="F6256" s="8" t="n">
        <v>2.941608333333333</v>
      </c>
      <c r="G6256" s="9" t="n">
        <v>0.9077416666666667</v>
      </c>
      <c r="H6256" s="9" t="n">
        <v>0.6595916666666667</v>
      </c>
      <c r="I6256" s="9" t="n">
        <v>0.3802166666666666</v>
      </c>
      <c r="J6256" s="10" t="n">
        <v>2.670775</v>
      </c>
      <c r="K6256" s="10" t="n">
        <v>1.3378</v>
      </c>
      <c r="L6256" s="10" t="n">
        <v>-0.9583333333333334</v>
      </c>
      <c r="M6256" s="11">
        <f>IF(L6256&gt;=0,"4",IF(K6256&gt;=0,"3",IF(J6256&gt;=0,"2","pass")))</f>
        <v/>
      </c>
    </row>
    <row r="6257">
      <c r="A6257" s="5" t="inlineStr">
        <is>
          <t>J 7 6 5 4</t>
        </is>
      </c>
      <c r="B6257" s="6" t="n">
        <v>5</v>
      </c>
      <c r="C6257" s="6" t="n">
        <v>1</v>
      </c>
      <c r="D6257" s="7" t="n">
        <v>12</v>
      </c>
      <c r="E6257" s="7" t="n">
        <v>224</v>
      </c>
      <c r="F6257" s="8" t="n">
        <v>3.0223</v>
      </c>
      <c r="G6257" s="9" t="n">
        <v>0.9464</v>
      </c>
      <c r="H6257" s="9" t="n">
        <v>0.6786</v>
      </c>
      <c r="I6257" s="9" t="n">
        <v>0.3973</v>
      </c>
      <c r="J6257" s="10" t="n">
        <v>2.861600000000001</v>
      </c>
      <c r="K6257" s="10" t="n">
        <v>1.4688</v>
      </c>
      <c r="L6257" s="10" t="n">
        <v>-0.8214</v>
      </c>
      <c r="M6257" s="11">
        <f>IF(L6257&gt;=0,"4",IF(K6257&gt;=0,"3",IF(J6257&gt;=0,"2","pass")))</f>
        <v/>
      </c>
    </row>
    <row r="6258">
      <c r="A6258" s="5" t="inlineStr">
        <is>
          <t>J 7 6 5 3 2</t>
        </is>
      </c>
      <c r="B6258" s="6" t="n">
        <v>6</v>
      </c>
      <c r="C6258" s="6" t="n">
        <v>0</v>
      </c>
      <c r="D6258" s="7" t="n">
        <v>4</v>
      </c>
      <c r="E6258" s="7" t="n">
        <v>224</v>
      </c>
      <c r="F6258" s="8" t="n">
        <v>3.3527</v>
      </c>
      <c r="G6258" s="9" t="n">
        <v>1</v>
      </c>
      <c r="H6258" s="9" t="n">
        <v>0.8929</v>
      </c>
      <c r="I6258" s="9" t="n">
        <v>0.4598</v>
      </c>
      <c r="J6258" s="10" t="n">
        <v>3.3527</v>
      </c>
      <c r="K6258" s="10" t="n">
        <v>2.817</v>
      </c>
      <c r="L6258" s="10" t="n">
        <v>-0.3214</v>
      </c>
      <c r="M6258" s="11">
        <f>IF(L6258&gt;=0,"4",IF(K6258&gt;=0,"3",IF(J6258&gt;=0,"2","pass")))</f>
        <v/>
      </c>
    </row>
    <row r="6259">
      <c r="A6259" s="5" t="inlineStr">
        <is>
          <t>J 7 6 5 3</t>
        </is>
      </c>
      <c r="B6259" s="6" t="n">
        <v>5</v>
      </c>
      <c r="C6259" s="6" t="n">
        <v>0</v>
      </c>
      <c r="D6259" s="7" t="n">
        <v>144</v>
      </c>
      <c r="E6259" s="7" t="n">
        <v>2688</v>
      </c>
      <c r="F6259" s="8" t="n">
        <v>3.093</v>
      </c>
      <c r="G6259" s="9" t="n">
        <v>0.9613166666666666</v>
      </c>
      <c r="H6259" s="9" t="n">
        <v>0.7392</v>
      </c>
      <c r="I6259" s="9" t="n">
        <v>0.3947333333333333</v>
      </c>
      <c r="J6259" s="10" t="n">
        <v>2.979175</v>
      </c>
      <c r="K6259" s="10" t="n">
        <v>1.829983333333334</v>
      </c>
      <c r="L6259" s="10" t="n">
        <v>-0.8422416666666667</v>
      </c>
      <c r="M6259" s="11">
        <f>IF(L6259&gt;=0,"4",IF(K6259&gt;=0,"3",IF(J6259&gt;=0,"2","pass")))</f>
        <v/>
      </c>
    </row>
    <row r="6260">
      <c r="A6260" s="5" t="inlineStr">
        <is>
          <t>J 7 6 5 3</t>
        </is>
      </c>
      <c r="B6260" s="6" t="n">
        <v>5</v>
      </c>
      <c r="C6260" s="6" t="n">
        <v>1</v>
      </c>
      <c r="D6260" s="7" t="n">
        <v>12</v>
      </c>
      <c r="E6260" s="7" t="n">
        <v>224</v>
      </c>
      <c r="F6260" s="8" t="n">
        <v>3.200899999999999</v>
      </c>
      <c r="G6260" s="9" t="n">
        <v>0.9777</v>
      </c>
      <c r="H6260" s="9" t="n">
        <v>0.8125</v>
      </c>
      <c r="I6260" s="9" t="n">
        <v>0.4196</v>
      </c>
      <c r="J6260" s="10" t="n">
        <v>3.1429</v>
      </c>
      <c r="K6260" s="10" t="n">
        <v>2.2946</v>
      </c>
      <c r="L6260" s="10" t="n">
        <v>-0.6429</v>
      </c>
      <c r="M6260" s="11">
        <f>IF(L6260&gt;=0,"4",IF(K6260&gt;=0,"3",IF(J6260&gt;=0,"2","pass")))</f>
        <v/>
      </c>
    </row>
    <row r="6261">
      <c r="A6261" s="5" t="inlineStr">
        <is>
          <t>J 7 6 5 2</t>
        </is>
      </c>
      <c r="B6261" s="6" t="n">
        <v>5</v>
      </c>
      <c r="C6261" s="6" t="n">
        <v>0</v>
      </c>
      <c r="D6261" s="7" t="n">
        <v>144</v>
      </c>
      <c r="E6261" s="7" t="n">
        <v>2688</v>
      </c>
      <c r="F6261" s="8" t="n">
        <v>3.250008333333333</v>
      </c>
      <c r="G6261" s="9" t="n">
        <v>0.9858583333333333</v>
      </c>
      <c r="H6261" s="9" t="n">
        <v>0.8407916666666666</v>
      </c>
      <c r="I6261" s="9" t="n">
        <v>0.4233666666666667</v>
      </c>
      <c r="J6261" s="10" t="n">
        <v>3.207583333333333</v>
      </c>
      <c r="K6261" s="10" t="n">
        <v>2.468016666666667</v>
      </c>
      <c r="L6261" s="10" t="n">
        <v>-0.6131</v>
      </c>
      <c r="M6261" s="11">
        <f>IF(L6261&gt;=0,"4",IF(K6261&gt;=0,"3",IF(J6261&gt;=0,"2","pass")))</f>
        <v/>
      </c>
    </row>
    <row r="6262">
      <c r="A6262" s="5" t="inlineStr">
        <is>
          <t>J 7 6 5 2</t>
        </is>
      </c>
      <c r="B6262" s="6" t="n">
        <v>5</v>
      </c>
      <c r="C6262" s="6" t="n">
        <v>1</v>
      </c>
      <c r="D6262" s="7" t="n">
        <v>12</v>
      </c>
      <c r="E6262" s="7" t="n">
        <v>224</v>
      </c>
      <c r="F6262" s="8" t="n">
        <v>3.4018</v>
      </c>
      <c r="G6262" s="9" t="n">
        <v>1</v>
      </c>
      <c r="H6262" s="9" t="n">
        <v>0.9062</v>
      </c>
      <c r="I6262" s="9" t="n">
        <v>0.4955</v>
      </c>
      <c r="J6262" s="10" t="n">
        <v>3.4018</v>
      </c>
      <c r="K6262" s="10" t="n">
        <v>2.933</v>
      </c>
      <c r="L6262" s="10" t="n">
        <v>-0.0357</v>
      </c>
      <c r="M6262" s="11">
        <f>IF(L6262&gt;=0,"4",IF(K6262&gt;=0,"3",IF(J6262&gt;=0,"2","pass")))</f>
        <v/>
      </c>
    </row>
    <row r="6263">
      <c r="A6263" s="5" t="inlineStr">
        <is>
          <t>J 7 6 5</t>
        </is>
      </c>
      <c r="B6263" s="6" t="n">
        <v>4</v>
      </c>
      <c r="C6263" s="6" t="n">
        <v>0</v>
      </c>
      <c r="D6263" s="7" t="n">
        <v>2508</v>
      </c>
      <c r="E6263" s="7" t="n">
        <v>32032</v>
      </c>
      <c r="F6263" s="8" t="n">
        <v>2.740326794258373</v>
      </c>
      <c r="G6263" s="9" t="n">
        <v>0.8524909090909091</v>
      </c>
      <c r="H6263" s="9" t="n">
        <v>0.5800177033492824</v>
      </c>
      <c r="I6263" s="9" t="n">
        <v>0.3214746411483254</v>
      </c>
      <c r="J6263" s="10" t="n">
        <v>2.311431100478469</v>
      </c>
      <c r="K6263" s="10" t="n">
        <v>0.8015593301435406</v>
      </c>
      <c r="L6263" s="10" t="n">
        <v>-1.428234928229665</v>
      </c>
      <c r="M6263" s="11">
        <f>IF(L6263&gt;=0,"4",IF(K6263&gt;=0,"3",IF(J6263&gt;=0,"2","pass")))</f>
        <v/>
      </c>
    </row>
    <row r="6264">
      <c r="A6264" s="5" t="inlineStr">
        <is>
          <t>J 7 6 5</t>
        </is>
      </c>
      <c r="B6264" s="6" t="n">
        <v>4</v>
      </c>
      <c r="C6264" s="6" t="n">
        <v>1</v>
      </c>
      <c r="D6264" s="7" t="n">
        <v>372</v>
      </c>
      <c r="E6264" s="7" t="n">
        <v>4256</v>
      </c>
      <c r="F6264" s="8" t="n">
        <v>2.780525806451613</v>
      </c>
      <c r="G6264" s="9" t="n">
        <v>0.8760096774193549</v>
      </c>
      <c r="H6264" s="9" t="n">
        <v>0.5967709677419355</v>
      </c>
      <c r="I6264" s="9" t="n">
        <v>0.3195709677419355</v>
      </c>
      <c r="J6264" s="10" t="n">
        <v>2.420370967741936</v>
      </c>
      <c r="K6264" s="10" t="n">
        <v>0.9002032258064516</v>
      </c>
      <c r="L6264" s="10" t="n">
        <v>-1.443532258064516</v>
      </c>
      <c r="M6264" s="11">
        <f>IF(L6264&gt;=0,"4",IF(K6264&gt;=0,"3",IF(J6264&gt;=0,"2","pass")))</f>
        <v/>
      </c>
    </row>
    <row r="6265">
      <c r="A6265" s="5" t="inlineStr">
        <is>
          <t>J 7 6 5</t>
        </is>
      </c>
      <c r="B6265" s="6" t="n">
        <v>4</v>
      </c>
      <c r="C6265" s="6" t="n">
        <v>2</v>
      </c>
      <c r="D6265" s="7" t="n">
        <v>12</v>
      </c>
      <c r="E6265" s="7" t="n">
        <v>224</v>
      </c>
      <c r="F6265" s="8" t="n">
        <v>2.875</v>
      </c>
      <c r="G6265" s="9" t="n">
        <v>0.9330000000000002</v>
      </c>
      <c r="H6265" s="9" t="n">
        <v>0.6205000000000001</v>
      </c>
      <c r="I6265" s="9" t="n">
        <v>0.3259</v>
      </c>
      <c r="J6265" s="10" t="n">
        <v>2.6786</v>
      </c>
      <c r="K6265" s="10" t="n">
        <v>1.0491</v>
      </c>
      <c r="L6265" s="10" t="n">
        <v>-1.3929</v>
      </c>
      <c r="M6265" s="11">
        <f>IF(L6265&gt;=0,"4",IF(K6265&gt;=0,"3",IF(J6265&gt;=0,"2","pass")))</f>
        <v/>
      </c>
    </row>
    <row r="6266">
      <c r="A6266" s="5" t="inlineStr">
        <is>
          <t>J 7 6 4 3 2</t>
        </is>
      </c>
      <c r="B6266" s="6" t="n">
        <v>6</v>
      </c>
      <c r="C6266" s="6" t="n">
        <v>0</v>
      </c>
      <c r="D6266" s="7" t="n">
        <v>4</v>
      </c>
      <c r="E6266" s="7" t="n">
        <v>224</v>
      </c>
      <c r="F6266" s="8" t="n">
        <v>3.3304</v>
      </c>
      <c r="G6266" s="9" t="n">
        <v>1</v>
      </c>
      <c r="H6266" s="9" t="n">
        <v>0.8884</v>
      </c>
      <c r="I6266" s="9" t="n">
        <v>0.442</v>
      </c>
      <c r="J6266" s="10" t="n">
        <v>3.3304</v>
      </c>
      <c r="K6266" s="10" t="n">
        <v>2.7723</v>
      </c>
      <c r="L6266" s="10" t="n">
        <v>-0.4643</v>
      </c>
      <c r="M6266" s="11">
        <f>IF(L6266&gt;=0,"4",IF(K6266&gt;=0,"3",IF(J6266&gt;=0,"2","pass")))</f>
        <v/>
      </c>
    </row>
    <row r="6267">
      <c r="A6267" s="5" t="inlineStr">
        <is>
          <t>J 7 6 4 3</t>
        </is>
      </c>
      <c r="B6267" s="6" t="n">
        <v>5</v>
      </c>
      <c r="C6267" s="6" t="n">
        <v>0</v>
      </c>
      <c r="D6267" s="7" t="n">
        <v>144</v>
      </c>
      <c r="E6267" s="7" t="n">
        <v>2688</v>
      </c>
      <c r="F6267" s="8" t="n">
        <v>3.081108333333333</v>
      </c>
      <c r="G6267" s="9" t="n">
        <v>0.9468000000000001</v>
      </c>
      <c r="H6267" s="9" t="n">
        <v>0.7384666666666667</v>
      </c>
      <c r="I6267" s="9" t="n">
        <v>0.4003</v>
      </c>
      <c r="J6267" s="10" t="n">
        <v>2.925966666666667</v>
      </c>
      <c r="K6267" s="10" t="n">
        <v>1.831108333333333</v>
      </c>
      <c r="L6267" s="10" t="n">
        <v>-0.797625</v>
      </c>
      <c r="M6267" s="11">
        <f>IF(L6267&gt;=0,"4",IF(K6267&gt;=0,"3",IF(J6267&gt;=0,"2","pass")))</f>
        <v/>
      </c>
    </row>
    <row r="6268">
      <c r="A6268" s="5" t="inlineStr">
        <is>
          <t>J 7 6 4 3</t>
        </is>
      </c>
      <c r="B6268" s="6" t="n">
        <v>5</v>
      </c>
      <c r="C6268" s="6" t="n">
        <v>1</v>
      </c>
      <c r="D6268" s="7" t="n">
        <v>12</v>
      </c>
      <c r="E6268" s="7" t="n">
        <v>224</v>
      </c>
      <c r="F6268" s="8" t="n">
        <v>3.200899999999999</v>
      </c>
      <c r="G6268" s="9" t="n">
        <v>0.9732</v>
      </c>
      <c r="H6268" s="9" t="n">
        <v>0.7857</v>
      </c>
      <c r="I6268" s="9" t="n">
        <v>0.442</v>
      </c>
      <c r="J6268" s="10" t="n">
        <v>3.1205</v>
      </c>
      <c r="K6268" s="10" t="n">
        <v>2.1562</v>
      </c>
      <c r="L6268" s="10" t="n">
        <v>-0.4643</v>
      </c>
      <c r="M6268" s="11">
        <f>IF(L6268&gt;=0,"4",IF(K6268&gt;=0,"3",IF(J6268&gt;=0,"2","pass")))</f>
        <v/>
      </c>
    </row>
    <row r="6269">
      <c r="A6269" s="5" t="inlineStr">
        <is>
          <t>J 7 6 4 2</t>
        </is>
      </c>
      <c r="B6269" s="6" t="n">
        <v>5</v>
      </c>
      <c r="C6269" s="6" t="n">
        <v>0</v>
      </c>
      <c r="D6269" s="7" t="n">
        <v>144</v>
      </c>
      <c r="E6269" s="7" t="n">
        <v>2688</v>
      </c>
      <c r="F6269" s="8" t="n">
        <v>3.251483333333333</v>
      </c>
      <c r="G6269" s="9" t="n">
        <v>0.9884583333333333</v>
      </c>
      <c r="H6269" s="9" t="n">
        <v>0.8374250000000001</v>
      </c>
      <c r="I6269" s="9" t="n">
        <v>0.4259666666666667</v>
      </c>
      <c r="J6269" s="10" t="n">
        <v>3.217275</v>
      </c>
      <c r="K6269" s="10" t="n">
        <v>2.450516666666667</v>
      </c>
      <c r="L6269" s="10" t="n">
        <v>-0.5922583333333333</v>
      </c>
      <c r="M6269" s="11">
        <f>IF(L6269&gt;=0,"4",IF(K6269&gt;=0,"3",IF(J6269&gt;=0,"2","pass")))</f>
        <v/>
      </c>
    </row>
    <row r="6270">
      <c r="A6270" s="5" t="inlineStr">
        <is>
          <t>J 7 6 4 2</t>
        </is>
      </c>
      <c r="B6270" s="6" t="n">
        <v>5</v>
      </c>
      <c r="C6270" s="6" t="n">
        <v>1</v>
      </c>
      <c r="D6270" s="7" t="n">
        <v>12</v>
      </c>
      <c r="E6270" s="7" t="n">
        <v>224</v>
      </c>
      <c r="F6270" s="8" t="n">
        <v>3.2411</v>
      </c>
      <c r="G6270" s="9" t="n">
        <v>0.9821</v>
      </c>
      <c r="H6270" s="9" t="n">
        <v>0.8884</v>
      </c>
      <c r="I6270" s="9" t="n">
        <v>0.3705</v>
      </c>
      <c r="J6270" s="10" t="n">
        <v>3.1875</v>
      </c>
      <c r="K6270" s="10" t="n">
        <v>2.700899999999999</v>
      </c>
      <c r="L6270" s="10" t="n">
        <v>-1.0357</v>
      </c>
      <c r="M6270" s="11">
        <f>IF(L6270&gt;=0,"4",IF(K6270&gt;=0,"3",IF(J6270&gt;=0,"2","pass")))</f>
        <v/>
      </c>
    </row>
    <row r="6271">
      <c r="A6271" s="5" t="inlineStr">
        <is>
          <t>J 7 6 4</t>
        </is>
      </c>
      <c r="B6271" s="6" t="n">
        <v>4</v>
      </c>
      <c r="C6271" s="6" t="n">
        <v>0</v>
      </c>
      <c r="D6271" s="7" t="n">
        <v>2508</v>
      </c>
      <c r="E6271" s="7" t="n">
        <v>32032</v>
      </c>
      <c r="F6271" s="8" t="n">
        <v>2.801946889952153</v>
      </c>
      <c r="G6271" s="9" t="n">
        <v>0.870877990430622</v>
      </c>
      <c r="H6271" s="9" t="n">
        <v>0.610644976076555</v>
      </c>
      <c r="I6271" s="9" t="n">
        <v>0.3314693779904306</v>
      </c>
      <c r="J6271" s="10" t="n">
        <v>2.425623444976077</v>
      </c>
      <c r="K6271" s="10" t="n">
        <v>0.9953488038277513</v>
      </c>
      <c r="L6271" s="10" t="n">
        <v>-1.348258373205742</v>
      </c>
      <c r="M6271" s="11">
        <f>IF(L6271&gt;=0,"4",IF(K6271&gt;=0,"3",IF(J6271&gt;=0,"2","pass")))</f>
        <v/>
      </c>
    </row>
    <row r="6272">
      <c r="A6272" s="5" t="inlineStr">
        <is>
          <t>J 7 6 4</t>
        </is>
      </c>
      <c r="B6272" s="6" t="n">
        <v>4</v>
      </c>
      <c r="C6272" s="6" t="n">
        <v>1</v>
      </c>
      <c r="D6272" s="7" t="n">
        <v>372</v>
      </c>
      <c r="E6272" s="7" t="n">
        <v>4256</v>
      </c>
      <c r="F6272" s="8" t="n">
        <v>2.85598064516129</v>
      </c>
      <c r="G6272" s="9" t="n">
        <v>0.8927096774193549</v>
      </c>
      <c r="H6272" s="9" t="n">
        <v>0.6343677419354838</v>
      </c>
      <c r="I6272" s="9" t="n">
        <v>0.3405806451612903</v>
      </c>
      <c r="J6272" s="10" t="n">
        <v>2.5458</v>
      </c>
      <c r="K6272" s="10" t="n">
        <v>1.146748387096774</v>
      </c>
      <c r="L6272" s="10" t="n">
        <v>-1.275348387096774</v>
      </c>
      <c r="M6272" s="11">
        <f>IF(L6272&gt;=0,"4",IF(K6272&gt;=0,"3",IF(J6272&gt;=0,"2","pass")))</f>
        <v/>
      </c>
    </row>
    <row r="6273">
      <c r="A6273" s="5" t="inlineStr">
        <is>
          <t>J 7 6 4</t>
        </is>
      </c>
      <c r="B6273" s="6" t="n">
        <v>4</v>
      </c>
      <c r="C6273" s="6" t="n">
        <v>2</v>
      </c>
      <c r="D6273" s="7" t="n">
        <v>12</v>
      </c>
      <c r="E6273" s="7" t="n">
        <v>224</v>
      </c>
      <c r="F6273" s="8" t="n">
        <v>2.9375</v>
      </c>
      <c r="G6273" s="9" t="n">
        <v>0.9419999999999998</v>
      </c>
      <c r="H6273" s="9" t="n">
        <v>0.6875</v>
      </c>
      <c r="I6273" s="9" t="n">
        <v>0.317</v>
      </c>
      <c r="J6273" s="10" t="n">
        <v>2.7723</v>
      </c>
      <c r="K6273" s="10" t="n">
        <v>1.442</v>
      </c>
      <c r="L6273" s="10" t="n">
        <v>-1.4643</v>
      </c>
      <c r="M6273" s="11">
        <f>IF(L6273&gt;=0,"4",IF(K6273&gt;=0,"3",IF(J6273&gt;=0,"2","pass")))</f>
        <v/>
      </c>
    </row>
    <row r="6274">
      <c r="A6274" s="5" t="inlineStr">
        <is>
          <t>J 7 6 3 2</t>
        </is>
      </c>
      <c r="B6274" s="6" t="n">
        <v>5</v>
      </c>
      <c r="C6274" s="6" t="n">
        <v>0</v>
      </c>
      <c r="D6274" s="7" t="n">
        <v>144</v>
      </c>
      <c r="E6274" s="7" t="n">
        <v>2688</v>
      </c>
      <c r="F6274" s="8" t="n">
        <v>3.261533333333333</v>
      </c>
      <c r="G6274" s="9" t="n">
        <v>0.9880916666666667</v>
      </c>
      <c r="H6274" s="9" t="n">
        <v>0.8303583333333333</v>
      </c>
      <c r="I6274" s="9" t="n">
        <v>0.443075</v>
      </c>
      <c r="J6274" s="10" t="n">
        <v>3.225808333333333</v>
      </c>
      <c r="K6274" s="10" t="n">
        <v>2.425225</v>
      </c>
      <c r="L6274" s="10" t="n">
        <v>-0.4553666666666667</v>
      </c>
      <c r="M6274" s="11">
        <f>IF(L6274&gt;=0,"4",IF(K6274&gt;=0,"3",IF(J6274&gt;=0,"2","pass")))</f>
        <v/>
      </c>
    </row>
    <row r="6275">
      <c r="A6275" s="5" t="inlineStr">
        <is>
          <t>J 7 6 3 2</t>
        </is>
      </c>
      <c r="B6275" s="6" t="n">
        <v>5</v>
      </c>
      <c r="C6275" s="6" t="n">
        <v>1</v>
      </c>
      <c r="D6275" s="7" t="n">
        <v>12</v>
      </c>
      <c r="E6275" s="7" t="n">
        <v>224</v>
      </c>
      <c r="F6275" s="8" t="n">
        <v>3.3438</v>
      </c>
      <c r="G6275" s="9" t="n">
        <v>0.9911</v>
      </c>
      <c r="H6275" s="9" t="n">
        <v>0.9018</v>
      </c>
      <c r="I6275" s="9" t="n">
        <v>0.4509</v>
      </c>
      <c r="J6275" s="10" t="n">
        <v>3.317</v>
      </c>
      <c r="K6275" s="10" t="n">
        <v>2.861600000000001</v>
      </c>
      <c r="L6275" s="10" t="n">
        <v>-0.3929</v>
      </c>
      <c r="M6275" s="11">
        <f>IF(L6275&gt;=0,"4",IF(K6275&gt;=0,"3",IF(J6275&gt;=0,"2","pass")))</f>
        <v/>
      </c>
    </row>
    <row r="6276">
      <c r="A6276" s="5" t="inlineStr">
        <is>
          <t>J 7 6 3</t>
        </is>
      </c>
      <c r="B6276" s="6" t="n">
        <v>4</v>
      </c>
      <c r="C6276" s="6" t="n">
        <v>0</v>
      </c>
      <c r="D6276" s="7" t="n">
        <v>2508</v>
      </c>
      <c r="E6276" s="7" t="n">
        <v>32032</v>
      </c>
      <c r="F6276" s="8" t="n">
        <v>2.883441626794258</v>
      </c>
      <c r="G6276" s="9" t="n">
        <v>0.8909736842105263</v>
      </c>
      <c r="H6276" s="9" t="n">
        <v>0.652533014354067</v>
      </c>
      <c r="I6276" s="9" t="n">
        <v>0.3498593301435406</v>
      </c>
      <c r="J6276" s="10" t="n">
        <v>2.566300956937799</v>
      </c>
      <c r="K6276" s="10" t="n">
        <v>1.265059330143541</v>
      </c>
      <c r="L6276" s="10" t="n">
        <v>-1.201128708133971</v>
      </c>
      <c r="M6276" s="11">
        <f>IF(L6276&gt;=0,"4",IF(K6276&gt;=0,"3",IF(J6276&gt;=0,"2","pass")))</f>
        <v/>
      </c>
    </row>
    <row r="6277">
      <c r="A6277" s="5" t="inlineStr">
        <is>
          <t>J 7 6 3</t>
        </is>
      </c>
      <c r="B6277" s="6" t="n">
        <v>4</v>
      </c>
      <c r="C6277" s="6" t="n">
        <v>1</v>
      </c>
      <c r="D6277" s="7" t="n">
        <v>396</v>
      </c>
      <c r="E6277" s="7" t="n">
        <v>4704</v>
      </c>
      <c r="F6277" s="8" t="n">
        <v>3.000678787878788</v>
      </c>
      <c r="G6277" s="9" t="n">
        <v>0.9234181818181819</v>
      </c>
      <c r="H6277" s="9" t="n">
        <v>0.7063121212121212</v>
      </c>
      <c r="I6277" s="9" t="n">
        <v>0.3767606060606061</v>
      </c>
      <c r="J6277" s="10" t="n">
        <v>2.776787878787879</v>
      </c>
      <c r="K6277" s="10" t="n">
        <v>1.614584848484848</v>
      </c>
      <c r="L6277" s="10" t="n">
        <v>-0.9859212121212121</v>
      </c>
      <c r="M6277" s="11">
        <f>IF(L6277&gt;=0,"4",IF(K6277&gt;=0,"3",IF(J6277&gt;=0,"2","pass")))</f>
        <v/>
      </c>
    </row>
    <row r="6278">
      <c r="A6278" s="5" t="inlineStr">
        <is>
          <t>J 7 6 3</t>
        </is>
      </c>
      <c r="B6278" s="6" t="n">
        <v>4</v>
      </c>
      <c r="C6278" s="6" t="n">
        <v>2</v>
      </c>
      <c r="D6278" s="7" t="n">
        <v>12</v>
      </c>
      <c r="E6278" s="7" t="n">
        <v>224</v>
      </c>
      <c r="F6278" s="8" t="n">
        <v>3.0938</v>
      </c>
      <c r="G6278" s="9" t="n">
        <v>0.9464</v>
      </c>
      <c r="H6278" s="9" t="n">
        <v>0.7366</v>
      </c>
      <c r="I6278" s="9" t="n">
        <v>0.4107</v>
      </c>
      <c r="J6278" s="10" t="n">
        <v>2.933</v>
      </c>
      <c r="K6278" s="10" t="n">
        <v>1.8304</v>
      </c>
      <c r="L6278" s="10" t="n">
        <v>-0.7143</v>
      </c>
      <c r="M6278" s="11">
        <f>IF(L6278&gt;=0,"4",IF(K6278&gt;=0,"3",IF(J6278&gt;=0,"2","pass")))</f>
        <v/>
      </c>
    </row>
    <row r="6279">
      <c r="A6279" s="5" t="inlineStr">
        <is>
          <t>J 7 6 2</t>
        </is>
      </c>
      <c r="B6279" s="6" t="n">
        <v>4</v>
      </c>
      <c r="C6279" s="6" t="n">
        <v>0</v>
      </c>
      <c r="D6279" s="7" t="n">
        <v>2520</v>
      </c>
      <c r="E6279" s="7" t="n">
        <v>32256</v>
      </c>
      <c r="F6279" s="8" t="n">
        <v>3.061968095238095</v>
      </c>
      <c r="G6279" s="9" t="n">
        <v>0.9441795238095239</v>
      </c>
      <c r="H6279" s="9" t="n">
        <v>0.7327995238095238</v>
      </c>
      <c r="I6279" s="9" t="n">
        <v>0.3878585714285714</v>
      </c>
      <c r="J6279" s="10" t="n">
        <v>2.897363333333333</v>
      </c>
      <c r="K6279" s="10" t="n">
        <v>1.784675238095238</v>
      </c>
      <c r="L6279" s="10" t="n">
        <v>-0.897104761904762</v>
      </c>
      <c r="M6279" s="11">
        <f>IF(L6279&gt;=0,"4",IF(K6279&gt;=0,"3",IF(J6279&gt;=0,"2","pass")))</f>
        <v/>
      </c>
    </row>
    <row r="6280">
      <c r="A6280" s="5" t="inlineStr">
        <is>
          <t>J 7 6 2</t>
        </is>
      </c>
      <c r="B6280" s="6" t="n">
        <v>4</v>
      </c>
      <c r="C6280" s="6" t="n">
        <v>1</v>
      </c>
      <c r="D6280" s="7" t="n">
        <v>396</v>
      </c>
      <c r="E6280" s="7" t="n">
        <v>4704</v>
      </c>
      <c r="F6280" s="8" t="n">
        <v>3.158275757575758</v>
      </c>
      <c r="G6280" s="9" t="n">
        <v>0.959421212121212</v>
      </c>
      <c r="H6280" s="9" t="n">
        <v>0.7851606060606061</v>
      </c>
      <c r="I6280" s="9" t="n">
        <v>0.4164060606060606</v>
      </c>
      <c r="J6280" s="10" t="n">
        <v>3.039224242424242</v>
      </c>
      <c r="K6280" s="10" t="n">
        <v>2.127436363636364</v>
      </c>
      <c r="L6280" s="10" t="n">
        <v>-0.6688212121212121</v>
      </c>
      <c r="M6280" s="11">
        <f>IF(L6280&gt;=0,"4",IF(K6280&gt;=0,"3",IF(J6280&gt;=0,"2","pass")))</f>
        <v/>
      </c>
    </row>
    <row r="6281">
      <c r="A6281" s="5" t="inlineStr">
        <is>
          <t>J 7 6 2</t>
        </is>
      </c>
      <c r="B6281" s="6" t="n">
        <v>4</v>
      </c>
      <c r="C6281" s="6" t="n">
        <v>2</v>
      </c>
      <c r="D6281" s="7" t="n">
        <v>12</v>
      </c>
      <c r="E6281" s="7" t="n">
        <v>224</v>
      </c>
      <c r="F6281" s="8" t="n">
        <v>3.2902</v>
      </c>
      <c r="G6281" s="9" t="n">
        <v>0.9688</v>
      </c>
      <c r="H6281" s="9" t="n">
        <v>0.875</v>
      </c>
      <c r="I6281" s="9" t="n">
        <v>0.4464</v>
      </c>
      <c r="J6281" s="10" t="n">
        <v>3.1964</v>
      </c>
      <c r="K6281" s="10" t="n">
        <v>2.6964</v>
      </c>
      <c r="L6281" s="10" t="n">
        <v>-0.4286</v>
      </c>
      <c r="M6281" s="11">
        <f>IF(L6281&gt;=0,"4",IF(K6281&gt;=0,"3",IF(J6281&gt;=0,"2","pass")))</f>
        <v/>
      </c>
    </row>
    <row r="6282">
      <c r="A6282" s="5" t="inlineStr">
        <is>
          <t>J 7 6</t>
        </is>
      </c>
      <c r="B6282" s="6" t="n">
        <v>3</v>
      </c>
      <c r="C6282" s="6" t="n">
        <v>0</v>
      </c>
      <c r="D6282" s="7" t="n">
        <v>26826</v>
      </c>
      <c r="E6282" s="7" t="n">
        <v>284032</v>
      </c>
      <c r="F6282" s="8" t="n">
        <v>2.491591306941027</v>
      </c>
      <c r="G6282" s="9" t="n">
        <v>0.7604947662715276</v>
      </c>
      <c r="H6282" s="9" t="n">
        <v>0.4995629240289272</v>
      </c>
      <c r="I6282" s="9" t="n">
        <v>0.2700477670916275</v>
      </c>
      <c r="J6282" s="10" t="n">
        <v>1.811595690747782</v>
      </c>
      <c r="K6282" s="10" t="n">
        <v>0.2674210616566018</v>
      </c>
      <c r="L6282" s="10" t="n">
        <v>-1.839605099530306</v>
      </c>
      <c r="M6282" s="11">
        <f>IF(L6282&gt;=0,"4",IF(K6282&gt;=0,"3",IF(J6282&gt;=0,"2","pass")))</f>
        <v/>
      </c>
    </row>
    <row r="6283">
      <c r="A6283" s="5" t="inlineStr">
        <is>
          <t>J 7 6</t>
        </is>
      </c>
      <c r="B6283" s="6" t="n">
        <v>3</v>
      </c>
      <c r="C6283" s="6" t="n">
        <v>1</v>
      </c>
      <c r="D6283" s="7" t="n">
        <v>3240</v>
      </c>
      <c r="E6283" s="7" t="n">
        <v>31584</v>
      </c>
      <c r="F6283" s="8" t="n">
        <v>2.587877777777778</v>
      </c>
      <c r="G6283" s="9" t="n">
        <v>0.796112962962963</v>
      </c>
      <c r="H6283" s="9" t="n">
        <v>0.5290637037037037</v>
      </c>
      <c r="I6283" s="9" t="n">
        <v>0.2953181481481481</v>
      </c>
      <c r="J6283" s="10" t="n">
        <v>2.008841851851852</v>
      </c>
      <c r="K6283" s="10" t="n">
        <v>0.4697240740740741</v>
      </c>
      <c r="L6283" s="10" t="n">
        <v>-1.637434814814815</v>
      </c>
      <c r="M6283" s="11">
        <f>IF(L6283&gt;=0,"4",IF(K6283&gt;=0,"3",IF(J6283&gt;=0,"2","pass")))</f>
        <v/>
      </c>
    </row>
    <row r="6284">
      <c r="A6284" s="5" t="inlineStr">
        <is>
          <t>J 7 6</t>
        </is>
      </c>
      <c r="B6284" s="6" t="n">
        <v>3</v>
      </c>
      <c r="C6284" s="6" t="n">
        <v>2</v>
      </c>
      <c r="D6284" s="7" t="n">
        <v>144</v>
      </c>
      <c r="E6284" s="7" t="n">
        <v>2688</v>
      </c>
      <c r="F6284" s="8" t="n">
        <v>2.694941666666667</v>
      </c>
      <c r="G6284" s="9" t="n">
        <v>0.8418833333333333</v>
      </c>
      <c r="H6284" s="9" t="n">
        <v>0.564725</v>
      </c>
      <c r="I6284" s="9" t="n">
        <v>0.311</v>
      </c>
      <c r="J6284" s="10" t="n">
        <v>2.243291666666666</v>
      </c>
      <c r="K6284" s="10" t="n">
        <v>0.6994</v>
      </c>
      <c r="L6284" s="10" t="n">
        <v>-1.511916666666667</v>
      </c>
      <c r="M6284" s="11">
        <f>IF(L6284&gt;=0,"4",IF(K6284&gt;=0,"3",IF(J6284&gt;=0,"2","pass")))</f>
        <v/>
      </c>
    </row>
    <row r="6285">
      <c r="A6285" s="5" t="inlineStr">
        <is>
          <t>J 7 6</t>
        </is>
      </c>
      <c r="B6285" s="6" t="n">
        <v>3</v>
      </c>
      <c r="C6285" s="6" t="n">
        <v>3</v>
      </c>
      <c r="D6285" s="7" t="n">
        <v>4</v>
      </c>
      <c r="E6285" s="7" t="n">
        <v>224</v>
      </c>
      <c r="F6285" s="8" t="n">
        <v>2.7455</v>
      </c>
      <c r="G6285" s="9" t="n">
        <v>0.8929</v>
      </c>
      <c r="H6285" s="9" t="n">
        <v>0.5625</v>
      </c>
      <c r="I6285" s="9" t="n">
        <v>0.308</v>
      </c>
      <c r="J6285" s="10" t="n">
        <v>2.442</v>
      </c>
      <c r="K6285" s="10" t="n">
        <v>0.6830000000000001</v>
      </c>
      <c r="L6285" s="10" t="n">
        <v>-1.5357</v>
      </c>
      <c r="M6285" s="11">
        <f>IF(L6285&gt;=0,"4",IF(K6285&gt;=0,"3",IF(J6285&gt;=0,"2","pass")))</f>
        <v/>
      </c>
    </row>
    <row r="6286">
      <c r="A6286" s="5" t="inlineStr">
        <is>
          <t>J 7 5 4 3 2</t>
        </is>
      </c>
      <c r="B6286" s="6" t="n">
        <v>6</v>
      </c>
      <c r="C6286" s="6" t="n">
        <v>0</v>
      </c>
      <c r="D6286" s="7" t="n">
        <v>4</v>
      </c>
      <c r="E6286" s="7" t="n">
        <v>224</v>
      </c>
      <c r="F6286" s="8" t="n">
        <v>3.4018</v>
      </c>
      <c r="G6286" s="9" t="n">
        <v>1</v>
      </c>
      <c r="H6286" s="9" t="n">
        <v>0.9062</v>
      </c>
      <c r="I6286" s="9" t="n">
        <v>0.4955</v>
      </c>
      <c r="J6286" s="10" t="n">
        <v>3.4018</v>
      </c>
      <c r="K6286" s="10" t="n">
        <v>2.933</v>
      </c>
      <c r="L6286" s="10" t="n">
        <v>-0.0357</v>
      </c>
      <c r="M6286" s="11">
        <f>IF(L6286&gt;=0,"4",IF(K6286&gt;=0,"3",IF(J6286&gt;=0,"2","pass")))</f>
        <v/>
      </c>
    </row>
    <row r="6287">
      <c r="A6287" s="5" t="inlineStr">
        <is>
          <t>J 7 5 4 3</t>
        </is>
      </c>
      <c r="B6287" s="6" t="n">
        <v>5</v>
      </c>
      <c r="C6287" s="6" t="n">
        <v>0</v>
      </c>
      <c r="D6287" s="7" t="n">
        <v>144</v>
      </c>
      <c r="E6287" s="7" t="n">
        <v>2688</v>
      </c>
      <c r="F6287" s="8" t="n">
        <v>3.069575</v>
      </c>
      <c r="G6287" s="9" t="n">
        <v>0.951275</v>
      </c>
      <c r="H6287" s="9" t="n">
        <v>0.729175</v>
      </c>
      <c r="I6287" s="9" t="n">
        <v>0.3939833333333334</v>
      </c>
      <c r="J6287" s="10" t="n">
        <v>2.928191666666667</v>
      </c>
      <c r="K6287" s="10" t="n">
        <v>1.768983333333334</v>
      </c>
      <c r="L6287" s="10" t="n">
        <v>-0.8482</v>
      </c>
      <c r="M6287" s="11">
        <f>IF(L6287&gt;=0,"4",IF(K6287&gt;=0,"3",IF(J6287&gt;=0,"2","pass")))</f>
        <v/>
      </c>
    </row>
    <row r="6288">
      <c r="A6288" s="5" t="inlineStr">
        <is>
          <t>J 7 5 4 3</t>
        </is>
      </c>
      <c r="B6288" s="6" t="n">
        <v>5</v>
      </c>
      <c r="C6288" s="6" t="n">
        <v>1</v>
      </c>
      <c r="D6288" s="7" t="n">
        <v>12</v>
      </c>
      <c r="E6288" s="7" t="n">
        <v>224</v>
      </c>
      <c r="F6288" s="8" t="n">
        <v>3.1696</v>
      </c>
      <c r="G6288" s="9" t="n">
        <v>0.9509</v>
      </c>
      <c r="H6288" s="9" t="n">
        <v>0.7991</v>
      </c>
      <c r="I6288" s="9" t="n">
        <v>0.4241</v>
      </c>
      <c r="J6288" s="10" t="n">
        <v>3.0268</v>
      </c>
      <c r="K6288" s="10" t="n">
        <v>2.2188</v>
      </c>
      <c r="L6288" s="10" t="n">
        <v>-0.6071</v>
      </c>
      <c r="M6288" s="11">
        <f>IF(L6288&gt;=0,"4",IF(K6288&gt;=0,"3",IF(J6288&gt;=0,"2","pass")))</f>
        <v/>
      </c>
    </row>
    <row r="6289">
      <c r="A6289" s="5" t="inlineStr">
        <is>
          <t>J 7 5 4 2</t>
        </is>
      </c>
      <c r="B6289" s="6" t="n">
        <v>5</v>
      </c>
      <c r="C6289" s="6" t="n">
        <v>0</v>
      </c>
      <c r="D6289" s="7" t="n">
        <v>144</v>
      </c>
      <c r="E6289" s="7" t="n">
        <v>2688</v>
      </c>
      <c r="F6289" s="8" t="n">
        <v>3.235116666666667</v>
      </c>
      <c r="G6289" s="9" t="n">
        <v>0.9862416666666667</v>
      </c>
      <c r="H6289" s="9" t="n">
        <v>0.8180833333333334</v>
      </c>
      <c r="I6289" s="9" t="n">
        <v>0.4308</v>
      </c>
      <c r="J6289" s="10" t="n">
        <v>3.193825</v>
      </c>
      <c r="K6289" s="10" t="n">
        <v>2.339283333333333</v>
      </c>
      <c r="L6289" s="10" t="n">
        <v>-0.5535666666666667</v>
      </c>
      <c r="M6289" s="11">
        <f>IF(L6289&gt;=0,"4",IF(K6289&gt;=0,"3",IF(J6289&gt;=0,"2","pass")))</f>
        <v/>
      </c>
    </row>
    <row r="6290">
      <c r="A6290" s="5" t="inlineStr">
        <is>
          <t>J 7 5 4 2</t>
        </is>
      </c>
      <c r="B6290" s="6" t="n">
        <v>5</v>
      </c>
      <c r="C6290" s="6" t="n">
        <v>1</v>
      </c>
      <c r="D6290" s="7" t="n">
        <v>12</v>
      </c>
      <c r="E6290" s="7" t="n">
        <v>224</v>
      </c>
      <c r="F6290" s="8" t="n">
        <v>3.3438</v>
      </c>
      <c r="G6290" s="9" t="n">
        <v>0.9911</v>
      </c>
      <c r="H6290" s="9" t="n">
        <v>0.9152</v>
      </c>
      <c r="I6290" s="9" t="n">
        <v>0.4375</v>
      </c>
      <c r="J6290" s="10" t="n">
        <v>3.317</v>
      </c>
      <c r="K6290" s="10" t="n">
        <v>2.9286</v>
      </c>
      <c r="L6290" s="10" t="n">
        <v>-0.5</v>
      </c>
      <c r="M6290" s="11">
        <f>IF(L6290&gt;=0,"4",IF(K6290&gt;=0,"3",IF(J6290&gt;=0,"2","pass")))</f>
        <v/>
      </c>
    </row>
    <row r="6291">
      <c r="A6291" s="5" t="inlineStr">
        <is>
          <t>J 7 5 4</t>
        </is>
      </c>
      <c r="B6291" s="6" t="n">
        <v>4</v>
      </c>
      <c r="C6291" s="6" t="n">
        <v>0</v>
      </c>
      <c r="D6291" s="7" t="n">
        <v>2508</v>
      </c>
      <c r="E6291" s="7" t="n">
        <v>32032</v>
      </c>
      <c r="F6291" s="8" t="n">
        <v>2.811069377990431</v>
      </c>
      <c r="G6291" s="9" t="n">
        <v>0.8726090909090909</v>
      </c>
      <c r="H6291" s="9" t="n">
        <v>0.6131918660287081</v>
      </c>
      <c r="I6291" s="9" t="n">
        <v>0.3368090909090909</v>
      </c>
      <c r="J6291" s="10" t="n">
        <v>2.440424880382775</v>
      </c>
      <c r="K6291" s="10" t="n">
        <v>1.015936842105263</v>
      </c>
      <c r="L6291" s="10" t="n">
        <v>-1.305535406698564</v>
      </c>
      <c r="M6291" s="11">
        <f>IF(L6291&gt;=0,"4",IF(K6291&gt;=0,"3",IF(J6291&gt;=0,"2","pass")))</f>
        <v/>
      </c>
    </row>
    <row r="6292">
      <c r="A6292" s="5" t="inlineStr">
        <is>
          <t>J 7 5 4</t>
        </is>
      </c>
      <c r="B6292" s="6" t="n">
        <v>4</v>
      </c>
      <c r="C6292" s="6" t="n">
        <v>1</v>
      </c>
      <c r="D6292" s="7" t="n">
        <v>348</v>
      </c>
      <c r="E6292" s="7" t="n">
        <v>3808</v>
      </c>
      <c r="F6292" s="8" t="n">
        <v>2.869148275862069</v>
      </c>
      <c r="G6292" s="9" t="n">
        <v>0.893296551724138</v>
      </c>
      <c r="H6292" s="9" t="n">
        <v>0.6291620689655172</v>
      </c>
      <c r="I6292" s="9" t="n">
        <v>0.3525310344827586</v>
      </c>
      <c r="J6292" s="10" t="n">
        <v>2.554948275862069</v>
      </c>
      <c r="K6292" s="10" t="n">
        <v>1.127465517241379</v>
      </c>
      <c r="L6292" s="10" t="n">
        <v>-1.179813793103448</v>
      </c>
      <c r="M6292" s="11">
        <f>IF(L6292&gt;=0,"4",IF(K6292&gt;=0,"3",IF(J6292&gt;=0,"2","pass")))</f>
        <v/>
      </c>
    </row>
    <row r="6293">
      <c r="A6293" s="5" t="inlineStr">
        <is>
          <t>J 7 5 4</t>
        </is>
      </c>
      <c r="B6293" s="6" t="n">
        <v>4</v>
      </c>
      <c r="C6293" s="6" t="n">
        <v>2</v>
      </c>
      <c r="D6293" s="7" t="n">
        <v>12</v>
      </c>
      <c r="E6293" s="7" t="n">
        <v>224</v>
      </c>
      <c r="F6293" s="8" t="n">
        <v>2.8929</v>
      </c>
      <c r="G6293" s="9" t="n">
        <v>0.9152</v>
      </c>
      <c r="H6293" s="9" t="n">
        <v>0.6384</v>
      </c>
      <c r="I6293" s="9" t="n">
        <v>0.3438000000000001</v>
      </c>
      <c r="J6293" s="10" t="n">
        <v>2.6429</v>
      </c>
      <c r="K6293" s="10" t="n">
        <v>1.1741</v>
      </c>
      <c r="L6293" s="10" t="n">
        <v>-1.25</v>
      </c>
      <c r="M6293" s="11">
        <f>IF(L6293&gt;=0,"4",IF(K6293&gt;=0,"3",IF(J6293&gt;=0,"2","pass")))</f>
        <v/>
      </c>
    </row>
    <row r="6294">
      <c r="A6294" s="5" t="inlineStr">
        <is>
          <t>J 7 5 3 2</t>
        </is>
      </c>
      <c r="B6294" s="6" t="n">
        <v>5</v>
      </c>
      <c r="C6294" s="6" t="n">
        <v>0</v>
      </c>
      <c r="D6294" s="7" t="n">
        <v>144</v>
      </c>
      <c r="E6294" s="7" t="n">
        <v>2688</v>
      </c>
      <c r="F6294" s="8" t="n">
        <v>3.222466666666667</v>
      </c>
      <c r="G6294" s="9" t="n">
        <v>0.9873500000000001</v>
      </c>
      <c r="H6294" s="9" t="n">
        <v>0.8303666666666667</v>
      </c>
      <c r="I6294" s="9" t="n">
        <v>0.4051416666666667</v>
      </c>
      <c r="J6294" s="10" t="n">
        <v>3.1849</v>
      </c>
      <c r="K6294" s="10" t="n">
        <v>2.387275</v>
      </c>
      <c r="L6294" s="10" t="n">
        <v>-0.7589250000000001</v>
      </c>
      <c r="M6294" s="11">
        <f>IF(L6294&gt;=0,"4",IF(K6294&gt;=0,"3",IF(J6294&gt;=0,"2","pass")))</f>
        <v/>
      </c>
    </row>
    <row r="6295">
      <c r="A6295" s="5" t="inlineStr">
        <is>
          <t>J 7 5 3 2</t>
        </is>
      </c>
      <c r="B6295" s="6" t="n">
        <v>5</v>
      </c>
      <c r="C6295" s="6" t="n">
        <v>1</v>
      </c>
      <c r="D6295" s="7" t="n">
        <v>12</v>
      </c>
      <c r="E6295" s="7" t="n">
        <v>224</v>
      </c>
      <c r="F6295" s="8" t="n">
        <v>3.3929</v>
      </c>
      <c r="G6295" s="9" t="n">
        <v>0.9821</v>
      </c>
      <c r="H6295" s="9" t="n">
        <v>0.9018</v>
      </c>
      <c r="I6295" s="9" t="n">
        <v>0.5089</v>
      </c>
      <c r="J6295" s="10" t="n">
        <v>3.3393</v>
      </c>
      <c r="K6295" s="10" t="n">
        <v>2.9196</v>
      </c>
      <c r="L6295" s="10" t="n">
        <v>0.07140000000000001</v>
      </c>
      <c r="M6295" s="11">
        <f>IF(L6295&gt;=0,"4",IF(K6295&gt;=0,"3",IF(J6295&gt;=0,"2","pass")))</f>
        <v/>
      </c>
    </row>
    <row r="6296">
      <c r="A6296" s="5" t="inlineStr">
        <is>
          <t>J 7 5 3</t>
        </is>
      </c>
      <c r="B6296" s="6" t="n">
        <v>4</v>
      </c>
      <c r="C6296" s="6" t="n">
        <v>0</v>
      </c>
      <c r="D6296" s="7" t="n">
        <v>2508</v>
      </c>
      <c r="E6296" s="7" t="n">
        <v>32032</v>
      </c>
      <c r="F6296" s="8" t="n">
        <v>2.879055502392344</v>
      </c>
      <c r="G6296" s="9" t="n">
        <v>0.8923674641148326</v>
      </c>
      <c r="H6296" s="9" t="n">
        <v>0.6497980861244019</v>
      </c>
      <c r="I6296" s="9" t="n">
        <v>0.3476177033492823</v>
      </c>
      <c r="J6296" s="10" t="n">
        <v>2.566883732057416</v>
      </c>
      <c r="K6296" s="10" t="n">
        <v>1.246411483253588</v>
      </c>
      <c r="L6296" s="10" t="n">
        <v>-1.219071770334928</v>
      </c>
      <c r="M6296" s="11">
        <f>IF(L6296&gt;=0,"4",IF(K6296&gt;=0,"3",IF(J6296&gt;=0,"2","pass")))</f>
        <v/>
      </c>
    </row>
    <row r="6297">
      <c r="A6297" s="5" t="inlineStr">
        <is>
          <t>J 7 5 3</t>
        </is>
      </c>
      <c r="B6297" s="6" t="n">
        <v>4</v>
      </c>
      <c r="C6297" s="6" t="n">
        <v>1</v>
      </c>
      <c r="D6297" s="7" t="n">
        <v>396</v>
      </c>
      <c r="E6297" s="7" t="n">
        <v>4704</v>
      </c>
      <c r="F6297" s="8" t="n">
        <v>2.996630303030303</v>
      </c>
      <c r="G6297" s="9" t="n">
        <v>0.9238272727272727</v>
      </c>
      <c r="H6297" s="9" t="n">
        <v>0.7064484848484849</v>
      </c>
      <c r="I6297" s="9" t="n">
        <v>0.3735151515151515</v>
      </c>
      <c r="J6297" s="10" t="n">
        <v>2.775290909090909</v>
      </c>
      <c r="K6297" s="10" t="n">
        <v>1.612151515151515</v>
      </c>
      <c r="L6297" s="10" t="n">
        <v>-1.011909090909091</v>
      </c>
      <c r="M6297" s="11">
        <f>IF(L6297&gt;=0,"4",IF(K6297&gt;=0,"3",IF(J6297&gt;=0,"2","pass")))</f>
        <v/>
      </c>
    </row>
    <row r="6298">
      <c r="A6298" s="5" t="inlineStr">
        <is>
          <t>J 7 5 3</t>
        </is>
      </c>
      <c r="B6298" s="6" t="n">
        <v>4</v>
      </c>
      <c r="C6298" s="6" t="n">
        <v>2</v>
      </c>
      <c r="D6298" s="7" t="n">
        <v>12</v>
      </c>
      <c r="E6298" s="7" t="n">
        <v>224</v>
      </c>
      <c r="F6298" s="8" t="n">
        <v>3</v>
      </c>
      <c r="G6298" s="9" t="n">
        <v>0.9286</v>
      </c>
      <c r="H6298" s="9" t="n">
        <v>0.7411</v>
      </c>
      <c r="I6298" s="9" t="n">
        <v>0.3348</v>
      </c>
      <c r="J6298" s="10" t="n">
        <v>2.7902</v>
      </c>
      <c r="K6298" s="10" t="n">
        <v>1.7812</v>
      </c>
      <c r="L6298" s="10" t="n">
        <v>-1.3214</v>
      </c>
      <c r="M6298" s="11">
        <f>IF(L6298&gt;=0,"4",IF(K6298&gt;=0,"3",IF(J6298&gt;=0,"2","pass")))</f>
        <v/>
      </c>
    </row>
    <row r="6299">
      <c r="A6299" s="5" t="inlineStr">
        <is>
          <t>J 7 5 2</t>
        </is>
      </c>
      <c r="B6299" s="6" t="n">
        <v>4</v>
      </c>
      <c r="C6299" s="6" t="n">
        <v>0</v>
      </c>
      <c r="D6299" s="7" t="n">
        <v>2520</v>
      </c>
      <c r="E6299" s="7" t="n">
        <v>32256</v>
      </c>
      <c r="F6299" s="8" t="n">
        <v>3.051470952380952</v>
      </c>
      <c r="G6299" s="9" t="n">
        <v>0.9418404761904763</v>
      </c>
      <c r="H6299" s="9" t="n">
        <v>0.729232380952381</v>
      </c>
      <c r="I6299" s="9" t="n">
        <v>0.382822380952381</v>
      </c>
      <c r="J6299" s="10" t="n">
        <v>2.879395238095238</v>
      </c>
      <c r="K6299" s="10" t="n">
        <v>1.758207142857143</v>
      </c>
      <c r="L6299" s="10" t="n">
        <v>-0.9374147619047618</v>
      </c>
      <c r="M6299" s="11">
        <f>IF(L6299&gt;=0,"4",IF(K6299&gt;=0,"3",IF(J6299&gt;=0,"2","pass")))</f>
        <v/>
      </c>
    </row>
    <row r="6300">
      <c r="A6300" s="5" t="inlineStr">
        <is>
          <t>J 7 5 2</t>
        </is>
      </c>
      <c r="B6300" s="6" t="n">
        <v>4</v>
      </c>
      <c r="C6300" s="6" t="n">
        <v>1</v>
      </c>
      <c r="D6300" s="7" t="n">
        <v>396</v>
      </c>
      <c r="E6300" s="7" t="n">
        <v>4704</v>
      </c>
      <c r="F6300" s="8" t="n">
        <v>3.17099696969697</v>
      </c>
      <c r="G6300" s="9" t="n">
        <v>0.9584787878787878</v>
      </c>
      <c r="H6300" s="9" t="n">
        <v>0.7932848484848485</v>
      </c>
      <c r="I6300" s="9" t="n">
        <v>0.4214030303030303</v>
      </c>
      <c r="J6300" s="10" t="n">
        <v>3.048557575757576</v>
      </c>
      <c r="K6300" s="10" t="n">
        <v>2.181145454545454</v>
      </c>
      <c r="L6300" s="10" t="n">
        <v>-0.6287939393939393</v>
      </c>
      <c r="M6300" s="11">
        <f>IF(L6300&gt;=0,"4",IF(K6300&gt;=0,"3",IF(J6300&gt;=0,"2","pass")))</f>
        <v/>
      </c>
    </row>
    <row r="6301">
      <c r="A6301" s="5" t="inlineStr">
        <is>
          <t>J 7 5 2</t>
        </is>
      </c>
      <c r="B6301" s="6" t="n">
        <v>4</v>
      </c>
      <c r="C6301" s="6" t="n">
        <v>2</v>
      </c>
      <c r="D6301" s="7" t="n">
        <v>12</v>
      </c>
      <c r="E6301" s="7" t="n">
        <v>224</v>
      </c>
      <c r="F6301" s="8" t="n">
        <v>3.2545</v>
      </c>
      <c r="G6301" s="9" t="n">
        <v>0.9732</v>
      </c>
      <c r="H6301" s="9" t="n">
        <v>0.8348</v>
      </c>
      <c r="I6301" s="9" t="n">
        <v>0.4464</v>
      </c>
      <c r="J6301" s="10" t="n">
        <v>3.174100000000001</v>
      </c>
      <c r="K6301" s="10" t="n">
        <v>2.4554</v>
      </c>
      <c r="L6301" s="10" t="n">
        <v>-0.4286</v>
      </c>
      <c r="M6301" s="11">
        <f>IF(L6301&gt;=0,"4",IF(K6301&gt;=0,"3",IF(J6301&gt;=0,"2","pass")))</f>
        <v/>
      </c>
    </row>
    <row r="6302">
      <c r="A6302" s="5" t="inlineStr">
        <is>
          <t>J 7 5</t>
        </is>
      </c>
      <c r="B6302" s="6" t="n">
        <v>3</v>
      </c>
      <c r="C6302" s="6" t="n">
        <v>0</v>
      </c>
      <c r="D6302" s="7" t="n">
        <v>26742</v>
      </c>
      <c r="E6302" s="7" t="n">
        <v>282464</v>
      </c>
      <c r="F6302" s="8" t="n">
        <v>2.510002856929175</v>
      </c>
      <c r="G6302" s="9" t="n">
        <v>0.7666929399446564</v>
      </c>
      <c r="H6302" s="9" t="n">
        <v>0.509455986837185</v>
      </c>
      <c r="I6302" s="9" t="n">
        <v>0.2700376336848404</v>
      </c>
      <c r="J6302" s="10" t="n">
        <v>1.846276950115923</v>
      </c>
      <c r="K6302" s="10" t="n">
        <v>0.3267800987211129</v>
      </c>
      <c r="L6302" s="10" t="n">
        <v>-1.839687368184878</v>
      </c>
      <c r="M6302" s="11">
        <f>IF(L6302&gt;=0,"4",IF(K6302&gt;=0,"3",IF(J6302&gt;=0,"2","pass")))</f>
        <v/>
      </c>
    </row>
    <row r="6303">
      <c r="A6303" s="5" t="inlineStr">
        <is>
          <t>J 7 5</t>
        </is>
      </c>
      <c r="B6303" s="6" t="n">
        <v>3</v>
      </c>
      <c r="C6303" s="6" t="n">
        <v>1</v>
      </c>
      <c r="D6303" s="7" t="n">
        <v>3240</v>
      </c>
      <c r="E6303" s="7" t="n">
        <v>31584</v>
      </c>
      <c r="F6303" s="8" t="n">
        <v>2.587832592592593</v>
      </c>
      <c r="G6303" s="9" t="n">
        <v>0.794624074074074</v>
      </c>
      <c r="H6303" s="9" t="n">
        <v>0.5316474074074073</v>
      </c>
      <c r="I6303" s="9" t="n">
        <v>0.2925248148148148</v>
      </c>
      <c r="J6303" s="10" t="n">
        <v>2.002677037037037</v>
      </c>
      <c r="K6303" s="10" t="n">
        <v>0.4824074074074074</v>
      </c>
      <c r="L6303" s="10" t="n">
        <v>-1.659789259259259</v>
      </c>
      <c r="M6303" s="11">
        <f>IF(L6303&gt;=0,"4",IF(K6303&gt;=0,"3",IF(J6303&gt;=0,"2","pass")))</f>
        <v/>
      </c>
    </row>
    <row r="6304">
      <c r="A6304" s="5" t="inlineStr">
        <is>
          <t>J 7 5</t>
        </is>
      </c>
      <c r="B6304" s="6" t="n">
        <v>3</v>
      </c>
      <c r="C6304" s="6" t="n">
        <v>2</v>
      </c>
      <c r="D6304" s="7" t="n">
        <v>144</v>
      </c>
      <c r="E6304" s="7" t="n">
        <v>2688</v>
      </c>
      <c r="F6304" s="8" t="n">
        <v>2.701633333333334</v>
      </c>
      <c r="G6304" s="9" t="n">
        <v>0.8426333333333333</v>
      </c>
      <c r="H6304" s="9" t="n">
        <v>0.5617583333333334</v>
      </c>
      <c r="I6304" s="9" t="n">
        <v>0.3188166666666666</v>
      </c>
      <c r="J6304" s="10" t="n">
        <v>2.251116666666666</v>
      </c>
      <c r="K6304" s="10" t="n">
        <v>0.6893583333333333</v>
      </c>
      <c r="L6304" s="10" t="n">
        <v>-1.449391666666667</v>
      </c>
      <c r="M6304" s="11">
        <f>IF(L6304&gt;=0,"4",IF(K6304&gt;=0,"3",IF(J6304&gt;=0,"2","pass")))</f>
        <v/>
      </c>
    </row>
    <row r="6305">
      <c r="A6305" s="5" t="inlineStr">
        <is>
          <t>J 7 5</t>
        </is>
      </c>
      <c r="B6305" s="6" t="n">
        <v>3</v>
      </c>
      <c r="C6305" s="6" t="n">
        <v>3</v>
      </c>
      <c r="D6305" s="7" t="n">
        <v>4</v>
      </c>
      <c r="E6305" s="7" t="n">
        <v>224</v>
      </c>
      <c r="F6305" s="8" t="n">
        <v>2.7768</v>
      </c>
      <c r="G6305" s="9" t="n">
        <v>0.8794999999999999</v>
      </c>
      <c r="H6305" s="9" t="n">
        <v>0.5938</v>
      </c>
      <c r="I6305" s="9" t="n">
        <v>0.3259</v>
      </c>
      <c r="J6305" s="10" t="n">
        <v>2.4375</v>
      </c>
      <c r="K6305" s="10" t="n">
        <v>0.8884</v>
      </c>
      <c r="L6305" s="10" t="n">
        <v>-1.3929</v>
      </c>
      <c r="M6305" s="11">
        <f>IF(L6305&gt;=0,"4",IF(K6305&gt;=0,"3",IF(J6305&gt;=0,"2","pass")))</f>
        <v/>
      </c>
    </row>
    <row r="6306">
      <c r="A6306" s="5" t="inlineStr">
        <is>
          <t>J 7 4 3 2</t>
        </is>
      </c>
      <c r="B6306" s="6" t="n">
        <v>5</v>
      </c>
      <c r="C6306" s="6" t="n">
        <v>0</v>
      </c>
      <c r="D6306" s="7" t="n">
        <v>144</v>
      </c>
      <c r="E6306" s="7" t="n">
        <v>2688</v>
      </c>
      <c r="F6306" s="8" t="n">
        <v>3.216525</v>
      </c>
      <c r="G6306" s="9" t="n">
        <v>0.9810166666666666</v>
      </c>
      <c r="H6306" s="9" t="n">
        <v>0.8180833333333334</v>
      </c>
      <c r="I6306" s="9" t="n">
        <v>0.4174166666666667</v>
      </c>
      <c r="J6306" s="10" t="n">
        <v>3.159591666666667</v>
      </c>
      <c r="K6306" s="10" t="n">
        <v>2.3259</v>
      </c>
      <c r="L6306" s="10" t="n">
        <v>-0.6607166666666667</v>
      </c>
      <c r="M6306" s="11">
        <f>IF(L6306&gt;=0,"4",IF(K6306&gt;=0,"3",IF(J6306&gt;=0,"2","pass")))</f>
        <v/>
      </c>
    </row>
    <row r="6307">
      <c r="A6307" s="5" t="inlineStr">
        <is>
          <t>J 7 4 3 2</t>
        </is>
      </c>
      <c r="B6307" s="6" t="n">
        <v>5</v>
      </c>
      <c r="C6307" s="6" t="n">
        <v>1</v>
      </c>
      <c r="D6307" s="7" t="n">
        <v>12</v>
      </c>
      <c r="E6307" s="7" t="n">
        <v>224</v>
      </c>
      <c r="F6307" s="8" t="n">
        <v>3.3214</v>
      </c>
      <c r="G6307" s="9" t="n">
        <v>0.9911</v>
      </c>
      <c r="H6307" s="9" t="n">
        <v>0.9018</v>
      </c>
      <c r="I6307" s="9" t="n">
        <v>0.4286</v>
      </c>
      <c r="J6307" s="10" t="n">
        <v>3.2946</v>
      </c>
      <c r="K6307" s="10" t="n">
        <v>2.8393</v>
      </c>
      <c r="L6307" s="10" t="n">
        <v>-0.5714</v>
      </c>
      <c r="M6307" s="11">
        <f>IF(L6307&gt;=0,"4",IF(K6307&gt;=0,"3",IF(J6307&gt;=0,"2","pass")))</f>
        <v/>
      </c>
    </row>
    <row r="6308">
      <c r="A6308" s="5" t="inlineStr">
        <is>
          <t>J 7 4 3</t>
        </is>
      </c>
      <c r="B6308" s="6" t="n">
        <v>4</v>
      </c>
      <c r="C6308" s="6" t="n">
        <v>0</v>
      </c>
      <c r="D6308" s="7" t="n">
        <v>2508</v>
      </c>
      <c r="E6308" s="7" t="n">
        <v>32032</v>
      </c>
      <c r="F6308" s="8" t="n">
        <v>2.88106985645933</v>
      </c>
      <c r="G6308" s="9" t="n">
        <v>0.894201913875598</v>
      </c>
      <c r="H6308" s="9" t="n">
        <v>0.6537019138755981</v>
      </c>
      <c r="I6308" s="9" t="n">
        <v>0.3428808612440191</v>
      </c>
      <c r="J6308" s="10" t="n">
        <v>2.573387081339713</v>
      </c>
      <c r="K6308" s="10" t="n">
        <v>1.265124401913876</v>
      </c>
      <c r="L6308" s="10" t="n">
        <v>-1.257007177033493</v>
      </c>
      <c r="M6308" s="11">
        <f>IF(L6308&gt;=0,"4",IF(K6308&gt;=0,"3",IF(J6308&gt;=0,"2","pass")))</f>
        <v/>
      </c>
    </row>
    <row r="6309">
      <c r="A6309" s="5" t="inlineStr">
        <is>
          <t>J 7 4 3</t>
        </is>
      </c>
      <c r="B6309" s="6" t="n">
        <v>4</v>
      </c>
      <c r="C6309" s="6" t="n">
        <v>1</v>
      </c>
      <c r="D6309" s="7" t="n">
        <v>396</v>
      </c>
      <c r="E6309" s="7" t="n">
        <v>4704</v>
      </c>
      <c r="F6309" s="8" t="n">
        <v>2.956981818181818</v>
      </c>
      <c r="G6309" s="9" t="n">
        <v>0.9122030303030303</v>
      </c>
      <c r="H6309" s="9" t="n">
        <v>0.6915606060606061</v>
      </c>
      <c r="I6309" s="9" t="n">
        <v>0.3628181818181818</v>
      </c>
      <c r="J6309" s="10" t="n">
        <v>2.703193939393939</v>
      </c>
      <c r="K6309" s="10" t="n">
        <v>1.512172727272727</v>
      </c>
      <c r="L6309" s="10" t="n">
        <v>-1.097406060606061</v>
      </c>
      <c r="M6309" s="11">
        <f>IF(L6309&gt;=0,"4",IF(K6309&gt;=0,"3",IF(J6309&gt;=0,"2","pass")))</f>
        <v/>
      </c>
    </row>
    <row r="6310">
      <c r="A6310" s="5" t="inlineStr">
        <is>
          <t>J 7 4 3</t>
        </is>
      </c>
      <c r="B6310" s="6" t="n">
        <v>4</v>
      </c>
      <c r="C6310" s="6" t="n">
        <v>2</v>
      </c>
      <c r="D6310" s="7" t="n">
        <v>12</v>
      </c>
      <c r="E6310" s="7" t="n">
        <v>224</v>
      </c>
      <c r="F6310" s="8" t="n">
        <v>3.1875</v>
      </c>
      <c r="G6310" s="9" t="n">
        <v>0.9643</v>
      </c>
      <c r="H6310" s="9" t="n">
        <v>0.7768</v>
      </c>
      <c r="I6310" s="9" t="n">
        <v>0.4509</v>
      </c>
      <c r="J6310" s="10" t="n">
        <v>3.0848</v>
      </c>
      <c r="K6310" s="10" t="n">
        <v>2.1116</v>
      </c>
      <c r="L6310" s="10" t="n">
        <v>-0.3929</v>
      </c>
      <c r="M6310" s="11">
        <f>IF(L6310&gt;=0,"4",IF(K6310&gt;=0,"3",IF(J6310&gt;=0,"2","pass")))</f>
        <v/>
      </c>
    </row>
    <row r="6311">
      <c r="A6311" s="5" t="inlineStr">
        <is>
          <t>J 7 4 2</t>
        </is>
      </c>
      <c r="B6311" s="6" t="n">
        <v>4</v>
      </c>
      <c r="C6311" s="6" t="n">
        <v>0</v>
      </c>
      <c r="D6311" s="7" t="n">
        <v>2520</v>
      </c>
      <c r="E6311" s="7" t="n">
        <v>32256</v>
      </c>
      <c r="F6311" s="8" t="n">
        <v>3.056144761904762</v>
      </c>
      <c r="G6311" s="9" t="n">
        <v>0.9447533333333334</v>
      </c>
      <c r="H6311" s="9" t="n">
        <v>0.7302361904761905</v>
      </c>
      <c r="I6311" s="9" t="n">
        <v>0.3841228571428572</v>
      </c>
      <c r="J6311" s="10" t="n">
        <v>2.893348571428572</v>
      </c>
      <c r="K6311" s="10" t="n">
        <v>1.765494285714286</v>
      </c>
      <c r="L6311" s="10" t="n">
        <v>-0.9270366666666666</v>
      </c>
      <c r="M6311" s="11">
        <f>IF(L6311&gt;=0,"4",IF(K6311&gt;=0,"3",IF(J6311&gt;=0,"2","pass")))</f>
        <v/>
      </c>
    </row>
    <row r="6312">
      <c r="A6312" s="5" t="inlineStr">
        <is>
          <t>J 7 4 2</t>
        </is>
      </c>
      <c r="B6312" s="6" t="n">
        <v>4</v>
      </c>
      <c r="C6312" s="6" t="n">
        <v>1</v>
      </c>
      <c r="D6312" s="7" t="n">
        <v>396</v>
      </c>
      <c r="E6312" s="7" t="n">
        <v>4704</v>
      </c>
      <c r="F6312" s="8" t="n">
        <v>3.173293939393939</v>
      </c>
      <c r="G6312" s="9" t="n">
        <v>0.9621272727272728</v>
      </c>
      <c r="H6312" s="9" t="n">
        <v>0.8013969696969697</v>
      </c>
      <c r="I6312" s="9" t="n">
        <v>0.4117969696969697</v>
      </c>
      <c r="J6312" s="10" t="n">
        <v>3.061681818181818</v>
      </c>
      <c r="K6312" s="10" t="n">
        <v>2.220242424242424</v>
      </c>
      <c r="L6312" s="10" t="n">
        <v>-0.7056242424242424</v>
      </c>
      <c r="M6312" s="11">
        <f>IF(L6312&gt;=0,"4",IF(K6312&gt;=0,"3",IF(J6312&gt;=0,"2","pass")))</f>
        <v/>
      </c>
    </row>
    <row r="6313">
      <c r="A6313" s="5" t="inlineStr">
        <is>
          <t>J 7 4 2</t>
        </is>
      </c>
      <c r="B6313" s="6" t="n">
        <v>4</v>
      </c>
      <c r="C6313" s="6" t="n">
        <v>2</v>
      </c>
      <c r="D6313" s="7" t="n">
        <v>12</v>
      </c>
      <c r="E6313" s="7" t="n">
        <v>224</v>
      </c>
      <c r="F6313" s="8" t="n">
        <v>3.2545</v>
      </c>
      <c r="G6313" s="9" t="n">
        <v>0.9777</v>
      </c>
      <c r="H6313" s="9" t="n">
        <v>0.8393</v>
      </c>
      <c r="I6313" s="9" t="n">
        <v>0.4375</v>
      </c>
      <c r="J6313" s="10" t="n">
        <v>3.1875</v>
      </c>
      <c r="K6313" s="10" t="n">
        <v>2.4732</v>
      </c>
      <c r="L6313" s="10" t="n">
        <v>-0.5</v>
      </c>
      <c r="M6313" s="11">
        <f>IF(L6313&gt;=0,"4",IF(K6313&gt;=0,"3",IF(J6313&gt;=0,"2","pass")))</f>
        <v/>
      </c>
    </row>
    <row r="6314">
      <c r="A6314" s="5" t="inlineStr">
        <is>
          <t>J 7 4</t>
        </is>
      </c>
      <c r="B6314" s="6" t="n">
        <v>3</v>
      </c>
      <c r="C6314" s="6" t="n">
        <v>0</v>
      </c>
      <c r="D6314" s="7" t="n">
        <v>26694</v>
      </c>
      <c r="E6314" s="7" t="n">
        <v>281568</v>
      </c>
      <c r="F6314" s="8" t="n">
        <v>2.534953697460104</v>
      </c>
      <c r="G6314" s="9" t="n">
        <v>0.7738853150520716</v>
      </c>
      <c r="H6314" s="9" t="n">
        <v>0.5203717464598786</v>
      </c>
      <c r="I6314" s="9" t="n">
        <v>0.2726348018281262</v>
      </c>
      <c r="J6314" s="10" t="n">
        <v>1.888553585075298</v>
      </c>
      <c r="K6314" s="10" t="n">
        <v>0.3948761144826553</v>
      </c>
      <c r="L6314" s="10" t="n">
        <v>-1.818911635573537</v>
      </c>
      <c r="M6314" s="11">
        <f>IF(L6314&gt;=0,"4",IF(K6314&gt;=0,"3",IF(J6314&gt;=0,"2","pass")))</f>
        <v/>
      </c>
    </row>
    <row r="6315">
      <c r="A6315" s="5" t="inlineStr">
        <is>
          <t>J 7 4</t>
        </is>
      </c>
      <c r="B6315" s="6" t="n">
        <v>3</v>
      </c>
      <c r="C6315" s="6" t="n">
        <v>1</v>
      </c>
      <c r="D6315" s="7" t="n">
        <v>3240</v>
      </c>
      <c r="E6315" s="7" t="n">
        <v>31584</v>
      </c>
      <c r="F6315" s="8" t="n">
        <v>2.625345925925926</v>
      </c>
      <c r="G6315" s="9" t="n">
        <v>0.8053392592592592</v>
      </c>
      <c r="H6315" s="9" t="n">
        <v>0.5504974074074074</v>
      </c>
      <c r="I6315" s="9" t="n">
        <v>0.2981162962962963</v>
      </c>
      <c r="J6315" s="10" t="n">
        <v>2.069976296296296</v>
      </c>
      <c r="K6315" s="10" t="n">
        <v>0.6010925925925926</v>
      </c>
      <c r="L6315" s="10" t="n">
        <v>-1.615080740740741</v>
      </c>
      <c r="M6315" s="11">
        <f>IF(L6315&gt;=0,"4",IF(K6315&gt;=0,"3",IF(J6315&gt;=0,"2","pass")))</f>
        <v/>
      </c>
    </row>
    <row r="6316">
      <c r="A6316" s="5" t="inlineStr">
        <is>
          <t>J 7 4</t>
        </is>
      </c>
      <c r="B6316" s="6" t="n">
        <v>3</v>
      </c>
      <c r="C6316" s="6" t="n">
        <v>2</v>
      </c>
      <c r="D6316" s="7" t="n">
        <v>144</v>
      </c>
      <c r="E6316" s="7" t="n">
        <v>2688</v>
      </c>
      <c r="F6316" s="8" t="n">
        <v>2.710191666666667</v>
      </c>
      <c r="G6316" s="9" t="n">
        <v>0.8385416666666666</v>
      </c>
      <c r="H6316" s="9" t="n">
        <v>0.577775</v>
      </c>
      <c r="I6316" s="9" t="n">
        <v>0.3188416666666667</v>
      </c>
      <c r="J6316" s="10" t="n">
        <v>2.25075</v>
      </c>
      <c r="K6316" s="10" t="n">
        <v>0.7853333333333334</v>
      </c>
      <c r="L6316" s="10" t="n">
        <v>-1.449391666666667</v>
      </c>
      <c r="M6316" s="11">
        <f>IF(L6316&gt;=0,"4",IF(K6316&gt;=0,"3",IF(J6316&gt;=0,"2","pass")))</f>
        <v/>
      </c>
    </row>
    <row r="6317">
      <c r="A6317" s="5" t="inlineStr">
        <is>
          <t>J 7 4</t>
        </is>
      </c>
      <c r="B6317" s="6" t="n">
        <v>3</v>
      </c>
      <c r="C6317" s="6" t="n">
        <v>3</v>
      </c>
      <c r="D6317" s="7" t="n">
        <v>4</v>
      </c>
      <c r="E6317" s="7" t="n">
        <v>224</v>
      </c>
      <c r="F6317" s="8" t="n">
        <v>2.9286</v>
      </c>
      <c r="G6317" s="9" t="n">
        <v>0.9152</v>
      </c>
      <c r="H6317" s="9" t="n">
        <v>0.6607</v>
      </c>
      <c r="I6317" s="9" t="n">
        <v>0.3705</v>
      </c>
      <c r="J6317" s="10" t="n">
        <v>2.692</v>
      </c>
      <c r="K6317" s="10" t="n">
        <v>1.3348</v>
      </c>
      <c r="L6317" s="10" t="n">
        <v>-1.0357</v>
      </c>
      <c r="M6317" s="11">
        <f>IF(L6317&gt;=0,"4",IF(K6317&gt;=0,"3",IF(J6317&gt;=0,"2","pass")))</f>
        <v/>
      </c>
    </row>
    <row r="6318">
      <c r="A6318" s="5" t="inlineStr">
        <is>
          <t>J 7 3 2</t>
        </is>
      </c>
      <c r="B6318" s="6" t="n">
        <v>4</v>
      </c>
      <c r="C6318" s="6" t="n">
        <v>0</v>
      </c>
      <c r="D6318" s="7" t="n">
        <v>2520</v>
      </c>
      <c r="E6318" s="7" t="n">
        <v>32256</v>
      </c>
      <c r="F6318" s="8" t="n">
        <v>3.060687619047619</v>
      </c>
      <c r="G6318" s="9" t="n">
        <v>0.9489433333333334</v>
      </c>
      <c r="H6318" s="9" t="n">
        <v>0.7346085714285715</v>
      </c>
      <c r="I6318" s="9" t="n">
        <v>0.3798876190476191</v>
      </c>
      <c r="J6318" s="10" t="n">
        <v>2.910250476190476</v>
      </c>
      <c r="K6318" s="10" t="n">
        <v>1.787544761904762</v>
      </c>
      <c r="L6318" s="10" t="n">
        <v>-0.9608838095238096</v>
      </c>
      <c r="M6318" s="11">
        <f>IF(L6318&gt;=0,"4",IF(K6318&gt;=0,"3",IF(J6318&gt;=0,"2","pass")))</f>
        <v/>
      </c>
    </row>
    <row r="6319">
      <c r="A6319" s="5" t="inlineStr">
        <is>
          <t>J 7 3 2</t>
        </is>
      </c>
      <c r="B6319" s="6" t="n">
        <v>4</v>
      </c>
      <c r="C6319" s="6" t="n">
        <v>1</v>
      </c>
      <c r="D6319" s="7" t="n">
        <v>396</v>
      </c>
      <c r="E6319" s="7" t="n">
        <v>4704</v>
      </c>
      <c r="F6319" s="8" t="n">
        <v>3.139054545454545</v>
      </c>
      <c r="G6319" s="9" t="n">
        <v>0.9668575757575758</v>
      </c>
      <c r="H6319" s="9" t="n">
        <v>0.7826000000000001</v>
      </c>
      <c r="I6319" s="9" t="n">
        <v>0.3906939393939394</v>
      </c>
      <c r="J6319" s="10" t="n">
        <v>3.040721212121212</v>
      </c>
      <c r="K6319" s="10" t="n">
        <v>2.086309090909091</v>
      </c>
      <c r="L6319" s="10" t="n">
        <v>-0.8744727272727273</v>
      </c>
      <c r="M6319" s="11">
        <f>IF(L6319&gt;=0,"4",IF(K6319&gt;=0,"3",IF(J6319&gt;=0,"2","pass")))</f>
        <v/>
      </c>
    </row>
    <row r="6320">
      <c r="A6320" s="5" t="inlineStr">
        <is>
          <t>J 7 3 2</t>
        </is>
      </c>
      <c r="B6320" s="6" t="n">
        <v>4</v>
      </c>
      <c r="C6320" s="6" t="n">
        <v>2</v>
      </c>
      <c r="D6320" s="7" t="n">
        <v>12</v>
      </c>
      <c r="E6320" s="7" t="n">
        <v>224</v>
      </c>
      <c r="F6320" s="8" t="n">
        <v>3.3393</v>
      </c>
      <c r="G6320" s="9" t="n">
        <v>0.9688</v>
      </c>
      <c r="H6320" s="9" t="n">
        <v>0.8839</v>
      </c>
      <c r="I6320" s="9" t="n">
        <v>0.4866</v>
      </c>
      <c r="J6320" s="10" t="n">
        <v>3.2455</v>
      </c>
      <c r="K6320" s="10" t="n">
        <v>2.7902</v>
      </c>
      <c r="L6320" s="10" t="n">
        <v>-0.1071</v>
      </c>
      <c r="M6320" s="11">
        <f>IF(L6320&gt;=0,"4",IF(K6320&gt;=0,"3",IF(J6320&gt;=0,"2","pass")))</f>
        <v/>
      </c>
    </row>
    <row r="6321">
      <c r="A6321" s="5" t="inlineStr">
        <is>
          <t>J 7 3</t>
        </is>
      </c>
      <c r="B6321" s="6" t="n">
        <v>3</v>
      </c>
      <c r="C6321" s="6" t="n">
        <v>0</v>
      </c>
      <c r="D6321" s="7" t="n">
        <v>27366</v>
      </c>
      <c r="E6321" s="7" t="n">
        <v>291424</v>
      </c>
      <c r="F6321" s="8" t="n">
        <v>2.571864203756486</v>
      </c>
      <c r="G6321" s="9" t="n">
        <v>0.7807905137762187</v>
      </c>
      <c r="H6321" s="9" t="n">
        <v>0.5350821530366148</v>
      </c>
      <c r="I6321" s="9" t="n">
        <v>0.2847624570635094</v>
      </c>
      <c r="J6321" s="10" t="n">
        <v>1.943018256230359</v>
      </c>
      <c r="K6321" s="10" t="n">
        <v>0.4952674705839363</v>
      </c>
      <c r="L6321" s="10" t="n">
        <v>-1.72188020901849</v>
      </c>
      <c r="M6321" s="11">
        <f>IF(L6321&gt;=0,"4",IF(K6321&gt;=0,"3",IF(J6321&gt;=0,"2","pass")))</f>
        <v/>
      </c>
    </row>
    <row r="6322">
      <c r="A6322" s="5" t="inlineStr">
        <is>
          <t>J 7 3</t>
        </is>
      </c>
      <c r="B6322" s="6" t="n">
        <v>3</v>
      </c>
      <c r="C6322" s="6" t="n">
        <v>1</v>
      </c>
      <c r="D6322" s="7" t="n">
        <v>3552</v>
      </c>
      <c r="E6322" s="7" t="n">
        <v>34496</v>
      </c>
      <c r="F6322" s="8" t="n">
        <v>2.662481756756757</v>
      </c>
      <c r="G6322" s="9" t="n">
        <v>0.8123949324324324</v>
      </c>
      <c r="H6322" s="9" t="n">
        <v>0.5668304054054054</v>
      </c>
      <c r="I6322" s="9" t="n">
        <v>0.3084385135135135</v>
      </c>
      <c r="J6322" s="10" t="n">
        <v>2.124853040540541</v>
      </c>
      <c r="K6322" s="10" t="n">
        <v>0.7094141891891892</v>
      </c>
      <c r="L6322" s="10" t="n">
        <v>-1.532458445945946</v>
      </c>
      <c r="M6322" s="11">
        <f>IF(L6322&gt;=0,"4",IF(K6322&gt;=0,"3",IF(J6322&gt;=0,"2","pass")))</f>
        <v/>
      </c>
    </row>
    <row r="6323">
      <c r="A6323" s="5" t="inlineStr">
        <is>
          <t>J 7 3</t>
        </is>
      </c>
      <c r="B6323" s="6" t="n">
        <v>3</v>
      </c>
      <c r="C6323" s="6" t="n">
        <v>2</v>
      </c>
      <c r="D6323" s="7" t="n">
        <v>168</v>
      </c>
      <c r="E6323" s="7" t="n">
        <v>2912</v>
      </c>
      <c r="F6323" s="8" t="n">
        <v>2.751271428571429</v>
      </c>
      <c r="G6323" s="9" t="n">
        <v>0.8498142857142857</v>
      </c>
      <c r="H6323" s="9" t="n">
        <v>0.5905642857142857</v>
      </c>
      <c r="I6323" s="9" t="n">
        <v>0.3303428571428572</v>
      </c>
      <c r="J6323" s="10" t="n">
        <v>2.32015</v>
      </c>
      <c r="K6323" s="10" t="n">
        <v>0.8737285714285715</v>
      </c>
      <c r="L6323" s="10" t="n">
        <v>-1.357142857142857</v>
      </c>
      <c r="M6323" s="11">
        <f>IF(L6323&gt;=0,"4",IF(K6323&gt;=0,"3",IF(J6323&gt;=0,"2","pass")))</f>
        <v/>
      </c>
    </row>
    <row r="6324">
      <c r="A6324" s="5" t="inlineStr">
        <is>
          <t>J 7 3</t>
        </is>
      </c>
      <c r="B6324" s="6" t="n">
        <v>3</v>
      </c>
      <c r="C6324" s="6" t="n">
        <v>3</v>
      </c>
      <c r="D6324" s="7" t="n">
        <v>4</v>
      </c>
      <c r="E6324" s="7" t="n">
        <v>224</v>
      </c>
      <c r="F6324" s="8" t="n">
        <v>2.9598</v>
      </c>
      <c r="G6324" s="9" t="n">
        <v>0.9241</v>
      </c>
      <c r="H6324" s="9" t="n">
        <v>0.6518</v>
      </c>
      <c r="I6324" s="9" t="n">
        <v>0.4018</v>
      </c>
      <c r="J6324" s="10" t="n">
        <v>2.75</v>
      </c>
      <c r="K6324" s="10" t="n">
        <v>1.3125</v>
      </c>
      <c r="L6324" s="10" t="n">
        <v>-0.7857</v>
      </c>
      <c r="M6324" s="11">
        <f>IF(L6324&gt;=0,"4",IF(K6324&gt;=0,"3",IF(J6324&gt;=0,"2","pass")))</f>
        <v/>
      </c>
    </row>
    <row r="6325">
      <c r="A6325" s="5" t="inlineStr">
        <is>
          <t>J 7 2</t>
        </is>
      </c>
      <c r="B6325" s="6" t="n">
        <v>3</v>
      </c>
      <c r="C6325" s="6" t="n">
        <v>0</v>
      </c>
      <c r="D6325" s="7" t="n">
        <v>27846</v>
      </c>
      <c r="E6325" s="7" t="n">
        <v>297696</v>
      </c>
      <c r="F6325" s="8" t="n">
        <v>2.72252849242261</v>
      </c>
      <c r="G6325" s="9" t="n">
        <v>0.8230280040221216</v>
      </c>
      <c r="H6325" s="9" t="n">
        <v>0.5926385549091432</v>
      </c>
      <c r="I6325" s="9" t="n">
        <v>0.3219919701213819</v>
      </c>
      <c r="J6325" s="10" t="n">
        <v>2.206735904618258</v>
      </c>
      <c r="K6325" s="10" t="n">
        <v>0.8778139194139194</v>
      </c>
      <c r="L6325" s="10" t="n">
        <v>-1.424068778280543</v>
      </c>
      <c r="M6325" s="11">
        <f>IF(L6325&gt;=0,"4",IF(K6325&gt;=0,"3",IF(J6325&gt;=0,"2","pass")))</f>
        <v/>
      </c>
    </row>
    <row r="6326">
      <c r="A6326" s="5" t="inlineStr">
        <is>
          <t>J 7 2</t>
        </is>
      </c>
      <c r="B6326" s="6" t="n">
        <v>3</v>
      </c>
      <c r="C6326" s="6" t="n">
        <v>1</v>
      </c>
      <c r="D6326" s="7" t="n">
        <v>4728</v>
      </c>
      <c r="E6326" s="7" t="n">
        <v>45472</v>
      </c>
      <c r="F6326" s="8" t="n">
        <v>2.809228172588833</v>
      </c>
      <c r="G6326" s="9" t="n">
        <v>0.8474670050761421</v>
      </c>
      <c r="H6326" s="9" t="n">
        <v>0.6218380710659899</v>
      </c>
      <c r="I6326" s="9" t="n">
        <v>0.3522368020304569</v>
      </c>
      <c r="J6326" s="10" t="n">
        <v>2.363939593908629</v>
      </c>
      <c r="K6326" s="10" t="n">
        <v>1.083270304568528</v>
      </c>
      <c r="L6326" s="10" t="n">
        <v>-1.182108629441625</v>
      </c>
      <c r="M6326" s="11">
        <f>IF(L6326&gt;=0,"4",IF(K6326&gt;=0,"3",IF(J6326&gt;=0,"2","pass")))</f>
        <v/>
      </c>
    </row>
    <row r="6327">
      <c r="A6327" s="5" t="inlineStr">
        <is>
          <t>J 7 2</t>
        </is>
      </c>
      <c r="B6327" s="6" t="n">
        <v>3</v>
      </c>
      <c r="C6327" s="6" t="n">
        <v>2</v>
      </c>
      <c r="D6327" s="7" t="n">
        <v>264</v>
      </c>
      <c r="E6327" s="7" t="n">
        <v>3808</v>
      </c>
      <c r="F6327" s="8" t="n">
        <v>2.87805</v>
      </c>
      <c r="G6327" s="9" t="n">
        <v>0.8668909090909092</v>
      </c>
      <c r="H6327" s="9" t="n">
        <v>0.6517909090909091</v>
      </c>
      <c r="I6327" s="9" t="n">
        <v>0.3725590909090909</v>
      </c>
      <c r="J6327" s="10" t="n">
        <v>2.491886363636363</v>
      </c>
      <c r="K6327" s="10" t="n">
        <v>1.283281818181818</v>
      </c>
      <c r="L6327" s="10" t="n">
        <v>-1.019481818181818</v>
      </c>
      <c r="M6327" s="11">
        <f>IF(L6327&gt;=0,"4",IF(K6327&gt;=0,"3",IF(J6327&gt;=0,"2","pass")))</f>
        <v/>
      </c>
    </row>
    <row r="6328">
      <c r="A6328" s="5" t="inlineStr">
        <is>
          <t>J 7 2</t>
        </is>
      </c>
      <c r="B6328" s="6" t="n">
        <v>3</v>
      </c>
      <c r="C6328" s="6" t="n">
        <v>3</v>
      </c>
      <c r="D6328" s="7" t="n">
        <v>4</v>
      </c>
      <c r="E6328" s="7" t="n">
        <v>224</v>
      </c>
      <c r="F6328" s="8" t="n">
        <v>2.9821</v>
      </c>
      <c r="G6328" s="9" t="n">
        <v>0.9107</v>
      </c>
      <c r="H6328" s="9" t="n">
        <v>0.6830000000000001</v>
      </c>
      <c r="I6328" s="9" t="n">
        <v>0.3973</v>
      </c>
      <c r="J6328" s="10" t="n">
        <v>2.7232</v>
      </c>
      <c r="K6328" s="10" t="n">
        <v>1.4955</v>
      </c>
      <c r="L6328" s="10" t="n">
        <v>-0.8214</v>
      </c>
      <c r="M6328" s="11">
        <f>IF(L6328&gt;=0,"4",IF(K6328&gt;=0,"3",IF(J6328&gt;=0,"2","pass")))</f>
        <v/>
      </c>
    </row>
    <row r="6329">
      <c r="A6329" s="5" t="inlineStr">
        <is>
          <t>J 7</t>
        </is>
      </c>
      <c r="B6329" s="6" t="n">
        <v>2</v>
      </c>
      <c r="C6329" s="6" t="n">
        <v>0</v>
      </c>
      <c r="D6329" s="7" t="n">
        <v>165112</v>
      </c>
      <c r="E6329" s="7" t="n">
        <v>1647296</v>
      </c>
      <c r="F6329" s="8" t="n">
        <v>2.164301325161103</v>
      </c>
      <c r="G6329" s="9" t="n">
        <v>0.6549136816221716</v>
      </c>
      <c r="H6329" s="9" t="n">
        <v>0.4187297785745433</v>
      </c>
      <c r="I6329" s="9" t="n">
        <v>0.2062752507388924</v>
      </c>
      <c r="J6329" s="10" t="n">
        <v>1.244666559668589</v>
      </c>
      <c r="K6329" s="10" t="n">
        <v>-0.2813423712389166</v>
      </c>
      <c r="L6329" s="10" t="n">
        <v>-2.349812169921023</v>
      </c>
      <c r="M6329" s="11">
        <f>IF(L6329&gt;=0,"4",IF(K6329&gt;=0,"3",IF(J6329&gt;=0,"2","pass")))</f>
        <v/>
      </c>
    </row>
    <row r="6330">
      <c r="A6330" s="5" t="inlineStr">
        <is>
          <t>J 6 5 4 3 2</t>
        </is>
      </c>
      <c r="B6330" s="6" t="n">
        <v>6</v>
      </c>
      <c r="C6330" s="6" t="n">
        <v>0</v>
      </c>
      <c r="D6330" s="7" t="n">
        <v>4</v>
      </c>
      <c r="E6330" s="7" t="n">
        <v>224</v>
      </c>
      <c r="F6330" s="8" t="n">
        <v>3.3795</v>
      </c>
      <c r="G6330" s="9" t="n">
        <v>1</v>
      </c>
      <c r="H6330" s="9" t="n">
        <v>0.9062</v>
      </c>
      <c r="I6330" s="9" t="n">
        <v>0.4732</v>
      </c>
      <c r="J6330" s="10" t="n">
        <v>3.3795</v>
      </c>
      <c r="K6330" s="10" t="n">
        <v>2.9107</v>
      </c>
      <c r="L6330" s="10" t="n">
        <v>-0.2143</v>
      </c>
      <c r="M6330" s="11">
        <f>IF(L6330&gt;=0,"4",IF(K6330&gt;=0,"3",IF(J6330&gt;=0,"2","pass")))</f>
        <v/>
      </c>
    </row>
    <row r="6331">
      <c r="A6331" s="5" t="inlineStr">
        <is>
          <t>J 6 5 4 3</t>
        </is>
      </c>
      <c r="B6331" s="6" t="n">
        <v>5</v>
      </c>
      <c r="C6331" s="6" t="n">
        <v>0</v>
      </c>
      <c r="D6331" s="7" t="n">
        <v>144</v>
      </c>
      <c r="E6331" s="7" t="n">
        <v>2688</v>
      </c>
      <c r="F6331" s="8" t="n">
        <v>3.060275</v>
      </c>
      <c r="G6331" s="9" t="n">
        <v>0.9430749999999999</v>
      </c>
      <c r="H6331" s="9" t="n">
        <v>0.7276750000000001</v>
      </c>
      <c r="I6331" s="9" t="n">
        <v>0.3935916666666667</v>
      </c>
      <c r="J6331" s="10" t="n">
        <v>2.893608333333333</v>
      </c>
      <c r="K6331" s="10" t="n">
        <v>1.759675</v>
      </c>
      <c r="L6331" s="10" t="n">
        <v>-0.8511916666666667</v>
      </c>
      <c r="M6331" s="11">
        <f>IF(L6331&gt;=0,"4",IF(K6331&gt;=0,"3",IF(J6331&gt;=0,"2","pass")))</f>
        <v/>
      </c>
    </row>
    <row r="6332">
      <c r="A6332" s="5" t="inlineStr">
        <is>
          <t>J 6 5 4 3</t>
        </is>
      </c>
      <c r="B6332" s="6" t="n">
        <v>5</v>
      </c>
      <c r="C6332" s="6" t="n">
        <v>1</v>
      </c>
      <c r="D6332" s="7" t="n">
        <v>12</v>
      </c>
      <c r="E6332" s="7" t="n">
        <v>224</v>
      </c>
      <c r="F6332" s="8" t="n">
        <v>3.1875</v>
      </c>
      <c r="G6332" s="9" t="n">
        <v>0.9598</v>
      </c>
      <c r="H6332" s="9" t="n">
        <v>0.8036</v>
      </c>
      <c r="I6332" s="9" t="n">
        <v>0.4286</v>
      </c>
      <c r="J6332" s="10" t="n">
        <v>3.0714</v>
      </c>
      <c r="K6332" s="10" t="n">
        <v>2.25</v>
      </c>
      <c r="L6332" s="10" t="n">
        <v>-0.5714</v>
      </c>
      <c r="M6332" s="11">
        <f>IF(L6332&gt;=0,"4",IF(K6332&gt;=0,"3",IF(J6332&gt;=0,"2","pass")))</f>
        <v/>
      </c>
    </row>
    <row r="6333">
      <c r="A6333" s="5" t="inlineStr">
        <is>
          <t>J 6 5 4 2</t>
        </is>
      </c>
      <c r="B6333" s="6" t="n">
        <v>5</v>
      </c>
      <c r="C6333" s="6" t="n">
        <v>0</v>
      </c>
      <c r="D6333" s="7" t="n">
        <v>144</v>
      </c>
      <c r="E6333" s="7" t="n">
        <v>2688</v>
      </c>
      <c r="F6333" s="8" t="n">
        <v>3.2284</v>
      </c>
      <c r="G6333" s="9" t="n">
        <v>0.9839833333333333</v>
      </c>
      <c r="H6333" s="9" t="n">
        <v>0.8184499999999999</v>
      </c>
      <c r="I6333" s="9" t="n">
        <v>0.4259666666666667</v>
      </c>
      <c r="J6333" s="10" t="n">
        <v>3.18045</v>
      </c>
      <c r="K6333" s="10" t="n">
        <v>2.336675</v>
      </c>
      <c r="L6333" s="10" t="n">
        <v>-0.5922583333333333</v>
      </c>
      <c r="M6333" s="11">
        <f>IF(L6333&gt;=0,"4",IF(K6333&gt;=0,"3",IF(J6333&gt;=0,"2","pass")))</f>
        <v/>
      </c>
    </row>
    <row r="6334">
      <c r="A6334" s="5" t="inlineStr">
        <is>
          <t>J 6 5 4 2</t>
        </is>
      </c>
      <c r="B6334" s="6" t="n">
        <v>5</v>
      </c>
      <c r="C6334" s="6" t="n">
        <v>1</v>
      </c>
      <c r="D6334" s="7" t="n">
        <v>12</v>
      </c>
      <c r="E6334" s="7" t="n">
        <v>224</v>
      </c>
      <c r="F6334" s="8" t="n">
        <v>3.3438</v>
      </c>
      <c r="G6334" s="9" t="n">
        <v>0.9911</v>
      </c>
      <c r="H6334" s="9" t="n">
        <v>0.8616</v>
      </c>
      <c r="I6334" s="9" t="n">
        <v>0.4911</v>
      </c>
      <c r="J6334" s="10" t="n">
        <v>3.317</v>
      </c>
      <c r="K6334" s="10" t="n">
        <v>2.6607</v>
      </c>
      <c r="L6334" s="10" t="n">
        <v>-0.07140000000000001</v>
      </c>
      <c r="M6334" s="11">
        <f>IF(L6334&gt;=0,"4",IF(K6334&gt;=0,"3",IF(J6334&gt;=0,"2","pass")))</f>
        <v/>
      </c>
    </row>
    <row r="6335">
      <c r="A6335" s="5" t="inlineStr">
        <is>
          <t>J 6 5 4</t>
        </is>
      </c>
      <c r="B6335" s="6" t="n">
        <v>4</v>
      </c>
      <c r="C6335" s="6" t="n">
        <v>0</v>
      </c>
      <c r="D6335" s="7" t="n">
        <v>2508</v>
      </c>
      <c r="E6335" s="7" t="n">
        <v>32032</v>
      </c>
      <c r="F6335" s="8" t="n">
        <v>2.785693301435407</v>
      </c>
      <c r="G6335" s="9" t="n">
        <v>0.8661578947368421</v>
      </c>
      <c r="H6335" s="9" t="n">
        <v>0.6078904306220095</v>
      </c>
      <c r="I6335" s="9" t="n">
        <v>0.3246114832535885</v>
      </c>
      <c r="J6335" s="10" t="n">
        <v>2.397126794258373</v>
      </c>
      <c r="K6335" s="10" t="n">
        <v>0.9719555023923445</v>
      </c>
      <c r="L6335" s="10" t="n">
        <v>-1.403108612440191</v>
      </c>
      <c r="M6335" s="11">
        <f>IF(L6335&gt;=0,"4",IF(K6335&gt;=0,"3",IF(J6335&gt;=0,"2","pass")))</f>
        <v/>
      </c>
    </row>
    <row r="6336">
      <c r="A6336" s="5" t="inlineStr">
        <is>
          <t>J 6 5 4</t>
        </is>
      </c>
      <c r="B6336" s="6" t="n">
        <v>4</v>
      </c>
      <c r="C6336" s="6" t="n">
        <v>1</v>
      </c>
      <c r="D6336" s="7" t="n">
        <v>336</v>
      </c>
      <c r="E6336" s="7" t="n">
        <v>3584</v>
      </c>
      <c r="F6336" s="8" t="n">
        <v>2.897792857142857</v>
      </c>
      <c r="G6336" s="9" t="n">
        <v>0.8979535714285715</v>
      </c>
      <c r="H6336" s="9" t="n">
        <v>0.6509892857142857</v>
      </c>
      <c r="I6336" s="9" t="n">
        <v>0.3585821428571428</v>
      </c>
      <c r="J6336" s="10" t="n">
        <v>2.601414285714286</v>
      </c>
      <c r="K6336" s="10" t="n">
        <v>1.264510714285714</v>
      </c>
      <c r="L6336" s="10" t="n">
        <v>-1.131375</v>
      </c>
      <c r="M6336" s="11">
        <f>IF(L6336&gt;=0,"4",IF(K6336&gt;=0,"3",IF(J6336&gt;=0,"2","pass")))</f>
        <v/>
      </c>
    </row>
    <row r="6337">
      <c r="A6337" s="5" t="inlineStr">
        <is>
          <t>J 6 5 4</t>
        </is>
      </c>
      <c r="B6337" s="6" t="n">
        <v>4</v>
      </c>
      <c r="C6337" s="6" t="n">
        <v>2</v>
      </c>
      <c r="D6337" s="7" t="n">
        <v>12</v>
      </c>
      <c r="E6337" s="7" t="n">
        <v>224</v>
      </c>
      <c r="F6337" s="8" t="n">
        <v>3.0312</v>
      </c>
      <c r="G6337" s="9" t="n">
        <v>0.9330000000000002</v>
      </c>
      <c r="H6337" s="9" t="n">
        <v>0.7009</v>
      </c>
      <c r="I6337" s="9" t="n">
        <v>0.4061999999999999</v>
      </c>
      <c r="J6337" s="10" t="n">
        <v>2.8393</v>
      </c>
      <c r="K6337" s="10" t="n">
        <v>1.6116</v>
      </c>
      <c r="L6337" s="10" t="n">
        <v>-0.75</v>
      </c>
      <c r="M6337" s="11">
        <f>IF(L6337&gt;=0,"4",IF(K6337&gt;=0,"3",IF(J6337&gt;=0,"2","pass")))</f>
        <v/>
      </c>
    </row>
    <row r="6338">
      <c r="A6338" s="5" t="inlineStr">
        <is>
          <t>J 6 5 3 2</t>
        </is>
      </c>
      <c r="B6338" s="6" t="n">
        <v>5</v>
      </c>
      <c r="C6338" s="6" t="n">
        <v>0</v>
      </c>
      <c r="D6338" s="7" t="n">
        <v>144</v>
      </c>
      <c r="E6338" s="7" t="n">
        <v>2688</v>
      </c>
      <c r="F6338" s="8" t="n">
        <v>3.233625</v>
      </c>
      <c r="G6338" s="9" t="n">
        <v>0.9888250000000001</v>
      </c>
      <c r="H6338" s="9" t="n">
        <v>0.8236583333333333</v>
      </c>
      <c r="I6338" s="9" t="n">
        <v>0.4211333333333334</v>
      </c>
      <c r="J6338" s="10" t="n">
        <v>3.200141666666667</v>
      </c>
      <c r="K6338" s="10" t="n">
        <v>2.363083333333333</v>
      </c>
      <c r="L6338" s="10" t="n">
        <v>-0.6309583333333334</v>
      </c>
      <c r="M6338" s="11">
        <f>IF(L6338&gt;=0,"4",IF(K6338&gt;=0,"3",IF(J6338&gt;=0,"2","pass")))</f>
        <v/>
      </c>
    </row>
    <row r="6339">
      <c r="A6339" s="5" t="inlineStr">
        <is>
          <t>J 6 5 3 2</t>
        </is>
      </c>
      <c r="B6339" s="6" t="n">
        <v>5</v>
      </c>
      <c r="C6339" s="6" t="n">
        <v>1</v>
      </c>
      <c r="D6339" s="7" t="n">
        <v>12</v>
      </c>
      <c r="E6339" s="7" t="n">
        <v>224</v>
      </c>
      <c r="F6339" s="8" t="n">
        <v>3.3482</v>
      </c>
      <c r="G6339" s="9" t="n">
        <v>0.9866</v>
      </c>
      <c r="H6339" s="9" t="n">
        <v>0.8616</v>
      </c>
      <c r="I6339" s="9" t="n">
        <v>0.5</v>
      </c>
      <c r="J6339" s="10" t="n">
        <v>3.308</v>
      </c>
      <c r="K6339" s="10" t="n">
        <v>2.6696</v>
      </c>
      <c r="L6339" s="10" t="n">
        <v>0</v>
      </c>
      <c r="M6339" s="11">
        <f>IF(L6339&gt;=0,"4",IF(K6339&gt;=0,"3",IF(J6339&gt;=0,"2","pass")))</f>
        <v/>
      </c>
    </row>
    <row r="6340">
      <c r="A6340" s="5" t="inlineStr">
        <is>
          <t>J 6 5 3</t>
        </is>
      </c>
      <c r="B6340" s="6" t="n">
        <v>4</v>
      </c>
      <c r="C6340" s="6" t="n">
        <v>0</v>
      </c>
      <c r="D6340" s="7" t="n">
        <v>2508</v>
      </c>
      <c r="E6340" s="7" t="n">
        <v>32032</v>
      </c>
      <c r="F6340" s="8" t="n">
        <v>2.864256937799043</v>
      </c>
      <c r="G6340" s="9" t="n">
        <v>0.8889459330143541</v>
      </c>
      <c r="H6340" s="9" t="n">
        <v>0.6430449760765551</v>
      </c>
      <c r="I6340" s="9" t="n">
        <v>0.3426636363636363</v>
      </c>
      <c r="J6340" s="10" t="n">
        <v>2.541505263157894</v>
      </c>
      <c r="K6340" s="10" t="n">
        <v>1.20096028708134</v>
      </c>
      <c r="L6340" s="10" t="n">
        <v>-1.258711483253588</v>
      </c>
      <c r="M6340" s="11">
        <f>IF(L6340&gt;=0,"4",IF(K6340&gt;=0,"3",IF(J6340&gt;=0,"2","pass")))</f>
        <v/>
      </c>
    </row>
    <row r="6341">
      <c r="A6341" s="5" t="inlineStr">
        <is>
          <t>J 6 5 3</t>
        </is>
      </c>
      <c r="B6341" s="6" t="n">
        <v>4</v>
      </c>
      <c r="C6341" s="6" t="n">
        <v>1</v>
      </c>
      <c r="D6341" s="7" t="n">
        <v>372</v>
      </c>
      <c r="E6341" s="7" t="n">
        <v>4256</v>
      </c>
      <c r="F6341" s="8" t="n">
        <v>2.963574193548387</v>
      </c>
      <c r="G6341" s="9" t="n">
        <v>0.9089903225806452</v>
      </c>
      <c r="H6341" s="9" t="n">
        <v>0.6887935483870968</v>
      </c>
      <c r="I6341" s="9" t="n">
        <v>0.3750064516129032</v>
      </c>
      <c r="J6341" s="10" t="n">
        <v>2.699745161290322</v>
      </c>
      <c r="K6341" s="10" t="n">
        <v>1.50778064516129</v>
      </c>
      <c r="L6341" s="10" t="n">
        <v>-1.000009677419355</v>
      </c>
      <c r="M6341" s="11">
        <f>IF(L6341&gt;=0,"4",IF(K6341&gt;=0,"3",IF(J6341&gt;=0,"2","pass")))</f>
        <v/>
      </c>
    </row>
    <row r="6342">
      <c r="A6342" s="5" t="inlineStr">
        <is>
          <t>J 6 5 3</t>
        </is>
      </c>
      <c r="B6342" s="6" t="n">
        <v>4</v>
      </c>
      <c r="C6342" s="6" t="n">
        <v>2</v>
      </c>
      <c r="D6342" s="7" t="n">
        <v>12</v>
      </c>
      <c r="E6342" s="7" t="n">
        <v>224</v>
      </c>
      <c r="F6342" s="8" t="n">
        <v>2.986600000000001</v>
      </c>
      <c r="G6342" s="9" t="n">
        <v>0.9375</v>
      </c>
      <c r="H6342" s="9" t="n">
        <v>0.7455000000000002</v>
      </c>
      <c r="I6342" s="9" t="n">
        <v>0.308</v>
      </c>
      <c r="J6342" s="10" t="n">
        <v>2.8036</v>
      </c>
      <c r="K6342" s="10" t="n">
        <v>1.7812</v>
      </c>
      <c r="L6342" s="10" t="n">
        <v>-1.5357</v>
      </c>
      <c r="M6342" s="11">
        <f>IF(L6342&gt;=0,"4",IF(K6342&gt;=0,"3",IF(J6342&gt;=0,"2","pass")))</f>
        <v/>
      </c>
    </row>
    <row r="6343">
      <c r="A6343" s="5" t="inlineStr">
        <is>
          <t>J 6 5 2</t>
        </is>
      </c>
      <c r="B6343" s="6" t="n">
        <v>4</v>
      </c>
      <c r="C6343" s="6" t="n">
        <v>0</v>
      </c>
      <c r="D6343" s="7" t="n">
        <v>2508</v>
      </c>
      <c r="E6343" s="7" t="n">
        <v>32032</v>
      </c>
      <c r="F6343" s="8" t="n">
        <v>3.051412918660287</v>
      </c>
      <c r="G6343" s="9" t="n">
        <v>0.9407497607655503</v>
      </c>
      <c r="H6343" s="9" t="n">
        <v>0.7280449760765551</v>
      </c>
      <c r="I6343" s="9" t="n">
        <v>0.3856425837320574</v>
      </c>
      <c r="J6343" s="10" t="n">
        <v>2.876668421052631</v>
      </c>
      <c r="K6343" s="10" t="n">
        <v>1.753882775119617</v>
      </c>
      <c r="L6343" s="10" t="n">
        <v>-0.9149004784688995</v>
      </c>
      <c r="M6343" s="11">
        <f>IF(L6343&gt;=0,"4",IF(K6343&gt;=0,"3",IF(J6343&gt;=0,"2","pass")))</f>
        <v/>
      </c>
    </row>
    <row r="6344">
      <c r="A6344" s="5" t="inlineStr">
        <is>
          <t>J 6 5 2</t>
        </is>
      </c>
      <c r="B6344" s="6" t="n">
        <v>4</v>
      </c>
      <c r="C6344" s="6" t="n">
        <v>1</v>
      </c>
      <c r="D6344" s="7" t="n">
        <v>396</v>
      </c>
      <c r="E6344" s="7" t="n">
        <v>4704</v>
      </c>
      <c r="F6344" s="8" t="n">
        <v>3.183306060606061</v>
      </c>
      <c r="G6344" s="9" t="n">
        <v>0.9603515151515151</v>
      </c>
      <c r="H6344" s="9" t="n">
        <v>0.7926151515151516</v>
      </c>
      <c r="I6344" s="9" t="n">
        <v>0.4333090909090909</v>
      </c>
      <c r="J6344" s="10" t="n">
        <v>3.067372727272727</v>
      </c>
      <c r="K6344" s="10" t="n">
        <v>2.188987878787879</v>
      </c>
      <c r="L6344" s="10" t="n">
        <v>-0.5335484848484848</v>
      </c>
      <c r="M6344" s="11">
        <f>IF(L6344&gt;=0,"4",IF(K6344&gt;=0,"3",IF(J6344&gt;=0,"2","pass")))</f>
        <v/>
      </c>
    </row>
    <row r="6345">
      <c r="A6345" s="5" t="inlineStr">
        <is>
          <t>J 6 5 2</t>
        </is>
      </c>
      <c r="B6345" s="6" t="n">
        <v>4</v>
      </c>
      <c r="C6345" s="6" t="n">
        <v>2</v>
      </c>
      <c r="D6345" s="7" t="n">
        <v>12</v>
      </c>
      <c r="E6345" s="7" t="n">
        <v>224</v>
      </c>
      <c r="F6345" s="8" t="n">
        <v>3.2455</v>
      </c>
      <c r="G6345" s="9" t="n">
        <v>0.9732</v>
      </c>
      <c r="H6345" s="9" t="n">
        <v>0.8482</v>
      </c>
      <c r="I6345" s="9" t="n">
        <v>0.4241</v>
      </c>
      <c r="J6345" s="10" t="n">
        <v>3.1652</v>
      </c>
      <c r="K6345" s="10" t="n">
        <v>2.5134</v>
      </c>
      <c r="L6345" s="10" t="n">
        <v>-0.6071</v>
      </c>
      <c r="M6345" s="11">
        <f>IF(L6345&gt;=0,"4",IF(K6345&gt;=0,"3",IF(J6345&gt;=0,"2","pass")))</f>
        <v/>
      </c>
    </row>
    <row r="6346">
      <c r="A6346" s="5" t="inlineStr">
        <is>
          <t>J 6 5</t>
        </is>
      </c>
      <c r="B6346" s="6" t="n">
        <v>3</v>
      </c>
      <c r="C6346" s="6" t="n">
        <v>0</v>
      </c>
      <c r="D6346" s="7" t="n">
        <v>26622</v>
      </c>
      <c r="E6346" s="7" t="n">
        <v>280224</v>
      </c>
      <c r="F6346" s="8" t="n">
        <v>2.491132281571632</v>
      </c>
      <c r="G6346" s="9" t="n">
        <v>0.760910224626249</v>
      </c>
      <c r="H6346" s="9" t="n">
        <v>0.5035232514461724</v>
      </c>
      <c r="I6346" s="9" t="n">
        <v>0.2652537600480805</v>
      </c>
      <c r="J6346" s="10" t="n">
        <v>1.812424844113891</v>
      </c>
      <c r="K6346" s="10" t="n">
        <v>0.2864052437833371</v>
      </c>
      <c r="L6346" s="10" t="n">
        <v>-1.877971700097664</v>
      </c>
      <c r="M6346" s="11">
        <f>IF(L6346&gt;=0,"4",IF(K6346&gt;=0,"3",IF(J6346&gt;=0,"2","pass")))</f>
        <v/>
      </c>
    </row>
    <row r="6347">
      <c r="A6347" s="5" t="inlineStr">
        <is>
          <t>J 6 4 3 2</t>
        </is>
      </c>
      <c r="B6347" s="6" t="n">
        <v>5</v>
      </c>
      <c r="C6347" s="6" t="n">
        <v>0</v>
      </c>
      <c r="D6347" s="7" t="n">
        <v>144</v>
      </c>
      <c r="E6347" s="7" t="n">
        <v>2688</v>
      </c>
      <c r="F6347" s="8" t="n">
        <v>3.203125</v>
      </c>
      <c r="G6347" s="9" t="n">
        <v>0.9784250000000001</v>
      </c>
      <c r="H6347" s="9" t="n">
        <v>0.8106416666666667</v>
      </c>
      <c r="I6347" s="9" t="n">
        <v>0.4147916666666667</v>
      </c>
      <c r="J6347" s="10" t="n">
        <v>3.139141666666667</v>
      </c>
      <c r="K6347" s="10" t="n">
        <v>2.278641666666667</v>
      </c>
      <c r="L6347" s="10" t="n">
        <v>-0.6815416666666666</v>
      </c>
      <c r="M6347" s="11">
        <f>IF(L6347&gt;=0,"4",IF(K6347&gt;=0,"3",IF(J6347&gt;=0,"2","pass")))</f>
        <v/>
      </c>
    </row>
    <row r="6348">
      <c r="A6348" s="5" t="inlineStr">
        <is>
          <t>J 6 4 3 2</t>
        </is>
      </c>
      <c r="B6348" s="6" t="n">
        <v>5</v>
      </c>
      <c r="C6348" s="6" t="n">
        <v>1</v>
      </c>
      <c r="D6348" s="7" t="n">
        <v>12</v>
      </c>
      <c r="E6348" s="7" t="n">
        <v>224</v>
      </c>
      <c r="F6348" s="8" t="n">
        <v>3.3929</v>
      </c>
      <c r="G6348" s="9" t="n">
        <v>0.9955000000000002</v>
      </c>
      <c r="H6348" s="9" t="n">
        <v>0.8929</v>
      </c>
      <c r="I6348" s="9" t="n">
        <v>0.5044999999999999</v>
      </c>
      <c r="J6348" s="10" t="n">
        <v>3.3795</v>
      </c>
      <c r="K6348" s="10" t="n">
        <v>2.861600000000001</v>
      </c>
      <c r="L6348" s="10" t="n">
        <v>0.0357</v>
      </c>
      <c r="M6348" s="11">
        <f>IF(L6348&gt;=0,"4",IF(K6348&gt;=0,"3",IF(J6348&gt;=0,"2","pass")))</f>
        <v/>
      </c>
    </row>
    <row r="6349">
      <c r="A6349" s="5" t="inlineStr">
        <is>
          <t>J 6 4 3</t>
        </is>
      </c>
      <c r="B6349" s="6" t="n">
        <v>4</v>
      </c>
      <c r="C6349" s="6" t="n">
        <v>0</v>
      </c>
      <c r="D6349" s="7" t="n">
        <v>2508</v>
      </c>
      <c r="E6349" s="7" t="n">
        <v>32032</v>
      </c>
      <c r="F6349" s="8" t="n">
        <v>2.860388995215311</v>
      </c>
      <c r="G6349" s="9" t="n">
        <v>0.8881124401913876</v>
      </c>
      <c r="H6349" s="9" t="n">
        <v>0.6439674641148325</v>
      </c>
      <c r="I6349" s="9" t="n">
        <v>0.3394114832535886</v>
      </c>
      <c r="J6349" s="10" t="n">
        <v>2.535840669856459</v>
      </c>
      <c r="K6349" s="10" t="n">
        <v>1.203221531100478</v>
      </c>
      <c r="L6349" s="10" t="n">
        <v>-1.28468947368421</v>
      </c>
      <c r="M6349" s="11">
        <f>IF(L6349&gt;=0,"4",IF(K6349&gt;=0,"3",IF(J6349&gt;=0,"2","pass")))</f>
        <v/>
      </c>
    </row>
    <row r="6350">
      <c r="A6350" s="5" t="inlineStr">
        <is>
          <t>J 6 4 3</t>
        </is>
      </c>
      <c r="B6350" s="6" t="n">
        <v>4</v>
      </c>
      <c r="C6350" s="6" t="n">
        <v>1</v>
      </c>
      <c r="D6350" s="7" t="n">
        <v>372</v>
      </c>
      <c r="E6350" s="7" t="n">
        <v>4256</v>
      </c>
      <c r="F6350" s="8" t="n">
        <v>2.946570967741935</v>
      </c>
      <c r="G6350" s="9" t="n">
        <v>0.9097129032258064</v>
      </c>
      <c r="H6350" s="9" t="n">
        <v>0.6853354838709677</v>
      </c>
      <c r="I6350" s="9" t="n">
        <v>0.3608806451612903</v>
      </c>
      <c r="J6350" s="10" t="n">
        <v>2.685051612903226</v>
      </c>
      <c r="K6350" s="10" t="n">
        <v>1.47291935483871</v>
      </c>
      <c r="L6350" s="10" t="n">
        <v>-1.112903225806452</v>
      </c>
      <c r="M6350" s="11">
        <f>IF(L6350&gt;=0,"4",IF(K6350&gt;=0,"3",IF(J6350&gt;=0,"2","pass")))</f>
        <v/>
      </c>
    </row>
    <row r="6351">
      <c r="A6351" s="5" t="inlineStr">
        <is>
          <t>J 6 4 3</t>
        </is>
      </c>
      <c r="B6351" s="6" t="n">
        <v>4</v>
      </c>
      <c r="C6351" s="6" t="n">
        <v>2</v>
      </c>
      <c r="D6351" s="7" t="n">
        <v>12</v>
      </c>
      <c r="E6351" s="7" t="n">
        <v>224</v>
      </c>
      <c r="F6351" s="8" t="n">
        <v>3.0536</v>
      </c>
      <c r="G6351" s="9" t="n">
        <v>0.9330000000000002</v>
      </c>
      <c r="H6351" s="9" t="n">
        <v>0.7589</v>
      </c>
      <c r="I6351" s="9" t="n">
        <v>0.3661</v>
      </c>
      <c r="J6351" s="10" t="n">
        <v>2.8571</v>
      </c>
      <c r="K6351" s="10" t="n">
        <v>1.9196</v>
      </c>
      <c r="L6351" s="10" t="n">
        <v>-1.0714</v>
      </c>
      <c r="M6351" s="11">
        <f>IF(L6351&gt;=0,"4",IF(K6351&gt;=0,"3",IF(J6351&gt;=0,"2","pass")))</f>
        <v/>
      </c>
    </row>
    <row r="6352">
      <c r="A6352" s="5" t="inlineStr">
        <is>
          <t>J 6 4 2</t>
        </is>
      </c>
      <c r="B6352" s="6" t="n">
        <v>4</v>
      </c>
      <c r="C6352" s="6" t="n">
        <v>0</v>
      </c>
      <c r="D6352" s="7" t="n">
        <v>2508</v>
      </c>
      <c r="E6352" s="7" t="n">
        <v>32032</v>
      </c>
      <c r="F6352" s="8" t="n">
        <v>3.050405741626794</v>
      </c>
      <c r="G6352" s="9" t="n">
        <v>0.9451956937799043</v>
      </c>
      <c r="H6352" s="9" t="n">
        <v>0.7291334928229665</v>
      </c>
      <c r="I6352" s="9" t="n">
        <v>0.3787588516746411</v>
      </c>
      <c r="J6352" s="10" t="n">
        <v>2.888647368421053</v>
      </c>
      <c r="K6352" s="10" t="n">
        <v>1.753543062200957</v>
      </c>
      <c r="L6352" s="10" t="n">
        <v>-0.9699244019138756</v>
      </c>
      <c r="M6352" s="11">
        <f>IF(L6352&gt;=0,"4",IF(K6352&gt;=0,"3",IF(J6352&gt;=0,"2","pass")))</f>
        <v/>
      </c>
    </row>
    <row r="6353">
      <c r="A6353" s="5" t="inlineStr">
        <is>
          <t>J 6 4 2</t>
        </is>
      </c>
      <c r="B6353" s="6" t="n">
        <v>4</v>
      </c>
      <c r="C6353" s="6" t="n">
        <v>1</v>
      </c>
      <c r="D6353" s="7" t="n">
        <v>396</v>
      </c>
      <c r="E6353" s="7" t="n">
        <v>4704</v>
      </c>
      <c r="F6353" s="8" t="n">
        <v>3.182078787878788</v>
      </c>
      <c r="G6353" s="9" t="n">
        <v>0.9598212121212122</v>
      </c>
      <c r="H6353" s="9" t="n">
        <v>0.7992424242424242</v>
      </c>
      <c r="I6353" s="9" t="n">
        <v>0.425869696969697</v>
      </c>
      <c r="J6353" s="10" t="n">
        <v>3.06439696969697</v>
      </c>
      <c r="K6353" s="10" t="n">
        <v>2.221324242424243</v>
      </c>
      <c r="L6353" s="10" t="n">
        <v>-0.5930666666666666</v>
      </c>
      <c r="M6353" s="11">
        <f>IF(L6353&gt;=0,"4",IF(K6353&gt;=0,"3",IF(J6353&gt;=0,"2","pass")))</f>
        <v/>
      </c>
    </row>
    <row r="6354">
      <c r="A6354" s="5" t="inlineStr">
        <is>
          <t>J 6 4 2</t>
        </is>
      </c>
      <c r="B6354" s="6" t="n">
        <v>4</v>
      </c>
      <c r="C6354" s="6" t="n">
        <v>2</v>
      </c>
      <c r="D6354" s="7" t="n">
        <v>12</v>
      </c>
      <c r="E6354" s="7" t="n">
        <v>224</v>
      </c>
      <c r="F6354" s="8" t="n">
        <v>3.3125</v>
      </c>
      <c r="G6354" s="9" t="n">
        <v>0.9821</v>
      </c>
      <c r="H6354" s="9" t="n">
        <v>0.8839</v>
      </c>
      <c r="I6354" s="9" t="n">
        <v>0.4464</v>
      </c>
      <c r="J6354" s="10" t="n">
        <v>3.2589</v>
      </c>
      <c r="K6354" s="10" t="n">
        <v>2.75</v>
      </c>
      <c r="L6354" s="10" t="n">
        <v>-0.4286</v>
      </c>
      <c r="M6354" s="11">
        <f>IF(L6354&gt;=0,"4",IF(K6354&gt;=0,"3",IF(J6354&gt;=0,"2","pass")))</f>
        <v/>
      </c>
    </row>
    <row r="6355">
      <c r="A6355" s="5" t="inlineStr">
        <is>
          <t>J 6 4</t>
        </is>
      </c>
      <c r="B6355" s="6" t="n">
        <v>3</v>
      </c>
      <c r="C6355" s="6" t="n">
        <v>0</v>
      </c>
      <c r="D6355" s="7" t="n">
        <v>26598</v>
      </c>
      <c r="E6355" s="7" t="n">
        <v>279776</v>
      </c>
      <c r="F6355" s="8" t="n">
        <v>2.523782224227385</v>
      </c>
      <c r="G6355" s="9" t="n">
        <v>0.7709091134671779</v>
      </c>
      <c r="H6355" s="9" t="n">
        <v>0.5176649597714114</v>
      </c>
      <c r="I6355" s="9" t="n">
        <v>0.269206594480788</v>
      </c>
      <c r="J6355" s="10" t="n">
        <v>1.870520475223701</v>
      </c>
      <c r="K6355" s="10" t="n">
        <v>0.3752123317542673</v>
      </c>
      <c r="L6355" s="10" t="n">
        <v>-1.84633855177081</v>
      </c>
      <c r="M6355" s="11">
        <f>IF(L6355&gt;=0,"4",IF(K6355&gt;=0,"3",IF(J6355&gt;=0,"2","pass")))</f>
        <v/>
      </c>
    </row>
    <row r="6356">
      <c r="A6356" s="5" t="inlineStr">
        <is>
          <t>J 6 3 2</t>
        </is>
      </c>
      <c r="B6356" s="6" t="n">
        <v>4</v>
      </c>
      <c r="C6356" s="6" t="n">
        <v>0</v>
      </c>
      <c r="D6356" s="7" t="n">
        <v>2520</v>
      </c>
      <c r="E6356" s="7" t="n">
        <v>32256</v>
      </c>
      <c r="F6356" s="8" t="n">
        <v>3.064051428571429</v>
      </c>
      <c r="G6356" s="9" t="n">
        <v>0.9475600000000001</v>
      </c>
      <c r="H6356" s="9" t="n">
        <v>0.736522380952381</v>
      </c>
      <c r="I6356" s="9" t="n">
        <v>0.3828052380952381</v>
      </c>
      <c r="J6356" s="10" t="n">
        <v>2.909540476190476</v>
      </c>
      <c r="K6356" s="10" t="n">
        <v>1.801934285714285</v>
      </c>
      <c r="L6356" s="10" t="n">
        <v>-0.9375852380952382</v>
      </c>
      <c r="M6356" s="11">
        <f>IF(L6356&gt;=0,"4",IF(K6356&gt;=0,"3",IF(J6356&gt;=0,"2","pass")))</f>
        <v/>
      </c>
    </row>
    <row r="6357">
      <c r="A6357" s="5" t="inlineStr">
        <is>
          <t>J 6 3 2</t>
        </is>
      </c>
      <c r="B6357" s="6" t="n">
        <v>4</v>
      </c>
      <c r="C6357" s="6" t="n">
        <v>1</v>
      </c>
      <c r="D6357" s="7" t="n">
        <v>396</v>
      </c>
      <c r="E6357" s="7" t="n">
        <v>4704</v>
      </c>
      <c r="F6357" s="8" t="n">
        <v>3.168154545454545</v>
      </c>
      <c r="G6357" s="9" t="n">
        <v>0.962930303030303</v>
      </c>
      <c r="H6357" s="9" t="n">
        <v>0.7913848484848485</v>
      </c>
      <c r="I6357" s="9" t="n">
        <v>0.4159939393939394</v>
      </c>
      <c r="J6357" s="10" t="n">
        <v>3.059121212121212</v>
      </c>
      <c r="K6357" s="10" t="n">
        <v>2.164372727272727</v>
      </c>
      <c r="L6357" s="10" t="n">
        <v>-0.6720696969696969</v>
      </c>
      <c r="M6357" s="11">
        <f>IF(L6357&gt;=0,"4",IF(K6357&gt;=0,"3",IF(J6357&gt;=0,"2","pass")))</f>
        <v/>
      </c>
    </row>
    <row r="6358">
      <c r="A6358" s="5" t="inlineStr">
        <is>
          <t>J 6 3 2</t>
        </is>
      </c>
      <c r="B6358" s="6" t="n">
        <v>4</v>
      </c>
      <c r="C6358" s="6" t="n">
        <v>2</v>
      </c>
      <c r="D6358" s="7" t="n">
        <v>12</v>
      </c>
      <c r="E6358" s="7" t="n">
        <v>224</v>
      </c>
      <c r="F6358" s="8" t="n">
        <v>3.2857</v>
      </c>
      <c r="G6358" s="9" t="n">
        <v>0.9821</v>
      </c>
      <c r="H6358" s="9" t="n">
        <v>0.8929</v>
      </c>
      <c r="I6358" s="9" t="n">
        <v>0.4152</v>
      </c>
      <c r="J6358" s="10" t="n">
        <v>3.236600000000001</v>
      </c>
      <c r="K6358" s="10" t="n">
        <v>2.7723</v>
      </c>
      <c r="L6358" s="10" t="n">
        <v>-0.6786</v>
      </c>
      <c r="M6358" s="11">
        <f>IF(L6358&gt;=0,"4",IF(K6358&gt;=0,"3",IF(J6358&gt;=0,"2","pass")))</f>
        <v/>
      </c>
    </row>
    <row r="6359">
      <c r="A6359" s="5" t="inlineStr">
        <is>
          <t>J 6 3</t>
        </is>
      </c>
      <c r="B6359" s="6" t="n">
        <v>3</v>
      </c>
      <c r="C6359" s="6" t="n">
        <v>0</v>
      </c>
      <c r="D6359" s="7" t="n">
        <v>27246</v>
      </c>
      <c r="E6359" s="7" t="n">
        <v>289184</v>
      </c>
      <c r="F6359" s="8" t="n">
        <v>2.561156999192542</v>
      </c>
      <c r="G6359" s="9" t="n">
        <v>0.7783252807751596</v>
      </c>
      <c r="H6359" s="9" t="n">
        <v>0.5312460104235484</v>
      </c>
      <c r="I6359" s="9" t="n">
        <v>0.2820004037289877</v>
      </c>
      <c r="J6359" s="10" t="n">
        <v>1.926553762020113</v>
      </c>
      <c r="K6359" s="10" t="n">
        <v>0.4694896645379138</v>
      </c>
      <c r="L6359" s="10" t="n">
        <v>-1.743998142846656</v>
      </c>
      <c r="M6359" s="11">
        <f>IF(L6359&gt;=0,"4",IF(K6359&gt;=0,"3",IF(J6359&gt;=0,"2","pass")))</f>
        <v/>
      </c>
    </row>
    <row r="6360">
      <c r="A6360" s="5" t="inlineStr">
        <is>
          <t>J 6 3</t>
        </is>
      </c>
      <c r="B6360" s="6" t="n">
        <v>3</v>
      </c>
      <c r="C6360" s="6" t="n">
        <v>1</v>
      </c>
      <c r="D6360" s="7" t="n">
        <v>3264</v>
      </c>
      <c r="E6360" s="7" t="n">
        <v>31808</v>
      </c>
      <c r="F6360" s="8" t="n">
        <v>2.651356617647059</v>
      </c>
      <c r="G6360" s="9" t="n">
        <v>0.8096272058823529</v>
      </c>
      <c r="H6360" s="9" t="n">
        <v>0.5597595588235295</v>
      </c>
      <c r="I6360" s="9" t="n">
        <v>0.3069867647058824</v>
      </c>
      <c r="J6360" s="10" t="n">
        <v>2.105255147058823</v>
      </c>
      <c r="K6360" s="10" t="n">
        <v>0.6655400735294117</v>
      </c>
      <c r="L6360" s="10" t="n">
        <v>-1.544115441176471</v>
      </c>
      <c r="M6360" s="11">
        <f>IF(L6360&gt;=0,"4",IF(K6360&gt;=0,"3",IF(J6360&gt;=0,"2","pass")))</f>
        <v/>
      </c>
    </row>
    <row r="6361">
      <c r="A6361" s="5" t="inlineStr">
        <is>
          <t>J 6 3</t>
        </is>
      </c>
      <c r="B6361" s="6" t="n">
        <v>3</v>
      </c>
      <c r="C6361" s="6" t="n">
        <v>2</v>
      </c>
      <c r="D6361" s="7" t="n">
        <v>144</v>
      </c>
      <c r="E6361" s="7" t="n">
        <v>2688</v>
      </c>
      <c r="F6361" s="8" t="n">
        <v>2.748516666666667</v>
      </c>
      <c r="G6361" s="9" t="n">
        <v>0.8445</v>
      </c>
      <c r="H6361" s="9" t="n">
        <v>0.5926416666666667</v>
      </c>
      <c r="I6361" s="9" t="n">
        <v>0.3329583333333333</v>
      </c>
      <c r="J6361" s="10" t="n">
        <v>2.303583333333334</v>
      </c>
      <c r="K6361" s="10" t="n">
        <v>0.8887666666666667</v>
      </c>
      <c r="L6361" s="10" t="n">
        <v>-1.336308333333333</v>
      </c>
      <c r="M6361" s="11">
        <f>IF(L6361&gt;=0,"4",IF(K6361&gt;=0,"3",IF(J6361&gt;=0,"2","pass")))</f>
        <v/>
      </c>
    </row>
    <row r="6362">
      <c r="A6362" s="5" t="inlineStr">
        <is>
          <t>J 6 3</t>
        </is>
      </c>
      <c r="B6362" s="6" t="n">
        <v>3</v>
      </c>
      <c r="C6362" s="6" t="n">
        <v>3</v>
      </c>
      <c r="D6362" s="7" t="n">
        <v>4</v>
      </c>
      <c r="E6362" s="7" t="n">
        <v>224</v>
      </c>
      <c r="F6362" s="8" t="n">
        <v>2.8527</v>
      </c>
      <c r="G6362" s="9" t="n">
        <v>0.8884</v>
      </c>
      <c r="H6362" s="9" t="n">
        <v>0.6071</v>
      </c>
      <c r="I6362" s="9" t="n">
        <v>0.3884</v>
      </c>
      <c r="J6362" s="10" t="n">
        <v>2.5491</v>
      </c>
      <c r="K6362" s="10" t="n">
        <v>1.0312</v>
      </c>
      <c r="L6362" s="10" t="n">
        <v>-0.8929</v>
      </c>
      <c r="M6362" s="11">
        <f>IF(L6362&gt;=0,"4",IF(K6362&gt;=0,"3",IF(J6362&gt;=0,"2","pass")))</f>
        <v/>
      </c>
    </row>
    <row r="6363">
      <c r="A6363" s="5" t="inlineStr">
        <is>
          <t>J 6 2</t>
        </is>
      </c>
      <c r="B6363" s="6" t="n">
        <v>3</v>
      </c>
      <c r="C6363" s="6" t="n">
        <v>0</v>
      </c>
      <c r="D6363" s="7" t="n">
        <v>27738</v>
      </c>
      <c r="E6363" s="7" t="n">
        <v>295680</v>
      </c>
      <c r="F6363" s="8" t="n">
        <v>2.715917348042396</v>
      </c>
      <c r="G6363" s="9" t="n">
        <v>0.8224753118465642</v>
      </c>
      <c r="H6363" s="9" t="n">
        <v>0.5887112408969645</v>
      </c>
      <c r="I6363" s="9" t="n">
        <v>0.3194674742230875</v>
      </c>
      <c r="J6363" s="10" t="n">
        <v>2.198069695003245</v>
      </c>
      <c r="K6363" s="10" t="n">
        <v>0.8517320571057754</v>
      </c>
      <c r="L6363" s="10" t="n">
        <v>-1.444265606748864</v>
      </c>
      <c r="M6363" s="11">
        <f>IF(L6363&gt;=0,"4",IF(K6363&gt;=0,"3",IF(J6363&gt;=0,"2","pass")))</f>
        <v/>
      </c>
    </row>
    <row r="6364">
      <c r="A6364" s="5" t="inlineStr">
        <is>
          <t>J 6 2</t>
        </is>
      </c>
      <c r="B6364" s="6" t="n">
        <v>3</v>
      </c>
      <c r="C6364" s="6" t="n">
        <v>1</v>
      </c>
      <c r="D6364" s="7" t="n">
        <v>4440</v>
      </c>
      <c r="E6364" s="7" t="n">
        <v>42784</v>
      </c>
      <c r="F6364" s="8" t="n">
        <v>2.80333</v>
      </c>
      <c r="G6364" s="9" t="n">
        <v>0.8463456756756758</v>
      </c>
      <c r="H6364" s="9" t="n">
        <v>0.6192583783783784</v>
      </c>
      <c r="I6364" s="9" t="n">
        <v>0.350182972972973</v>
      </c>
      <c r="J6364" s="10" t="n">
        <v>2.354811621621622</v>
      </c>
      <c r="K6364" s="10" t="n">
        <v>1.06572027027027</v>
      </c>
      <c r="L6364" s="10" t="n">
        <v>-1.198553243243243</v>
      </c>
      <c r="M6364" s="11">
        <f>IF(L6364&gt;=0,"4",IF(K6364&gt;=0,"3",IF(J6364&gt;=0,"2","pass")))</f>
        <v/>
      </c>
    </row>
    <row r="6365">
      <c r="A6365" s="5" t="inlineStr">
        <is>
          <t>J 6 2</t>
        </is>
      </c>
      <c r="B6365" s="6" t="n">
        <v>3</v>
      </c>
      <c r="C6365" s="6" t="n">
        <v>2</v>
      </c>
      <c r="D6365" s="7" t="n">
        <v>240</v>
      </c>
      <c r="E6365" s="7" t="n">
        <v>3584</v>
      </c>
      <c r="F6365" s="8" t="n">
        <v>2.91919</v>
      </c>
      <c r="G6365" s="9" t="n">
        <v>0.8785799999999999</v>
      </c>
      <c r="H6365" s="9" t="n">
        <v>0.6587</v>
      </c>
      <c r="I6365" s="9" t="n">
        <v>0.39085</v>
      </c>
      <c r="J6365" s="10" t="n">
        <v>2.56384</v>
      </c>
      <c r="K6365" s="10" t="n">
        <v>1.343075</v>
      </c>
      <c r="L6365" s="10" t="n">
        <v>-0.87322</v>
      </c>
      <c r="M6365" s="11">
        <f>IF(L6365&gt;=0,"4",IF(K6365&gt;=0,"3",IF(J6365&gt;=0,"2","pass")))</f>
        <v/>
      </c>
    </row>
    <row r="6366">
      <c r="A6366" s="5" t="inlineStr">
        <is>
          <t>J 6 2</t>
        </is>
      </c>
      <c r="B6366" s="6" t="n">
        <v>3</v>
      </c>
      <c r="C6366" s="6" t="n">
        <v>3</v>
      </c>
      <c r="D6366" s="7" t="n">
        <v>4</v>
      </c>
      <c r="E6366" s="7" t="n">
        <v>224</v>
      </c>
      <c r="F6366" s="8" t="n">
        <v>2.9866</v>
      </c>
      <c r="G6366" s="9" t="n">
        <v>0.9018</v>
      </c>
      <c r="H6366" s="9" t="n">
        <v>0.7009</v>
      </c>
      <c r="I6366" s="9" t="n">
        <v>0.3884</v>
      </c>
      <c r="J6366" s="10" t="n">
        <v>2.6964</v>
      </c>
      <c r="K6366" s="10" t="n">
        <v>1.5938</v>
      </c>
      <c r="L6366" s="10" t="n">
        <v>-0.8929</v>
      </c>
      <c r="M6366" s="11">
        <f>IF(L6366&gt;=0,"4",IF(K6366&gt;=0,"3",IF(J6366&gt;=0,"2","pass")))</f>
        <v/>
      </c>
    </row>
    <row r="6367">
      <c r="A6367" s="5" t="inlineStr">
        <is>
          <t>J 6</t>
        </is>
      </c>
      <c r="B6367" s="6" t="n">
        <v>2</v>
      </c>
      <c r="C6367" s="6" t="n">
        <v>0</v>
      </c>
      <c r="D6367" s="7" t="n">
        <v>151096</v>
      </c>
      <c r="E6367" s="7" t="n">
        <v>1508864</v>
      </c>
      <c r="F6367" s="8" t="n">
        <v>2.136651865039445</v>
      </c>
      <c r="G6367" s="9" t="n">
        <v>0.645153105310531</v>
      </c>
      <c r="H6367" s="9" t="n">
        <v>0.4119176973579711</v>
      </c>
      <c r="I6367" s="9" t="n">
        <v>0.2031618705988246</v>
      </c>
      <c r="J6367" s="10" t="n">
        <v>1.195697027055647</v>
      </c>
      <c r="K6367" s="10" t="n">
        <v>-0.3253227616879335</v>
      </c>
      <c r="L6367" s="10" t="n">
        <v>-2.374717850902737</v>
      </c>
      <c r="M6367" s="11">
        <f>IF(L6367&gt;=0,"4",IF(K6367&gt;=0,"3",IF(J6367&gt;=0,"2","pass")))</f>
        <v/>
      </c>
    </row>
    <row r="6368">
      <c r="A6368" s="5" t="inlineStr">
        <is>
          <t>J 5 4 3 2</t>
        </is>
      </c>
      <c r="B6368" s="6" t="n">
        <v>5</v>
      </c>
      <c r="C6368" s="6" t="n">
        <v>0</v>
      </c>
      <c r="D6368" s="7" t="n">
        <v>144</v>
      </c>
      <c r="E6368" s="7" t="n">
        <v>2688</v>
      </c>
      <c r="F6368" s="8" t="n">
        <v>3.225441666666667</v>
      </c>
      <c r="G6368" s="9" t="n">
        <v>0.9858666666666667</v>
      </c>
      <c r="H6368" s="9" t="n">
        <v>0.8173333333333334</v>
      </c>
      <c r="I6368" s="9" t="n">
        <v>0.4226166666666666</v>
      </c>
      <c r="J6368" s="10" t="n">
        <v>3.183408333333333</v>
      </c>
      <c r="K6368" s="10" t="n">
        <v>2.326633333333334</v>
      </c>
      <c r="L6368" s="10" t="n">
        <v>-0.6190333333333333</v>
      </c>
      <c r="M6368" s="11">
        <f>IF(L6368&gt;=0,"4",IF(K6368&gt;=0,"3",IF(J6368&gt;=0,"2","pass")))</f>
        <v/>
      </c>
    </row>
    <row r="6369">
      <c r="A6369" s="5" t="inlineStr">
        <is>
          <t>J 5 4 3 2</t>
        </is>
      </c>
      <c r="B6369" s="6" t="n">
        <v>5</v>
      </c>
      <c r="C6369" s="6" t="n">
        <v>1</v>
      </c>
      <c r="D6369" s="7" t="n">
        <v>12</v>
      </c>
      <c r="E6369" s="7" t="n">
        <v>224</v>
      </c>
      <c r="F6369" s="8" t="n">
        <v>3.263399999999999</v>
      </c>
      <c r="G6369" s="9" t="n">
        <v>0.9866</v>
      </c>
      <c r="H6369" s="9" t="n">
        <v>0.8482</v>
      </c>
      <c r="I6369" s="9" t="n">
        <v>0.4286</v>
      </c>
      <c r="J6369" s="10" t="n">
        <v>3.2232</v>
      </c>
      <c r="K6369" s="10" t="n">
        <v>2.5179</v>
      </c>
      <c r="L6369" s="10" t="n">
        <v>-0.5714</v>
      </c>
      <c r="M6369" s="11">
        <f>IF(L6369&gt;=0,"4",IF(K6369&gt;=0,"3",IF(J6369&gt;=0,"2","pass")))</f>
        <v/>
      </c>
    </row>
    <row r="6370">
      <c r="A6370" s="5" t="inlineStr">
        <is>
          <t>J 5 4 3</t>
        </is>
      </c>
      <c r="B6370" s="6" t="n">
        <v>4</v>
      </c>
      <c r="C6370" s="6" t="n">
        <v>0</v>
      </c>
      <c r="D6370" s="7" t="n">
        <v>2508</v>
      </c>
      <c r="E6370" s="7" t="n">
        <v>32032</v>
      </c>
      <c r="F6370" s="8" t="n">
        <v>2.85262057416268</v>
      </c>
      <c r="G6370" s="9" t="n">
        <v>0.8852727272727273</v>
      </c>
      <c r="H6370" s="9" t="n">
        <v>0.6433703349282296</v>
      </c>
      <c r="I6370" s="9" t="n">
        <v>0.3365535885167464</v>
      </c>
      <c r="J6370" s="10" t="n">
        <v>2.521018181818182</v>
      </c>
      <c r="K6370" s="10" t="n">
        <v>1.196765071770335</v>
      </c>
      <c r="L6370" s="10" t="n">
        <v>-1.307581818181818</v>
      </c>
      <c r="M6370" s="11">
        <f>IF(L6370&gt;=0,"4",IF(K6370&gt;=0,"3",IF(J6370&gt;=0,"2","pass")))</f>
        <v/>
      </c>
    </row>
    <row r="6371">
      <c r="A6371" s="5" t="inlineStr">
        <is>
          <t>J 5 4 3</t>
        </is>
      </c>
      <c r="B6371" s="6" t="n">
        <v>4</v>
      </c>
      <c r="C6371" s="6" t="n">
        <v>1</v>
      </c>
      <c r="D6371" s="7" t="n">
        <v>372</v>
      </c>
      <c r="E6371" s="7" t="n">
        <v>4256</v>
      </c>
      <c r="F6371" s="8" t="n">
        <v>2.966306451612903</v>
      </c>
      <c r="G6371" s="9" t="n">
        <v>0.9095677419354838</v>
      </c>
      <c r="H6371" s="9" t="n">
        <v>0.6977290322580646</v>
      </c>
      <c r="I6371" s="9" t="n">
        <v>0.3672258064516129</v>
      </c>
      <c r="J6371" s="10" t="n">
        <v>2.7032</v>
      </c>
      <c r="K6371" s="10" t="n">
        <v>1.553564516129032</v>
      </c>
      <c r="L6371" s="10" t="n">
        <v>-1.062206451612903</v>
      </c>
      <c r="M6371" s="11">
        <f>IF(L6371&gt;=0,"4",IF(K6371&gt;=0,"3",IF(J6371&gt;=0,"2","pass")))</f>
        <v/>
      </c>
    </row>
    <row r="6372">
      <c r="A6372" s="5" t="inlineStr">
        <is>
          <t>J 5 4 3</t>
        </is>
      </c>
      <c r="B6372" s="6" t="n">
        <v>4</v>
      </c>
      <c r="C6372" s="6" t="n">
        <v>2</v>
      </c>
      <c r="D6372" s="7" t="n">
        <v>12</v>
      </c>
      <c r="E6372" s="7" t="n">
        <v>224</v>
      </c>
      <c r="F6372" s="8" t="n">
        <v>3.0893</v>
      </c>
      <c r="G6372" s="9" t="n">
        <v>0.9330000000000002</v>
      </c>
      <c r="H6372" s="9" t="n">
        <v>0.7544999999999998</v>
      </c>
      <c r="I6372" s="9" t="n">
        <v>0.4018</v>
      </c>
      <c r="J6372" s="10" t="n">
        <v>2.888399999999999</v>
      </c>
      <c r="K6372" s="10" t="n">
        <v>1.9286</v>
      </c>
      <c r="L6372" s="10" t="n">
        <v>-0.7857</v>
      </c>
      <c r="M6372" s="11">
        <f>IF(L6372&gt;=0,"4",IF(K6372&gt;=0,"3",IF(J6372&gt;=0,"2","pass")))</f>
        <v/>
      </c>
    </row>
    <row r="6373">
      <c r="A6373" s="5" t="inlineStr">
        <is>
          <t>J 5 4 2</t>
        </is>
      </c>
      <c r="B6373" s="6" t="n">
        <v>4</v>
      </c>
      <c r="C6373" s="6" t="n">
        <v>0</v>
      </c>
      <c r="D6373" s="7" t="n">
        <v>2508</v>
      </c>
      <c r="E6373" s="7" t="n">
        <v>32032</v>
      </c>
      <c r="F6373" s="8" t="n">
        <v>3.046523444976077</v>
      </c>
      <c r="G6373" s="9" t="n">
        <v>0.9417555023923444</v>
      </c>
      <c r="H6373" s="9" t="n">
        <v>0.7276320574162679</v>
      </c>
      <c r="I6373" s="9" t="n">
        <v>0.3805956937799043</v>
      </c>
      <c r="J6373" s="10" t="n">
        <v>2.875234449760765</v>
      </c>
      <c r="K6373" s="10" t="n">
        <v>1.746410526315789</v>
      </c>
      <c r="L6373" s="10" t="n">
        <v>-0.9552267942583732</v>
      </c>
      <c r="M6373" s="11">
        <f>IF(L6373&gt;=0,"4",IF(K6373&gt;=0,"3",IF(J6373&gt;=0,"2","pass")))</f>
        <v/>
      </c>
    </row>
    <row r="6374">
      <c r="A6374" s="5" t="inlineStr">
        <is>
          <t>J 5 4 2</t>
        </is>
      </c>
      <c r="B6374" s="6" t="n">
        <v>4</v>
      </c>
      <c r="C6374" s="6" t="n">
        <v>1</v>
      </c>
      <c r="D6374" s="7" t="n">
        <v>396</v>
      </c>
      <c r="E6374" s="7" t="n">
        <v>4704</v>
      </c>
      <c r="F6374" s="8" t="n">
        <v>3.176130303030303</v>
      </c>
      <c r="G6374" s="9" t="n">
        <v>0.9643030303030302</v>
      </c>
      <c r="H6374" s="9" t="n">
        <v>0.7934121212121211</v>
      </c>
      <c r="I6374" s="9" t="n">
        <v>0.4195030303030303</v>
      </c>
      <c r="J6374" s="10" t="n">
        <v>3.070075757575758</v>
      </c>
      <c r="K6374" s="10" t="n">
        <v>2.180048484848485</v>
      </c>
      <c r="L6374" s="10" t="n">
        <v>-0.643930303030303</v>
      </c>
      <c r="M6374" s="11">
        <f>IF(L6374&gt;=0,"4",IF(K6374&gt;=0,"3",IF(J6374&gt;=0,"2","pass")))</f>
        <v/>
      </c>
    </row>
    <row r="6375">
      <c r="A6375" s="5" t="inlineStr">
        <is>
          <t>J 5 4 2</t>
        </is>
      </c>
      <c r="B6375" s="6" t="n">
        <v>4</v>
      </c>
      <c r="C6375" s="6" t="n">
        <v>2</v>
      </c>
      <c r="D6375" s="7" t="n">
        <v>12</v>
      </c>
      <c r="E6375" s="7" t="n">
        <v>224</v>
      </c>
      <c r="F6375" s="8" t="n">
        <v>3.2902</v>
      </c>
      <c r="G6375" s="9" t="n">
        <v>0.9821</v>
      </c>
      <c r="H6375" s="9" t="n">
        <v>0.8794999999999998</v>
      </c>
      <c r="I6375" s="9" t="n">
        <v>0.4286</v>
      </c>
      <c r="J6375" s="10" t="n">
        <v>3.236600000000001</v>
      </c>
      <c r="K6375" s="10" t="n">
        <v>2.7054</v>
      </c>
      <c r="L6375" s="10" t="n">
        <v>-0.5714</v>
      </c>
      <c r="M6375" s="11">
        <f>IF(L6375&gt;=0,"4",IF(K6375&gt;=0,"3",IF(J6375&gt;=0,"2","pass")))</f>
        <v/>
      </c>
    </row>
    <row r="6376">
      <c r="A6376" s="5" t="inlineStr">
        <is>
          <t>J 5 4</t>
        </is>
      </c>
      <c r="B6376" s="6" t="n">
        <v>3</v>
      </c>
      <c r="C6376" s="6" t="n">
        <v>0</v>
      </c>
      <c r="D6376" s="7" t="n">
        <v>26550</v>
      </c>
      <c r="E6376" s="7" t="n">
        <v>278880</v>
      </c>
      <c r="F6376" s="8" t="n">
        <v>2.518241838041431</v>
      </c>
      <c r="G6376" s="9" t="n">
        <v>0.7705397212806027</v>
      </c>
      <c r="H6376" s="9" t="n">
        <v>0.5164902448210923</v>
      </c>
      <c r="I6376" s="9" t="n">
        <v>0.2662414689265537</v>
      </c>
      <c r="J6376" s="10" t="n">
        <v>1.864901062146893</v>
      </c>
      <c r="K6376" s="10" t="n">
        <v>0.3651921355932203</v>
      </c>
      <c r="L6376" s="10" t="n">
        <v>-1.870051615819209</v>
      </c>
      <c r="M6376" s="11">
        <f>IF(L6376&gt;=0,"4",IF(K6376&gt;=0,"3",IF(J6376&gt;=0,"2","pass")))</f>
        <v/>
      </c>
    </row>
    <row r="6377">
      <c r="A6377" s="5" t="inlineStr">
        <is>
          <t>J 5 3 2</t>
        </is>
      </c>
      <c r="B6377" s="6" t="n">
        <v>4</v>
      </c>
      <c r="C6377" s="6" t="n">
        <v>0</v>
      </c>
      <c r="D6377" s="7" t="n">
        <v>2520</v>
      </c>
      <c r="E6377" s="7" t="n">
        <v>32256</v>
      </c>
      <c r="F6377" s="8" t="n">
        <v>3.061967619047619</v>
      </c>
      <c r="G6377" s="9" t="n">
        <v>0.9481761904761905</v>
      </c>
      <c r="H6377" s="9" t="n">
        <v>0.7340133333333333</v>
      </c>
      <c r="I6377" s="9" t="n">
        <v>0.3826352380952381</v>
      </c>
      <c r="J6377" s="10" t="n">
        <v>2.909332857142857</v>
      </c>
      <c r="K6377" s="10" t="n">
        <v>1.78671380952381</v>
      </c>
      <c r="L6377" s="10" t="n">
        <v>-0.938945238095238</v>
      </c>
      <c r="M6377" s="11">
        <f>IF(L6377&gt;=0,"4",IF(K6377&gt;=0,"3",IF(J6377&gt;=0,"2","pass")))</f>
        <v/>
      </c>
    </row>
    <row r="6378">
      <c r="A6378" s="5" t="inlineStr">
        <is>
          <t>J 5 3 2</t>
        </is>
      </c>
      <c r="B6378" s="6" t="n">
        <v>4</v>
      </c>
      <c r="C6378" s="6" t="n">
        <v>1</v>
      </c>
      <c r="D6378" s="7" t="n">
        <v>396</v>
      </c>
      <c r="E6378" s="7" t="n">
        <v>4704</v>
      </c>
      <c r="F6378" s="8" t="n">
        <v>3.159633333333333</v>
      </c>
      <c r="G6378" s="9" t="n">
        <v>0.959421212121212</v>
      </c>
      <c r="H6378" s="9" t="n">
        <v>0.798169696969697</v>
      </c>
      <c r="I6378" s="9" t="n">
        <v>0.4030030303030303</v>
      </c>
      <c r="J6378" s="10" t="n">
        <v>3.038809090909091</v>
      </c>
      <c r="K6378" s="10" t="n">
        <v>2.191972727272727</v>
      </c>
      <c r="L6378" s="10" t="n">
        <v>-0.775969696969697</v>
      </c>
      <c r="M6378" s="11">
        <f>IF(L6378&gt;=0,"4",IF(K6378&gt;=0,"3",IF(J6378&gt;=0,"2","pass")))</f>
        <v/>
      </c>
    </row>
    <row r="6379">
      <c r="A6379" s="5" t="inlineStr">
        <is>
          <t>J 5 3 2</t>
        </is>
      </c>
      <c r="B6379" s="6" t="n">
        <v>4</v>
      </c>
      <c r="C6379" s="6" t="n">
        <v>2</v>
      </c>
      <c r="D6379" s="7" t="n">
        <v>12</v>
      </c>
      <c r="E6379" s="7" t="n">
        <v>224</v>
      </c>
      <c r="F6379" s="8" t="n">
        <v>3.299100000000001</v>
      </c>
      <c r="G6379" s="9" t="n">
        <v>0.9732</v>
      </c>
      <c r="H6379" s="9" t="n">
        <v>0.8705000000000002</v>
      </c>
      <c r="I6379" s="9" t="n">
        <v>0.4554</v>
      </c>
      <c r="J6379" s="10" t="n">
        <v>3.2188</v>
      </c>
      <c r="K6379" s="10" t="n">
        <v>2.6786</v>
      </c>
      <c r="L6379" s="10" t="n">
        <v>-0.3571</v>
      </c>
      <c r="M6379" s="11">
        <f>IF(L6379&gt;=0,"4",IF(K6379&gt;=0,"3",IF(J6379&gt;=0,"2","pass")))</f>
        <v/>
      </c>
    </row>
    <row r="6380">
      <c r="A6380" s="5" t="inlineStr">
        <is>
          <t>J 5 3</t>
        </is>
      </c>
      <c r="B6380" s="6" t="n">
        <v>3</v>
      </c>
      <c r="C6380" s="6" t="n">
        <v>0</v>
      </c>
      <c r="D6380" s="7" t="n">
        <v>26862</v>
      </c>
      <c r="E6380" s="7" t="n">
        <v>284704</v>
      </c>
      <c r="F6380" s="8" t="n">
        <v>2.552241448886904</v>
      </c>
      <c r="G6380" s="9" t="n">
        <v>0.7768681334226789</v>
      </c>
      <c r="H6380" s="9" t="n">
        <v>0.5284411138411138</v>
      </c>
      <c r="I6380" s="9" t="n">
        <v>0.2772503089866726</v>
      </c>
      <c r="J6380" s="10" t="n">
        <v>1.913173695182786</v>
      </c>
      <c r="K6380" s="10" t="n">
        <v>0.4479085473903656</v>
      </c>
      <c r="L6380" s="10" t="n">
        <v>-1.781978043332589</v>
      </c>
      <c r="M6380" s="11">
        <f>IF(L6380&gt;=0,"4",IF(K6380&gt;=0,"3",IF(J6380&gt;=0,"2","pass")))</f>
        <v/>
      </c>
    </row>
    <row r="6381">
      <c r="A6381" s="5" t="inlineStr">
        <is>
          <t>J 5 3</t>
        </is>
      </c>
      <c r="B6381" s="6" t="n">
        <v>3</v>
      </c>
      <c r="C6381" s="6" t="n">
        <v>1</v>
      </c>
      <c r="D6381" s="7" t="n">
        <v>3240</v>
      </c>
      <c r="E6381" s="7" t="n">
        <v>31584</v>
      </c>
      <c r="F6381" s="8" t="n">
        <v>2.637068518518519</v>
      </c>
      <c r="G6381" s="9" t="n">
        <v>0.80719</v>
      </c>
      <c r="H6381" s="9" t="n">
        <v>0.5543803703703704</v>
      </c>
      <c r="I6381" s="9" t="n">
        <v>0.3014681481481482</v>
      </c>
      <c r="J6381" s="10" t="n">
        <v>2.084622592592593</v>
      </c>
      <c r="K6381" s="10" t="n">
        <v>0.6277674074074074</v>
      </c>
      <c r="L6381" s="10" t="n">
        <v>-1.588228888888889</v>
      </c>
      <c r="M6381" s="11">
        <f>IF(L6381&gt;=0,"4",IF(K6381&gt;=0,"3",IF(J6381&gt;=0,"2","pass")))</f>
        <v/>
      </c>
    </row>
    <row r="6382">
      <c r="A6382" s="5" t="inlineStr">
        <is>
          <t>J 5 3</t>
        </is>
      </c>
      <c r="B6382" s="6" t="n">
        <v>3</v>
      </c>
      <c r="C6382" s="6" t="n">
        <v>2</v>
      </c>
      <c r="D6382" s="7" t="n">
        <v>144</v>
      </c>
      <c r="E6382" s="7" t="n">
        <v>2688</v>
      </c>
      <c r="F6382" s="8" t="n">
        <v>2.751491666666666</v>
      </c>
      <c r="G6382" s="9" t="n">
        <v>0.85825</v>
      </c>
      <c r="H6382" s="9" t="n">
        <v>0.5848166666666667</v>
      </c>
      <c r="I6382" s="9" t="n">
        <v>0.3296083333333333</v>
      </c>
      <c r="J6382" s="10" t="n">
        <v>2.347466666666667</v>
      </c>
      <c r="K6382" s="10" t="n">
        <v>0.8385416666666666</v>
      </c>
      <c r="L6382" s="10" t="n">
        <v>-1.363091666666667</v>
      </c>
      <c r="M6382" s="11">
        <f>IF(L6382&gt;=0,"4",IF(K6382&gt;=0,"3",IF(J6382&gt;=0,"2","pass")))</f>
        <v/>
      </c>
    </row>
    <row r="6383">
      <c r="A6383" s="5" t="inlineStr">
        <is>
          <t>J 5 3</t>
        </is>
      </c>
      <c r="B6383" s="6" t="n">
        <v>3</v>
      </c>
      <c r="C6383" s="6" t="n">
        <v>3</v>
      </c>
      <c r="D6383" s="7" t="n">
        <v>4</v>
      </c>
      <c r="E6383" s="7" t="n">
        <v>224</v>
      </c>
      <c r="F6383" s="8" t="n">
        <v>2.8705</v>
      </c>
      <c r="G6383" s="9" t="n">
        <v>0.8973</v>
      </c>
      <c r="H6383" s="9" t="n">
        <v>0.6384</v>
      </c>
      <c r="I6383" s="9" t="n">
        <v>0.3482</v>
      </c>
      <c r="J6383" s="10" t="n">
        <v>2.5759</v>
      </c>
      <c r="K6383" s="10" t="n">
        <v>1.1786</v>
      </c>
      <c r="L6383" s="10" t="n">
        <v>-1.2143</v>
      </c>
      <c r="M6383" s="11">
        <f>IF(L6383&gt;=0,"4",IF(K6383&gt;=0,"3",IF(J6383&gt;=0,"2","pass")))</f>
        <v/>
      </c>
    </row>
    <row r="6384">
      <c r="A6384" s="5" t="inlineStr">
        <is>
          <t>J 5 2</t>
        </is>
      </c>
      <c r="B6384" s="6" t="n">
        <v>3</v>
      </c>
      <c r="C6384" s="6" t="n">
        <v>0</v>
      </c>
      <c r="D6384" s="7" t="n">
        <v>27690</v>
      </c>
      <c r="E6384" s="7" t="n">
        <v>294784</v>
      </c>
      <c r="F6384" s="8" t="n">
        <v>2.712589129649693</v>
      </c>
      <c r="G6384" s="9" t="n">
        <v>0.822737970386421</v>
      </c>
      <c r="H6384" s="9" t="n">
        <v>0.587131686529433</v>
      </c>
      <c r="I6384" s="9" t="n">
        <v>0.3174459227157819</v>
      </c>
      <c r="J6384" s="10" t="n">
        <v>2.195524521487902</v>
      </c>
      <c r="K6384" s="10" t="n">
        <v>0.8402337378114842</v>
      </c>
      <c r="L6384" s="10" t="n">
        <v>-1.460434727338389</v>
      </c>
      <c r="M6384" s="11">
        <f>IF(L6384&gt;=0,"4",IF(K6384&gt;=0,"3",IF(J6384&gt;=0,"2","pass")))</f>
        <v/>
      </c>
    </row>
    <row r="6385">
      <c r="A6385" s="5" t="inlineStr">
        <is>
          <t>J 5 2</t>
        </is>
      </c>
      <c r="B6385" s="6" t="n">
        <v>3</v>
      </c>
      <c r="C6385" s="6" t="n">
        <v>1</v>
      </c>
      <c r="D6385" s="7" t="n">
        <v>3864</v>
      </c>
      <c r="E6385" s="7" t="n">
        <v>37408</v>
      </c>
      <c r="F6385" s="8" t="n">
        <v>2.812917391304348</v>
      </c>
      <c r="G6385" s="9" t="n">
        <v>0.8537350931677019</v>
      </c>
      <c r="H6385" s="9" t="n">
        <v>0.6211878881987578</v>
      </c>
      <c r="I6385" s="9" t="n">
        <v>0.3503186335403727</v>
      </c>
      <c r="J6385" s="10" t="n">
        <v>2.386436645962733</v>
      </c>
      <c r="K6385" s="10" t="n">
        <v>1.077446273291925</v>
      </c>
      <c r="L6385" s="10" t="n">
        <v>-1.197428881987578</v>
      </c>
      <c r="M6385" s="11">
        <f>IF(L6385&gt;=0,"4",IF(K6385&gt;=0,"3",IF(J6385&gt;=0,"2","pass")))</f>
        <v/>
      </c>
    </row>
    <row r="6386">
      <c r="A6386" s="5" t="inlineStr">
        <is>
          <t>J 5 2</t>
        </is>
      </c>
      <c r="B6386" s="6" t="n">
        <v>3</v>
      </c>
      <c r="C6386" s="6" t="n">
        <v>2</v>
      </c>
      <c r="D6386" s="7" t="n">
        <v>192</v>
      </c>
      <c r="E6386" s="7" t="n">
        <v>3136</v>
      </c>
      <c r="F6386" s="8" t="n">
        <v>2.931075</v>
      </c>
      <c r="G6386" s="9" t="n">
        <v>0.8853249999999999</v>
      </c>
      <c r="H6386" s="9" t="n">
        <v>0.66573125</v>
      </c>
      <c r="I6386" s="9" t="n">
        <v>0.39230625</v>
      </c>
      <c r="J6386" s="10" t="n">
        <v>2.5993125</v>
      </c>
      <c r="K6386" s="10" t="n">
        <v>1.38670625</v>
      </c>
      <c r="L6386" s="10" t="n">
        <v>-0.8616125</v>
      </c>
      <c r="M6386" s="11">
        <f>IF(L6386&gt;=0,"4",IF(K6386&gt;=0,"3",IF(J6386&gt;=0,"2","pass")))</f>
        <v/>
      </c>
    </row>
    <row r="6387">
      <c r="A6387" s="5" t="inlineStr">
        <is>
          <t>J 5 2</t>
        </is>
      </c>
      <c r="B6387" s="6" t="n">
        <v>3</v>
      </c>
      <c r="C6387" s="6" t="n">
        <v>3</v>
      </c>
      <c r="D6387" s="7" t="n">
        <v>4</v>
      </c>
      <c r="E6387" s="7" t="n">
        <v>224</v>
      </c>
      <c r="F6387" s="8" t="n">
        <v>2.9509</v>
      </c>
      <c r="G6387" s="9" t="n">
        <v>0.9062</v>
      </c>
      <c r="H6387" s="9" t="n">
        <v>0.7009</v>
      </c>
      <c r="I6387" s="9" t="n">
        <v>0.3438</v>
      </c>
      <c r="J6387" s="10" t="n">
        <v>2.6696</v>
      </c>
      <c r="K6387" s="10" t="n">
        <v>1.5491</v>
      </c>
      <c r="L6387" s="10" t="n">
        <v>-1.25</v>
      </c>
      <c r="M6387" s="11">
        <f>IF(L6387&gt;=0,"4",IF(K6387&gt;=0,"3",IF(J6387&gt;=0,"2","pass")))</f>
        <v/>
      </c>
    </row>
    <row r="6388">
      <c r="A6388" s="5" t="inlineStr">
        <is>
          <t>J 5</t>
        </is>
      </c>
      <c r="B6388" s="6" t="n">
        <v>2</v>
      </c>
      <c r="C6388" s="6" t="n">
        <v>0</v>
      </c>
      <c r="D6388" s="7" t="n">
        <v>144448</v>
      </c>
      <c r="E6388" s="7" t="n">
        <v>1442336</v>
      </c>
      <c r="F6388" s="8" t="n">
        <v>2.120296330859548</v>
      </c>
      <c r="G6388" s="9" t="n">
        <v>0.6387168725077537</v>
      </c>
      <c r="H6388" s="9" t="n">
        <v>0.4056432390894993</v>
      </c>
      <c r="I6388" s="9" t="n">
        <v>0.2021187776916261</v>
      </c>
      <c r="J6388" s="10" t="n">
        <v>1.162631889676562</v>
      </c>
      <c r="K6388" s="10" t="n">
        <v>-0.3640098485268055</v>
      </c>
      <c r="L6388" s="10" t="n">
        <v>-2.383063697662827</v>
      </c>
      <c r="M6388" s="11">
        <f>IF(L6388&gt;=0,"4",IF(K6388&gt;=0,"3",IF(J6388&gt;=0,"2","pass")))</f>
        <v/>
      </c>
    </row>
    <row r="6389">
      <c r="A6389" s="5" t="inlineStr">
        <is>
          <t>J 4 3 2</t>
        </is>
      </c>
      <c r="B6389" s="6" t="n">
        <v>4</v>
      </c>
      <c r="C6389" s="6" t="n">
        <v>0</v>
      </c>
      <c r="D6389" s="7" t="n">
        <v>2520</v>
      </c>
      <c r="E6389" s="7" t="n">
        <v>32256</v>
      </c>
      <c r="F6389" s="8" t="n">
        <v>3.058718095238095</v>
      </c>
      <c r="G6389" s="9" t="n">
        <v>0.9486461904761905</v>
      </c>
      <c r="H6389" s="9" t="n">
        <v>0.7339895238095239</v>
      </c>
      <c r="I6389" s="9" t="n">
        <v>0.3786576190476191</v>
      </c>
      <c r="J6389" s="10" t="n">
        <v>2.907205238095238</v>
      </c>
      <c r="K6389" s="10" t="n">
        <v>1.782609047619047</v>
      </c>
      <c r="L6389" s="10" t="n">
        <v>-0.9707485714285714</v>
      </c>
      <c r="M6389" s="11">
        <f>IF(L6389&gt;=0,"4",IF(K6389&gt;=0,"3",IF(J6389&gt;=0,"2","pass")))</f>
        <v/>
      </c>
    </row>
    <row r="6390">
      <c r="A6390" s="5" t="inlineStr">
        <is>
          <t>J 4 3 2</t>
        </is>
      </c>
      <c r="B6390" s="6" t="n">
        <v>4</v>
      </c>
      <c r="C6390" s="6" t="n">
        <v>1</v>
      </c>
      <c r="D6390" s="7" t="n">
        <v>396</v>
      </c>
      <c r="E6390" s="7" t="n">
        <v>4704</v>
      </c>
      <c r="F6390" s="8" t="n">
        <v>3.164372727272727</v>
      </c>
      <c r="G6390" s="9" t="n">
        <v>0.9602363636363637</v>
      </c>
      <c r="H6390" s="9" t="n">
        <v>0.791660606060606</v>
      </c>
      <c r="I6390" s="9" t="n">
        <v>0.4150515151515152</v>
      </c>
      <c r="J6390" s="10" t="n">
        <v>3.047618181818182</v>
      </c>
      <c r="K6390" s="10" t="n">
        <v>2.165042424242424</v>
      </c>
      <c r="L6390" s="10" t="n">
        <v>-0.6796454545454544</v>
      </c>
      <c r="M6390" s="11">
        <f>IF(L6390&gt;=0,"4",IF(K6390&gt;=0,"3",IF(J6390&gt;=0,"2","pass")))</f>
        <v/>
      </c>
    </row>
    <row r="6391">
      <c r="A6391" s="5" t="inlineStr">
        <is>
          <t>J 4 3 2</t>
        </is>
      </c>
      <c r="B6391" s="6" t="n">
        <v>4</v>
      </c>
      <c r="C6391" s="6" t="n">
        <v>2</v>
      </c>
      <c r="D6391" s="7" t="n">
        <v>12</v>
      </c>
      <c r="E6391" s="7" t="n">
        <v>224</v>
      </c>
      <c r="F6391" s="8" t="n">
        <v>3.317</v>
      </c>
      <c r="G6391" s="9" t="n">
        <v>0.9821</v>
      </c>
      <c r="H6391" s="9" t="n">
        <v>0.8929</v>
      </c>
      <c r="I6391" s="9" t="n">
        <v>0.442</v>
      </c>
      <c r="J6391" s="10" t="n">
        <v>3.263399999999999</v>
      </c>
      <c r="K6391" s="10" t="n">
        <v>2.799100000000001</v>
      </c>
      <c r="L6391" s="10" t="n">
        <v>-0.4643</v>
      </c>
      <c r="M6391" s="11">
        <f>IF(L6391&gt;=0,"4",IF(K6391&gt;=0,"3",IF(J6391&gt;=0,"2","pass")))</f>
        <v/>
      </c>
    </row>
    <row r="6392">
      <c r="A6392" s="5" t="inlineStr">
        <is>
          <t>J 4 3</t>
        </is>
      </c>
      <c r="B6392" s="6" t="n">
        <v>3</v>
      </c>
      <c r="C6392" s="6" t="n">
        <v>0</v>
      </c>
      <c r="D6392" s="7" t="n">
        <v>26814</v>
      </c>
      <c r="E6392" s="7" t="n">
        <v>283808</v>
      </c>
      <c r="F6392" s="8" t="n">
        <v>2.555402565823823</v>
      </c>
      <c r="G6392" s="9" t="n">
        <v>0.7802966137092564</v>
      </c>
      <c r="H6392" s="9" t="n">
        <v>0.5302013574998136</v>
      </c>
      <c r="I6392" s="9" t="n">
        <v>0.2750567464757216</v>
      </c>
      <c r="J6392" s="10" t="n">
        <v>1.92645021257552</v>
      </c>
      <c r="K6392" s="10" t="n">
        <v>0.4562678899082569</v>
      </c>
      <c r="L6392" s="10" t="n">
        <v>-1.799535690311032</v>
      </c>
      <c r="M6392" s="11">
        <f>IF(L6392&gt;=0,"4",IF(K6392&gt;=0,"3",IF(J6392&gt;=0,"2","pass")))</f>
        <v/>
      </c>
    </row>
    <row r="6393">
      <c r="A6393" s="5" t="inlineStr">
        <is>
          <t>J 4 3</t>
        </is>
      </c>
      <c r="B6393" s="6" t="n">
        <v>3</v>
      </c>
      <c r="C6393" s="6" t="n">
        <v>1</v>
      </c>
      <c r="D6393" s="7" t="n">
        <v>3240</v>
      </c>
      <c r="E6393" s="7" t="n">
        <v>31584</v>
      </c>
      <c r="F6393" s="8" t="n">
        <v>2.639585555555556</v>
      </c>
      <c r="G6393" s="9" t="n">
        <v>0.8117388888888889</v>
      </c>
      <c r="H6393" s="9" t="n">
        <v>0.5568133333333334</v>
      </c>
      <c r="I6393" s="9" t="n">
        <v>0.295964074074074</v>
      </c>
      <c r="J6393" s="10" t="n">
        <v>2.099741111111111</v>
      </c>
      <c r="K6393" s="10" t="n">
        <v>0.6368414814814815</v>
      </c>
      <c r="L6393" s="10" t="n">
        <v>-1.632277037037037</v>
      </c>
      <c r="M6393" s="11">
        <f>IF(L6393&gt;=0,"4",IF(K6393&gt;=0,"3",IF(J6393&gt;=0,"2","pass")))</f>
        <v/>
      </c>
    </row>
    <row r="6394">
      <c r="A6394" s="5" t="inlineStr">
        <is>
          <t>J 4 3</t>
        </is>
      </c>
      <c r="B6394" s="6" t="n">
        <v>3</v>
      </c>
      <c r="C6394" s="6" t="n">
        <v>2</v>
      </c>
      <c r="D6394" s="7" t="n">
        <v>144</v>
      </c>
      <c r="E6394" s="7" t="n">
        <v>2688</v>
      </c>
      <c r="F6394" s="8" t="n">
        <v>2.688608333333333</v>
      </c>
      <c r="G6394" s="9" t="n">
        <v>0.8370583333333333</v>
      </c>
      <c r="H6394" s="9" t="n">
        <v>0.5691916666666667</v>
      </c>
      <c r="I6394" s="9" t="n">
        <v>0.3050416666666667</v>
      </c>
      <c r="J6394" s="10" t="n">
        <v>2.222466666666667</v>
      </c>
      <c r="K6394" s="10" t="n">
        <v>0.720225</v>
      </c>
      <c r="L6394" s="10" t="n">
        <v>-1.559533333333333</v>
      </c>
      <c r="M6394" s="11">
        <f>IF(L6394&gt;=0,"4",IF(K6394&gt;=0,"3",IF(J6394&gt;=0,"2","pass")))</f>
        <v/>
      </c>
    </row>
    <row r="6395">
      <c r="A6395" s="5" t="inlineStr">
        <is>
          <t>J 4 3</t>
        </is>
      </c>
      <c r="B6395" s="6" t="n">
        <v>3</v>
      </c>
      <c r="C6395" s="6" t="n">
        <v>3</v>
      </c>
      <c r="D6395" s="7" t="n">
        <v>4</v>
      </c>
      <c r="E6395" s="7" t="n">
        <v>224</v>
      </c>
      <c r="F6395" s="8" t="n">
        <v>2.9062</v>
      </c>
      <c r="G6395" s="9" t="n">
        <v>0.9107</v>
      </c>
      <c r="H6395" s="9" t="n">
        <v>0.6607</v>
      </c>
      <c r="I6395" s="9" t="n">
        <v>0.3482</v>
      </c>
      <c r="J6395" s="10" t="n">
        <v>2.6518</v>
      </c>
      <c r="K6395" s="10" t="n">
        <v>1.3125</v>
      </c>
      <c r="L6395" s="10" t="n">
        <v>-1.2143</v>
      </c>
      <c r="M6395" s="11">
        <f>IF(L6395&gt;=0,"4",IF(K6395&gt;=0,"3",IF(J6395&gt;=0,"2","pass")))</f>
        <v/>
      </c>
    </row>
    <row r="6396">
      <c r="A6396" s="5" t="inlineStr">
        <is>
          <t>J 4 2</t>
        </is>
      </c>
      <c r="B6396" s="6" t="n">
        <v>3</v>
      </c>
      <c r="C6396" s="6" t="n">
        <v>0</v>
      </c>
      <c r="D6396" s="7" t="n">
        <v>27354</v>
      </c>
      <c r="E6396" s="7" t="n">
        <v>291200</v>
      </c>
      <c r="F6396" s="8" t="n">
        <v>2.721538670761132</v>
      </c>
      <c r="G6396" s="9" t="n">
        <v>0.8297775389339767</v>
      </c>
      <c r="H6396" s="9" t="n">
        <v>0.5916115668640785</v>
      </c>
      <c r="I6396" s="9" t="n">
        <v>0.3143370622212474</v>
      </c>
      <c r="J6396" s="10" t="n">
        <v>2.225051977772903</v>
      </c>
      <c r="K6396" s="10" t="n">
        <v>0.8639986985450026</v>
      </c>
      <c r="L6396" s="10" t="n">
        <v>-1.485299246910872</v>
      </c>
      <c r="M6396" s="11">
        <f>IF(L6396&gt;=0,"4",IF(K6396&gt;=0,"3",IF(J6396&gt;=0,"2","pass")))</f>
        <v/>
      </c>
    </row>
    <row r="6397">
      <c r="A6397" s="5" t="inlineStr">
        <is>
          <t>J 4 2</t>
        </is>
      </c>
      <c r="B6397" s="6" t="n">
        <v>3</v>
      </c>
      <c r="C6397" s="6" t="n">
        <v>1</v>
      </c>
      <c r="D6397" s="7" t="n">
        <v>3552</v>
      </c>
      <c r="E6397" s="7" t="n">
        <v>34496</v>
      </c>
      <c r="F6397" s="8" t="n">
        <v>2.82726554054054</v>
      </c>
      <c r="G6397" s="9" t="n">
        <v>0.858893581081081</v>
      </c>
      <c r="H6397" s="9" t="n">
        <v>0.6285469594594595</v>
      </c>
      <c r="I6397" s="9" t="n">
        <v>0.350675</v>
      </c>
      <c r="J6397" s="10" t="n">
        <v>2.414786148648649</v>
      </c>
      <c r="K6397" s="10" t="n">
        <v>1.121939864864865</v>
      </c>
      <c r="L6397" s="10" t="n">
        <v>-1.19461722972973</v>
      </c>
      <c r="M6397" s="11">
        <f>IF(L6397&gt;=0,"4",IF(K6397&gt;=0,"3",IF(J6397&gt;=0,"2","pass")))</f>
        <v/>
      </c>
    </row>
    <row r="6398">
      <c r="A6398" s="5" t="inlineStr">
        <is>
          <t>J 4 2</t>
        </is>
      </c>
      <c r="B6398" s="6" t="n">
        <v>3</v>
      </c>
      <c r="C6398" s="6" t="n">
        <v>2</v>
      </c>
      <c r="D6398" s="7" t="n">
        <v>168</v>
      </c>
      <c r="E6398" s="7" t="n">
        <v>2912</v>
      </c>
      <c r="F6398" s="8" t="n">
        <v>2.891907142857143</v>
      </c>
      <c r="G6398" s="9" t="n">
        <v>0.8746857142857143</v>
      </c>
      <c r="H6398" s="9" t="n">
        <v>0.6524285714285715</v>
      </c>
      <c r="I6398" s="9" t="n">
        <v>0.3734</v>
      </c>
      <c r="J6398" s="10" t="n">
        <v>2.524564285714286</v>
      </c>
      <c r="K6398" s="10" t="n">
        <v>1.287935714285714</v>
      </c>
      <c r="L6398" s="10" t="n">
        <v>-1.012778571428572</v>
      </c>
      <c r="M6398" s="11">
        <f>IF(L6398&gt;=0,"4",IF(K6398&gt;=0,"3",IF(J6398&gt;=0,"2","pass")))</f>
        <v/>
      </c>
    </row>
    <row r="6399">
      <c r="A6399" s="5" t="inlineStr">
        <is>
          <t>J 4 2</t>
        </is>
      </c>
      <c r="B6399" s="6" t="n">
        <v>3</v>
      </c>
      <c r="C6399" s="6" t="n">
        <v>3</v>
      </c>
      <c r="D6399" s="7" t="n">
        <v>4</v>
      </c>
      <c r="E6399" s="7" t="n">
        <v>224</v>
      </c>
      <c r="F6399" s="8" t="n">
        <v>3.0625</v>
      </c>
      <c r="G6399" s="9" t="n">
        <v>0.9419999999999999</v>
      </c>
      <c r="H6399" s="9" t="n">
        <v>0.7232</v>
      </c>
      <c r="I6399" s="9" t="n">
        <v>0.3973</v>
      </c>
      <c r="J6399" s="10" t="n">
        <v>2.8884</v>
      </c>
      <c r="K6399" s="10" t="n">
        <v>1.7366</v>
      </c>
      <c r="L6399" s="10" t="n">
        <v>-0.8214</v>
      </c>
      <c r="M6399" s="11">
        <f>IF(L6399&gt;=0,"4",IF(K6399&gt;=0,"3",IF(J6399&gt;=0,"2","pass")))</f>
        <v/>
      </c>
    </row>
    <row r="6400">
      <c r="A6400" s="5" t="inlineStr">
        <is>
          <t>J 4</t>
        </is>
      </c>
      <c r="B6400" s="6" t="n">
        <v>2</v>
      </c>
      <c r="C6400" s="6" t="n">
        <v>0</v>
      </c>
      <c r="D6400" s="7" t="n">
        <v>141112</v>
      </c>
      <c r="E6400" s="7" t="n">
        <v>1408512</v>
      </c>
      <c r="F6400" s="8" t="n">
        <v>2.112337676455581</v>
      </c>
      <c r="G6400" s="9" t="n">
        <v>0.6336932620896876</v>
      </c>
      <c r="H6400" s="9" t="n">
        <v>0.3984221313566528</v>
      </c>
      <c r="I6400" s="9" t="n">
        <v>0.2007464638018028</v>
      </c>
      <c r="J6400" s="10" t="n">
        <v>1.133943298939849</v>
      </c>
      <c r="K6400" s="10" t="n">
        <v>-0.4087137833777425</v>
      </c>
      <c r="L6400" s="10" t="n">
        <v>-2.394041114859119</v>
      </c>
      <c r="M6400" s="11">
        <f>IF(L6400&gt;=0,"4",IF(K6400&gt;=0,"3",IF(J6400&gt;=0,"2","pass")))</f>
        <v/>
      </c>
    </row>
    <row r="6401">
      <c r="A6401" s="5" t="inlineStr">
        <is>
          <t>J 3 2</t>
        </is>
      </c>
      <c r="B6401" s="6" t="n">
        <v>3</v>
      </c>
      <c r="C6401" s="6" t="n">
        <v>0</v>
      </c>
      <c r="D6401" s="7" t="n">
        <v>27870</v>
      </c>
      <c r="E6401" s="7" t="n">
        <v>298144</v>
      </c>
      <c r="F6401" s="8" t="n">
        <v>2.777879741657697</v>
      </c>
      <c r="G6401" s="9" t="n">
        <v>0.8602415285252961</v>
      </c>
      <c r="H6401" s="9" t="n">
        <v>0.6127677215644062</v>
      </c>
      <c r="I6401" s="9" t="n">
        <v>0.3136105920344456</v>
      </c>
      <c r="J6401" s="10" t="n">
        <v>2.367335220667384</v>
      </c>
      <c r="K6401" s="10" t="n">
        <v>0.9902169644779333</v>
      </c>
      <c r="L6401" s="10" t="n">
        <v>-1.491121076426265</v>
      </c>
      <c r="M6401" s="11">
        <f>IF(L6401&gt;=0,"4",IF(K6401&gt;=0,"3",IF(J6401&gt;=0,"2","pass")))</f>
        <v/>
      </c>
    </row>
    <row r="6402">
      <c r="A6402" s="5" t="inlineStr">
        <is>
          <t>J 3 2</t>
        </is>
      </c>
      <c r="B6402" s="6" t="n">
        <v>3</v>
      </c>
      <c r="C6402" s="6" t="n">
        <v>1</v>
      </c>
      <c r="D6402" s="7" t="n">
        <v>5304</v>
      </c>
      <c r="E6402" s="7" t="n">
        <v>50848</v>
      </c>
      <c r="F6402" s="8" t="n">
        <v>2.859586199095022</v>
      </c>
      <c r="G6402" s="9" t="n">
        <v>0.8785647058823529</v>
      </c>
      <c r="H6402" s="9" t="n">
        <v>0.6476723981900452</v>
      </c>
      <c r="I6402" s="9" t="n">
        <v>0.3410719457013575</v>
      </c>
      <c r="J6402" s="10" t="n">
        <v>2.503008823529412</v>
      </c>
      <c r="K6402" s="10" t="n">
        <v>1.22712556561086</v>
      </c>
      <c r="L6402" s="10" t="n">
        <v>-1.271415158371041</v>
      </c>
      <c r="M6402" s="11">
        <f>IF(L6402&gt;=0,"4",IF(K6402&gt;=0,"3",IF(J6402&gt;=0,"2","pass")))</f>
        <v/>
      </c>
    </row>
    <row r="6403">
      <c r="A6403" s="5" t="inlineStr">
        <is>
          <t>J 3 2</t>
        </is>
      </c>
      <c r="B6403" s="6" t="n">
        <v>3</v>
      </c>
      <c r="C6403" s="6" t="n">
        <v>2</v>
      </c>
      <c r="D6403" s="7" t="n">
        <v>312</v>
      </c>
      <c r="E6403" s="7" t="n">
        <v>4256</v>
      </c>
      <c r="F6403" s="8" t="n">
        <v>2.961542307692307</v>
      </c>
      <c r="G6403" s="9" t="n">
        <v>0.8988730769230769</v>
      </c>
      <c r="H6403" s="9" t="n">
        <v>0.6890499999999999</v>
      </c>
      <c r="I6403" s="9" t="n">
        <v>0.3806653846153846</v>
      </c>
      <c r="J6403" s="10" t="n">
        <v>2.665192307692307</v>
      </c>
      <c r="K6403" s="10" t="n">
        <v>1.514923076923077</v>
      </c>
      <c r="L6403" s="10" t="n">
        <v>-0.9546653846153845</v>
      </c>
      <c r="M6403" s="11">
        <f>IF(L6403&gt;=0,"4",IF(K6403&gt;=0,"3",IF(J6403&gt;=0,"2","pass")))</f>
        <v/>
      </c>
    </row>
    <row r="6404">
      <c r="A6404" s="5" t="inlineStr">
        <is>
          <t>J 3 2</t>
        </is>
      </c>
      <c r="B6404" s="6" t="n">
        <v>3</v>
      </c>
      <c r="C6404" s="6" t="n">
        <v>3</v>
      </c>
      <c r="D6404" s="7" t="n">
        <v>4</v>
      </c>
      <c r="E6404" s="7" t="n">
        <v>224</v>
      </c>
      <c r="F6404" s="8" t="n">
        <v>3.0759</v>
      </c>
      <c r="G6404" s="9" t="n">
        <v>0.9062</v>
      </c>
      <c r="H6404" s="9" t="n">
        <v>0.7411</v>
      </c>
      <c r="I6404" s="9" t="n">
        <v>0.442</v>
      </c>
      <c r="J6404" s="10" t="n">
        <v>2.808</v>
      </c>
      <c r="K6404" s="10" t="n">
        <v>1.8884</v>
      </c>
      <c r="L6404" s="10" t="n">
        <v>-0.4643</v>
      </c>
      <c r="M6404" s="11">
        <f>IF(L6404&gt;=0,"4",IF(K6404&gt;=0,"3",IF(J6404&gt;=0,"2","pass")))</f>
        <v/>
      </c>
    </row>
    <row r="6405">
      <c r="A6405" s="5" t="inlineStr">
        <is>
          <t>J 3</t>
        </is>
      </c>
      <c r="B6405" s="6" t="n">
        <v>2</v>
      </c>
      <c r="C6405" s="6" t="n">
        <v>0</v>
      </c>
      <c r="D6405" s="7" t="n">
        <v>169612</v>
      </c>
      <c r="E6405" s="7" t="n">
        <v>1693216</v>
      </c>
      <c r="F6405" s="8" t="n">
        <v>2.140696124094993</v>
      </c>
      <c r="G6405" s="9" t="n">
        <v>0.6350178525104356</v>
      </c>
      <c r="H6405" s="9" t="n">
        <v>0.3943423071480791</v>
      </c>
      <c r="I6405" s="9" t="n">
        <v>0.2082206506615098</v>
      </c>
      <c r="J6405" s="10" t="n">
        <v>1.14263900903238</v>
      </c>
      <c r="K6405" s="10" t="n">
        <v>-0.4257158939225998</v>
      </c>
      <c r="L6405" s="10" t="n">
        <v>-2.334250917387921</v>
      </c>
      <c r="M6405" s="11">
        <f>IF(L6405&gt;=0,"4",IF(K6405&gt;=0,"3",IF(J6405&gt;=0,"2","pass")))</f>
        <v/>
      </c>
    </row>
    <row r="6406">
      <c r="A6406" s="5" t="inlineStr">
        <is>
          <t>J 2</t>
        </is>
      </c>
      <c r="B6406" s="6" t="n">
        <v>2</v>
      </c>
      <c r="C6406" s="6" t="n">
        <v>0</v>
      </c>
      <c r="D6406" s="7" t="n">
        <v>185632</v>
      </c>
      <c r="E6406" s="7" t="n">
        <v>1851136</v>
      </c>
      <c r="F6406" s="8" t="n">
        <v>2.150897126573005</v>
      </c>
      <c r="G6406" s="9" t="n">
        <v>0.6144773185657646</v>
      </c>
      <c r="H6406" s="9" t="n">
        <v>0.3931645276676435</v>
      </c>
      <c r="I6406" s="9" t="n">
        <v>0.2268154800896397</v>
      </c>
      <c r="J6406" s="10" t="n">
        <v>1.077887092742631</v>
      </c>
      <c r="K6406" s="10" t="n">
        <v>-0.4141904919410446</v>
      </c>
      <c r="L6406" s="10" t="n">
        <v>-2.185492858989829</v>
      </c>
      <c r="M6406" s="11">
        <f>IF(L6406&gt;=0,"4",IF(K6406&gt;=0,"3",IF(J6406&gt;=0,"2","pass")))</f>
        <v/>
      </c>
    </row>
    <row r="6407">
      <c r="A6407" s="5" t="inlineStr">
        <is>
          <t>J</t>
        </is>
      </c>
      <c r="B6407" s="6" t="n">
        <v>1</v>
      </c>
      <c r="C6407" s="6" t="n">
        <v>0</v>
      </c>
      <c r="D6407" s="7" t="n">
        <v>456850</v>
      </c>
      <c r="E6407" s="7" t="n">
        <v>4628512</v>
      </c>
      <c r="F6407" s="8" t="n">
        <v>1.669365412717522</v>
      </c>
      <c r="G6407" s="9" t="n">
        <v>0.5027233240669804</v>
      </c>
      <c r="H6407" s="9" t="n">
        <v>0.3716263666411295</v>
      </c>
      <c r="I6407" s="9" t="n">
        <v>0.1665507956659735</v>
      </c>
      <c r="J6407" s="10" t="n">
        <v>0.5490744069169312</v>
      </c>
      <c r="K6407" s="10" t="n">
        <v>-0.60368825128598</v>
      </c>
      <c r="L6407" s="10" t="n">
        <v>-2.667575615190982</v>
      </c>
      <c r="M6407" s="11">
        <f>IF(L6407&gt;=0,"4",IF(K6407&gt;=0,"3",IF(J6407&gt;=0,"2","pass")))</f>
        <v/>
      </c>
    </row>
    <row r="6408">
      <c r="A6408" s="5" t="inlineStr">
        <is>
          <t>10 9 8 7 6 5</t>
        </is>
      </c>
      <c r="B6408" s="6" t="n">
        <v>6</v>
      </c>
      <c r="C6408" s="6" t="n">
        <v>0</v>
      </c>
      <c r="D6408" s="7" t="n">
        <v>4</v>
      </c>
      <c r="E6408" s="7" t="n">
        <v>224</v>
      </c>
      <c r="F6408" s="8" t="n">
        <v>2.2768</v>
      </c>
      <c r="G6408" s="9" t="n">
        <v>0.7188</v>
      </c>
      <c r="H6408" s="9" t="n">
        <v>0.4196</v>
      </c>
      <c r="I6408" s="9" t="n">
        <v>0.1429</v>
      </c>
      <c r="J6408" s="10" t="n">
        <v>1.4375</v>
      </c>
      <c r="K6408" s="10" t="n">
        <v>-0.3393</v>
      </c>
      <c r="L6408" s="10" t="n">
        <v>-2.8571</v>
      </c>
      <c r="M6408" s="11">
        <f>IF(L6408&gt;=0,"4",IF(K6408&gt;=0,"3",IF(J6408&gt;=0,"2","pass")))</f>
        <v/>
      </c>
    </row>
    <row r="6409">
      <c r="A6409" s="5" t="inlineStr">
        <is>
          <t>10 9 8 7 6 4</t>
        </is>
      </c>
      <c r="B6409" s="6" t="n">
        <v>6</v>
      </c>
      <c r="C6409" s="6" t="n">
        <v>0</v>
      </c>
      <c r="D6409" s="7" t="n">
        <v>4</v>
      </c>
      <c r="E6409" s="7" t="n">
        <v>224</v>
      </c>
      <c r="F6409" s="8" t="n">
        <v>2.3393</v>
      </c>
      <c r="G6409" s="9" t="n">
        <v>0.7812</v>
      </c>
      <c r="H6409" s="9" t="n">
        <v>0.4464</v>
      </c>
      <c r="I6409" s="9" t="n">
        <v>0.1205</v>
      </c>
      <c r="J6409" s="10" t="n">
        <v>1.692</v>
      </c>
      <c r="K6409" s="10" t="n">
        <v>-0.2009</v>
      </c>
      <c r="L6409" s="10" t="n">
        <v>-3.0357</v>
      </c>
      <c r="M6409" s="11">
        <f>IF(L6409&gt;=0,"4",IF(K6409&gt;=0,"3",IF(J6409&gt;=0,"2","pass")))</f>
        <v/>
      </c>
    </row>
    <row r="6410">
      <c r="A6410" s="5" t="inlineStr">
        <is>
          <t>10 9 8 7 6 3</t>
        </is>
      </c>
      <c r="B6410" s="6" t="n">
        <v>6</v>
      </c>
      <c r="C6410" s="6" t="n">
        <v>0</v>
      </c>
      <c r="D6410" s="7" t="n">
        <v>4</v>
      </c>
      <c r="E6410" s="7" t="n">
        <v>224</v>
      </c>
      <c r="F6410" s="8" t="n">
        <v>2.4107</v>
      </c>
      <c r="G6410" s="9" t="n">
        <v>0.875</v>
      </c>
      <c r="H6410" s="9" t="n">
        <v>0.4464</v>
      </c>
      <c r="I6410" s="9" t="n">
        <v>0.09379999999999999</v>
      </c>
      <c r="J6410" s="10" t="n">
        <v>2.0402</v>
      </c>
      <c r="K6410" s="10" t="n">
        <v>-0.2277</v>
      </c>
      <c r="L6410" s="10" t="n">
        <v>-3.25</v>
      </c>
      <c r="M6410" s="11">
        <f>IF(L6410&gt;=0,"4",IF(K6410&gt;=0,"3",IF(J6410&gt;=0,"2","pass")))</f>
        <v/>
      </c>
    </row>
    <row r="6411">
      <c r="A6411" s="5" t="inlineStr">
        <is>
          <t>10 9 8 7 6 2</t>
        </is>
      </c>
      <c r="B6411" s="6" t="n">
        <v>6</v>
      </c>
      <c r="C6411" s="6" t="n">
        <v>0</v>
      </c>
      <c r="D6411" s="7" t="n">
        <v>4</v>
      </c>
      <c r="E6411" s="7" t="n">
        <v>224</v>
      </c>
      <c r="F6411" s="8" t="n">
        <v>2.5312</v>
      </c>
      <c r="G6411" s="9" t="n">
        <v>0.9777</v>
      </c>
      <c r="H6411" s="9" t="n">
        <v>0.4688</v>
      </c>
      <c r="I6411" s="9" t="n">
        <v>0.0848</v>
      </c>
      <c r="J6411" s="10" t="n">
        <v>2.4643</v>
      </c>
      <c r="K6411" s="10" t="n">
        <v>-0.1027</v>
      </c>
      <c r="L6411" s="10" t="n">
        <v>-3.3214</v>
      </c>
      <c r="M6411" s="11">
        <f>IF(L6411&gt;=0,"4",IF(K6411&gt;=0,"3",IF(J6411&gt;=0,"2","pass")))</f>
        <v/>
      </c>
    </row>
    <row r="6412">
      <c r="A6412" s="5" t="inlineStr">
        <is>
          <t>10 9 8 7 6</t>
        </is>
      </c>
      <c r="B6412" s="6" t="n">
        <v>5</v>
      </c>
      <c r="C6412" s="6" t="n">
        <v>0</v>
      </c>
      <c r="D6412" s="7" t="n">
        <v>144</v>
      </c>
      <c r="E6412" s="7" t="n">
        <v>2688</v>
      </c>
      <c r="F6412" s="8" t="n">
        <v>2.110475</v>
      </c>
      <c r="G6412" s="9" t="n">
        <v>0.6543833333333333</v>
      </c>
      <c r="H6412" s="9" t="n">
        <v>0.3943416666666667</v>
      </c>
      <c r="I6412" s="9" t="n">
        <v>0.08370833333333333</v>
      </c>
      <c r="J6412" s="10" t="n">
        <v>1.095608333333333</v>
      </c>
      <c r="K6412" s="10" t="n">
        <v>-0.5502333333333334</v>
      </c>
      <c r="L6412" s="10" t="n">
        <v>-3.330358333333333</v>
      </c>
      <c r="M6412" s="11">
        <f>IF(L6412&gt;=0,"4",IF(K6412&gt;=0,"3",IF(J6412&gt;=0,"2","pass")))</f>
        <v/>
      </c>
    </row>
    <row r="6413">
      <c r="A6413" s="5" t="inlineStr">
        <is>
          <t>10 9 8 7 5 4</t>
        </is>
      </c>
      <c r="B6413" s="6" t="n">
        <v>6</v>
      </c>
      <c r="C6413" s="6" t="n">
        <v>0</v>
      </c>
      <c r="D6413" s="7" t="n">
        <v>4</v>
      </c>
      <c r="E6413" s="7" t="n">
        <v>224</v>
      </c>
      <c r="F6413" s="8" t="n">
        <v>2.1875</v>
      </c>
      <c r="G6413" s="9" t="n">
        <v>0.75</v>
      </c>
      <c r="H6413" s="9" t="n">
        <v>0.3884</v>
      </c>
      <c r="I6413" s="9" t="n">
        <v>0.0625</v>
      </c>
      <c r="J6413" s="10" t="n">
        <v>1.4509</v>
      </c>
      <c r="K6413" s="10" t="n">
        <v>-0.6071</v>
      </c>
      <c r="L6413" s="10" t="n">
        <v>-3.5</v>
      </c>
      <c r="M6413" s="11">
        <f>IF(L6413&gt;=0,"4",IF(K6413&gt;=0,"3",IF(J6413&gt;=0,"2","pass")))</f>
        <v/>
      </c>
    </row>
    <row r="6414">
      <c r="A6414" s="5" t="inlineStr">
        <is>
          <t>10 9 8 7 5 3</t>
        </is>
      </c>
      <c r="B6414" s="6" t="n">
        <v>6</v>
      </c>
      <c r="C6414" s="6" t="n">
        <v>0</v>
      </c>
      <c r="D6414" s="7" t="n">
        <v>4</v>
      </c>
      <c r="E6414" s="7" t="n">
        <v>224</v>
      </c>
      <c r="F6414" s="8" t="n">
        <v>2.433</v>
      </c>
      <c r="G6414" s="9" t="n">
        <v>0.8393</v>
      </c>
      <c r="H6414" s="9" t="n">
        <v>0.4777</v>
      </c>
      <c r="I6414" s="9" t="n">
        <v>0.125</v>
      </c>
      <c r="J6414" s="10" t="n">
        <v>1.9598</v>
      </c>
      <c r="K6414" s="10" t="n">
        <v>-0.0089</v>
      </c>
      <c r="L6414" s="10" t="n">
        <v>-3</v>
      </c>
      <c r="M6414" s="11">
        <f>IF(L6414&gt;=0,"4",IF(K6414&gt;=0,"3",IF(J6414&gt;=0,"2","pass")))</f>
        <v/>
      </c>
    </row>
    <row r="6415">
      <c r="A6415" s="5" t="inlineStr">
        <is>
          <t>10 9 8 7 5 2</t>
        </is>
      </c>
      <c r="B6415" s="6" t="n">
        <v>6</v>
      </c>
      <c r="C6415" s="6" t="n">
        <v>0</v>
      </c>
      <c r="D6415" s="7" t="n">
        <v>4</v>
      </c>
      <c r="E6415" s="7" t="n">
        <v>224</v>
      </c>
      <c r="F6415" s="8" t="n">
        <v>2.5714</v>
      </c>
      <c r="G6415" s="9" t="n">
        <v>0.9866</v>
      </c>
      <c r="H6415" s="9" t="n">
        <v>0.4777</v>
      </c>
      <c r="I6415" s="9" t="n">
        <v>0.1071</v>
      </c>
      <c r="J6415" s="10" t="n">
        <v>2.5312</v>
      </c>
      <c r="K6415" s="10" t="n">
        <v>-0.0268</v>
      </c>
      <c r="L6415" s="10" t="n">
        <v>-3.1429</v>
      </c>
      <c r="M6415" s="11">
        <f>IF(L6415&gt;=0,"4",IF(K6415&gt;=0,"3",IF(J6415&gt;=0,"2","pass")))</f>
        <v/>
      </c>
    </row>
    <row r="6416">
      <c r="A6416" s="5" t="inlineStr">
        <is>
          <t>10 9 8 7 5</t>
        </is>
      </c>
      <c r="B6416" s="6" t="n">
        <v>5</v>
      </c>
      <c r="C6416" s="6" t="n">
        <v>0</v>
      </c>
      <c r="D6416" s="7" t="n">
        <v>144</v>
      </c>
      <c r="E6416" s="7" t="n">
        <v>2688</v>
      </c>
      <c r="F6416" s="8" t="n">
        <v>2.186366666666666</v>
      </c>
      <c r="G6416" s="9" t="n">
        <v>0.6834083333333333</v>
      </c>
      <c r="H6416" s="9" t="n">
        <v>0.41665</v>
      </c>
      <c r="I6416" s="9" t="n">
        <v>0.1097583333333333</v>
      </c>
      <c r="J6416" s="10" t="n">
        <v>1.26005</v>
      </c>
      <c r="K6416" s="10" t="n">
        <v>-0.3902416666666667</v>
      </c>
      <c r="L6416" s="10" t="n">
        <v>-3.122016666666667</v>
      </c>
      <c r="M6416" s="11">
        <f>IF(L6416&gt;=0,"4",IF(K6416&gt;=0,"3",IF(J6416&gt;=0,"2","pass")))</f>
        <v/>
      </c>
    </row>
    <row r="6417">
      <c r="A6417" s="5" t="inlineStr">
        <is>
          <t>10 9 8 7 4 3</t>
        </is>
      </c>
      <c r="B6417" s="6" t="n">
        <v>6</v>
      </c>
      <c r="C6417" s="6" t="n">
        <v>0</v>
      </c>
      <c r="D6417" s="7" t="n">
        <v>4</v>
      </c>
      <c r="E6417" s="7" t="n">
        <v>224</v>
      </c>
      <c r="F6417" s="8" t="n">
        <v>2.4598</v>
      </c>
      <c r="G6417" s="9" t="n">
        <v>0.8973</v>
      </c>
      <c r="H6417" s="9" t="n">
        <v>0.4598</v>
      </c>
      <c r="I6417" s="9" t="n">
        <v>0.1027</v>
      </c>
      <c r="J6417" s="10" t="n">
        <v>2.1518</v>
      </c>
      <c r="K6417" s="10" t="n">
        <v>-0.1384</v>
      </c>
      <c r="L6417" s="10" t="n">
        <v>-3.1786</v>
      </c>
      <c r="M6417" s="11">
        <f>IF(L6417&gt;=0,"4",IF(K6417&gt;=0,"3",IF(J6417&gt;=0,"2","pass")))</f>
        <v/>
      </c>
    </row>
    <row r="6418">
      <c r="A6418" s="5" t="inlineStr">
        <is>
          <t>10 9 8 7 4 2</t>
        </is>
      </c>
      <c r="B6418" s="6" t="n">
        <v>6</v>
      </c>
      <c r="C6418" s="6" t="n">
        <v>0</v>
      </c>
      <c r="D6418" s="7" t="n">
        <v>4</v>
      </c>
      <c r="E6418" s="7" t="n">
        <v>224</v>
      </c>
      <c r="F6418" s="8" t="n">
        <v>2.5089</v>
      </c>
      <c r="G6418" s="9" t="n">
        <v>0.9911</v>
      </c>
      <c r="H6418" s="9" t="n">
        <v>0.433</v>
      </c>
      <c r="I6418" s="9" t="n">
        <v>0.0848</v>
      </c>
      <c r="J6418" s="10" t="n">
        <v>2.4821</v>
      </c>
      <c r="K6418" s="10" t="n">
        <v>-0.317</v>
      </c>
      <c r="L6418" s="10" t="n">
        <v>-3.3214</v>
      </c>
      <c r="M6418" s="11">
        <f>IF(L6418&gt;=0,"4",IF(K6418&gt;=0,"3",IF(J6418&gt;=0,"2","pass")))</f>
        <v/>
      </c>
    </row>
    <row r="6419">
      <c r="A6419" s="5" t="inlineStr">
        <is>
          <t>10 9 8 7 4</t>
        </is>
      </c>
      <c r="B6419" s="6" t="n">
        <v>5</v>
      </c>
      <c r="C6419" s="6" t="n">
        <v>0</v>
      </c>
      <c r="D6419" s="7" t="n">
        <v>144</v>
      </c>
      <c r="E6419" s="7" t="n">
        <v>2688</v>
      </c>
      <c r="F6419" s="8" t="n">
        <v>2.259666666666666</v>
      </c>
      <c r="G6419" s="9" t="n">
        <v>0.7421833333333333</v>
      </c>
      <c r="H6419" s="9" t="n">
        <v>0.431175</v>
      </c>
      <c r="I6419" s="9" t="n">
        <v>0.1037916666666667</v>
      </c>
      <c r="J6419" s="10" t="n">
        <v>1.503716666666667</v>
      </c>
      <c r="K6419" s="10" t="n">
        <v>-0.30915</v>
      </c>
      <c r="L6419" s="10" t="n">
        <v>-3.169658333333333</v>
      </c>
      <c r="M6419" s="11">
        <f>IF(L6419&gt;=0,"4",IF(K6419&gt;=0,"3",IF(J6419&gt;=0,"2","pass")))</f>
        <v/>
      </c>
    </row>
    <row r="6420">
      <c r="A6420" s="5" t="inlineStr">
        <is>
          <t>10 9 8 7 3 2</t>
        </is>
      </c>
      <c r="B6420" s="6" t="n">
        <v>6</v>
      </c>
      <c r="C6420" s="6" t="n">
        <v>0</v>
      </c>
      <c r="D6420" s="7" t="n">
        <v>4</v>
      </c>
      <c r="E6420" s="7" t="n">
        <v>224</v>
      </c>
      <c r="F6420" s="8" t="n">
        <v>2.5848</v>
      </c>
      <c r="G6420" s="9" t="n">
        <v>0.9866</v>
      </c>
      <c r="H6420" s="9" t="n">
        <v>0.4688</v>
      </c>
      <c r="I6420" s="9" t="n">
        <v>0.1295</v>
      </c>
      <c r="J6420" s="10" t="n">
        <v>2.5446</v>
      </c>
      <c r="K6420" s="10" t="n">
        <v>-0.058</v>
      </c>
      <c r="L6420" s="10" t="n">
        <v>-2.9643</v>
      </c>
      <c r="M6420" s="11">
        <f>IF(L6420&gt;=0,"4",IF(K6420&gt;=0,"3",IF(J6420&gt;=0,"2","pass")))</f>
        <v/>
      </c>
    </row>
    <row r="6421">
      <c r="A6421" s="5" t="inlineStr">
        <is>
          <t>10 9 8 7 3</t>
        </is>
      </c>
      <c r="B6421" s="6" t="n">
        <v>5</v>
      </c>
      <c r="C6421" s="6" t="n">
        <v>0</v>
      </c>
      <c r="D6421" s="7" t="n">
        <v>144</v>
      </c>
      <c r="E6421" s="7" t="n">
        <v>2688</v>
      </c>
      <c r="F6421" s="8" t="n">
        <v>2.3192</v>
      </c>
      <c r="G6421" s="9" t="n">
        <v>0.8285</v>
      </c>
      <c r="H6421" s="9" t="n">
        <v>0.409975</v>
      </c>
      <c r="I6421" s="9" t="n">
        <v>0.09115000000000001</v>
      </c>
      <c r="J6421" s="10" t="n">
        <v>1.8151</v>
      </c>
      <c r="K6421" s="10" t="n">
        <v>-0.449025</v>
      </c>
      <c r="L6421" s="10" t="n">
        <v>-3.270841666666667</v>
      </c>
      <c r="M6421" s="11">
        <f>IF(L6421&gt;=0,"4",IF(K6421&gt;=0,"3",IF(J6421&gt;=0,"2","pass")))</f>
        <v/>
      </c>
    </row>
    <row r="6422">
      <c r="A6422" s="5" t="inlineStr">
        <is>
          <t>10 9 8 7 2</t>
        </is>
      </c>
      <c r="B6422" s="6" t="n">
        <v>5</v>
      </c>
      <c r="C6422" s="6" t="n">
        <v>0</v>
      </c>
      <c r="D6422" s="7" t="n">
        <v>144</v>
      </c>
      <c r="E6422" s="7" t="n">
        <v>2688</v>
      </c>
      <c r="F6422" s="8" t="n">
        <v>2.470616666666666</v>
      </c>
      <c r="G6422" s="9" t="n">
        <v>0.9326583333333333</v>
      </c>
      <c r="H6422" s="9" t="n">
        <v>0.4397333333333334</v>
      </c>
      <c r="I6422" s="9" t="n">
        <v>0.10045</v>
      </c>
      <c r="J6422" s="10" t="n">
        <v>2.270833333333333</v>
      </c>
      <c r="K6422" s="10" t="n">
        <v>-0.2611583333333333</v>
      </c>
      <c r="L6422" s="10" t="n">
        <v>-3.196425</v>
      </c>
      <c r="M6422" s="11">
        <f>IF(L6422&gt;=0,"4",IF(K6422&gt;=0,"3",IF(J6422&gt;=0,"2","pass")))</f>
        <v/>
      </c>
    </row>
    <row r="6423">
      <c r="A6423" s="5" t="inlineStr">
        <is>
          <t>10 9 8 7</t>
        </is>
      </c>
      <c r="B6423" s="6" t="n">
        <v>4</v>
      </c>
      <c r="C6423" s="6" t="n">
        <v>0</v>
      </c>
      <c r="D6423" s="7" t="n">
        <v>2412</v>
      </c>
      <c r="E6423" s="7" t="n">
        <v>30240</v>
      </c>
      <c r="F6423" s="8" t="n">
        <v>2.046085572139304</v>
      </c>
      <c r="G6423" s="9" t="n">
        <v>0.6206905472636817</v>
      </c>
      <c r="H6423" s="9" t="n">
        <v>0.3962328358208955</v>
      </c>
      <c r="I6423" s="9" t="n">
        <v>0.08846517412935323</v>
      </c>
      <c r="J6423" s="10" t="n">
        <v>0.9674636815920398</v>
      </c>
      <c r="K6423" s="10" t="n">
        <v>-0.5341353233830846</v>
      </c>
      <c r="L6423" s="10" t="n">
        <v>-3.292292537313433</v>
      </c>
      <c r="M6423" s="11">
        <f>IF(L6423&gt;=0,"4",IF(K6423&gt;=0,"3",IF(J6423&gt;=0,"2","pass")))</f>
        <v/>
      </c>
    </row>
    <row r="6424">
      <c r="A6424" s="5" t="inlineStr">
        <is>
          <t>10 9 8 6 5 4</t>
        </is>
      </c>
      <c r="B6424" s="6" t="n">
        <v>6</v>
      </c>
      <c r="C6424" s="6" t="n">
        <v>0</v>
      </c>
      <c r="D6424" s="7" t="n">
        <v>4</v>
      </c>
      <c r="E6424" s="7" t="n">
        <v>224</v>
      </c>
      <c r="F6424" s="8" t="n">
        <v>2.1295</v>
      </c>
      <c r="G6424" s="9" t="n">
        <v>0.7321</v>
      </c>
      <c r="H6424" s="9" t="n">
        <v>0.3348</v>
      </c>
      <c r="I6424" s="9" t="n">
        <v>0.07140000000000001</v>
      </c>
      <c r="J6424" s="10" t="n">
        <v>1.3348</v>
      </c>
      <c r="K6424" s="10" t="n">
        <v>-0.9196</v>
      </c>
      <c r="L6424" s="10" t="n">
        <v>-3.4286</v>
      </c>
      <c r="M6424" s="11">
        <f>IF(L6424&gt;=0,"4",IF(K6424&gt;=0,"3",IF(J6424&gt;=0,"2","pass")))</f>
        <v/>
      </c>
    </row>
    <row r="6425">
      <c r="A6425" s="5" t="inlineStr">
        <is>
          <t>10 9 8 6 5 3</t>
        </is>
      </c>
      <c r="B6425" s="6" t="n">
        <v>6</v>
      </c>
      <c r="C6425" s="6" t="n">
        <v>0</v>
      </c>
      <c r="D6425" s="7" t="n">
        <v>4</v>
      </c>
      <c r="E6425" s="7" t="n">
        <v>224</v>
      </c>
      <c r="F6425" s="8" t="n">
        <v>2.3973</v>
      </c>
      <c r="G6425" s="9" t="n">
        <v>0.8661</v>
      </c>
      <c r="H6425" s="9" t="n">
        <v>0.4286</v>
      </c>
      <c r="I6425" s="9" t="n">
        <v>0.1027</v>
      </c>
      <c r="J6425" s="10" t="n">
        <v>1.9955</v>
      </c>
      <c r="K6425" s="10" t="n">
        <v>-0.3259</v>
      </c>
      <c r="L6425" s="10" t="n">
        <v>-3.1786</v>
      </c>
      <c r="M6425" s="11">
        <f>IF(L6425&gt;=0,"4",IF(K6425&gt;=0,"3",IF(J6425&gt;=0,"2","pass")))</f>
        <v/>
      </c>
    </row>
    <row r="6426">
      <c r="A6426" s="5" t="inlineStr">
        <is>
          <t>10 9 8 6 5 2</t>
        </is>
      </c>
      <c r="B6426" s="6" t="n">
        <v>6</v>
      </c>
      <c r="C6426" s="6" t="n">
        <v>0</v>
      </c>
      <c r="D6426" s="7" t="n">
        <v>4</v>
      </c>
      <c r="E6426" s="7" t="n">
        <v>224</v>
      </c>
      <c r="F6426" s="8" t="n">
        <v>2.567</v>
      </c>
      <c r="G6426" s="9" t="n">
        <v>0.9866</v>
      </c>
      <c r="H6426" s="9" t="n">
        <v>0.4598</v>
      </c>
      <c r="I6426" s="9" t="n">
        <v>0.1205</v>
      </c>
      <c r="J6426" s="10" t="n">
        <v>2.5268</v>
      </c>
      <c r="K6426" s="10" t="n">
        <v>-0.1205</v>
      </c>
      <c r="L6426" s="10" t="n">
        <v>-3.0357</v>
      </c>
      <c r="M6426" s="11">
        <f>IF(L6426&gt;=0,"4",IF(K6426&gt;=0,"3",IF(J6426&gt;=0,"2","pass")))</f>
        <v/>
      </c>
    </row>
    <row r="6427">
      <c r="A6427" s="5" t="inlineStr">
        <is>
          <t>10 9 8 6 5</t>
        </is>
      </c>
      <c r="B6427" s="6" t="n">
        <v>5</v>
      </c>
      <c r="C6427" s="6" t="n">
        <v>0</v>
      </c>
      <c r="D6427" s="7" t="n">
        <v>144</v>
      </c>
      <c r="E6427" s="7" t="n">
        <v>2688</v>
      </c>
      <c r="F6427" s="8" t="n">
        <v>2.177091666666667</v>
      </c>
      <c r="G6427" s="9" t="n">
        <v>0.6822750000000001</v>
      </c>
      <c r="H6427" s="9" t="n">
        <v>0.4136916666666667</v>
      </c>
      <c r="I6427" s="9" t="n">
        <v>0.1056583333333333</v>
      </c>
      <c r="J6427" s="10" t="n">
        <v>1.2485</v>
      </c>
      <c r="K6427" s="10" t="n">
        <v>-0.4121916666666666</v>
      </c>
      <c r="L6427" s="10" t="n">
        <v>-3.15475</v>
      </c>
      <c r="M6427" s="11">
        <f>IF(L6427&gt;=0,"4",IF(K6427&gt;=0,"3",IF(J6427&gt;=0,"2","pass")))</f>
        <v/>
      </c>
    </row>
    <row r="6428">
      <c r="A6428" s="5" t="inlineStr">
        <is>
          <t>10 9 8 6 4 3</t>
        </is>
      </c>
      <c r="B6428" s="6" t="n">
        <v>6</v>
      </c>
      <c r="C6428" s="6" t="n">
        <v>0</v>
      </c>
      <c r="D6428" s="7" t="n">
        <v>4</v>
      </c>
      <c r="E6428" s="7" t="n">
        <v>224</v>
      </c>
      <c r="F6428" s="8" t="n">
        <v>2.3482</v>
      </c>
      <c r="G6428" s="9" t="n">
        <v>0.8482</v>
      </c>
      <c r="H6428" s="9" t="n">
        <v>0.433</v>
      </c>
      <c r="I6428" s="9" t="n">
        <v>0.07140000000000001</v>
      </c>
      <c r="J6428" s="10" t="n">
        <v>1.8973</v>
      </c>
      <c r="K6428" s="10" t="n">
        <v>-0.3304</v>
      </c>
      <c r="L6428" s="10" t="n">
        <v>-3.4286</v>
      </c>
      <c r="M6428" s="11">
        <f>IF(L6428&gt;=0,"4",IF(K6428&gt;=0,"3",IF(J6428&gt;=0,"2","pass")))</f>
        <v/>
      </c>
    </row>
    <row r="6429">
      <c r="A6429" s="5" t="inlineStr">
        <is>
          <t>10 9 8 6 4 2</t>
        </is>
      </c>
      <c r="B6429" s="6" t="n">
        <v>6</v>
      </c>
      <c r="C6429" s="6" t="n">
        <v>0</v>
      </c>
      <c r="D6429" s="7" t="n">
        <v>4</v>
      </c>
      <c r="E6429" s="7" t="n">
        <v>224</v>
      </c>
      <c r="F6429" s="8" t="n">
        <v>2.5134</v>
      </c>
      <c r="G6429" s="9" t="n">
        <v>0.9777</v>
      </c>
      <c r="H6429" s="9" t="n">
        <v>0.4464</v>
      </c>
      <c r="I6429" s="9" t="n">
        <v>0.0893</v>
      </c>
      <c r="J6429" s="10" t="n">
        <v>2.4464</v>
      </c>
      <c r="K6429" s="10" t="n">
        <v>-0.2321</v>
      </c>
      <c r="L6429" s="10" t="n">
        <v>-3.2857</v>
      </c>
      <c r="M6429" s="11">
        <f>IF(L6429&gt;=0,"4",IF(K6429&gt;=0,"3",IF(J6429&gt;=0,"2","pass")))</f>
        <v/>
      </c>
    </row>
    <row r="6430">
      <c r="A6430" s="5" t="inlineStr">
        <is>
          <t>10 9 8 6 4</t>
        </is>
      </c>
      <c r="B6430" s="6" t="n">
        <v>5</v>
      </c>
      <c r="C6430" s="6" t="n">
        <v>0</v>
      </c>
      <c r="D6430" s="7" t="n">
        <v>144</v>
      </c>
      <c r="E6430" s="7" t="n">
        <v>2688</v>
      </c>
      <c r="F6430" s="8" t="n">
        <v>2.232516666666667</v>
      </c>
      <c r="G6430" s="9" t="n">
        <v>0.7525916666666667</v>
      </c>
      <c r="H6430" s="9" t="n">
        <v>0.4055083333333334</v>
      </c>
      <c r="I6430" s="9" t="n">
        <v>0.09413333333333333</v>
      </c>
      <c r="J6430" s="10" t="n">
        <v>1.510033333333333</v>
      </c>
      <c r="K6430" s="10" t="n">
        <v>-0.47285</v>
      </c>
      <c r="L6430" s="10" t="n">
        <v>-3.247033333333333</v>
      </c>
      <c r="M6430" s="11">
        <f>IF(L6430&gt;=0,"4",IF(K6430&gt;=0,"3",IF(J6430&gt;=0,"2","pass")))</f>
        <v/>
      </c>
    </row>
    <row r="6431">
      <c r="A6431" s="5" t="inlineStr">
        <is>
          <t>10 9 8 6 3 2</t>
        </is>
      </c>
      <c r="B6431" s="6" t="n">
        <v>6</v>
      </c>
      <c r="C6431" s="6" t="n">
        <v>0</v>
      </c>
      <c r="D6431" s="7" t="n">
        <v>4</v>
      </c>
      <c r="E6431" s="7" t="n">
        <v>224</v>
      </c>
      <c r="F6431" s="8" t="n">
        <v>2.4598</v>
      </c>
      <c r="G6431" s="9" t="n">
        <v>0.9821</v>
      </c>
      <c r="H6431" s="9" t="n">
        <v>0.4062</v>
      </c>
      <c r="I6431" s="9" t="n">
        <v>0.07140000000000001</v>
      </c>
      <c r="J6431" s="10" t="n">
        <v>2.4062</v>
      </c>
      <c r="K6431" s="10" t="n">
        <v>-0.4911</v>
      </c>
      <c r="L6431" s="10" t="n">
        <v>-3.4286</v>
      </c>
      <c r="M6431" s="11">
        <f>IF(L6431&gt;=0,"4",IF(K6431&gt;=0,"3",IF(J6431&gt;=0,"2","pass")))</f>
        <v/>
      </c>
    </row>
    <row r="6432">
      <c r="A6432" s="5" t="inlineStr">
        <is>
          <t>10 9 8 6 3</t>
        </is>
      </c>
      <c r="B6432" s="6" t="n">
        <v>5</v>
      </c>
      <c r="C6432" s="6" t="n">
        <v>0</v>
      </c>
      <c r="D6432" s="7" t="n">
        <v>144</v>
      </c>
      <c r="E6432" s="7" t="n">
        <v>2688</v>
      </c>
      <c r="F6432" s="8" t="n">
        <v>2.334833333333334</v>
      </c>
      <c r="G6432" s="9" t="n">
        <v>0.8355666666666667</v>
      </c>
      <c r="H6432" s="9" t="n">
        <v>0.414425</v>
      </c>
      <c r="I6432" s="9" t="n">
        <v>0.096</v>
      </c>
      <c r="J6432" s="10" t="n">
        <v>1.852675</v>
      </c>
      <c r="K6432" s="10" t="n">
        <v>-0.4174083333333333</v>
      </c>
      <c r="L6432" s="10" t="n">
        <v>-3.23215</v>
      </c>
      <c r="M6432" s="11">
        <f>IF(L6432&gt;=0,"4",IF(K6432&gt;=0,"3",IF(J6432&gt;=0,"2","pass")))</f>
        <v/>
      </c>
    </row>
    <row r="6433">
      <c r="A6433" s="5" t="inlineStr">
        <is>
          <t>10 9 8 6 2</t>
        </is>
      </c>
      <c r="B6433" s="6" t="n">
        <v>5</v>
      </c>
      <c r="C6433" s="6" t="n">
        <v>0</v>
      </c>
      <c r="D6433" s="7" t="n">
        <v>144</v>
      </c>
      <c r="E6433" s="7" t="n">
        <v>2688</v>
      </c>
      <c r="F6433" s="8" t="n">
        <v>2.488091666666667</v>
      </c>
      <c r="G6433" s="9" t="n">
        <v>0.9434583333333334</v>
      </c>
      <c r="H6433" s="9" t="n">
        <v>0.4509</v>
      </c>
      <c r="I6433" s="9" t="n">
        <v>0.09488333333333333</v>
      </c>
      <c r="J6433" s="10" t="n">
        <v>2.319575</v>
      </c>
      <c r="K6433" s="10" t="n">
        <v>-0.1997833333333333</v>
      </c>
      <c r="L6433" s="10" t="n">
        <v>-3.241083333333334</v>
      </c>
      <c r="M6433" s="11">
        <f>IF(L6433&gt;=0,"4",IF(K6433&gt;=0,"3",IF(J6433&gt;=0,"2","pass")))</f>
        <v/>
      </c>
    </row>
    <row r="6434">
      <c r="A6434" s="5" t="inlineStr">
        <is>
          <t>10 9 8 6</t>
        </is>
      </c>
      <c r="B6434" s="6" t="n">
        <v>4</v>
      </c>
      <c r="C6434" s="6" t="n">
        <v>0</v>
      </c>
      <c r="D6434" s="7" t="n">
        <v>2412</v>
      </c>
      <c r="E6434" s="7" t="n">
        <v>30240</v>
      </c>
      <c r="F6434" s="8" t="n">
        <v>2.075869651741293</v>
      </c>
      <c r="G6434" s="9" t="n">
        <v>0.6435611940298508</v>
      </c>
      <c r="H6434" s="9" t="n">
        <v>0.3932741293532338</v>
      </c>
      <c r="I6434" s="9" t="n">
        <v>0.09175771144278608</v>
      </c>
      <c r="J6434" s="10" t="n">
        <v>1.059299502487562</v>
      </c>
      <c r="K6434" s="10" t="n">
        <v>-0.5485756218905473</v>
      </c>
      <c r="L6434" s="10" t="n">
        <v>-3.265994527363184</v>
      </c>
      <c r="M6434" s="11">
        <f>IF(L6434&gt;=0,"4",IF(K6434&gt;=0,"3",IF(J6434&gt;=0,"2","pass")))</f>
        <v/>
      </c>
    </row>
    <row r="6435">
      <c r="A6435" s="5" t="inlineStr">
        <is>
          <t>10 9 8 5 4 3</t>
        </is>
      </c>
      <c r="B6435" s="6" t="n">
        <v>6</v>
      </c>
      <c r="C6435" s="6" t="n">
        <v>0</v>
      </c>
      <c r="D6435" s="7" t="n">
        <v>4</v>
      </c>
      <c r="E6435" s="7" t="n">
        <v>224</v>
      </c>
      <c r="F6435" s="8" t="n">
        <v>2.3929</v>
      </c>
      <c r="G6435" s="9" t="n">
        <v>0.8348</v>
      </c>
      <c r="H6435" s="9" t="n">
        <v>0.4911</v>
      </c>
      <c r="I6435" s="9" t="n">
        <v>0.07140000000000001</v>
      </c>
      <c r="J6435" s="10" t="n">
        <v>1.9018</v>
      </c>
      <c r="K6435" s="10" t="n">
        <v>0.0179</v>
      </c>
      <c r="L6435" s="10" t="n">
        <v>-3.4286</v>
      </c>
      <c r="M6435" s="11">
        <f>IF(L6435&gt;=0,"4",IF(K6435&gt;=0,"3",IF(J6435&gt;=0,"2","pass")))</f>
        <v/>
      </c>
    </row>
    <row r="6436">
      <c r="A6436" s="5" t="inlineStr">
        <is>
          <t>10 9 8 5 4 2</t>
        </is>
      </c>
      <c r="B6436" s="6" t="n">
        <v>6</v>
      </c>
      <c r="C6436" s="6" t="n">
        <v>0</v>
      </c>
      <c r="D6436" s="7" t="n">
        <v>4</v>
      </c>
      <c r="E6436" s="7" t="n">
        <v>224</v>
      </c>
      <c r="F6436" s="8" t="n">
        <v>2.6071</v>
      </c>
      <c r="G6436" s="9" t="n">
        <v>0.9821</v>
      </c>
      <c r="H6436" s="9" t="n">
        <v>0.4777</v>
      </c>
      <c r="I6436" s="9" t="n">
        <v>0.1473</v>
      </c>
      <c r="J6436" s="10" t="n">
        <v>2.5536</v>
      </c>
      <c r="K6436" s="10" t="n">
        <v>0.0134</v>
      </c>
      <c r="L6436" s="10" t="n">
        <v>-2.8214</v>
      </c>
      <c r="M6436" s="11">
        <f>IF(L6436&gt;=0,"4",IF(K6436&gt;=0,"3",IF(J6436&gt;=0,"2","pass")))</f>
        <v/>
      </c>
    </row>
    <row r="6437">
      <c r="A6437" s="5" t="inlineStr">
        <is>
          <t>10 9 8 5 4</t>
        </is>
      </c>
      <c r="B6437" s="6" t="n">
        <v>5</v>
      </c>
      <c r="C6437" s="6" t="n">
        <v>0</v>
      </c>
      <c r="D6437" s="7" t="n">
        <v>144</v>
      </c>
      <c r="E6437" s="7" t="n">
        <v>2688</v>
      </c>
      <c r="F6437" s="8" t="n">
        <v>2.2061</v>
      </c>
      <c r="G6437" s="9" t="n">
        <v>0.7332583333333333</v>
      </c>
      <c r="H6437" s="9" t="n">
        <v>0.399175</v>
      </c>
      <c r="I6437" s="9" t="n">
        <v>0.093375</v>
      </c>
      <c r="J6437" s="10" t="n">
        <v>1.425608333333333</v>
      </c>
      <c r="K6437" s="10" t="n">
        <v>-0.5115166666666666</v>
      </c>
      <c r="L6437" s="10" t="n">
        <v>-3.252983333333333</v>
      </c>
      <c r="M6437" s="11">
        <f>IF(L6437&gt;=0,"4",IF(K6437&gt;=0,"3",IF(J6437&gt;=0,"2","pass")))</f>
        <v/>
      </c>
    </row>
    <row r="6438">
      <c r="A6438" s="5" t="inlineStr">
        <is>
          <t>10 9 8 5 3 2</t>
        </is>
      </c>
      <c r="B6438" s="6" t="n">
        <v>6</v>
      </c>
      <c r="C6438" s="6" t="n">
        <v>0</v>
      </c>
      <c r="D6438" s="7" t="n">
        <v>4</v>
      </c>
      <c r="E6438" s="7" t="n">
        <v>224</v>
      </c>
      <c r="F6438" s="8" t="n">
        <v>2.4955</v>
      </c>
      <c r="G6438" s="9" t="n">
        <v>0.9955000000000001</v>
      </c>
      <c r="H6438" s="9" t="n">
        <v>0.4241</v>
      </c>
      <c r="I6438" s="9" t="n">
        <v>0.0759</v>
      </c>
      <c r="J6438" s="10" t="n">
        <v>2.4821</v>
      </c>
      <c r="K6438" s="10" t="n">
        <v>-0.3795</v>
      </c>
      <c r="L6438" s="10" t="n">
        <v>-3.3929</v>
      </c>
      <c r="M6438" s="11">
        <f>IF(L6438&gt;=0,"4",IF(K6438&gt;=0,"3",IF(J6438&gt;=0,"2","pass")))</f>
        <v/>
      </c>
    </row>
    <row r="6439">
      <c r="A6439" s="5" t="inlineStr">
        <is>
          <t>10 9 8 5 3</t>
        </is>
      </c>
      <c r="B6439" s="6" t="n">
        <v>5</v>
      </c>
      <c r="C6439" s="6" t="n">
        <v>0</v>
      </c>
      <c r="D6439" s="7" t="n">
        <v>144</v>
      </c>
      <c r="E6439" s="7" t="n">
        <v>2688</v>
      </c>
      <c r="F6439" s="8" t="n">
        <v>2.35565</v>
      </c>
      <c r="G6439" s="9" t="n">
        <v>0.8348249999999999</v>
      </c>
      <c r="H6439" s="9" t="n">
        <v>0.4263333333333333</v>
      </c>
      <c r="I6439" s="9" t="n">
        <v>0.10565</v>
      </c>
      <c r="J6439" s="10" t="n">
        <v>1.871283333333333</v>
      </c>
      <c r="K6439" s="10" t="n">
        <v>-0.3363083333333333</v>
      </c>
      <c r="L6439" s="10" t="n">
        <v>-3.154775</v>
      </c>
      <c r="M6439" s="11">
        <f>IF(L6439&gt;=0,"4",IF(K6439&gt;=0,"3",IF(J6439&gt;=0,"2","pass")))</f>
        <v/>
      </c>
    </row>
    <row r="6440">
      <c r="A6440" s="5" t="inlineStr">
        <is>
          <t>10 9 8 5 2</t>
        </is>
      </c>
      <c r="B6440" s="6" t="n">
        <v>5</v>
      </c>
      <c r="C6440" s="6" t="n">
        <v>0</v>
      </c>
      <c r="D6440" s="7" t="n">
        <v>144</v>
      </c>
      <c r="E6440" s="7" t="n">
        <v>2688</v>
      </c>
      <c r="F6440" s="8" t="n">
        <v>2.481016666666667</v>
      </c>
      <c r="G6440" s="9" t="n">
        <v>0.93935</v>
      </c>
      <c r="H6440" s="9" t="n">
        <v>0.4356333333333333</v>
      </c>
      <c r="I6440" s="9" t="n">
        <v>0.1064</v>
      </c>
      <c r="J6440" s="10" t="n">
        <v>2.299483333333333</v>
      </c>
      <c r="K6440" s="10" t="n">
        <v>-0.2797666666666667</v>
      </c>
      <c r="L6440" s="10" t="n">
        <v>-3.148816666666667</v>
      </c>
      <c r="M6440" s="11">
        <f>IF(L6440&gt;=0,"4",IF(K6440&gt;=0,"3",IF(J6440&gt;=0,"2","pass")))</f>
        <v/>
      </c>
    </row>
    <row r="6441">
      <c r="A6441" s="5" t="inlineStr">
        <is>
          <t>10 9 8 5</t>
        </is>
      </c>
      <c r="B6441" s="6" t="n">
        <v>4</v>
      </c>
      <c r="C6441" s="6" t="n">
        <v>0</v>
      </c>
      <c r="D6441" s="7" t="n">
        <v>2376</v>
      </c>
      <c r="E6441" s="7" t="n">
        <v>29568</v>
      </c>
      <c r="F6441" s="8" t="n">
        <v>2.107618686868687</v>
      </c>
      <c r="G6441" s="9" t="n">
        <v>0.67160101010101</v>
      </c>
      <c r="H6441" s="9" t="n">
        <v>0.3987858585858586</v>
      </c>
      <c r="I6441" s="9" t="n">
        <v>0.08978686868686868</v>
      </c>
      <c r="J6441" s="10" t="n">
        <v>1.174989393939394</v>
      </c>
      <c r="K6441" s="10" t="n">
        <v>-0.517500505050505</v>
      </c>
      <c r="L6441" s="10" t="n">
        <v>-3.28174797979798</v>
      </c>
      <c r="M6441" s="11">
        <f>IF(L6441&gt;=0,"4",IF(K6441&gt;=0,"3",IF(J6441&gt;=0,"2","pass")))</f>
        <v/>
      </c>
    </row>
    <row r="6442">
      <c r="A6442" s="5" t="inlineStr">
        <is>
          <t>10 9 8 4 3 2</t>
        </is>
      </c>
      <c r="B6442" s="6" t="n">
        <v>6</v>
      </c>
      <c r="C6442" s="6" t="n">
        <v>0</v>
      </c>
      <c r="D6442" s="7" t="n">
        <v>4</v>
      </c>
      <c r="E6442" s="7" t="n">
        <v>224</v>
      </c>
      <c r="F6442" s="8" t="n">
        <v>2.4732</v>
      </c>
      <c r="G6442" s="9" t="n">
        <v>0.9911</v>
      </c>
      <c r="H6442" s="9" t="n">
        <v>0.3973</v>
      </c>
      <c r="I6442" s="9" t="n">
        <v>0.0848</v>
      </c>
      <c r="J6442" s="10" t="n">
        <v>2.4464</v>
      </c>
      <c r="K6442" s="10" t="n">
        <v>-0.5312</v>
      </c>
      <c r="L6442" s="10" t="n">
        <v>-3.3214</v>
      </c>
      <c r="M6442" s="11">
        <f>IF(L6442&gt;=0,"4",IF(K6442&gt;=0,"3",IF(J6442&gt;=0,"2","pass")))</f>
        <v/>
      </c>
    </row>
    <row r="6443">
      <c r="A6443" s="5" t="inlineStr">
        <is>
          <t>10 9 8 4 3</t>
        </is>
      </c>
      <c r="B6443" s="6" t="n">
        <v>5</v>
      </c>
      <c r="C6443" s="6" t="n">
        <v>0</v>
      </c>
      <c r="D6443" s="7" t="n">
        <v>144</v>
      </c>
      <c r="E6443" s="7" t="n">
        <v>2688</v>
      </c>
      <c r="F6443" s="8" t="n">
        <v>2.341141666666667</v>
      </c>
      <c r="G6443" s="9" t="n">
        <v>0.8262666666666667</v>
      </c>
      <c r="H6443" s="9" t="n">
        <v>0.4233583333333333</v>
      </c>
      <c r="I6443" s="9" t="n">
        <v>0.1015666666666667</v>
      </c>
      <c r="J6443" s="10" t="n">
        <v>1.829983333333334</v>
      </c>
      <c r="K6443" s="10" t="n">
        <v>-0.35825</v>
      </c>
      <c r="L6443" s="10" t="n">
        <v>-3.187508333333333</v>
      </c>
      <c r="M6443" s="11">
        <f>IF(L6443&gt;=0,"4",IF(K6443&gt;=0,"3",IF(J6443&gt;=0,"2","pass")))</f>
        <v/>
      </c>
    </row>
    <row r="6444">
      <c r="A6444" s="5" t="inlineStr">
        <is>
          <t>10 9 8 4 2</t>
        </is>
      </c>
      <c r="B6444" s="6" t="n">
        <v>5</v>
      </c>
      <c r="C6444" s="6" t="n">
        <v>0</v>
      </c>
      <c r="D6444" s="7" t="n">
        <v>144</v>
      </c>
      <c r="E6444" s="7" t="n">
        <v>2688</v>
      </c>
      <c r="F6444" s="8" t="n">
        <v>2.476558333333333</v>
      </c>
      <c r="G6444" s="9" t="n">
        <v>0.9408583333333334</v>
      </c>
      <c r="H6444" s="9" t="n">
        <v>0.4356333333333333</v>
      </c>
      <c r="I6444" s="9" t="n">
        <v>0.100825</v>
      </c>
      <c r="J6444" s="10" t="n">
        <v>2.29985</v>
      </c>
      <c r="K6444" s="10" t="n">
        <v>-0.2853416666666667</v>
      </c>
      <c r="L6444" s="10" t="n">
        <v>-3.193458333333334</v>
      </c>
      <c r="M6444" s="11">
        <f>IF(L6444&gt;=0,"4",IF(K6444&gt;=0,"3",IF(J6444&gt;=0,"2","pass")))</f>
        <v/>
      </c>
    </row>
    <row r="6445">
      <c r="A6445" s="5" t="inlineStr">
        <is>
          <t>10 9 8 4</t>
        </is>
      </c>
      <c r="B6445" s="6" t="n">
        <v>4</v>
      </c>
      <c r="C6445" s="6" t="n">
        <v>0</v>
      </c>
      <c r="D6445" s="7" t="n">
        <v>2352</v>
      </c>
      <c r="E6445" s="7" t="n">
        <v>29120</v>
      </c>
      <c r="F6445" s="8" t="n">
        <v>2.133769897959183</v>
      </c>
      <c r="G6445" s="9" t="n">
        <v>0.6975668367346939</v>
      </c>
      <c r="H6445" s="9" t="n">
        <v>0.3982352040816327</v>
      </c>
      <c r="I6445" s="9" t="n">
        <v>0.08587755102040817</v>
      </c>
      <c r="J6445" s="10" t="n">
        <v>1.274374489795918</v>
      </c>
      <c r="K6445" s="10" t="n">
        <v>-0.524734693877551</v>
      </c>
      <c r="L6445" s="10" t="n">
        <v>-3.313041326530612</v>
      </c>
      <c r="M6445" s="11">
        <f>IF(L6445&gt;=0,"4",IF(K6445&gt;=0,"3",IF(J6445&gt;=0,"2","pass")))</f>
        <v/>
      </c>
    </row>
    <row r="6446">
      <c r="A6446" s="5" t="inlineStr">
        <is>
          <t>10 9 8 3 2</t>
        </is>
      </c>
      <c r="B6446" s="6" t="n">
        <v>5</v>
      </c>
      <c r="C6446" s="6" t="n">
        <v>0</v>
      </c>
      <c r="D6446" s="7" t="n">
        <v>144</v>
      </c>
      <c r="E6446" s="7" t="n">
        <v>2688</v>
      </c>
      <c r="F6446" s="8" t="n">
        <v>2.483625</v>
      </c>
      <c r="G6446" s="9" t="n">
        <v>0.9475416666666666</v>
      </c>
      <c r="H6446" s="9" t="n">
        <v>0.4352583333333333</v>
      </c>
      <c r="I6446" s="9" t="n">
        <v>0.1008166666666667</v>
      </c>
      <c r="J6446" s="10" t="n">
        <v>2.326258333333334</v>
      </c>
      <c r="K6446" s="10" t="n">
        <v>-0.287575</v>
      </c>
      <c r="L6446" s="10" t="n">
        <v>-3.19345</v>
      </c>
      <c r="M6446" s="11">
        <f>IF(L6446&gt;=0,"4",IF(K6446&gt;=0,"3",IF(J6446&gt;=0,"2","pass")))</f>
        <v/>
      </c>
    </row>
    <row r="6447">
      <c r="A6447" s="5" t="inlineStr">
        <is>
          <t>10 9 8 3</t>
        </is>
      </c>
      <c r="B6447" s="6" t="n">
        <v>4</v>
      </c>
      <c r="C6447" s="6" t="n">
        <v>0</v>
      </c>
      <c r="D6447" s="7" t="n">
        <v>2460</v>
      </c>
      <c r="E6447" s="7" t="n">
        <v>31136</v>
      </c>
      <c r="F6447" s="8" t="n">
        <v>2.210538536585366</v>
      </c>
      <c r="G6447" s="9" t="n">
        <v>0.7529585365853658</v>
      </c>
      <c r="H6447" s="9" t="n">
        <v>0.4023507317073171</v>
      </c>
      <c r="I6447" s="9" t="n">
        <v>0.09096682926829268</v>
      </c>
      <c r="J6447" s="10" t="n">
        <v>1.505157073170732</v>
      </c>
      <c r="K6447" s="10" t="n">
        <v>-0.4949278048780488</v>
      </c>
      <c r="L6447" s="10" t="n">
        <v>-3.272297073170732</v>
      </c>
      <c r="M6447" s="11">
        <f>IF(L6447&gt;=0,"4",IF(K6447&gt;=0,"3",IF(J6447&gt;=0,"2","pass")))</f>
        <v/>
      </c>
    </row>
    <row r="6448">
      <c r="A6448" s="5" t="inlineStr">
        <is>
          <t>10 9 8 2</t>
        </is>
      </c>
      <c r="B6448" s="6" t="n">
        <v>4</v>
      </c>
      <c r="C6448" s="6" t="n">
        <v>0</v>
      </c>
      <c r="D6448" s="7" t="n">
        <v>2484</v>
      </c>
      <c r="E6448" s="7" t="n">
        <v>31584</v>
      </c>
      <c r="F6448" s="8" t="n">
        <v>2.350282608695652</v>
      </c>
      <c r="G6448" s="9" t="n">
        <v>0.8436439613526571</v>
      </c>
      <c r="H6448" s="9" t="n">
        <v>0.4199628019323671</v>
      </c>
      <c r="I6448" s="9" t="n">
        <v>0.0976391304347826</v>
      </c>
      <c r="J6448" s="10" t="n">
        <v>1.892170048309179</v>
      </c>
      <c r="K6448" s="10" t="n">
        <v>-0.3825724637681159</v>
      </c>
      <c r="L6448" s="10" t="n">
        <v>-3.218947342995169</v>
      </c>
      <c r="M6448" s="11">
        <f>IF(L6448&gt;=0,"4",IF(K6448&gt;=0,"3",IF(J6448&gt;=0,"2","pass")))</f>
        <v/>
      </c>
    </row>
    <row r="6449">
      <c r="A6449" s="5" t="inlineStr">
        <is>
          <t>10 9 8</t>
        </is>
      </c>
      <c r="B6449" s="6" t="n">
        <v>3</v>
      </c>
      <c r="C6449" s="6" t="n">
        <v>0</v>
      </c>
      <c r="D6449" s="7" t="n">
        <v>17522</v>
      </c>
      <c r="E6449" s="7" t="n">
        <v>185920</v>
      </c>
      <c r="F6449" s="8" t="n">
        <v>1.865190229425865</v>
      </c>
      <c r="G6449" s="9" t="n">
        <v>0.5636146786896473</v>
      </c>
      <c r="H6449" s="9" t="n">
        <v>0.3548670014838489</v>
      </c>
      <c r="I6449" s="9" t="n">
        <v>0.07734056614541719</v>
      </c>
      <c r="J6449" s="10" t="n">
        <v>0.6866533272457482</v>
      </c>
      <c r="K6449" s="10" t="n">
        <v>-0.7934740554731194</v>
      </c>
      <c r="L6449" s="10" t="n">
        <v>-3.381305090743066</v>
      </c>
      <c r="M6449" s="11">
        <f>IF(L6449&gt;=0,"4",IF(K6449&gt;=0,"3",IF(J6449&gt;=0,"2","pass")))</f>
        <v/>
      </c>
    </row>
    <row r="6450">
      <c r="A6450" s="5" t="inlineStr">
        <is>
          <t>10 9 7 6 5 4</t>
        </is>
      </c>
      <c r="B6450" s="6" t="n">
        <v>6</v>
      </c>
      <c r="C6450" s="6" t="n">
        <v>0</v>
      </c>
      <c r="D6450" s="7" t="n">
        <v>4</v>
      </c>
      <c r="E6450" s="7" t="n">
        <v>224</v>
      </c>
      <c r="F6450" s="8" t="n">
        <v>2.3616</v>
      </c>
      <c r="G6450" s="9" t="n">
        <v>0.8214</v>
      </c>
      <c r="H6450" s="9" t="n">
        <v>0.4554</v>
      </c>
      <c r="I6450" s="9" t="n">
        <v>0.09379999999999999</v>
      </c>
      <c r="J6450" s="10" t="n">
        <v>1.8348</v>
      </c>
      <c r="K6450" s="10" t="n">
        <v>-0.1741</v>
      </c>
      <c r="L6450" s="10" t="n">
        <v>-3.25</v>
      </c>
      <c r="M6450" s="11">
        <f>IF(L6450&gt;=0,"4",IF(K6450&gt;=0,"3",IF(J6450&gt;=0,"2","pass")))</f>
        <v/>
      </c>
    </row>
    <row r="6451">
      <c r="A6451" s="5" t="inlineStr">
        <is>
          <t>10 9 7 6 5 3</t>
        </is>
      </c>
      <c r="B6451" s="6" t="n">
        <v>6</v>
      </c>
      <c r="C6451" s="6" t="n">
        <v>0</v>
      </c>
      <c r="D6451" s="7" t="n">
        <v>4</v>
      </c>
      <c r="E6451" s="7" t="n">
        <v>224</v>
      </c>
      <c r="F6451" s="8" t="n">
        <v>2.4688</v>
      </c>
      <c r="G6451" s="9" t="n">
        <v>0.8973</v>
      </c>
      <c r="H6451" s="9" t="n">
        <v>0.4509</v>
      </c>
      <c r="I6451" s="9" t="n">
        <v>0.1295</v>
      </c>
      <c r="J6451" s="10" t="n">
        <v>2.1696</v>
      </c>
      <c r="K6451" s="10" t="n">
        <v>-0.1652</v>
      </c>
      <c r="L6451" s="10" t="n">
        <v>-2.9643</v>
      </c>
      <c r="M6451" s="11">
        <f>IF(L6451&gt;=0,"4",IF(K6451&gt;=0,"3",IF(J6451&gt;=0,"2","pass")))</f>
        <v/>
      </c>
    </row>
    <row r="6452">
      <c r="A6452" s="5" t="inlineStr">
        <is>
          <t>10 9 7 6 5 2</t>
        </is>
      </c>
      <c r="B6452" s="6" t="n">
        <v>6</v>
      </c>
      <c r="C6452" s="6" t="n">
        <v>0</v>
      </c>
      <c r="D6452" s="7" t="n">
        <v>4</v>
      </c>
      <c r="E6452" s="7" t="n">
        <v>224</v>
      </c>
      <c r="F6452" s="8" t="n">
        <v>2.5223</v>
      </c>
      <c r="G6452" s="9" t="n">
        <v>0.9866</v>
      </c>
      <c r="H6452" s="9" t="n">
        <v>0.4286</v>
      </c>
      <c r="I6452" s="9" t="n">
        <v>0.1071</v>
      </c>
      <c r="J6452" s="10" t="n">
        <v>2.4821</v>
      </c>
      <c r="K6452" s="10" t="n">
        <v>-0.3214</v>
      </c>
      <c r="L6452" s="10" t="n">
        <v>-3.1429</v>
      </c>
      <c r="M6452" s="11">
        <f>IF(L6452&gt;=0,"4",IF(K6452&gt;=0,"3",IF(J6452&gt;=0,"2","pass")))</f>
        <v/>
      </c>
    </row>
    <row r="6453">
      <c r="A6453" s="5" t="inlineStr">
        <is>
          <t>10 9 7 6 5</t>
        </is>
      </c>
      <c r="B6453" s="6" t="n">
        <v>5</v>
      </c>
      <c r="C6453" s="6" t="n">
        <v>0</v>
      </c>
      <c r="D6453" s="7" t="n">
        <v>144</v>
      </c>
      <c r="E6453" s="7" t="n">
        <v>2688</v>
      </c>
      <c r="F6453" s="8" t="n">
        <v>2.148066666666667</v>
      </c>
      <c r="G6453" s="9" t="n">
        <v>0.6860166666666667</v>
      </c>
      <c r="H6453" s="9" t="n">
        <v>0.3950916666666667</v>
      </c>
      <c r="I6453" s="9" t="n">
        <v>0.08892499999999999</v>
      </c>
      <c r="J6453" s="10" t="n">
        <v>1.228041666666667</v>
      </c>
      <c r="K6453" s="10" t="n">
        <v>-0.5405416666666666</v>
      </c>
      <c r="L6453" s="10" t="n">
        <v>-3.288691666666667</v>
      </c>
      <c r="M6453" s="11">
        <f>IF(L6453&gt;=0,"4",IF(K6453&gt;=0,"3",IF(J6453&gt;=0,"2","pass")))</f>
        <v/>
      </c>
    </row>
    <row r="6454">
      <c r="A6454" s="5" t="inlineStr">
        <is>
          <t>10 9 7 6 4 3</t>
        </is>
      </c>
      <c r="B6454" s="6" t="n">
        <v>6</v>
      </c>
      <c r="C6454" s="6" t="n">
        <v>0</v>
      </c>
      <c r="D6454" s="7" t="n">
        <v>4</v>
      </c>
      <c r="E6454" s="7" t="n">
        <v>224</v>
      </c>
      <c r="F6454" s="8" t="n">
        <v>2.3929</v>
      </c>
      <c r="G6454" s="9" t="n">
        <v>0.8348</v>
      </c>
      <c r="H6454" s="9" t="n">
        <v>0.442</v>
      </c>
      <c r="I6454" s="9" t="n">
        <v>0.1205</v>
      </c>
      <c r="J6454" s="10" t="n">
        <v>1.9018</v>
      </c>
      <c r="K6454" s="10" t="n">
        <v>-0.2277</v>
      </c>
      <c r="L6454" s="10" t="n">
        <v>-3.0357</v>
      </c>
      <c r="M6454" s="11">
        <f>IF(L6454&gt;=0,"4",IF(K6454&gt;=0,"3",IF(J6454&gt;=0,"2","pass")))</f>
        <v/>
      </c>
    </row>
    <row r="6455">
      <c r="A6455" s="5" t="inlineStr">
        <is>
          <t>10 9 7 6 4 2</t>
        </is>
      </c>
      <c r="B6455" s="6" t="n">
        <v>6</v>
      </c>
      <c r="C6455" s="6" t="n">
        <v>0</v>
      </c>
      <c r="D6455" s="7" t="n">
        <v>4</v>
      </c>
      <c r="E6455" s="7" t="n">
        <v>224</v>
      </c>
      <c r="F6455" s="8" t="n">
        <v>2.5402</v>
      </c>
      <c r="G6455" s="9" t="n">
        <v>0.9821</v>
      </c>
      <c r="H6455" s="9" t="n">
        <v>0.4598</v>
      </c>
      <c r="I6455" s="9" t="n">
        <v>0.0982</v>
      </c>
      <c r="J6455" s="10" t="n">
        <v>2.4866</v>
      </c>
      <c r="K6455" s="10" t="n">
        <v>-0.1429</v>
      </c>
      <c r="L6455" s="10" t="n">
        <v>-3.2143</v>
      </c>
      <c r="M6455" s="11">
        <f>IF(L6455&gt;=0,"4",IF(K6455&gt;=0,"3",IF(J6455&gt;=0,"2","pass")))</f>
        <v/>
      </c>
    </row>
    <row r="6456">
      <c r="A6456" s="5" t="inlineStr">
        <is>
          <t>10 9 7 6 4</t>
        </is>
      </c>
      <c r="B6456" s="6" t="n">
        <v>5</v>
      </c>
      <c r="C6456" s="6" t="n">
        <v>0</v>
      </c>
      <c r="D6456" s="7" t="n">
        <v>144</v>
      </c>
      <c r="E6456" s="7" t="n">
        <v>2688</v>
      </c>
      <c r="F6456" s="8" t="n">
        <v>2.181191666666667</v>
      </c>
      <c r="G6456" s="9" t="n">
        <v>0.7295416666666666</v>
      </c>
      <c r="H6456" s="9" t="n">
        <v>0.3917333333333333</v>
      </c>
      <c r="I6456" s="9" t="n">
        <v>0.08296666666666667</v>
      </c>
      <c r="J6456" s="10" t="n">
        <v>1.392841666666667</v>
      </c>
      <c r="K6456" s="10" t="n">
        <v>-0.5665833333333333</v>
      </c>
      <c r="L6456" s="10" t="n">
        <v>-3.336308333333333</v>
      </c>
      <c r="M6456" s="11">
        <f>IF(L6456&gt;=0,"4",IF(K6456&gt;=0,"3",IF(J6456&gt;=0,"2","pass")))</f>
        <v/>
      </c>
    </row>
    <row r="6457">
      <c r="A6457" s="5" t="inlineStr">
        <is>
          <t>10 9 7 6 3 2</t>
        </is>
      </c>
      <c r="B6457" s="6" t="n">
        <v>6</v>
      </c>
      <c r="C6457" s="6" t="n">
        <v>0</v>
      </c>
      <c r="D6457" s="7" t="n">
        <v>4</v>
      </c>
      <c r="E6457" s="7" t="n">
        <v>224</v>
      </c>
      <c r="F6457" s="8" t="n">
        <v>2.6741</v>
      </c>
      <c r="G6457" s="9" t="n">
        <v>0.9911</v>
      </c>
      <c r="H6457" s="9" t="n">
        <v>0.5402</v>
      </c>
      <c r="I6457" s="9" t="n">
        <v>0.1429</v>
      </c>
      <c r="J6457" s="10" t="n">
        <v>2.6473</v>
      </c>
      <c r="K6457" s="10" t="n">
        <v>0.3839</v>
      </c>
      <c r="L6457" s="10" t="n">
        <v>-2.8571</v>
      </c>
      <c r="M6457" s="11">
        <f>IF(L6457&gt;=0,"4",IF(K6457&gt;=0,"3",IF(J6457&gt;=0,"2","pass")))</f>
        <v/>
      </c>
    </row>
    <row r="6458">
      <c r="A6458" s="5" t="inlineStr">
        <is>
          <t>10 9 7 6 3</t>
        </is>
      </c>
      <c r="B6458" s="6" t="n">
        <v>5</v>
      </c>
      <c r="C6458" s="6" t="n">
        <v>0</v>
      </c>
      <c r="D6458" s="7" t="n">
        <v>144</v>
      </c>
      <c r="E6458" s="7" t="n">
        <v>2688</v>
      </c>
      <c r="F6458" s="8" t="n">
        <v>2.337058333333333</v>
      </c>
      <c r="G6458" s="9" t="n">
        <v>0.8321916666666667</v>
      </c>
      <c r="H6458" s="9" t="n">
        <v>0.4200083333333333</v>
      </c>
      <c r="I6458" s="9" t="n">
        <v>0.09785000000000001</v>
      </c>
      <c r="J6458" s="10" t="n">
        <v>1.846733333333333</v>
      </c>
      <c r="K6458" s="10" t="n">
        <v>-0.3820666666666667</v>
      </c>
      <c r="L6458" s="10" t="n">
        <v>-3.21725</v>
      </c>
      <c r="M6458" s="11">
        <f>IF(L6458&gt;=0,"4",IF(K6458&gt;=0,"3",IF(J6458&gt;=0,"2","pass")))</f>
        <v/>
      </c>
    </row>
    <row r="6459">
      <c r="A6459" s="5" t="inlineStr">
        <is>
          <t>10 9 7 6 2</t>
        </is>
      </c>
      <c r="B6459" s="6" t="n">
        <v>5</v>
      </c>
      <c r="C6459" s="6" t="n">
        <v>0</v>
      </c>
      <c r="D6459" s="7" t="n">
        <v>144</v>
      </c>
      <c r="E6459" s="7" t="n">
        <v>2688</v>
      </c>
      <c r="F6459" s="8" t="n">
        <v>2.509666666666666</v>
      </c>
      <c r="G6459" s="9" t="n">
        <v>0.9501499999999999</v>
      </c>
      <c r="H6459" s="9" t="n">
        <v>0.4587083333333333</v>
      </c>
      <c r="I6459" s="9" t="n">
        <v>0.1015916666666667</v>
      </c>
      <c r="J6459" s="10" t="n">
        <v>2.360858333333333</v>
      </c>
      <c r="K6459" s="10" t="n">
        <v>-0.1462083333333333</v>
      </c>
      <c r="L6459" s="10" t="n">
        <v>-3.187491666666667</v>
      </c>
      <c r="M6459" s="11">
        <f>IF(L6459&gt;=0,"4",IF(K6459&gt;=0,"3",IF(J6459&gt;=0,"2","pass")))</f>
        <v/>
      </c>
    </row>
    <row r="6460">
      <c r="A6460" s="5" t="inlineStr">
        <is>
          <t>10 9 7 6</t>
        </is>
      </c>
      <c r="B6460" s="6" t="n">
        <v>4</v>
      </c>
      <c r="C6460" s="6" t="n">
        <v>0</v>
      </c>
      <c r="D6460" s="7" t="n">
        <v>2412</v>
      </c>
      <c r="E6460" s="7" t="n">
        <v>30240</v>
      </c>
      <c r="F6460" s="8" t="n">
        <v>2.05723880597015</v>
      </c>
      <c r="G6460" s="9" t="n">
        <v>0.6427452736318408</v>
      </c>
      <c r="H6460" s="9" t="n">
        <v>0.3866348258706468</v>
      </c>
      <c r="I6460" s="9" t="n">
        <v>0.08806666666666667</v>
      </c>
      <c r="J6460" s="10" t="n">
        <v>1.04568407960199</v>
      </c>
      <c r="K6460" s="10" t="n">
        <v>-0.5921054726368159</v>
      </c>
      <c r="L6460" s="10" t="n">
        <v>-3.295489552238806</v>
      </c>
      <c r="M6460" s="11">
        <f>IF(L6460&gt;=0,"4",IF(K6460&gt;=0,"3",IF(J6460&gt;=0,"2","pass")))</f>
        <v/>
      </c>
    </row>
    <row r="6461">
      <c r="A6461" s="5" t="inlineStr">
        <is>
          <t>10 9 7 5 4 3</t>
        </is>
      </c>
      <c r="B6461" s="6" t="n">
        <v>6</v>
      </c>
      <c r="C6461" s="6" t="n">
        <v>0</v>
      </c>
      <c r="D6461" s="7" t="n">
        <v>4</v>
      </c>
      <c r="E6461" s="7" t="n">
        <v>224</v>
      </c>
      <c r="F6461" s="8" t="n">
        <v>2.4196</v>
      </c>
      <c r="G6461" s="9" t="n">
        <v>0.8973</v>
      </c>
      <c r="H6461" s="9" t="n">
        <v>0.4152</v>
      </c>
      <c r="I6461" s="9" t="n">
        <v>0.1116</v>
      </c>
      <c r="J6461" s="10" t="n">
        <v>2.1161</v>
      </c>
      <c r="K6461" s="10" t="n">
        <v>-0.3973</v>
      </c>
      <c r="L6461" s="10" t="n">
        <v>-3.1071</v>
      </c>
      <c r="M6461" s="11">
        <f>IF(L6461&gt;=0,"4",IF(K6461&gt;=0,"3",IF(J6461&gt;=0,"2","pass")))</f>
        <v/>
      </c>
    </row>
    <row r="6462">
      <c r="A6462" s="5" t="inlineStr">
        <is>
          <t>10 9 7 5 4 2</t>
        </is>
      </c>
      <c r="B6462" s="6" t="n">
        <v>6</v>
      </c>
      <c r="C6462" s="6" t="n">
        <v>0</v>
      </c>
      <c r="D6462" s="7" t="n">
        <v>4</v>
      </c>
      <c r="E6462" s="7" t="n">
        <v>224</v>
      </c>
      <c r="F6462" s="8" t="n">
        <v>2.4688</v>
      </c>
      <c r="G6462" s="9" t="n">
        <v>0.9821</v>
      </c>
      <c r="H6462" s="9" t="n">
        <v>0.4018</v>
      </c>
      <c r="I6462" s="9" t="n">
        <v>0.0848</v>
      </c>
      <c r="J6462" s="10" t="n">
        <v>2.4152</v>
      </c>
      <c r="K6462" s="10" t="n">
        <v>-0.5044999999999999</v>
      </c>
      <c r="L6462" s="10" t="n">
        <v>-3.3214</v>
      </c>
      <c r="M6462" s="11">
        <f>IF(L6462&gt;=0,"4",IF(K6462&gt;=0,"3",IF(J6462&gt;=0,"2","pass")))</f>
        <v/>
      </c>
    </row>
    <row r="6463">
      <c r="A6463" s="5" t="inlineStr">
        <is>
          <t>10 9 7 5 4</t>
        </is>
      </c>
      <c r="B6463" s="6" t="n">
        <v>5</v>
      </c>
      <c r="C6463" s="6" t="n">
        <v>0</v>
      </c>
      <c r="D6463" s="7" t="n">
        <v>144</v>
      </c>
      <c r="E6463" s="7" t="n">
        <v>2688</v>
      </c>
      <c r="F6463" s="8" t="n">
        <v>2.225433333333333</v>
      </c>
      <c r="G6463" s="9" t="n">
        <v>0.7399583333333334</v>
      </c>
      <c r="H6463" s="9" t="n">
        <v>0.4069916666666666</v>
      </c>
      <c r="I6463" s="9" t="n">
        <v>0.09970833333333334</v>
      </c>
      <c r="J6463" s="10" t="n">
        <v>1.466516666666667</v>
      </c>
      <c r="K6463" s="10" t="n">
        <v>-0.458325</v>
      </c>
      <c r="L6463" s="10" t="n">
        <v>-3.202375</v>
      </c>
      <c r="M6463" s="11">
        <f>IF(L6463&gt;=0,"4",IF(K6463&gt;=0,"3",IF(J6463&gt;=0,"2","pass")))</f>
        <v/>
      </c>
    </row>
    <row r="6464">
      <c r="A6464" s="5" t="inlineStr">
        <is>
          <t>10 9 7 5 3 2</t>
        </is>
      </c>
      <c r="B6464" s="6" t="n">
        <v>6</v>
      </c>
      <c r="C6464" s="6" t="n">
        <v>0</v>
      </c>
      <c r="D6464" s="7" t="n">
        <v>4</v>
      </c>
      <c r="E6464" s="7" t="n">
        <v>224</v>
      </c>
      <c r="F6464" s="8" t="n">
        <v>2.5179</v>
      </c>
      <c r="G6464" s="9" t="n">
        <v>0.9866</v>
      </c>
      <c r="H6464" s="9" t="n">
        <v>0.4196</v>
      </c>
      <c r="I6464" s="9" t="n">
        <v>0.1116</v>
      </c>
      <c r="J6464" s="10" t="n">
        <v>2.4777</v>
      </c>
      <c r="K6464" s="10" t="n">
        <v>-0.3705</v>
      </c>
      <c r="L6464" s="10" t="n">
        <v>-3.1071</v>
      </c>
      <c r="M6464" s="11">
        <f>IF(L6464&gt;=0,"4",IF(K6464&gt;=0,"3",IF(J6464&gt;=0,"2","pass")))</f>
        <v/>
      </c>
    </row>
    <row r="6465">
      <c r="A6465" s="5" t="inlineStr">
        <is>
          <t>10 9 7 5 3</t>
        </is>
      </c>
      <c r="B6465" s="6" t="n">
        <v>5</v>
      </c>
      <c r="C6465" s="6" t="n">
        <v>0</v>
      </c>
      <c r="D6465" s="7" t="n">
        <v>144</v>
      </c>
      <c r="E6465" s="7" t="n">
        <v>2688</v>
      </c>
      <c r="F6465" s="8" t="n">
        <v>2.330366666666666</v>
      </c>
      <c r="G6465" s="9" t="n">
        <v>0.8355666666666667</v>
      </c>
      <c r="H6465" s="9" t="n">
        <v>0.4163</v>
      </c>
      <c r="I6465" s="9" t="n">
        <v>0.08781666666666667</v>
      </c>
      <c r="J6465" s="10" t="n">
        <v>1.846341666666667</v>
      </c>
      <c r="K6465" s="10" t="n">
        <v>-0.4144333333333333</v>
      </c>
      <c r="L6465" s="10" t="n">
        <v>-3.297608333333334</v>
      </c>
      <c r="M6465" s="11">
        <f>IF(L6465&gt;=0,"4",IF(K6465&gt;=0,"3",IF(J6465&gt;=0,"2","pass")))</f>
        <v/>
      </c>
    </row>
    <row r="6466">
      <c r="A6466" s="5" t="inlineStr">
        <is>
          <t>10 9 7 5 2</t>
        </is>
      </c>
      <c r="B6466" s="6" t="n">
        <v>5</v>
      </c>
      <c r="C6466" s="6" t="n">
        <v>0</v>
      </c>
      <c r="D6466" s="7" t="n">
        <v>144</v>
      </c>
      <c r="E6466" s="7" t="n">
        <v>2688</v>
      </c>
      <c r="F6466" s="8" t="n">
        <v>2.473208333333333</v>
      </c>
      <c r="G6466" s="9" t="n">
        <v>0.9352583333333333</v>
      </c>
      <c r="H6466" s="9" t="n">
        <v>0.4371333333333334</v>
      </c>
      <c r="I6466" s="9" t="n">
        <v>0.1026833333333333</v>
      </c>
      <c r="J6466" s="10" t="n">
        <v>2.280883333333334</v>
      </c>
      <c r="K6466" s="10" t="n">
        <v>-0.2745666666666666</v>
      </c>
      <c r="L6466" s="10" t="n">
        <v>-3.178566666666667</v>
      </c>
      <c r="M6466" s="11">
        <f>IF(L6466&gt;=0,"4",IF(K6466&gt;=0,"3",IF(J6466&gt;=0,"2","pass")))</f>
        <v/>
      </c>
    </row>
    <row r="6467">
      <c r="A6467" s="5" t="inlineStr">
        <is>
          <t>10 9 7 5</t>
        </is>
      </c>
      <c r="B6467" s="6" t="n">
        <v>4</v>
      </c>
      <c r="C6467" s="6" t="n">
        <v>0</v>
      </c>
      <c r="D6467" s="7" t="n">
        <v>2412</v>
      </c>
      <c r="E6467" s="7" t="n">
        <v>30240</v>
      </c>
      <c r="F6467" s="8" t="n">
        <v>2.090395522388059</v>
      </c>
      <c r="G6467" s="9" t="n">
        <v>0.6662870646766169</v>
      </c>
      <c r="H6467" s="9" t="n">
        <v>0.3877676616915423</v>
      </c>
      <c r="I6467" s="9" t="n">
        <v>0.09011343283582089</v>
      </c>
      <c r="J6467" s="10" t="n">
        <v>1.143028358208955</v>
      </c>
      <c r="K6467" s="10" t="n">
        <v>-0.5832661691542288</v>
      </c>
      <c r="L6467" s="10" t="n">
        <v>-3.279139800995025</v>
      </c>
      <c r="M6467" s="11">
        <f>IF(L6467&gt;=0,"4",IF(K6467&gt;=0,"3",IF(J6467&gt;=0,"2","pass")))</f>
        <v/>
      </c>
    </row>
    <row r="6468">
      <c r="A6468" s="5" t="inlineStr">
        <is>
          <t>10 9 7 4 3 2</t>
        </is>
      </c>
      <c r="B6468" s="6" t="n">
        <v>6</v>
      </c>
      <c r="C6468" s="6" t="n">
        <v>0</v>
      </c>
      <c r="D6468" s="7" t="n">
        <v>4</v>
      </c>
      <c r="E6468" s="7" t="n">
        <v>224</v>
      </c>
      <c r="F6468" s="8" t="n">
        <v>2.6384</v>
      </c>
      <c r="G6468" s="9" t="n">
        <v>0.9866</v>
      </c>
      <c r="H6468" s="9" t="n">
        <v>0.5044999999999999</v>
      </c>
      <c r="I6468" s="9" t="n">
        <v>0.1473</v>
      </c>
      <c r="J6468" s="10" t="n">
        <v>2.5982</v>
      </c>
      <c r="K6468" s="10" t="n">
        <v>0.1741</v>
      </c>
      <c r="L6468" s="10" t="n">
        <v>-2.8214</v>
      </c>
      <c r="M6468" s="11">
        <f>IF(L6468&gt;=0,"4",IF(K6468&gt;=0,"3",IF(J6468&gt;=0,"2","pass")))</f>
        <v/>
      </c>
    </row>
    <row r="6469">
      <c r="A6469" s="5" t="inlineStr">
        <is>
          <t>10 9 7 4 3</t>
        </is>
      </c>
      <c r="B6469" s="6" t="n">
        <v>5</v>
      </c>
      <c r="C6469" s="6" t="n">
        <v>0</v>
      </c>
      <c r="D6469" s="7" t="n">
        <v>144</v>
      </c>
      <c r="E6469" s="7" t="n">
        <v>2688</v>
      </c>
      <c r="F6469" s="8" t="n">
        <v>2.322916666666667</v>
      </c>
      <c r="G6469" s="9" t="n">
        <v>0.825525</v>
      </c>
      <c r="H6469" s="9" t="n">
        <v>0.4051333333333333</v>
      </c>
      <c r="I6469" s="9" t="n">
        <v>0.1045416666666667</v>
      </c>
      <c r="J6469" s="10" t="n">
        <v>1.811775</v>
      </c>
      <c r="K6469" s="10" t="n">
        <v>-0.4646583333333333</v>
      </c>
      <c r="L6469" s="10" t="n">
        <v>-3.163691666666667</v>
      </c>
      <c r="M6469" s="11">
        <f>IF(L6469&gt;=0,"4",IF(K6469&gt;=0,"3",IF(J6469&gt;=0,"2","pass")))</f>
        <v/>
      </c>
    </row>
    <row r="6470">
      <c r="A6470" s="5" t="inlineStr">
        <is>
          <t>10 9 7 4 2</t>
        </is>
      </c>
      <c r="B6470" s="6" t="n">
        <v>5</v>
      </c>
      <c r="C6470" s="6" t="n">
        <v>0</v>
      </c>
      <c r="D6470" s="7" t="n">
        <v>144</v>
      </c>
      <c r="E6470" s="7" t="n">
        <v>2688</v>
      </c>
      <c r="F6470" s="8" t="n">
        <v>2.483991666666666</v>
      </c>
      <c r="G6470" s="9" t="n">
        <v>0.9412083333333333</v>
      </c>
      <c r="H6470" s="9" t="n">
        <v>0.4378916666666667</v>
      </c>
      <c r="I6470" s="9" t="n">
        <v>0.1052916666666667</v>
      </c>
      <c r="J6470" s="10" t="n">
        <v>2.308033333333333</v>
      </c>
      <c r="K6470" s="10" t="n">
        <v>-0.2675</v>
      </c>
      <c r="L6470" s="10" t="n">
        <v>-3.157733333333333</v>
      </c>
      <c r="M6470" s="11">
        <f>IF(L6470&gt;=0,"4",IF(K6470&gt;=0,"3",IF(J6470&gt;=0,"2","pass")))</f>
        <v/>
      </c>
    </row>
    <row r="6471">
      <c r="A6471" s="5" t="inlineStr">
        <is>
          <t>10 9 7 4</t>
        </is>
      </c>
      <c r="B6471" s="6" t="n">
        <v>4</v>
      </c>
      <c r="C6471" s="6" t="n">
        <v>0</v>
      </c>
      <c r="D6471" s="7" t="n">
        <v>2400</v>
      </c>
      <c r="E6471" s="7" t="n">
        <v>30016</v>
      </c>
      <c r="F6471" s="8" t="n">
        <v>2.1307145</v>
      </c>
      <c r="G6471" s="9" t="n">
        <v>0.6991689999999999</v>
      </c>
      <c r="H6471" s="9" t="n">
        <v>0.390823</v>
      </c>
      <c r="I6471" s="9" t="n">
        <v>0.08849299999999999</v>
      </c>
      <c r="J6471" s="10" t="n">
        <v>1.276007</v>
      </c>
      <c r="K6471" s="10" t="n">
        <v>-0.56657</v>
      </c>
      <c r="L6471" s="10" t="n">
        <v>-3.2921445</v>
      </c>
      <c r="M6471" s="11">
        <f>IF(L6471&gt;=0,"4",IF(K6471&gt;=0,"3",IF(J6471&gt;=0,"2","pass")))</f>
        <v/>
      </c>
    </row>
    <row r="6472">
      <c r="A6472" s="5" t="inlineStr">
        <is>
          <t>10 9 7 3 2</t>
        </is>
      </c>
      <c r="B6472" s="6" t="n">
        <v>5</v>
      </c>
      <c r="C6472" s="6" t="n">
        <v>0</v>
      </c>
      <c r="D6472" s="7" t="n">
        <v>144</v>
      </c>
      <c r="E6472" s="7" t="n">
        <v>2688</v>
      </c>
      <c r="F6472" s="8" t="n">
        <v>2.468</v>
      </c>
      <c r="G6472" s="9" t="n">
        <v>0.9456916666666666</v>
      </c>
      <c r="H6472" s="9" t="n">
        <v>0.419275</v>
      </c>
      <c r="I6472" s="9" t="n">
        <v>0.1038</v>
      </c>
      <c r="J6472" s="10" t="n">
        <v>2.305808333333333</v>
      </c>
      <c r="K6472" s="10" t="n">
        <v>-0.3805916666666667</v>
      </c>
      <c r="L6472" s="10" t="n">
        <v>-3.169641666666667</v>
      </c>
      <c r="M6472" s="11">
        <f>IF(L6472&gt;=0,"4",IF(K6472&gt;=0,"3",IF(J6472&gt;=0,"2","pass")))</f>
        <v/>
      </c>
    </row>
    <row r="6473">
      <c r="A6473" s="5" t="inlineStr">
        <is>
          <t>10 9 7 3 2</t>
        </is>
      </c>
      <c r="B6473" s="6" t="n">
        <v>5</v>
      </c>
      <c r="C6473" s="6" t="n">
        <v>1</v>
      </c>
      <c r="D6473" s="7" t="n">
        <v>12</v>
      </c>
      <c r="E6473" s="7" t="n">
        <v>224</v>
      </c>
      <c r="F6473" s="8" t="n">
        <v>2.4464</v>
      </c>
      <c r="G6473" s="9" t="n">
        <v>0.9375</v>
      </c>
      <c r="H6473" s="9" t="n">
        <v>0.4061999999999999</v>
      </c>
      <c r="I6473" s="9" t="n">
        <v>0.1027</v>
      </c>
      <c r="J6473" s="10" t="n">
        <v>2.2589</v>
      </c>
      <c r="K6473" s="10" t="n">
        <v>-0.4598</v>
      </c>
      <c r="L6473" s="10" t="n">
        <v>-3.1786</v>
      </c>
      <c r="M6473" s="11">
        <f>IF(L6473&gt;=0,"4",IF(K6473&gt;=0,"3",IF(J6473&gt;=0,"2","pass")))</f>
        <v/>
      </c>
    </row>
    <row r="6474">
      <c r="A6474" s="5" t="inlineStr">
        <is>
          <t>10 9 7 3</t>
        </is>
      </c>
      <c r="B6474" s="6" t="n">
        <v>4</v>
      </c>
      <c r="C6474" s="6" t="n">
        <v>0</v>
      </c>
      <c r="D6474" s="7" t="n">
        <v>2460</v>
      </c>
      <c r="E6474" s="7" t="n">
        <v>31136</v>
      </c>
      <c r="F6474" s="8" t="n">
        <v>2.189170731707317</v>
      </c>
      <c r="G6474" s="9" t="n">
        <v>0.7473439024390244</v>
      </c>
      <c r="H6474" s="9" t="n">
        <v>0.3928790243902439</v>
      </c>
      <c r="I6474" s="9" t="n">
        <v>0.08678585365853658</v>
      </c>
      <c r="J6474" s="10" t="n">
        <v>1.469032682926829</v>
      </c>
      <c r="K6474" s="10" t="n">
        <v>-0.5559443902439024</v>
      </c>
      <c r="L6474" s="10" t="n">
        <v>-3.305746829268293</v>
      </c>
      <c r="M6474" s="11">
        <f>IF(L6474&gt;=0,"4",IF(K6474&gt;=0,"3",IF(J6474&gt;=0,"2","pass")))</f>
        <v/>
      </c>
    </row>
    <row r="6475">
      <c r="A6475" s="5" t="inlineStr">
        <is>
          <t>10 9 7 2</t>
        </is>
      </c>
      <c r="B6475" s="6" t="n">
        <v>4</v>
      </c>
      <c r="C6475" s="6" t="n">
        <v>0</v>
      </c>
      <c r="D6475" s="7" t="n">
        <v>2484</v>
      </c>
      <c r="E6475" s="7" t="n">
        <v>31584</v>
      </c>
      <c r="F6475" s="8" t="n">
        <v>2.348237198067633</v>
      </c>
      <c r="G6475" s="9" t="n">
        <v>0.844812077294686</v>
      </c>
      <c r="H6475" s="9" t="n">
        <v>0.4223188405797101</v>
      </c>
      <c r="I6475" s="9" t="n">
        <v>0.09075748792270531</v>
      </c>
      <c r="J6475" s="10" t="n">
        <v>1.892297584541063</v>
      </c>
      <c r="K6475" s="10" t="n">
        <v>-0.375340579710145</v>
      </c>
      <c r="L6475" s="10" t="n">
        <v>-3.273980193236715</v>
      </c>
      <c r="M6475" s="11">
        <f>IF(L6475&gt;=0,"4",IF(K6475&gt;=0,"3",IF(J6475&gt;=0,"2","pass")))</f>
        <v/>
      </c>
    </row>
    <row r="6476">
      <c r="A6476" s="5" t="inlineStr">
        <is>
          <t>10 9 7</t>
        </is>
      </c>
      <c r="B6476" s="6" t="n">
        <v>3</v>
      </c>
      <c r="C6476" s="6" t="n">
        <v>0</v>
      </c>
      <c r="D6476" s="7" t="n">
        <v>17582</v>
      </c>
      <c r="E6476" s="7" t="n">
        <v>187040</v>
      </c>
      <c r="F6476" s="8" t="n">
        <v>1.860990422022523</v>
      </c>
      <c r="G6476" s="9" t="n">
        <v>0.5686310886133545</v>
      </c>
      <c r="H6476" s="9" t="n">
        <v>0.34615734273689</v>
      </c>
      <c r="I6476" s="9" t="n">
        <v>0.07736780798543966</v>
      </c>
      <c r="J6476" s="10" t="n">
        <v>0.6980377090205893</v>
      </c>
      <c r="K6476" s="10" t="n">
        <v>-0.8457035832101013</v>
      </c>
      <c r="L6476" s="10" t="n">
        <v>-3.381101330906609</v>
      </c>
      <c r="M6476" s="11">
        <f>IF(L6476&gt;=0,"4",IF(K6476&gt;=0,"3",IF(J6476&gt;=0,"2","pass")))</f>
        <v/>
      </c>
    </row>
    <row r="6477">
      <c r="A6477" s="5" t="inlineStr">
        <is>
          <t>10 9 6 5 4 3</t>
        </is>
      </c>
      <c r="B6477" s="6" t="n">
        <v>6</v>
      </c>
      <c r="C6477" s="6" t="n">
        <v>0</v>
      </c>
      <c r="D6477" s="7" t="n">
        <v>4</v>
      </c>
      <c r="E6477" s="7" t="n">
        <v>224</v>
      </c>
      <c r="F6477" s="8" t="n">
        <v>2.4196</v>
      </c>
      <c r="G6477" s="9" t="n">
        <v>0.8794999999999999</v>
      </c>
      <c r="H6477" s="9" t="n">
        <v>0.442</v>
      </c>
      <c r="I6477" s="9" t="n">
        <v>0.0982</v>
      </c>
      <c r="J6477" s="10" t="n">
        <v>2.058</v>
      </c>
      <c r="K6477" s="10" t="n">
        <v>-0.25</v>
      </c>
      <c r="L6477" s="10" t="n">
        <v>-3.2143</v>
      </c>
      <c r="M6477" s="11">
        <f>IF(L6477&gt;=0,"4",IF(K6477&gt;=0,"3",IF(J6477&gt;=0,"2","pass")))</f>
        <v/>
      </c>
    </row>
    <row r="6478">
      <c r="A6478" s="5" t="inlineStr">
        <is>
          <t>10 9 6 5 4 2</t>
        </is>
      </c>
      <c r="B6478" s="6" t="n">
        <v>6</v>
      </c>
      <c r="C6478" s="6" t="n">
        <v>0</v>
      </c>
      <c r="D6478" s="7" t="n">
        <v>4</v>
      </c>
      <c r="E6478" s="7" t="n">
        <v>224</v>
      </c>
      <c r="F6478" s="8" t="n">
        <v>2.4866</v>
      </c>
      <c r="G6478" s="9" t="n">
        <v>0.9911</v>
      </c>
      <c r="H6478" s="9" t="n">
        <v>0.4107</v>
      </c>
      <c r="I6478" s="9" t="n">
        <v>0.0848</v>
      </c>
      <c r="J6478" s="10" t="n">
        <v>2.4598</v>
      </c>
      <c r="K6478" s="10" t="n">
        <v>-0.4509</v>
      </c>
      <c r="L6478" s="10" t="n">
        <v>-3.3214</v>
      </c>
      <c r="M6478" s="11">
        <f>IF(L6478&gt;=0,"4",IF(K6478&gt;=0,"3",IF(J6478&gt;=0,"2","pass")))</f>
        <v/>
      </c>
    </row>
    <row r="6479">
      <c r="A6479" s="5" t="inlineStr">
        <is>
          <t>10 9 6 5 4</t>
        </is>
      </c>
      <c r="B6479" s="6" t="n">
        <v>5</v>
      </c>
      <c r="C6479" s="6" t="n">
        <v>0</v>
      </c>
      <c r="D6479" s="7" t="n">
        <v>144</v>
      </c>
      <c r="E6479" s="7" t="n">
        <v>2688</v>
      </c>
      <c r="F6479" s="8" t="n">
        <v>2.225458333333334</v>
      </c>
      <c r="G6479" s="9" t="n">
        <v>0.7496166666666667</v>
      </c>
      <c r="H6479" s="9" t="n">
        <v>0.405125</v>
      </c>
      <c r="I6479" s="9" t="n">
        <v>0.09226666666666666</v>
      </c>
      <c r="J6479" s="10" t="n">
        <v>1.4959</v>
      </c>
      <c r="K6479" s="10" t="n">
        <v>-0.4769333333333333</v>
      </c>
      <c r="L6479" s="10" t="n">
        <v>-3.261916666666667</v>
      </c>
      <c r="M6479" s="11">
        <f>IF(L6479&gt;=0,"4",IF(K6479&gt;=0,"3",IF(J6479&gt;=0,"2","pass")))</f>
        <v/>
      </c>
    </row>
    <row r="6480">
      <c r="A6480" s="5" t="inlineStr">
        <is>
          <t>10 9 6 5 3 2</t>
        </is>
      </c>
      <c r="B6480" s="6" t="n">
        <v>6</v>
      </c>
      <c r="C6480" s="6" t="n">
        <v>0</v>
      </c>
      <c r="D6480" s="7" t="n">
        <v>4</v>
      </c>
      <c r="E6480" s="7" t="n">
        <v>224</v>
      </c>
      <c r="F6480" s="8" t="n">
        <v>2.5491</v>
      </c>
      <c r="G6480" s="9" t="n">
        <v>0.9821</v>
      </c>
      <c r="H6480" s="9" t="n">
        <v>0.4554</v>
      </c>
      <c r="I6480" s="9" t="n">
        <v>0.1116</v>
      </c>
      <c r="J6480" s="10" t="n">
        <v>2.4955</v>
      </c>
      <c r="K6480" s="10" t="n">
        <v>-0.1562</v>
      </c>
      <c r="L6480" s="10" t="n">
        <v>-3.1071</v>
      </c>
      <c r="M6480" s="11">
        <f>IF(L6480&gt;=0,"4",IF(K6480&gt;=0,"3",IF(J6480&gt;=0,"2","pass")))</f>
        <v/>
      </c>
    </row>
    <row r="6481">
      <c r="A6481" s="5" t="inlineStr">
        <is>
          <t>10 9 6 5 3</t>
        </is>
      </c>
      <c r="B6481" s="6" t="n">
        <v>5</v>
      </c>
      <c r="C6481" s="6" t="n">
        <v>0</v>
      </c>
      <c r="D6481" s="7" t="n">
        <v>144</v>
      </c>
      <c r="E6481" s="7" t="n">
        <v>2688</v>
      </c>
      <c r="F6481" s="8" t="n">
        <v>2.343016666666667</v>
      </c>
      <c r="G6481" s="9" t="n">
        <v>0.8296083333333333</v>
      </c>
      <c r="H6481" s="9" t="n">
        <v>0.4274333333333333</v>
      </c>
      <c r="I6481" s="9" t="n">
        <v>0.09970833333333334</v>
      </c>
      <c r="J6481" s="10" t="n">
        <v>1.8456</v>
      </c>
      <c r="K6481" s="10" t="n">
        <v>-0.3355666666666667</v>
      </c>
      <c r="L6481" s="10" t="n">
        <v>-3.202375</v>
      </c>
      <c r="M6481" s="11">
        <f>IF(L6481&gt;=0,"4",IF(K6481&gt;=0,"3",IF(J6481&gt;=0,"2","pass")))</f>
        <v/>
      </c>
    </row>
    <row r="6482">
      <c r="A6482" s="5" t="inlineStr">
        <is>
          <t>10 9 6 5 2</t>
        </is>
      </c>
      <c r="B6482" s="6" t="n">
        <v>5</v>
      </c>
      <c r="C6482" s="6" t="n">
        <v>0</v>
      </c>
      <c r="D6482" s="7" t="n">
        <v>144</v>
      </c>
      <c r="E6482" s="7" t="n">
        <v>2688</v>
      </c>
      <c r="F6482" s="8" t="n">
        <v>2.458333333333333</v>
      </c>
      <c r="G6482" s="9" t="n">
        <v>0.9307916666666666</v>
      </c>
      <c r="H6482" s="9" t="n">
        <v>0.4293083333333333</v>
      </c>
      <c r="I6482" s="9" t="n">
        <v>0.10045</v>
      </c>
      <c r="J6482" s="10" t="n">
        <v>2.252975</v>
      </c>
      <c r="K6482" s="10" t="n">
        <v>-0.3236666666666667</v>
      </c>
      <c r="L6482" s="10" t="n">
        <v>-3.196416666666666</v>
      </c>
      <c r="M6482" s="11">
        <f>IF(L6482&gt;=0,"4",IF(K6482&gt;=0,"3",IF(J6482&gt;=0,"2","pass")))</f>
        <v/>
      </c>
    </row>
    <row r="6483">
      <c r="A6483" s="5" t="inlineStr">
        <is>
          <t>10 9 6 5</t>
        </is>
      </c>
      <c r="B6483" s="6" t="n">
        <v>4</v>
      </c>
      <c r="C6483" s="6" t="n">
        <v>0</v>
      </c>
      <c r="D6483" s="7" t="n">
        <v>2376</v>
      </c>
      <c r="E6483" s="7" t="n">
        <v>29568</v>
      </c>
      <c r="F6483" s="8" t="n">
        <v>2.08180202020202</v>
      </c>
      <c r="G6483" s="9" t="n">
        <v>0.6651994949494949</v>
      </c>
      <c r="H6483" s="9" t="n">
        <v>0.3831176767676768</v>
      </c>
      <c r="I6483" s="9" t="n">
        <v>0.08710909090909091</v>
      </c>
      <c r="J6483" s="10" t="n">
        <v>1.131020707070707</v>
      </c>
      <c r="K6483" s="10" t="n">
        <v>-0.6141974747474748</v>
      </c>
      <c r="L6483" s="10" t="n">
        <v>-3.303207575757576</v>
      </c>
      <c r="M6483" s="11">
        <f>IF(L6483&gt;=0,"4",IF(K6483&gt;=0,"3",IF(J6483&gt;=0,"2","pass")))</f>
        <v/>
      </c>
    </row>
    <row r="6484">
      <c r="A6484" s="5" t="inlineStr">
        <is>
          <t>10 9 6 4 3 2</t>
        </is>
      </c>
      <c r="B6484" s="6" t="n">
        <v>6</v>
      </c>
      <c r="C6484" s="6" t="n">
        <v>0</v>
      </c>
      <c r="D6484" s="7" t="n">
        <v>4</v>
      </c>
      <c r="E6484" s="7" t="n">
        <v>224</v>
      </c>
      <c r="F6484" s="8" t="n">
        <v>2.5134</v>
      </c>
      <c r="G6484" s="9" t="n">
        <v>0.9911</v>
      </c>
      <c r="H6484" s="9" t="n">
        <v>0.433</v>
      </c>
      <c r="I6484" s="9" t="n">
        <v>0.0893</v>
      </c>
      <c r="J6484" s="10" t="n">
        <v>2.4866</v>
      </c>
      <c r="K6484" s="10" t="n">
        <v>-0.3125</v>
      </c>
      <c r="L6484" s="10" t="n">
        <v>-3.2857</v>
      </c>
      <c r="M6484" s="11">
        <f>IF(L6484&gt;=0,"4",IF(K6484&gt;=0,"3",IF(J6484&gt;=0,"2","pass")))</f>
        <v/>
      </c>
    </row>
    <row r="6485">
      <c r="A6485" s="5" t="inlineStr">
        <is>
          <t>10 9 6 4 3</t>
        </is>
      </c>
      <c r="B6485" s="6" t="n">
        <v>5</v>
      </c>
      <c r="C6485" s="6" t="n">
        <v>0</v>
      </c>
      <c r="D6485" s="7" t="n">
        <v>144</v>
      </c>
      <c r="E6485" s="7" t="n">
        <v>2688</v>
      </c>
      <c r="F6485" s="8" t="n">
        <v>2.330358333333333</v>
      </c>
      <c r="G6485" s="9" t="n">
        <v>0.8262916666666666</v>
      </c>
      <c r="H6485" s="9" t="n">
        <v>0.4155416666666667</v>
      </c>
      <c r="I6485" s="9" t="n">
        <v>0.09785833333333332</v>
      </c>
      <c r="J6485" s="10" t="n">
        <v>1.81845</v>
      </c>
      <c r="K6485" s="10" t="n">
        <v>-0.4088666666666667</v>
      </c>
      <c r="L6485" s="10" t="n">
        <v>-3.217266666666667</v>
      </c>
      <c r="M6485" s="11">
        <f>IF(L6485&gt;=0,"4",IF(K6485&gt;=0,"3",IF(J6485&gt;=0,"2","pass")))</f>
        <v/>
      </c>
    </row>
    <row r="6486">
      <c r="A6486" s="5" t="inlineStr">
        <is>
          <t>10 9 6 4 2</t>
        </is>
      </c>
      <c r="B6486" s="6" t="n">
        <v>5</v>
      </c>
      <c r="C6486" s="6" t="n">
        <v>0</v>
      </c>
      <c r="D6486" s="7" t="n">
        <v>144</v>
      </c>
      <c r="E6486" s="7" t="n">
        <v>2688</v>
      </c>
      <c r="F6486" s="8" t="n">
        <v>2.481783333333333</v>
      </c>
      <c r="G6486" s="9" t="n">
        <v>0.9412249999999999</v>
      </c>
      <c r="H6486" s="9" t="n">
        <v>0.4453166666666667</v>
      </c>
      <c r="I6486" s="9" t="n">
        <v>0.09673333333333334</v>
      </c>
      <c r="J6486" s="10" t="n">
        <v>2.306908333333333</v>
      </c>
      <c r="K6486" s="10" t="n">
        <v>-0.2314</v>
      </c>
      <c r="L6486" s="10" t="n">
        <v>-3.2262</v>
      </c>
      <c r="M6486" s="11">
        <f>IF(L6486&gt;=0,"4",IF(K6486&gt;=0,"3",IF(J6486&gt;=0,"2","pass")))</f>
        <v/>
      </c>
    </row>
    <row r="6487">
      <c r="A6487" s="5" t="inlineStr">
        <is>
          <t>10 9 6 4</t>
        </is>
      </c>
      <c r="B6487" s="6" t="n">
        <v>4</v>
      </c>
      <c r="C6487" s="6" t="n">
        <v>0</v>
      </c>
      <c r="D6487" s="7" t="n">
        <v>2352</v>
      </c>
      <c r="E6487" s="7" t="n">
        <v>29120</v>
      </c>
      <c r="F6487" s="8" t="n">
        <v>2.119853571428572</v>
      </c>
      <c r="G6487" s="9" t="n">
        <v>0.6953826530612245</v>
      </c>
      <c r="H6487" s="9" t="n">
        <v>0.38575</v>
      </c>
      <c r="I6487" s="9" t="n">
        <v>0.08767704081632653</v>
      </c>
      <c r="J6487" s="10" t="n">
        <v>1.254945918367347</v>
      </c>
      <c r="K6487" s="10" t="n">
        <v>-0.5978290816326531</v>
      </c>
      <c r="L6487" s="10" t="n">
        <v>-3.298650510204082</v>
      </c>
      <c r="M6487" s="11">
        <f>IF(L6487&gt;=0,"4",IF(K6487&gt;=0,"3",IF(J6487&gt;=0,"2","pass")))</f>
        <v/>
      </c>
    </row>
    <row r="6488">
      <c r="A6488" s="5" t="inlineStr">
        <is>
          <t>10 9 6 3 2</t>
        </is>
      </c>
      <c r="B6488" s="6" t="n">
        <v>5</v>
      </c>
      <c r="C6488" s="6" t="n">
        <v>0</v>
      </c>
      <c r="D6488" s="7" t="n">
        <v>144</v>
      </c>
      <c r="E6488" s="7" t="n">
        <v>2688</v>
      </c>
      <c r="F6488" s="8" t="n">
        <v>2.476175</v>
      </c>
      <c r="G6488" s="9" t="n">
        <v>0.9397333333333333</v>
      </c>
      <c r="H6488" s="9" t="n">
        <v>0.4348916666666667</v>
      </c>
      <c r="I6488" s="9" t="n">
        <v>0.1023083333333333</v>
      </c>
      <c r="J6488" s="10" t="n">
        <v>2.296133333333334</v>
      </c>
      <c r="K6488" s="10" t="n">
        <v>-0.288325</v>
      </c>
      <c r="L6488" s="10" t="n">
        <v>-3.181541666666666</v>
      </c>
      <c r="M6488" s="11">
        <f>IF(L6488&gt;=0,"4",IF(K6488&gt;=0,"3",IF(J6488&gt;=0,"2","pass")))</f>
        <v/>
      </c>
    </row>
    <row r="6489">
      <c r="A6489" s="5" t="inlineStr">
        <is>
          <t>10 9 6 3</t>
        </is>
      </c>
      <c r="B6489" s="6" t="n">
        <v>4</v>
      </c>
      <c r="C6489" s="6" t="n">
        <v>0</v>
      </c>
      <c r="D6489" s="7" t="n">
        <v>2460</v>
      </c>
      <c r="E6489" s="7" t="n">
        <v>31136</v>
      </c>
      <c r="F6489" s="8" t="n">
        <v>2.18869756097561</v>
      </c>
      <c r="G6489" s="9" t="n">
        <v>0.748890731707317</v>
      </c>
      <c r="H6489" s="9" t="n">
        <v>0.3933970731707317</v>
      </c>
      <c r="I6489" s="9" t="n">
        <v>0.08728682926829269</v>
      </c>
      <c r="J6489" s="10" t="n">
        <v>1.476241463414634</v>
      </c>
      <c r="K6489" s="10" t="n">
        <v>-0.5523068292682927</v>
      </c>
      <c r="L6489" s="10" t="n">
        <v>-3.301742926829268</v>
      </c>
      <c r="M6489" s="11">
        <f>IF(L6489&gt;=0,"4",IF(K6489&gt;=0,"3",IF(J6489&gt;=0,"2","pass")))</f>
        <v/>
      </c>
    </row>
    <row r="6490">
      <c r="A6490" s="5" t="inlineStr">
        <is>
          <t>10 9 6 2</t>
        </is>
      </c>
      <c r="B6490" s="6" t="n">
        <v>4</v>
      </c>
      <c r="C6490" s="6" t="n">
        <v>0</v>
      </c>
      <c r="D6490" s="7" t="n">
        <v>2484</v>
      </c>
      <c r="E6490" s="7" t="n">
        <v>31584</v>
      </c>
      <c r="F6490" s="8" t="n">
        <v>2.343532367149758</v>
      </c>
      <c r="G6490" s="9" t="n">
        <v>0.8431507246376811</v>
      </c>
      <c r="H6490" s="9" t="n">
        <v>0.4199004830917874</v>
      </c>
      <c r="I6490" s="9" t="n">
        <v>0.09069613526570049</v>
      </c>
      <c r="J6490" s="10" t="n">
        <v>1.883174396135266</v>
      </c>
      <c r="K6490" s="10" t="n">
        <v>-0.3899019323671498</v>
      </c>
      <c r="L6490" s="10" t="n">
        <v>-3.274500483091787</v>
      </c>
      <c r="M6490" s="11">
        <f>IF(L6490&gt;=0,"4",IF(K6490&gt;=0,"3",IF(J6490&gt;=0,"2","pass")))</f>
        <v/>
      </c>
    </row>
    <row r="6491">
      <c r="A6491" s="5" t="inlineStr">
        <is>
          <t>10 9 6</t>
        </is>
      </c>
      <c r="B6491" s="6" t="n">
        <v>3</v>
      </c>
      <c r="C6491" s="6" t="n">
        <v>0</v>
      </c>
      <c r="D6491" s="7" t="n">
        <v>17510</v>
      </c>
      <c r="E6491" s="7" t="n">
        <v>185696</v>
      </c>
      <c r="F6491" s="8" t="n">
        <v>1.858960559680183</v>
      </c>
      <c r="G6491" s="9" t="n">
        <v>0.5706345859508852</v>
      </c>
      <c r="H6491" s="9" t="n">
        <v>0.3441801027984009</v>
      </c>
      <c r="I6491" s="9" t="n">
        <v>0.07580189605939464</v>
      </c>
      <c r="J6491" s="10" t="n">
        <v>0.7025106796116505</v>
      </c>
      <c r="K6491" s="10" t="n">
        <v>-0.8591393375214164</v>
      </c>
      <c r="L6491" s="10" t="n">
        <v>-3.393632758423758</v>
      </c>
      <c r="M6491" s="11">
        <f>IF(L6491&gt;=0,"4",IF(K6491&gt;=0,"3",IF(J6491&gt;=0,"2","pass")))</f>
        <v/>
      </c>
    </row>
    <row r="6492">
      <c r="A6492" s="5" t="inlineStr">
        <is>
          <t>10 9 5 4 3 2</t>
        </is>
      </c>
      <c r="B6492" s="6" t="n">
        <v>6</v>
      </c>
      <c r="C6492" s="6" t="n">
        <v>0</v>
      </c>
      <c r="D6492" s="7" t="n">
        <v>4</v>
      </c>
      <c r="E6492" s="7" t="n">
        <v>224</v>
      </c>
      <c r="F6492" s="8" t="n">
        <v>2.4554</v>
      </c>
      <c r="G6492" s="9" t="n">
        <v>0.9866</v>
      </c>
      <c r="H6492" s="9" t="n">
        <v>0.3929</v>
      </c>
      <c r="I6492" s="9" t="n">
        <v>0.0759</v>
      </c>
      <c r="J6492" s="10" t="n">
        <v>2.4152</v>
      </c>
      <c r="K6492" s="10" t="n">
        <v>-0.5669999999999999</v>
      </c>
      <c r="L6492" s="10" t="n">
        <v>-3.3929</v>
      </c>
      <c r="M6492" s="11">
        <f>IF(L6492&gt;=0,"4",IF(K6492&gt;=0,"3",IF(J6492&gt;=0,"2","pass")))</f>
        <v/>
      </c>
    </row>
    <row r="6493">
      <c r="A6493" s="5" t="inlineStr">
        <is>
          <t>10 9 5 4 3</t>
        </is>
      </c>
      <c r="B6493" s="6" t="n">
        <v>5</v>
      </c>
      <c r="C6493" s="6" t="n">
        <v>0</v>
      </c>
      <c r="D6493" s="7" t="n">
        <v>144</v>
      </c>
      <c r="E6493" s="7" t="n">
        <v>2688</v>
      </c>
      <c r="F6493" s="8" t="n">
        <v>2.309891666666667</v>
      </c>
      <c r="G6493" s="9" t="n">
        <v>0.8221750000000001</v>
      </c>
      <c r="H6493" s="9" t="n">
        <v>0.40885</v>
      </c>
      <c r="I6493" s="9" t="n">
        <v>0.09152500000000001</v>
      </c>
      <c r="J6493" s="10" t="n">
        <v>1.789058333333333</v>
      </c>
      <c r="K6493" s="10" t="n">
        <v>-0.4553499999999999</v>
      </c>
      <c r="L6493" s="10" t="n">
        <v>-3.267858333333333</v>
      </c>
      <c r="M6493" s="11">
        <f>IF(L6493&gt;=0,"4",IF(K6493&gt;=0,"3",IF(J6493&gt;=0,"2","pass")))</f>
        <v/>
      </c>
    </row>
    <row r="6494">
      <c r="A6494" s="5" t="inlineStr">
        <is>
          <t>10 9 5 4 2</t>
        </is>
      </c>
      <c r="B6494" s="6" t="n">
        <v>5</v>
      </c>
      <c r="C6494" s="6" t="n">
        <v>0</v>
      </c>
      <c r="D6494" s="7" t="n">
        <v>144</v>
      </c>
      <c r="E6494" s="7" t="n">
        <v>2688</v>
      </c>
      <c r="F6494" s="8" t="n">
        <v>2.489941666666667</v>
      </c>
      <c r="G6494" s="9" t="n">
        <v>0.9423249999999999</v>
      </c>
      <c r="H6494" s="9" t="n">
        <v>0.4508833333333333</v>
      </c>
      <c r="I6494" s="9" t="n">
        <v>0.09748333333333332</v>
      </c>
      <c r="J6494" s="10" t="n">
        <v>2.317716666666667</v>
      </c>
      <c r="K6494" s="10" t="n">
        <v>-0.1971833333333333</v>
      </c>
      <c r="L6494" s="10" t="n">
        <v>-3.220241666666667</v>
      </c>
      <c r="M6494" s="11">
        <f>IF(L6494&gt;=0,"4",IF(K6494&gt;=0,"3",IF(J6494&gt;=0,"2","pass")))</f>
        <v/>
      </c>
    </row>
    <row r="6495">
      <c r="A6495" s="5" t="inlineStr">
        <is>
          <t>10 9 5 4</t>
        </is>
      </c>
      <c r="B6495" s="6" t="n">
        <v>4</v>
      </c>
      <c r="C6495" s="6" t="n">
        <v>0</v>
      </c>
      <c r="D6495" s="7" t="n">
        <v>2328</v>
      </c>
      <c r="E6495" s="7" t="n">
        <v>28672</v>
      </c>
      <c r="F6495" s="8" t="n">
        <v>2.119865979381443</v>
      </c>
      <c r="G6495" s="9" t="n">
        <v>0.6966139175257732</v>
      </c>
      <c r="H6495" s="9" t="n">
        <v>0.3860221649484536</v>
      </c>
      <c r="I6495" s="9" t="n">
        <v>0.08586030927835052</v>
      </c>
      <c r="J6495" s="10" t="n">
        <v>1.258331443298969</v>
      </c>
      <c r="K6495" s="10" t="n">
        <v>-0.5980046391752577</v>
      </c>
      <c r="L6495" s="10" t="n">
        <v>-3.313142783505155</v>
      </c>
      <c r="M6495" s="11">
        <f>IF(L6495&gt;=0,"4",IF(K6495&gt;=0,"3",IF(J6495&gt;=0,"2","pass")))</f>
        <v/>
      </c>
    </row>
    <row r="6496">
      <c r="A6496" s="5" t="inlineStr">
        <is>
          <t>10 9 5 3 2</t>
        </is>
      </c>
      <c r="B6496" s="6" t="n">
        <v>5</v>
      </c>
      <c r="C6496" s="6" t="n">
        <v>0</v>
      </c>
      <c r="D6496" s="7" t="n">
        <v>144</v>
      </c>
      <c r="E6496" s="7" t="n">
        <v>2688</v>
      </c>
      <c r="F6496" s="8" t="n">
        <v>2.450891666666667</v>
      </c>
      <c r="G6496" s="9" t="n">
        <v>0.9401</v>
      </c>
      <c r="H6496" s="9" t="n">
        <v>0.417425</v>
      </c>
      <c r="I6496" s="9" t="n">
        <v>0.094125</v>
      </c>
      <c r="J6496" s="10" t="n">
        <v>2.271966666666667</v>
      </c>
      <c r="K6496" s="10" t="n">
        <v>-0.401425</v>
      </c>
      <c r="L6496" s="10" t="n">
        <v>-3.247041666666667</v>
      </c>
      <c r="M6496" s="11">
        <f>IF(L6496&gt;=0,"4",IF(K6496&gt;=0,"3",IF(J6496&gt;=0,"2","pass")))</f>
        <v/>
      </c>
    </row>
    <row r="6497">
      <c r="A6497" s="5" t="inlineStr">
        <is>
          <t>10 9 5 3</t>
        </is>
      </c>
      <c r="B6497" s="6" t="n">
        <v>4</v>
      </c>
      <c r="C6497" s="6" t="n">
        <v>0</v>
      </c>
      <c r="D6497" s="7" t="n">
        <v>2436</v>
      </c>
      <c r="E6497" s="7" t="n">
        <v>30688</v>
      </c>
      <c r="F6497" s="8" t="n">
        <v>2.190975369458128</v>
      </c>
      <c r="G6497" s="9" t="n">
        <v>0.7455812807881774</v>
      </c>
      <c r="H6497" s="9" t="n">
        <v>0.3959320197044335</v>
      </c>
      <c r="I6497" s="9" t="n">
        <v>0.08920344827586207</v>
      </c>
      <c r="J6497" s="10" t="n">
        <v>1.467447783251232</v>
      </c>
      <c r="K6497" s="10" t="n">
        <v>-0.5351852216748768</v>
      </c>
      <c r="L6497" s="10" t="n">
        <v>-3.286417733990148</v>
      </c>
      <c r="M6497" s="11">
        <f>IF(L6497&gt;=0,"4",IF(K6497&gt;=0,"3",IF(J6497&gt;=0,"2","pass")))</f>
        <v/>
      </c>
    </row>
    <row r="6498">
      <c r="A6498" s="5" t="inlineStr">
        <is>
          <t>10 9 5 2</t>
        </is>
      </c>
      <c r="B6498" s="6" t="n">
        <v>4</v>
      </c>
      <c r="C6498" s="6" t="n">
        <v>0</v>
      </c>
      <c r="D6498" s="7" t="n">
        <v>2484</v>
      </c>
      <c r="E6498" s="7" t="n">
        <v>31584</v>
      </c>
      <c r="F6498" s="8" t="n">
        <v>2.337370531400966</v>
      </c>
      <c r="G6498" s="9" t="n">
        <v>0.8442719806763286</v>
      </c>
      <c r="H6498" s="9" t="n">
        <v>0.4142502415458937</v>
      </c>
      <c r="I6498" s="9" t="n">
        <v>0.08987487922705314</v>
      </c>
      <c r="J6498" s="10" t="n">
        <v>1.881188888888889</v>
      </c>
      <c r="K6498" s="10" t="n">
        <v>-0.4246207729468599</v>
      </c>
      <c r="L6498" s="10" t="n">
        <v>-3.281055072463768</v>
      </c>
      <c r="M6498" s="11">
        <f>IF(L6498&gt;=0,"4",IF(K6498&gt;=0,"3",IF(J6498&gt;=0,"2","pass")))</f>
        <v/>
      </c>
    </row>
    <row r="6499">
      <c r="A6499" s="5" t="inlineStr">
        <is>
          <t>10 9 5</t>
        </is>
      </c>
      <c r="B6499" s="6" t="n">
        <v>3</v>
      </c>
      <c r="C6499" s="6" t="n">
        <v>0</v>
      </c>
      <c r="D6499" s="7" t="n">
        <v>15070</v>
      </c>
      <c r="E6499" s="7" t="n">
        <v>159712</v>
      </c>
      <c r="F6499" s="8" t="n">
        <v>1.869809555408096</v>
      </c>
      <c r="G6499" s="9" t="n">
        <v>0.5798042203052423</v>
      </c>
      <c r="H6499" s="9" t="n">
        <v>0.3439066755142667</v>
      </c>
      <c r="I6499" s="9" t="n">
        <v>0.07671899137358991</v>
      </c>
      <c r="J6499" s="10" t="n">
        <v>0.7398352355673523</v>
      </c>
      <c r="K6499" s="10" t="n">
        <v>-0.8598618181818182</v>
      </c>
      <c r="L6499" s="10" t="n">
        <v>-3.386288613138686</v>
      </c>
      <c r="M6499" s="11">
        <f>IF(L6499&gt;=0,"4",IF(K6499&gt;=0,"3",IF(J6499&gt;=0,"2","pass")))</f>
        <v/>
      </c>
    </row>
    <row r="6500">
      <c r="A6500" s="5" t="inlineStr">
        <is>
          <t>10 9 4 3 2</t>
        </is>
      </c>
      <c r="B6500" s="6" t="n">
        <v>5</v>
      </c>
      <c r="C6500" s="6" t="n">
        <v>0</v>
      </c>
      <c r="D6500" s="7" t="n">
        <v>144</v>
      </c>
      <c r="E6500" s="7" t="n">
        <v>2688</v>
      </c>
      <c r="F6500" s="8" t="n">
        <v>2.49145</v>
      </c>
      <c r="G6500" s="9" t="n">
        <v>0.9423249999999999</v>
      </c>
      <c r="H6500" s="9" t="n">
        <v>0.4479083333333334</v>
      </c>
      <c r="I6500" s="9" t="n">
        <v>0.1015666666666667</v>
      </c>
      <c r="J6500" s="10" t="n">
        <v>2.318825</v>
      </c>
      <c r="K6500" s="10" t="n">
        <v>-0.210925</v>
      </c>
      <c r="L6500" s="10" t="n">
        <v>-3.1875</v>
      </c>
      <c r="M6500" s="11">
        <f>IF(L6500&gt;=0,"4",IF(K6500&gt;=0,"3",IF(J6500&gt;=0,"2","pass")))</f>
        <v/>
      </c>
    </row>
    <row r="6501">
      <c r="A6501" s="5" t="inlineStr">
        <is>
          <t>10 9 4 3</t>
        </is>
      </c>
      <c r="B6501" s="6" t="n">
        <v>4</v>
      </c>
      <c r="C6501" s="6" t="n">
        <v>0</v>
      </c>
      <c r="D6501" s="7" t="n">
        <v>2412</v>
      </c>
      <c r="E6501" s="7" t="n">
        <v>30240</v>
      </c>
      <c r="F6501" s="8" t="n">
        <v>2.180945273631841</v>
      </c>
      <c r="G6501" s="9" t="n">
        <v>0.7425761194029851</v>
      </c>
      <c r="H6501" s="9" t="n">
        <v>0.3904353233830846</v>
      </c>
      <c r="I6501" s="9" t="n">
        <v>0.08902736318407961</v>
      </c>
      <c r="J6501" s="10" t="n">
        <v>1.449778109452736</v>
      </c>
      <c r="K6501" s="10" t="n">
        <v>-0.5683626865671642</v>
      </c>
      <c r="L6501" s="10" t="n">
        <v>-3.287848258706468</v>
      </c>
      <c r="M6501" s="11">
        <f>IF(L6501&gt;=0,"4",IF(K6501&gt;=0,"3",IF(J6501&gt;=0,"2","pass")))</f>
        <v/>
      </c>
    </row>
    <row r="6502">
      <c r="A6502" s="5" t="inlineStr">
        <is>
          <t>10 9 4 2</t>
        </is>
      </c>
      <c r="B6502" s="6" t="n">
        <v>4</v>
      </c>
      <c r="C6502" s="6" t="n">
        <v>0</v>
      </c>
      <c r="D6502" s="7" t="n">
        <v>2460</v>
      </c>
      <c r="E6502" s="7" t="n">
        <v>31136</v>
      </c>
      <c r="F6502" s="8" t="n">
        <v>2.340765365853659</v>
      </c>
      <c r="G6502" s="9" t="n">
        <v>0.8473873170731707</v>
      </c>
      <c r="H6502" s="9" t="n">
        <v>0.4136346341463414</v>
      </c>
      <c r="I6502" s="9" t="n">
        <v>0.09125463414634147</v>
      </c>
      <c r="J6502" s="10" t="n">
        <v>1.894423902439024</v>
      </c>
      <c r="K6502" s="10" t="n">
        <v>-0.4269551219512195</v>
      </c>
      <c r="L6502" s="10" t="n">
        <v>-3.270033170731708</v>
      </c>
      <c r="M6502" s="11">
        <f>IF(L6502&gt;=0,"4",IF(K6502&gt;=0,"3",IF(J6502&gt;=0,"2","pass")))</f>
        <v/>
      </c>
    </row>
    <row r="6503">
      <c r="A6503" s="5" t="inlineStr">
        <is>
          <t>10 9 4</t>
        </is>
      </c>
      <c r="B6503" s="6" t="n">
        <v>3</v>
      </c>
      <c r="C6503" s="6" t="n">
        <v>0</v>
      </c>
      <c r="D6503" s="7" t="n">
        <v>14542</v>
      </c>
      <c r="E6503" s="7" t="n">
        <v>154336</v>
      </c>
      <c r="F6503" s="8" t="n">
        <v>1.882395819007014</v>
      </c>
      <c r="G6503" s="9" t="n">
        <v>0.5906818181818182</v>
      </c>
      <c r="H6503" s="9" t="n">
        <v>0.3424249621785174</v>
      </c>
      <c r="I6503" s="9" t="n">
        <v>0.0756859029019392</v>
      </c>
      <c r="J6503" s="10" t="n">
        <v>0.7808260349332966</v>
      </c>
      <c r="K6503" s="10" t="n">
        <v>-0.8697713656993536</v>
      </c>
      <c r="L6503" s="10" t="n">
        <v>-3.394533667996149</v>
      </c>
      <c r="M6503" s="11">
        <f>IF(L6503&gt;=0,"4",IF(K6503&gt;=0,"3",IF(J6503&gt;=0,"2","pass")))</f>
        <v/>
      </c>
    </row>
    <row r="6504">
      <c r="A6504" s="5" t="inlineStr">
        <is>
          <t>10 9 3 2</t>
        </is>
      </c>
      <c r="B6504" s="6" t="n">
        <v>4</v>
      </c>
      <c r="C6504" s="6" t="n">
        <v>0</v>
      </c>
      <c r="D6504" s="7" t="n">
        <v>2484</v>
      </c>
      <c r="E6504" s="7" t="n">
        <v>31584</v>
      </c>
      <c r="F6504" s="8" t="n">
        <v>2.34857729468599</v>
      </c>
      <c r="G6504" s="9" t="n">
        <v>0.8499632850241545</v>
      </c>
      <c r="H6504" s="9" t="n">
        <v>0.4169251207729469</v>
      </c>
      <c r="I6504" s="9" t="n">
        <v>0.0920072463768116</v>
      </c>
      <c r="J6504" s="10" t="n">
        <v>1.908770531400966</v>
      </c>
      <c r="K6504" s="10" t="n">
        <v>-0.4064386473429952</v>
      </c>
      <c r="L6504" s="10" t="n">
        <v>-3.263978260869565</v>
      </c>
      <c r="M6504" s="11">
        <f>IF(L6504&gt;=0,"4",IF(K6504&gt;=0,"3",IF(J6504&gt;=0,"2","pass")))</f>
        <v/>
      </c>
    </row>
    <row r="6505">
      <c r="A6505" s="5" t="inlineStr">
        <is>
          <t>10 9 3 2</t>
        </is>
      </c>
      <c r="B6505" s="6" t="n">
        <v>4</v>
      </c>
      <c r="C6505" s="6" t="n">
        <v>1</v>
      </c>
      <c r="D6505" s="7" t="n">
        <v>288</v>
      </c>
      <c r="E6505" s="7" t="n">
        <v>2688</v>
      </c>
      <c r="F6505" s="8" t="n">
        <v>2.439741666666667</v>
      </c>
      <c r="G6505" s="9" t="n">
        <v>0.8965666666666667</v>
      </c>
      <c r="H6505" s="9" t="n">
        <v>0.4434583333333333</v>
      </c>
      <c r="I6505" s="9" t="n">
        <v>0.10565</v>
      </c>
      <c r="J6505" s="10" t="n">
        <v>2.135416666666667</v>
      </c>
      <c r="K6505" s="10" t="n">
        <v>-0.2336166666666667</v>
      </c>
      <c r="L6505" s="10" t="n">
        <v>-3.154766666666667</v>
      </c>
      <c r="M6505" s="11">
        <f>IF(L6505&gt;=0,"4",IF(K6505&gt;=0,"3",IF(J6505&gt;=0,"2","pass")))</f>
        <v/>
      </c>
    </row>
    <row r="6506">
      <c r="A6506" s="5" t="inlineStr">
        <is>
          <t>10 9 3 2</t>
        </is>
      </c>
      <c r="B6506" s="6" t="n">
        <v>4</v>
      </c>
      <c r="C6506" s="6" t="n">
        <v>2</v>
      </c>
      <c r="D6506" s="7" t="n">
        <v>12</v>
      </c>
      <c r="E6506" s="7" t="n">
        <v>224</v>
      </c>
      <c r="F6506" s="8" t="n">
        <v>2.3393</v>
      </c>
      <c r="G6506" s="9" t="n">
        <v>0.9062</v>
      </c>
      <c r="H6506" s="9" t="n">
        <v>0.3661</v>
      </c>
      <c r="I6506" s="9" t="n">
        <v>0.0759</v>
      </c>
      <c r="J6506" s="10" t="n">
        <v>2.067</v>
      </c>
      <c r="K6506" s="10" t="n">
        <v>-0.7277</v>
      </c>
      <c r="L6506" s="10" t="n">
        <v>-3.3929</v>
      </c>
      <c r="M6506" s="11">
        <f>IF(L6506&gt;=0,"4",IF(K6506&gt;=0,"3",IF(J6506&gt;=0,"2","pass")))</f>
        <v/>
      </c>
    </row>
    <row r="6507">
      <c r="A6507" s="5" t="inlineStr">
        <is>
          <t>10 9 3</t>
        </is>
      </c>
      <c r="B6507" s="6" t="n">
        <v>3</v>
      </c>
      <c r="C6507" s="6" t="n">
        <v>0</v>
      </c>
      <c r="D6507" s="7" t="n">
        <v>20838</v>
      </c>
      <c r="E6507" s="7" t="n">
        <v>220640</v>
      </c>
      <c r="F6507" s="8" t="n">
        <v>1.926285526442077</v>
      </c>
      <c r="G6507" s="9" t="n">
        <v>0.6123919282080813</v>
      </c>
      <c r="H6507" s="9" t="n">
        <v>0.3506344370860927</v>
      </c>
      <c r="I6507" s="9" t="n">
        <v>0.07707772338996065</v>
      </c>
      <c r="J6507" s="10" t="n">
        <v>0.8772714176024571</v>
      </c>
      <c r="K6507" s="10" t="n">
        <v>-0.8191211536615799</v>
      </c>
      <c r="L6507" s="10" t="n">
        <v>-3.383400623860255</v>
      </c>
      <c r="M6507" s="11">
        <f>IF(L6507&gt;=0,"4",IF(K6507&gt;=0,"3",IF(J6507&gt;=0,"2","pass")))</f>
        <v/>
      </c>
    </row>
    <row r="6508">
      <c r="A6508" s="5" t="inlineStr">
        <is>
          <t>10 9 2</t>
        </is>
      </c>
      <c r="B6508" s="6" t="n">
        <v>3</v>
      </c>
      <c r="C6508" s="6" t="n">
        <v>0</v>
      </c>
      <c r="D6508" s="7" t="n">
        <v>22086</v>
      </c>
      <c r="E6508" s="7" t="n">
        <v>233184</v>
      </c>
      <c r="F6508" s="8" t="n">
        <v>2.05824006157747</v>
      </c>
      <c r="G6508" s="9" t="n">
        <v>0.6547364755953998</v>
      </c>
      <c r="H6508" s="9" t="n">
        <v>0.377892148872589</v>
      </c>
      <c r="I6508" s="9" t="n">
        <v>0.08290243593226478</v>
      </c>
      <c r="J6508" s="10" t="n">
        <v>1.079748800144888</v>
      </c>
      <c r="K6508" s="10" t="n">
        <v>-0.6497338223308883</v>
      </c>
      <c r="L6508" s="10" t="n">
        <v>-3.336821334782214</v>
      </c>
      <c r="M6508" s="11">
        <f>IF(L6508&gt;=0,"4",IF(K6508&gt;=0,"3",IF(J6508&gt;=0,"2","pass")))</f>
        <v/>
      </c>
    </row>
    <row r="6509">
      <c r="A6509" s="5" t="inlineStr">
        <is>
          <t>10 9</t>
        </is>
      </c>
      <c r="B6509" s="6" t="n">
        <v>2</v>
      </c>
      <c r="C6509" s="6" t="n">
        <v>0</v>
      </c>
      <c r="D6509" s="7" t="n">
        <v>48250</v>
      </c>
      <c r="E6509" s="7" t="n">
        <v>497952</v>
      </c>
      <c r="F6509" s="8" t="n">
        <v>1.606477056994819</v>
      </c>
      <c r="G6509" s="9" t="n">
        <v>0.4912102341968912</v>
      </c>
      <c r="H6509" s="9" t="n">
        <v>0.2870050321243524</v>
      </c>
      <c r="I6509" s="9" t="n">
        <v>0.06343911295336788</v>
      </c>
      <c r="J6509" s="10" t="n">
        <v>0.3152836186528498</v>
      </c>
      <c r="K6509" s="10" t="n">
        <v>-1.21452432746114</v>
      </c>
      <c r="L6509" s="10" t="n">
        <v>-3.492487477720207</v>
      </c>
      <c r="M6509" s="11">
        <f>IF(L6509&gt;=0,"4",IF(K6509&gt;=0,"3",IF(J6509&gt;=0,"2","pass")))</f>
        <v/>
      </c>
    </row>
    <row r="6510">
      <c r="A6510" s="5" t="inlineStr">
        <is>
          <t>10 8 7 6 5 4</t>
        </is>
      </c>
      <c r="B6510" s="6" t="n">
        <v>6</v>
      </c>
      <c r="C6510" s="6" t="n">
        <v>0</v>
      </c>
      <c r="D6510" s="7" t="n">
        <v>4</v>
      </c>
      <c r="E6510" s="7" t="n">
        <v>224</v>
      </c>
      <c r="F6510" s="8" t="n">
        <v>2.25</v>
      </c>
      <c r="G6510" s="9" t="n">
        <v>0.7411</v>
      </c>
      <c r="H6510" s="9" t="n">
        <v>0.3884</v>
      </c>
      <c r="I6510" s="9" t="n">
        <v>0.1205</v>
      </c>
      <c r="J6510" s="10" t="n">
        <v>1.4732</v>
      </c>
      <c r="K6510" s="10" t="n">
        <v>-0.5491</v>
      </c>
      <c r="L6510" s="10" t="n">
        <v>-3.0357</v>
      </c>
      <c r="M6510" s="11">
        <f>IF(L6510&gt;=0,"4",IF(K6510&gt;=0,"3",IF(J6510&gt;=0,"2","pass")))</f>
        <v/>
      </c>
    </row>
    <row r="6511">
      <c r="A6511" s="5" t="inlineStr">
        <is>
          <t>10 8 7 6 5 3</t>
        </is>
      </c>
      <c r="B6511" s="6" t="n">
        <v>6</v>
      </c>
      <c r="C6511" s="6" t="n">
        <v>0</v>
      </c>
      <c r="D6511" s="7" t="n">
        <v>4</v>
      </c>
      <c r="E6511" s="7" t="n">
        <v>224</v>
      </c>
      <c r="F6511" s="8" t="n">
        <v>2.3571</v>
      </c>
      <c r="G6511" s="9" t="n">
        <v>0.8125</v>
      </c>
      <c r="H6511" s="9" t="n">
        <v>0.4196</v>
      </c>
      <c r="I6511" s="9" t="n">
        <v>0.1295</v>
      </c>
      <c r="J6511" s="10" t="n">
        <v>1.7991</v>
      </c>
      <c r="K6511" s="10" t="n">
        <v>-0.3527</v>
      </c>
      <c r="L6511" s="10" t="n">
        <v>-2.9643</v>
      </c>
      <c r="M6511" s="11">
        <f>IF(L6511&gt;=0,"4",IF(K6511&gt;=0,"3",IF(J6511&gt;=0,"2","pass")))</f>
        <v/>
      </c>
    </row>
    <row r="6512">
      <c r="A6512" s="5" t="inlineStr">
        <is>
          <t>10 8 7 6 5 2</t>
        </is>
      </c>
      <c r="B6512" s="6" t="n">
        <v>6</v>
      </c>
      <c r="C6512" s="6" t="n">
        <v>0</v>
      </c>
      <c r="D6512" s="7" t="n">
        <v>4</v>
      </c>
      <c r="E6512" s="7" t="n">
        <v>224</v>
      </c>
      <c r="F6512" s="8" t="n">
        <v>2.5848</v>
      </c>
      <c r="G6512" s="9" t="n">
        <v>0.9821</v>
      </c>
      <c r="H6512" s="9" t="n">
        <v>0.4777</v>
      </c>
      <c r="I6512" s="9" t="n">
        <v>0.125</v>
      </c>
      <c r="J6512" s="10" t="n">
        <v>2.5312</v>
      </c>
      <c r="K6512" s="10" t="n">
        <v>-0.0089</v>
      </c>
      <c r="L6512" s="10" t="n">
        <v>-3</v>
      </c>
      <c r="M6512" s="11">
        <f>IF(L6512&gt;=0,"4",IF(K6512&gt;=0,"3",IF(J6512&gt;=0,"2","pass")))</f>
        <v/>
      </c>
    </row>
    <row r="6513">
      <c r="A6513" s="5" t="inlineStr">
        <is>
          <t>10 8 7 6 5</t>
        </is>
      </c>
      <c r="B6513" s="6" t="n">
        <v>5</v>
      </c>
      <c r="C6513" s="6" t="n">
        <v>0</v>
      </c>
      <c r="D6513" s="7" t="n">
        <v>144</v>
      </c>
      <c r="E6513" s="7" t="n">
        <v>2688</v>
      </c>
      <c r="F6513" s="8" t="n">
        <v>2.130591666666667</v>
      </c>
      <c r="G6513" s="9" t="n">
        <v>0.6848916666666667</v>
      </c>
      <c r="H6513" s="9" t="n">
        <v>0.39175</v>
      </c>
      <c r="I6513" s="9" t="n">
        <v>0.09115833333333333</v>
      </c>
      <c r="J6513" s="10" t="n">
        <v>1.222475</v>
      </c>
      <c r="K6513" s="10" t="n">
        <v>-0.5584083333333333</v>
      </c>
      <c r="L6513" s="10" t="n">
        <v>-3.270825</v>
      </c>
      <c r="M6513" s="11">
        <f>IF(L6513&gt;=0,"4",IF(K6513&gt;=0,"3",IF(J6513&gt;=0,"2","pass")))</f>
        <v/>
      </c>
    </row>
    <row r="6514">
      <c r="A6514" s="5" t="inlineStr">
        <is>
          <t>10 8 7 6 4 3</t>
        </is>
      </c>
      <c r="B6514" s="6" t="n">
        <v>6</v>
      </c>
      <c r="C6514" s="6" t="n">
        <v>0</v>
      </c>
      <c r="D6514" s="7" t="n">
        <v>4</v>
      </c>
      <c r="E6514" s="7" t="n">
        <v>224</v>
      </c>
      <c r="F6514" s="8" t="n">
        <v>2.4196</v>
      </c>
      <c r="G6514" s="9" t="n">
        <v>0.8571</v>
      </c>
      <c r="H6514" s="9" t="n">
        <v>0.4598</v>
      </c>
      <c r="I6514" s="9" t="n">
        <v>0.1071</v>
      </c>
      <c r="J6514" s="10" t="n">
        <v>1.9955</v>
      </c>
      <c r="K6514" s="10" t="n">
        <v>-0.1339</v>
      </c>
      <c r="L6514" s="10" t="n">
        <v>-3.1429</v>
      </c>
      <c r="M6514" s="11">
        <f>IF(L6514&gt;=0,"4",IF(K6514&gt;=0,"3",IF(J6514&gt;=0,"2","pass")))</f>
        <v/>
      </c>
    </row>
    <row r="6515">
      <c r="A6515" s="5" t="inlineStr">
        <is>
          <t>10 8 7 6 4 2</t>
        </is>
      </c>
      <c r="B6515" s="6" t="n">
        <v>6</v>
      </c>
      <c r="C6515" s="6" t="n">
        <v>0</v>
      </c>
      <c r="D6515" s="7" t="n">
        <v>4</v>
      </c>
      <c r="E6515" s="7" t="n">
        <v>224</v>
      </c>
      <c r="F6515" s="8" t="n">
        <v>2.5536</v>
      </c>
      <c r="G6515" s="9" t="n">
        <v>0.9866</v>
      </c>
      <c r="H6515" s="9" t="n">
        <v>0.442</v>
      </c>
      <c r="I6515" s="9" t="n">
        <v>0.125</v>
      </c>
      <c r="J6515" s="10" t="n">
        <v>2.5134</v>
      </c>
      <c r="K6515" s="10" t="n">
        <v>-0.2232</v>
      </c>
      <c r="L6515" s="10" t="n">
        <v>-3</v>
      </c>
      <c r="M6515" s="11">
        <f>IF(L6515&gt;=0,"4",IF(K6515&gt;=0,"3",IF(J6515&gt;=0,"2","pass")))</f>
        <v/>
      </c>
    </row>
    <row r="6516">
      <c r="A6516" s="5" t="inlineStr">
        <is>
          <t>10 8 7 6 4</t>
        </is>
      </c>
      <c r="B6516" s="6" t="n">
        <v>5</v>
      </c>
      <c r="C6516" s="6" t="n">
        <v>0</v>
      </c>
      <c r="D6516" s="7" t="n">
        <v>144</v>
      </c>
      <c r="E6516" s="7" t="n">
        <v>2688</v>
      </c>
      <c r="F6516" s="8" t="n">
        <v>2.181566666666667</v>
      </c>
      <c r="G6516" s="9" t="n">
        <v>0.7265583333333334</v>
      </c>
      <c r="H6516" s="9" t="n">
        <v>0.3895</v>
      </c>
      <c r="I6516" s="9" t="n">
        <v>0.09226666666666666</v>
      </c>
      <c r="J6516" s="10" t="n">
        <v>1.388025</v>
      </c>
      <c r="K6516" s="10" t="n">
        <v>-0.570675</v>
      </c>
      <c r="L6516" s="10" t="n">
        <v>-3.261891666666667</v>
      </c>
      <c r="M6516" s="11">
        <f>IF(L6516&gt;=0,"4",IF(K6516&gt;=0,"3",IF(J6516&gt;=0,"2","pass")))</f>
        <v/>
      </c>
    </row>
    <row r="6517">
      <c r="A6517" s="5" t="inlineStr">
        <is>
          <t>10 8 7 6 3 2</t>
        </is>
      </c>
      <c r="B6517" s="6" t="n">
        <v>6</v>
      </c>
      <c r="C6517" s="6" t="n">
        <v>0</v>
      </c>
      <c r="D6517" s="7" t="n">
        <v>4</v>
      </c>
      <c r="E6517" s="7" t="n">
        <v>224</v>
      </c>
      <c r="F6517" s="8" t="n">
        <v>2.5536</v>
      </c>
      <c r="G6517" s="9" t="n">
        <v>0.9821</v>
      </c>
      <c r="H6517" s="9" t="n">
        <v>0.4598</v>
      </c>
      <c r="I6517" s="9" t="n">
        <v>0.1116</v>
      </c>
      <c r="J6517" s="10" t="n">
        <v>2.5</v>
      </c>
      <c r="K6517" s="10" t="n">
        <v>-0.1295</v>
      </c>
      <c r="L6517" s="10" t="n">
        <v>-3.1071</v>
      </c>
      <c r="M6517" s="11">
        <f>IF(L6517&gt;=0,"4",IF(K6517&gt;=0,"3",IF(J6517&gt;=0,"2","pass")))</f>
        <v/>
      </c>
    </row>
    <row r="6518">
      <c r="A6518" s="5" t="inlineStr">
        <is>
          <t>10 8 7 6 3</t>
        </is>
      </c>
      <c r="B6518" s="6" t="n">
        <v>5</v>
      </c>
      <c r="C6518" s="6" t="n">
        <v>0</v>
      </c>
      <c r="D6518" s="7" t="n">
        <v>144</v>
      </c>
      <c r="E6518" s="7" t="n">
        <v>2688</v>
      </c>
      <c r="F6518" s="8" t="n">
        <v>2.3017</v>
      </c>
      <c r="G6518" s="9" t="n">
        <v>0.8084083333333333</v>
      </c>
      <c r="H6518" s="9" t="n">
        <v>0.40775</v>
      </c>
      <c r="I6518" s="9" t="n">
        <v>0.1015833333333333</v>
      </c>
      <c r="J6518" s="10" t="n">
        <v>1.742933333333333</v>
      </c>
      <c r="K6518" s="10" t="n">
        <v>-0.4520000000000001</v>
      </c>
      <c r="L6518" s="10" t="n">
        <v>-3.187491666666667</v>
      </c>
      <c r="M6518" s="11">
        <f>IF(L6518&gt;=0,"4",IF(K6518&gt;=0,"3",IF(J6518&gt;=0,"2","pass")))</f>
        <v/>
      </c>
    </row>
    <row r="6519">
      <c r="A6519" s="5" t="inlineStr">
        <is>
          <t>10 8 7 6 2</t>
        </is>
      </c>
      <c r="B6519" s="6" t="n">
        <v>5</v>
      </c>
      <c r="C6519" s="6" t="n">
        <v>0</v>
      </c>
      <c r="D6519" s="7" t="n">
        <v>144</v>
      </c>
      <c r="E6519" s="7" t="n">
        <v>2688</v>
      </c>
      <c r="F6519" s="8" t="n">
        <v>2.467633333333334</v>
      </c>
      <c r="G6519" s="9" t="n">
        <v>0.9315583333333333</v>
      </c>
      <c r="H6519" s="9" t="n">
        <v>0.4401166666666667</v>
      </c>
      <c r="I6519" s="9" t="n">
        <v>0.09671666666666666</v>
      </c>
      <c r="J6519" s="10" t="n">
        <v>2.263016666666667</v>
      </c>
      <c r="K6519" s="10" t="n">
        <v>-0.2626416666666667</v>
      </c>
      <c r="L6519" s="10" t="n">
        <v>-3.2262</v>
      </c>
      <c r="M6519" s="11">
        <f>IF(L6519&gt;=0,"4",IF(K6519&gt;=0,"3",IF(J6519&gt;=0,"2","pass")))</f>
        <v/>
      </c>
    </row>
    <row r="6520">
      <c r="A6520" s="5" t="inlineStr">
        <is>
          <t>10 8 7 6</t>
        </is>
      </c>
      <c r="B6520" s="6" t="n">
        <v>4</v>
      </c>
      <c r="C6520" s="6" t="n">
        <v>0</v>
      </c>
      <c r="D6520" s="7" t="n">
        <v>2352</v>
      </c>
      <c r="E6520" s="7" t="n">
        <v>29120</v>
      </c>
      <c r="F6520" s="8" t="n">
        <v>2.010726020408163</v>
      </c>
      <c r="G6520" s="9" t="n">
        <v>0.6191464285714287</v>
      </c>
      <c r="H6520" s="9" t="n">
        <v>0.3712867346938775</v>
      </c>
      <c r="I6520" s="9" t="n">
        <v>0.08778979591836734</v>
      </c>
      <c r="J6520" s="10" t="n">
        <v>0.9356535714285714</v>
      </c>
      <c r="K6520" s="10" t="n">
        <v>-0.6844943877551021</v>
      </c>
      <c r="L6520" s="10" t="n">
        <v>-3.297742857142857</v>
      </c>
      <c r="M6520" s="11">
        <f>IF(L6520&gt;=0,"4",IF(K6520&gt;=0,"3",IF(J6520&gt;=0,"2","pass")))</f>
        <v/>
      </c>
    </row>
    <row r="6521">
      <c r="A6521" s="5" t="inlineStr">
        <is>
          <t>10 8 7 5 4 3</t>
        </is>
      </c>
      <c r="B6521" s="6" t="n">
        <v>6</v>
      </c>
      <c r="C6521" s="6" t="n">
        <v>0</v>
      </c>
      <c r="D6521" s="7" t="n">
        <v>4</v>
      </c>
      <c r="E6521" s="7" t="n">
        <v>224</v>
      </c>
      <c r="F6521" s="8" t="n">
        <v>2.3795</v>
      </c>
      <c r="G6521" s="9" t="n">
        <v>0.8036</v>
      </c>
      <c r="H6521" s="9" t="n">
        <v>0.4598</v>
      </c>
      <c r="I6521" s="9" t="n">
        <v>0.1161</v>
      </c>
      <c r="J6521" s="10" t="n">
        <v>1.7902</v>
      </c>
      <c r="K6521" s="10" t="n">
        <v>-0.125</v>
      </c>
      <c r="L6521" s="10" t="n">
        <v>-3.0714</v>
      </c>
      <c r="M6521" s="11">
        <f>IF(L6521&gt;=0,"4",IF(K6521&gt;=0,"3",IF(J6521&gt;=0,"2","pass")))</f>
        <v/>
      </c>
    </row>
    <row r="6522">
      <c r="A6522" s="5" t="inlineStr">
        <is>
          <t>10 8 7 5 4 2</t>
        </is>
      </c>
      <c r="B6522" s="6" t="n">
        <v>6</v>
      </c>
      <c r="C6522" s="6" t="n">
        <v>0</v>
      </c>
      <c r="D6522" s="7" t="n">
        <v>4</v>
      </c>
      <c r="E6522" s="7" t="n">
        <v>224</v>
      </c>
      <c r="F6522" s="8" t="n">
        <v>2.4598</v>
      </c>
      <c r="G6522" s="9" t="n">
        <v>0.9866</v>
      </c>
      <c r="H6522" s="9" t="n">
        <v>0.3929</v>
      </c>
      <c r="I6522" s="9" t="n">
        <v>0.0804</v>
      </c>
      <c r="J6522" s="10" t="n">
        <v>2.4196</v>
      </c>
      <c r="K6522" s="10" t="n">
        <v>-0.5625</v>
      </c>
      <c r="L6522" s="10" t="n">
        <v>-3.3571</v>
      </c>
      <c r="M6522" s="11">
        <f>IF(L6522&gt;=0,"4",IF(K6522&gt;=0,"3",IF(J6522&gt;=0,"2","pass")))</f>
        <v/>
      </c>
    </row>
    <row r="6523">
      <c r="A6523" s="5" t="inlineStr">
        <is>
          <t>10 8 7 5 4</t>
        </is>
      </c>
      <c r="B6523" s="6" t="n">
        <v>5</v>
      </c>
      <c r="C6523" s="6" t="n">
        <v>0</v>
      </c>
      <c r="D6523" s="7" t="n">
        <v>144</v>
      </c>
      <c r="E6523" s="7" t="n">
        <v>2688</v>
      </c>
      <c r="F6523" s="8" t="n">
        <v>2.216141666666667</v>
      </c>
      <c r="G6523" s="9" t="n">
        <v>0.7384666666666667</v>
      </c>
      <c r="H6523" s="9" t="n">
        <v>0.39955</v>
      </c>
      <c r="I6523" s="9" t="n">
        <v>0.09858333333333333</v>
      </c>
      <c r="J6523" s="10" t="n">
        <v>1.452016666666667</v>
      </c>
      <c r="K6523" s="10" t="n">
        <v>-0.5040916666666667</v>
      </c>
      <c r="L6523" s="10" t="n">
        <v>-3.211308333333333</v>
      </c>
      <c r="M6523" s="11">
        <f>IF(L6523&gt;=0,"4",IF(K6523&gt;=0,"3",IF(J6523&gt;=0,"2","pass")))</f>
        <v/>
      </c>
    </row>
    <row r="6524">
      <c r="A6524" s="5" t="inlineStr">
        <is>
          <t>10 8 7 5 3 2</t>
        </is>
      </c>
      <c r="B6524" s="6" t="n">
        <v>6</v>
      </c>
      <c r="C6524" s="6" t="n">
        <v>0</v>
      </c>
      <c r="D6524" s="7" t="n">
        <v>4</v>
      </c>
      <c r="E6524" s="7" t="n">
        <v>224</v>
      </c>
      <c r="F6524" s="8" t="n">
        <v>2.4821</v>
      </c>
      <c r="G6524" s="9" t="n">
        <v>0.9911</v>
      </c>
      <c r="H6524" s="9" t="n">
        <v>0.3929</v>
      </c>
      <c r="I6524" s="9" t="n">
        <v>0.0982</v>
      </c>
      <c r="J6524" s="10" t="n">
        <v>2.4554</v>
      </c>
      <c r="K6524" s="10" t="n">
        <v>-0.5446</v>
      </c>
      <c r="L6524" s="10" t="n">
        <v>-3.2143</v>
      </c>
      <c r="M6524" s="11">
        <f>IF(L6524&gt;=0,"4",IF(K6524&gt;=0,"3",IF(J6524&gt;=0,"2","pass")))</f>
        <v/>
      </c>
    </row>
    <row r="6525">
      <c r="A6525" s="5" t="inlineStr">
        <is>
          <t>10 8 7 5 3</t>
        </is>
      </c>
      <c r="B6525" s="6" t="n">
        <v>5</v>
      </c>
      <c r="C6525" s="6" t="n">
        <v>0</v>
      </c>
      <c r="D6525" s="7" t="n">
        <v>144</v>
      </c>
      <c r="E6525" s="7" t="n">
        <v>2688</v>
      </c>
      <c r="F6525" s="8" t="n">
        <v>2.300608333333333</v>
      </c>
      <c r="G6525" s="9" t="n">
        <v>0.8184499999999999</v>
      </c>
      <c r="H6525" s="9" t="n">
        <v>0.4025333333333333</v>
      </c>
      <c r="I6525" s="9" t="n">
        <v>0.09077499999999999</v>
      </c>
      <c r="J6525" s="10" t="n">
        <v>1.767108333333334</v>
      </c>
      <c r="K6525" s="10" t="n">
        <v>-0.4940416666666667</v>
      </c>
      <c r="L6525" s="10" t="n">
        <v>-3.273808333333333</v>
      </c>
      <c r="M6525" s="11">
        <f>IF(L6525&gt;=0,"4",IF(K6525&gt;=0,"3",IF(J6525&gt;=0,"2","pass")))</f>
        <v/>
      </c>
    </row>
    <row r="6526">
      <c r="A6526" s="5" t="inlineStr">
        <is>
          <t>10 8 7 5 2</t>
        </is>
      </c>
      <c r="B6526" s="6" t="n">
        <v>5</v>
      </c>
      <c r="C6526" s="6" t="n">
        <v>0</v>
      </c>
      <c r="D6526" s="7" t="n">
        <v>144</v>
      </c>
      <c r="E6526" s="7" t="n">
        <v>2688</v>
      </c>
      <c r="F6526" s="8" t="n">
        <v>2.457233333333333</v>
      </c>
      <c r="G6526" s="9" t="n">
        <v>0.9281999999999999</v>
      </c>
      <c r="H6526" s="9" t="n">
        <v>0.4278166666666666</v>
      </c>
      <c r="I6526" s="9" t="n">
        <v>0.1019333333333333</v>
      </c>
      <c r="J6526" s="10" t="n">
        <v>2.242566666666667</v>
      </c>
      <c r="K6526" s="10" t="n">
        <v>-0.3310833333333333</v>
      </c>
      <c r="L6526" s="10" t="n">
        <v>-3.184533333333333</v>
      </c>
      <c r="M6526" s="11">
        <f>IF(L6526&gt;=0,"4",IF(K6526&gt;=0,"3",IF(J6526&gt;=0,"2","pass")))</f>
        <v/>
      </c>
    </row>
    <row r="6527">
      <c r="A6527" s="5" t="inlineStr">
        <is>
          <t>10 8 7 5</t>
        </is>
      </c>
      <c r="B6527" s="6" t="n">
        <v>4</v>
      </c>
      <c r="C6527" s="6" t="n">
        <v>0</v>
      </c>
      <c r="D6527" s="7" t="n">
        <v>2328</v>
      </c>
      <c r="E6527" s="7" t="n">
        <v>28672</v>
      </c>
      <c r="F6527" s="8" t="n">
        <v>2.040428350515464</v>
      </c>
      <c r="G6527" s="9" t="n">
        <v>0.6453634020618556</v>
      </c>
      <c r="H6527" s="9" t="n">
        <v>0.3712231958762887</v>
      </c>
      <c r="I6527" s="9" t="n">
        <v>0.08715206185567009</v>
      </c>
      <c r="J6527" s="10" t="n">
        <v>1.039833505154639</v>
      </c>
      <c r="K6527" s="10" t="n">
        <v>-0.6854984536082475</v>
      </c>
      <c r="L6527" s="10" t="n">
        <v>-3.302836597938144</v>
      </c>
      <c r="M6527" s="11">
        <f>IF(L6527&gt;=0,"4",IF(K6527&gt;=0,"3",IF(J6527&gt;=0,"2","pass")))</f>
        <v/>
      </c>
    </row>
    <row r="6528">
      <c r="A6528" s="5" t="inlineStr">
        <is>
          <t>10 8 7 4 3 2</t>
        </is>
      </c>
      <c r="B6528" s="6" t="n">
        <v>6</v>
      </c>
      <c r="C6528" s="6" t="n">
        <v>0</v>
      </c>
      <c r="D6528" s="7" t="n">
        <v>4</v>
      </c>
      <c r="E6528" s="7" t="n">
        <v>224</v>
      </c>
      <c r="F6528" s="8" t="n">
        <v>2.5759</v>
      </c>
      <c r="G6528" s="9" t="n">
        <v>0.9866</v>
      </c>
      <c r="H6528" s="9" t="n">
        <v>0.4821</v>
      </c>
      <c r="I6528" s="9" t="n">
        <v>0.1071</v>
      </c>
      <c r="J6528" s="10" t="n">
        <v>2.5357</v>
      </c>
      <c r="K6528" s="10" t="n">
        <v>0</v>
      </c>
      <c r="L6528" s="10" t="n">
        <v>-3.1429</v>
      </c>
      <c r="M6528" s="11">
        <f>IF(L6528&gt;=0,"4",IF(K6528&gt;=0,"3",IF(J6528&gt;=0,"2","pass")))</f>
        <v/>
      </c>
    </row>
    <row r="6529">
      <c r="A6529" s="5" t="inlineStr">
        <is>
          <t>10 8 7 4 3</t>
        </is>
      </c>
      <c r="B6529" s="6" t="n">
        <v>5</v>
      </c>
      <c r="C6529" s="6" t="n">
        <v>0</v>
      </c>
      <c r="D6529" s="7" t="n">
        <v>144</v>
      </c>
      <c r="E6529" s="7" t="n">
        <v>2688</v>
      </c>
      <c r="F6529" s="8" t="n">
        <v>2.283858333333333</v>
      </c>
      <c r="G6529" s="9" t="n">
        <v>0.8050666666666666</v>
      </c>
      <c r="H6529" s="9" t="n">
        <v>0.4017916666666667</v>
      </c>
      <c r="I6529" s="9" t="n">
        <v>0.09449166666666667</v>
      </c>
      <c r="J6529" s="10" t="n">
        <v>1.716533333333333</v>
      </c>
      <c r="K6529" s="10" t="n">
        <v>-0.4947916666666667</v>
      </c>
      <c r="L6529" s="10" t="n">
        <v>-3.24405</v>
      </c>
      <c r="M6529" s="11">
        <f>IF(L6529&gt;=0,"4",IF(K6529&gt;=0,"3",IF(J6529&gt;=0,"2","pass")))</f>
        <v/>
      </c>
    </row>
    <row r="6530">
      <c r="A6530" s="5" t="inlineStr">
        <is>
          <t>10 8 7 4 2</t>
        </is>
      </c>
      <c r="B6530" s="6" t="n">
        <v>5</v>
      </c>
      <c r="C6530" s="6" t="n">
        <v>0</v>
      </c>
      <c r="D6530" s="7" t="n">
        <v>144</v>
      </c>
      <c r="E6530" s="7" t="n">
        <v>2688</v>
      </c>
      <c r="F6530" s="8" t="n">
        <v>2.494791666666667</v>
      </c>
      <c r="G6530" s="9" t="n">
        <v>0.9404916666666667</v>
      </c>
      <c r="H6530" s="9" t="n">
        <v>0.4505166666666666</v>
      </c>
      <c r="I6530" s="9" t="n">
        <v>0.10455</v>
      </c>
      <c r="J6530" s="10" t="n">
        <v>2.316975</v>
      </c>
      <c r="K6530" s="10" t="n">
        <v>-0.1923416666666667</v>
      </c>
      <c r="L6530" s="10" t="n">
        <v>-3.163675</v>
      </c>
      <c r="M6530" s="11">
        <f>IF(L6530&gt;=0,"4",IF(K6530&gt;=0,"3",IF(J6530&gt;=0,"2","pass")))</f>
        <v/>
      </c>
    </row>
    <row r="6531">
      <c r="A6531" s="5" t="inlineStr">
        <is>
          <t>10 8 7 4</t>
        </is>
      </c>
      <c r="B6531" s="6" t="n">
        <v>4</v>
      </c>
      <c r="C6531" s="6" t="n">
        <v>0</v>
      </c>
      <c r="D6531" s="7" t="n">
        <v>2316</v>
      </c>
      <c r="E6531" s="7" t="n">
        <v>28448</v>
      </c>
      <c r="F6531" s="8" t="n">
        <v>2.109918652849741</v>
      </c>
      <c r="G6531" s="9" t="n">
        <v>0.6902704663212436</v>
      </c>
      <c r="H6531" s="9" t="n">
        <v>0.3841093264248705</v>
      </c>
      <c r="I6531" s="9" t="n">
        <v>0.0887658031088083</v>
      </c>
      <c r="J6531" s="10" t="n">
        <v>1.233967357512953</v>
      </c>
      <c r="K6531" s="10" t="n">
        <v>-0.6065632124352331</v>
      </c>
      <c r="L6531" s="10" t="n">
        <v>-3.289962694300518</v>
      </c>
      <c r="M6531" s="11">
        <f>IF(L6531&gt;=0,"4",IF(K6531&gt;=0,"3",IF(J6531&gt;=0,"2","pass")))</f>
        <v/>
      </c>
    </row>
    <row r="6532">
      <c r="A6532" s="5" t="inlineStr">
        <is>
          <t>10 8 7 3 2</t>
        </is>
      </c>
      <c r="B6532" s="6" t="n">
        <v>5</v>
      </c>
      <c r="C6532" s="6" t="n">
        <v>0</v>
      </c>
      <c r="D6532" s="7" t="n">
        <v>144</v>
      </c>
      <c r="E6532" s="7" t="n">
        <v>2688</v>
      </c>
      <c r="F6532" s="8" t="n">
        <v>2.464658333333333</v>
      </c>
      <c r="G6532" s="9" t="n">
        <v>0.9408583333333334</v>
      </c>
      <c r="H6532" s="9" t="n">
        <v>0.4315583333333334</v>
      </c>
      <c r="I6532" s="9" t="n">
        <v>0.09411666666666667</v>
      </c>
      <c r="J6532" s="10" t="n">
        <v>2.289058333333334</v>
      </c>
      <c r="K6532" s="10" t="n">
        <v>-0.3166</v>
      </c>
      <c r="L6532" s="10" t="n">
        <v>-3.247016666666667</v>
      </c>
      <c r="M6532" s="11">
        <f>IF(L6532&gt;=0,"4",IF(K6532&gt;=0,"3",IF(J6532&gt;=0,"2","pass")))</f>
        <v/>
      </c>
    </row>
    <row r="6533">
      <c r="A6533" s="5" t="inlineStr">
        <is>
          <t>10 8 7 3</t>
        </is>
      </c>
      <c r="B6533" s="6" t="n">
        <v>4</v>
      </c>
      <c r="C6533" s="6" t="n">
        <v>0</v>
      </c>
      <c r="D6533" s="7" t="n">
        <v>2412</v>
      </c>
      <c r="E6533" s="7" t="n">
        <v>30240</v>
      </c>
      <c r="F6533" s="8" t="n">
        <v>2.16966815920398</v>
      </c>
      <c r="G6533" s="9" t="n">
        <v>0.7357199004975125</v>
      </c>
      <c r="H6533" s="9" t="n">
        <v>0.389218407960199</v>
      </c>
      <c r="I6533" s="9" t="n">
        <v>0.08844825870646766</v>
      </c>
      <c r="J6533" s="10" t="n">
        <v>1.420531343283582</v>
      </c>
      <c r="K6533" s="10" t="n">
        <v>-0.5762701492537313</v>
      </c>
      <c r="L6533" s="10" t="n">
        <v>-3.292467661691542</v>
      </c>
      <c r="M6533" s="11">
        <f>IF(L6533&gt;=0,"4",IF(K6533&gt;=0,"3",IF(J6533&gt;=0,"2","pass")))</f>
        <v/>
      </c>
    </row>
    <row r="6534">
      <c r="A6534" s="5" t="inlineStr">
        <is>
          <t>10 8 7 2</t>
        </is>
      </c>
      <c r="B6534" s="6" t="n">
        <v>4</v>
      </c>
      <c r="C6534" s="6" t="n">
        <v>0</v>
      </c>
      <c r="D6534" s="7" t="n">
        <v>2460</v>
      </c>
      <c r="E6534" s="7" t="n">
        <v>31136</v>
      </c>
      <c r="F6534" s="8" t="n">
        <v>2.331904878048781</v>
      </c>
      <c r="G6534" s="9" t="n">
        <v>0.8339712195121951</v>
      </c>
      <c r="H6534" s="9" t="n">
        <v>0.4158268292682927</v>
      </c>
      <c r="I6534" s="9" t="n">
        <v>0.09218585365853658</v>
      </c>
      <c r="J6534" s="10" t="n">
        <v>1.843905853658536</v>
      </c>
      <c r="K6534" s="10" t="n">
        <v>-0.4128317073170732</v>
      </c>
      <c r="L6534" s="10" t="n">
        <v>-3.262545365853659</v>
      </c>
      <c r="M6534" s="11">
        <f>IF(L6534&gt;=0,"4",IF(K6534&gt;=0,"3",IF(J6534&gt;=0,"2","pass")))</f>
        <v/>
      </c>
    </row>
    <row r="6535">
      <c r="A6535" s="5" t="inlineStr">
        <is>
          <t>10 8 7</t>
        </is>
      </c>
      <c r="B6535" s="6" t="n">
        <v>3</v>
      </c>
      <c r="C6535" s="6" t="n">
        <v>0</v>
      </c>
      <c r="D6535" s="7" t="n">
        <v>14530</v>
      </c>
      <c r="E6535" s="7" t="n">
        <v>154112</v>
      </c>
      <c r="F6535" s="8" t="n">
        <v>1.806187598072952</v>
      </c>
      <c r="G6535" s="9" t="n">
        <v>0.5475030006882312</v>
      </c>
      <c r="H6535" s="9" t="n">
        <v>0.3318966827253957</v>
      </c>
      <c r="I6535" s="9" t="n">
        <v>0.07537112181693048</v>
      </c>
      <c r="J6535" s="10" t="n">
        <v>0.5972805918788713</v>
      </c>
      <c r="K6535" s="10" t="n">
        <v>-0.9332524156916724</v>
      </c>
      <c r="L6535" s="10" t="n">
        <v>-3.397064239504473</v>
      </c>
      <c r="M6535" s="11">
        <f>IF(L6535&gt;=0,"4",IF(K6535&gt;=0,"3",IF(J6535&gt;=0,"2","pass")))</f>
        <v/>
      </c>
    </row>
    <row r="6536">
      <c r="A6536" s="5" t="inlineStr">
        <is>
          <t>10 8 6 5 4 3</t>
        </is>
      </c>
      <c r="B6536" s="6" t="n">
        <v>6</v>
      </c>
      <c r="C6536" s="6" t="n">
        <v>0</v>
      </c>
      <c r="D6536" s="7" t="n">
        <v>4</v>
      </c>
      <c r="E6536" s="7" t="n">
        <v>224</v>
      </c>
      <c r="F6536" s="8" t="n">
        <v>2.3527</v>
      </c>
      <c r="G6536" s="9" t="n">
        <v>0.8304</v>
      </c>
      <c r="H6536" s="9" t="n">
        <v>0.4241</v>
      </c>
      <c r="I6536" s="9" t="n">
        <v>0.1027</v>
      </c>
      <c r="J6536" s="10" t="n">
        <v>1.8482</v>
      </c>
      <c r="K6536" s="10" t="n">
        <v>-0.3527</v>
      </c>
      <c r="L6536" s="10" t="n">
        <v>-3.1786</v>
      </c>
      <c r="M6536" s="11">
        <f>IF(L6536&gt;=0,"4",IF(K6536&gt;=0,"3",IF(J6536&gt;=0,"2","pass")))</f>
        <v/>
      </c>
    </row>
    <row r="6537">
      <c r="A6537" s="5" t="inlineStr">
        <is>
          <t>10 8 6 5 4 2</t>
        </is>
      </c>
      <c r="B6537" s="6" t="n">
        <v>6</v>
      </c>
      <c r="C6537" s="6" t="n">
        <v>0</v>
      </c>
      <c r="D6537" s="7" t="n">
        <v>4</v>
      </c>
      <c r="E6537" s="7" t="n">
        <v>224</v>
      </c>
      <c r="F6537" s="8" t="n">
        <v>2.4732</v>
      </c>
      <c r="G6537" s="9" t="n">
        <v>0.9911</v>
      </c>
      <c r="H6537" s="9" t="n">
        <v>0.4152</v>
      </c>
      <c r="I6537" s="9" t="n">
        <v>0.067</v>
      </c>
      <c r="J6537" s="10" t="n">
        <v>2.4464</v>
      </c>
      <c r="K6537" s="10" t="n">
        <v>-0.442</v>
      </c>
      <c r="L6537" s="10" t="n">
        <v>-3.4643</v>
      </c>
      <c r="M6537" s="11">
        <f>IF(L6537&gt;=0,"4",IF(K6537&gt;=0,"3",IF(J6537&gt;=0,"2","pass")))</f>
        <v/>
      </c>
    </row>
    <row r="6538">
      <c r="A6538" s="5" t="inlineStr">
        <is>
          <t>10 8 6 5 4</t>
        </is>
      </c>
      <c r="B6538" s="6" t="n">
        <v>5</v>
      </c>
      <c r="C6538" s="6" t="n">
        <v>0</v>
      </c>
      <c r="D6538" s="7" t="n">
        <v>144</v>
      </c>
      <c r="E6538" s="7" t="n">
        <v>2688</v>
      </c>
      <c r="F6538" s="8" t="n">
        <v>2.194191666666667</v>
      </c>
      <c r="G6538" s="9" t="n">
        <v>0.7291666666666666</v>
      </c>
      <c r="H6538" s="9" t="n">
        <v>0.3898833333333334</v>
      </c>
      <c r="I6538" s="9" t="n">
        <v>0.1023083333333333</v>
      </c>
      <c r="J6538" s="10" t="n">
        <v>1.408833333333333</v>
      </c>
      <c r="K6538" s="10" t="n">
        <v>-0.5583916666666666</v>
      </c>
      <c r="L6538" s="10" t="n">
        <v>-3.18155</v>
      </c>
      <c r="M6538" s="11">
        <f>IF(L6538&gt;=0,"4",IF(K6538&gt;=0,"3",IF(J6538&gt;=0,"2","pass")))</f>
        <v/>
      </c>
    </row>
    <row r="6539">
      <c r="A6539" s="5" t="inlineStr">
        <is>
          <t>10 8 6 5 3 2</t>
        </is>
      </c>
      <c r="B6539" s="6" t="n">
        <v>6</v>
      </c>
      <c r="C6539" s="6" t="n">
        <v>0</v>
      </c>
      <c r="D6539" s="7" t="n">
        <v>4</v>
      </c>
      <c r="E6539" s="7" t="n">
        <v>224</v>
      </c>
      <c r="F6539" s="8" t="n">
        <v>2.433</v>
      </c>
      <c r="G6539" s="9" t="n">
        <v>0.9598</v>
      </c>
      <c r="H6539" s="9" t="n">
        <v>0.375</v>
      </c>
      <c r="I6539" s="9" t="n">
        <v>0.0982</v>
      </c>
      <c r="J6539" s="10" t="n">
        <v>2.3125</v>
      </c>
      <c r="K6539" s="10" t="n">
        <v>-0.6518</v>
      </c>
      <c r="L6539" s="10" t="n">
        <v>-3.2143</v>
      </c>
      <c r="M6539" s="11">
        <f>IF(L6539&gt;=0,"4",IF(K6539&gt;=0,"3",IF(J6539&gt;=0,"2","pass")))</f>
        <v/>
      </c>
    </row>
    <row r="6540">
      <c r="A6540" s="5" t="inlineStr">
        <is>
          <t>10 8 6 5 3</t>
        </is>
      </c>
      <c r="B6540" s="6" t="n">
        <v>5</v>
      </c>
      <c r="C6540" s="6" t="n">
        <v>0</v>
      </c>
      <c r="D6540" s="7" t="n">
        <v>144</v>
      </c>
      <c r="E6540" s="7" t="n">
        <v>2688</v>
      </c>
      <c r="F6540" s="8" t="n">
        <v>2.294266666666667</v>
      </c>
      <c r="G6540" s="9" t="n">
        <v>0.8043083333333333</v>
      </c>
      <c r="H6540" s="9" t="n">
        <v>0.4092249999999999</v>
      </c>
      <c r="I6540" s="9" t="n">
        <v>0.09561666666666666</v>
      </c>
      <c r="J6540" s="10" t="n">
        <v>1.722091666666667</v>
      </c>
      <c r="K6540" s="10" t="n">
        <v>-0.449025</v>
      </c>
      <c r="L6540" s="10" t="n">
        <v>-3.235116666666667</v>
      </c>
      <c r="M6540" s="11">
        <f>IF(L6540&gt;=0,"4",IF(K6540&gt;=0,"3",IF(J6540&gt;=0,"2","pass")))</f>
        <v/>
      </c>
    </row>
    <row r="6541">
      <c r="A6541" s="5" t="inlineStr">
        <is>
          <t>10 8 6 5 2</t>
        </is>
      </c>
      <c r="B6541" s="6" t="n">
        <v>5</v>
      </c>
      <c r="C6541" s="6" t="n">
        <v>0</v>
      </c>
      <c r="D6541" s="7" t="n">
        <v>144</v>
      </c>
      <c r="E6541" s="7" t="n">
        <v>2688</v>
      </c>
      <c r="F6541" s="8" t="n">
        <v>2.480291666666667</v>
      </c>
      <c r="G6541" s="9" t="n">
        <v>0.937125</v>
      </c>
      <c r="H6541" s="9" t="n">
        <v>0.4486833333333333</v>
      </c>
      <c r="I6541" s="9" t="n">
        <v>0.09450833333333333</v>
      </c>
      <c r="J6541" s="10" t="n">
        <v>2.291675</v>
      </c>
      <c r="K6541" s="10" t="n">
        <v>-0.2135333333333333</v>
      </c>
      <c r="L6541" s="10" t="n">
        <v>-3.24405</v>
      </c>
      <c r="M6541" s="11">
        <f>IF(L6541&gt;=0,"4",IF(K6541&gt;=0,"3",IF(J6541&gt;=0,"2","pass")))</f>
        <v/>
      </c>
    </row>
    <row r="6542">
      <c r="A6542" s="5" t="inlineStr">
        <is>
          <t>10 8 6 5</t>
        </is>
      </c>
      <c r="B6542" s="6" t="n">
        <v>4</v>
      </c>
      <c r="C6542" s="6" t="n">
        <v>0</v>
      </c>
      <c r="D6542" s="7" t="n">
        <v>2292</v>
      </c>
      <c r="E6542" s="7" t="n">
        <v>28000</v>
      </c>
      <c r="F6542" s="8" t="n">
        <v>2.052871204188482</v>
      </c>
      <c r="G6542" s="9" t="n">
        <v>0.6525125654450262</v>
      </c>
      <c r="H6542" s="9" t="n">
        <v>0.3706293193717277</v>
      </c>
      <c r="I6542" s="9" t="n">
        <v>0.08917382198952881</v>
      </c>
      <c r="J6542" s="10" t="n">
        <v>1.069843455497382</v>
      </c>
      <c r="K6542" s="10" t="n">
        <v>-0.6870523560209424</v>
      </c>
      <c r="L6542" s="10" t="n">
        <v>-3.286651308900523</v>
      </c>
      <c r="M6542" s="11">
        <f>IF(L6542&gt;=0,"4",IF(K6542&gt;=0,"3",IF(J6542&gt;=0,"2","pass")))</f>
        <v/>
      </c>
    </row>
    <row r="6543">
      <c r="A6543" s="5" t="inlineStr">
        <is>
          <t>10 8 6 4 3 2</t>
        </is>
      </c>
      <c r="B6543" s="6" t="n">
        <v>6</v>
      </c>
      <c r="C6543" s="6" t="n">
        <v>0</v>
      </c>
      <c r="D6543" s="7" t="n">
        <v>4</v>
      </c>
      <c r="E6543" s="7" t="n">
        <v>224</v>
      </c>
      <c r="F6543" s="8" t="n">
        <v>2.5045</v>
      </c>
      <c r="G6543" s="9" t="n">
        <v>0.9777</v>
      </c>
      <c r="H6543" s="9" t="n">
        <v>0.4643</v>
      </c>
      <c r="I6543" s="9" t="n">
        <v>0.0625</v>
      </c>
      <c r="J6543" s="10" t="n">
        <v>2.4375</v>
      </c>
      <c r="K6543" s="10" t="n">
        <v>-0.1518</v>
      </c>
      <c r="L6543" s="10" t="n">
        <v>-3.5</v>
      </c>
      <c r="M6543" s="11">
        <f>IF(L6543&gt;=0,"4",IF(K6543&gt;=0,"3",IF(J6543&gt;=0,"2","pass")))</f>
        <v/>
      </c>
    </row>
    <row r="6544">
      <c r="A6544" s="5" t="inlineStr">
        <is>
          <t>10 8 6 4 3</t>
        </is>
      </c>
      <c r="B6544" s="6" t="n">
        <v>5</v>
      </c>
      <c r="C6544" s="6" t="n">
        <v>0</v>
      </c>
      <c r="D6544" s="7" t="n">
        <v>144</v>
      </c>
      <c r="E6544" s="7" t="n">
        <v>2688</v>
      </c>
      <c r="F6544" s="8" t="n">
        <v>2.279766666666667</v>
      </c>
      <c r="G6544" s="9" t="n">
        <v>0.8136083333333333</v>
      </c>
      <c r="H6544" s="9" t="n">
        <v>0.380575</v>
      </c>
      <c r="I6544" s="9" t="n">
        <v>0.09822499999999999</v>
      </c>
      <c r="J6544" s="10" t="n">
        <v>1.733258333333333</v>
      </c>
      <c r="K6544" s="10" t="n">
        <v>-0.6183083333333333</v>
      </c>
      <c r="L6544" s="10" t="n">
        <v>-3.214291666666667</v>
      </c>
      <c r="M6544" s="11">
        <f>IF(L6544&gt;=0,"4",IF(K6544&gt;=0,"3",IF(J6544&gt;=0,"2","pass")))</f>
        <v/>
      </c>
    </row>
    <row r="6545">
      <c r="A6545" s="5" t="inlineStr">
        <is>
          <t>10 8 6 4 2</t>
        </is>
      </c>
      <c r="B6545" s="6" t="n">
        <v>5</v>
      </c>
      <c r="C6545" s="6" t="n">
        <v>0</v>
      </c>
      <c r="D6545" s="7" t="n">
        <v>144</v>
      </c>
      <c r="E6545" s="7" t="n">
        <v>2688</v>
      </c>
      <c r="F6545" s="8" t="n">
        <v>2.483633333333333</v>
      </c>
      <c r="G6545" s="9" t="n">
        <v>0.9337916666666667</v>
      </c>
      <c r="H6545" s="9" t="n">
        <v>0.4449333333333334</v>
      </c>
      <c r="I6545" s="9" t="n">
        <v>0.1064</v>
      </c>
      <c r="J6545" s="10" t="n">
        <v>2.286458333333333</v>
      </c>
      <c r="K6545" s="10" t="n">
        <v>-0.2239583333333333</v>
      </c>
      <c r="L6545" s="10" t="n">
        <v>-3.148816666666667</v>
      </c>
      <c r="M6545" s="11">
        <f>IF(L6545&gt;=0,"4",IF(K6545&gt;=0,"3",IF(J6545&gt;=0,"2","pass")))</f>
        <v/>
      </c>
    </row>
    <row r="6546">
      <c r="A6546" s="5" t="inlineStr">
        <is>
          <t>10 8 6 4</t>
        </is>
      </c>
      <c r="B6546" s="6" t="n">
        <v>4</v>
      </c>
      <c r="C6546" s="6" t="n">
        <v>0</v>
      </c>
      <c r="D6546" s="7" t="n">
        <v>2292</v>
      </c>
      <c r="E6546" s="7" t="n">
        <v>28000</v>
      </c>
      <c r="F6546" s="8" t="n">
        <v>2.096669109947644</v>
      </c>
      <c r="G6546" s="9" t="n">
        <v>0.6884109947643979</v>
      </c>
      <c r="H6546" s="9" t="n">
        <v>0.3750931937172775</v>
      </c>
      <c r="I6546" s="9" t="n">
        <v>0.08742094240837696</v>
      </c>
      <c r="J6546" s="10" t="n">
        <v>1.216157591623037</v>
      </c>
      <c r="K6546" s="10" t="n">
        <v>-0.6620251308900523</v>
      </c>
      <c r="L6546" s="10" t="n">
        <v>-3.300668062827225</v>
      </c>
      <c r="M6546" s="11">
        <f>IF(L6546&gt;=0,"4",IF(K6546&gt;=0,"3",IF(J6546&gt;=0,"2","pass")))</f>
        <v/>
      </c>
    </row>
    <row r="6547">
      <c r="A6547" s="5" t="inlineStr">
        <is>
          <t>10 8 6 3 2</t>
        </is>
      </c>
      <c r="B6547" s="6" t="n">
        <v>5</v>
      </c>
      <c r="C6547" s="6" t="n">
        <v>0</v>
      </c>
      <c r="D6547" s="7" t="n">
        <v>144</v>
      </c>
      <c r="E6547" s="7" t="n">
        <v>2688</v>
      </c>
      <c r="F6547" s="8" t="n">
        <v>2.45275</v>
      </c>
      <c r="G6547" s="9" t="n">
        <v>0.9423166666666667</v>
      </c>
      <c r="H6547" s="9" t="n">
        <v>0.4218666666666667</v>
      </c>
      <c r="I6547" s="9" t="n">
        <v>0.08965833333333334</v>
      </c>
      <c r="J6547" s="10" t="n">
        <v>2.280891666666667</v>
      </c>
      <c r="K6547" s="10" t="n">
        <v>-0.3790666666666667</v>
      </c>
      <c r="L6547" s="10" t="n">
        <v>-3.282725</v>
      </c>
      <c r="M6547" s="11">
        <f>IF(L6547&gt;=0,"4",IF(K6547&gt;=0,"3",IF(J6547&gt;=0,"2","pass")))</f>
        <v/>
      </c>
    </row>
    <row r="6548">
      <c r="A6548" s="5" t="inlineStr">
        <is>
          <t>10 8 6 3</t>
        </is>
      </c>
      <c r="B6548" s="6" t="n">
        <v>4</v>
      </c>
      <c r="C6548" s="6" t="n">
        <v>0</v>
      </c>
      <c r="D6548" s="7" t="n">
        <v>2412</v>
      </c>
      <c r="E6548" s="7" t="n">
        <v>30240</v>
      </c>
      <c r="F6548" s="8" t="n">
        <v>2.169332835820895</v>
      </c>
      <c r="G6548" s="9" t="n">
        <v>0.7344751243781095</v>
      </c>
      <c r="H6548" s="9" t="n">
        <v>0.3878194029850746</v>
      </c>
      <c r="I6548" s="9" t="n">
        <v>0.08900646766169154</v>
      </c>
      <c r="J6548" s="10" t="n">
        <v>1.414712935323383</v>
      </c>
      <c r="K6548" s="10" t="n">
        <v>-0.5841114427860696</v>
      </c>
      <c r="L6548" s="10" t="n">
        <v>-3.288029850746269</v>
      </c>
      <c r="M6548" s="11">
        <f>IF(L6548&gt;=0,"4",IF(K6548&gt;=0,"3",IF(J6548&gt;=0,"2","pass")))</f>
        <v/>
      </c>
    </row>
    <row r="6549">
      <c r="A6549" s="5" t="inlineStr">
        <is>
          <t>10 8 6 2</t>
        </is>
      </c>
      <c r="B6549" s="6" t="n">
        <v>4</v>
      </c>
      <c r="C6549" s="6" t="n">
        <v>0</v>
      </c>
      <c r="D6549" s="7" t="n">
        <v>2460</v>
      </c>
      <c r="E6549" s="7" t="n">
        <v>31136</v>
      </c>
      <c r="F6549" s="8" t="n">
        <v>2.333974634146341</v>
      </c>
      <c r="G6549" s="9" t="n">
        <v>0.8362609756097562</v>
      </c>
      <c r="H6549" s="9" t="n">
        <v>0.4166590243902439</v>
      </c>
      <c r="I6549" s="9" t="n">
        <v>0.0923619512195122</v>
      </c>
      <c r="J6549" s="10" t="n">
        <v>1.854049268292683</v>
      </c>
      <c r="K6549" s="10" t="n">
        <v>-0.4076907317073171</v>
      </c>
      <c r="L6549" s="10" t="n">
        <v>-3.261146829268293</v>
      </c>
      <c r="M6549" s="11">
        <f>IF(L6549&gt;=0,"4",IF(K6549&gt;=0,"3",IF(J6549&gt;=0,"2","pass")))</f>
        <v/>
      </c>
    </row>
    <row r="6550">
      <c r="A6550" s="5" t="inlineStr">
        <is>
          <t>10 8 6</t>
        </is>
      </c>
      <c r="B6550" s="6" t="n">
        <v>3</v>
      </c>
      <c r="C6550" s="6" t="n">
        <v>0</v>
      </c>
      <c r="D6550" s="7" t="n">
        <v>14434</v>
      </c>
      <c r="E6550" s="7" t="n">
        <v>152320</v>
      </c>
      <c r="F6550" s="8" t="n">
        <v>1.815867202438687</v>
      </c>
      <c r="G6550" s="9" t="n">
        <v>0.5574327559927948</v>
      </c>
      <c r="H6550" s="9" t="n">
        <v>0.3302235832063184</v>
      </c>
      <c r="I6550" s="9" t="n">
        <v>0.07520468338644866</v>
      </c>
      <c r="J6550" s="10" t="n">
        <v>0.6351538312318138</v>
      </c>
      <c r="K6550" s="10" t="n">
        <v>-0.9434655119855896</v>
      </c>
      <c r="L6550" s="10" t="n">
        <v>-3.398392489954275</v>
      </c>
      <c r="M6550" s="11">
        <f>IF(L6550&gt;=0,"4",IF(K6550&gt;=0,"3",IF(J6550&gt;=0,"2","pass")))</f>
        <v/>
      </c>
    </row>
    <row r="6551">
      <c r="A6551" s="5" t="inlineStr">
        <is>
          <t>10 8 5 4 3 2</t>
        </is>
      </c>
      <c r="B6551" s="6" t="n">
        <v>6</v>
      </c>
      <c r="C6551" s="6" t="n">
        <v>0</v>
      </c>
      <c r="D6551" s="7" t="n">
        <v>4</v>
      </c>
      <c r="E6551" s="7" t="n">
        <v>224</v>
      </c>
      <c r="F6551" s="8" t="n">
        <v>2.5134</v>
      </c>
      <c r="G6551" s="9" t="n">
        <v>0.9955000000000001</v>
      </c>
      <c r="H6551" s="9" t="n">
        <v>0.4196</v>
      </c>
      <c r="I6551" s="9" t="n">
        <v>0.0982</v>
      </c>
      <c r="J6551" s="10" t="n">
        <v>2.5</v>
      </c>
      <c r="K6551" s="10" t="n">
        <v>-0.3839</v>
      </c>
      <c r="L6551" s="10" t="n">
        <v>-3.2143</v>
      </c>
      <c r="M6551" s="11">
        <f>IF(L6551&gt;=0,"4",IF(K6551&gt;=0,"3",IF(J6551&gt;=0,"2","pass")))</f>
        <v/>
      </c>
    </row>
    <row r="6552">
      <c r="A6552" s="5" t="inlineStr">
        <is>
          <t>10 8 5 4 3</t>
        </is>
      </c>
      <c r="B6552" s="6" t="n">
        <v>5</v>
      </c>
      <c r="C6552" s="6" t="n">
        <v>0</v>
      </c>
      <c r="D6552" s="7" t="n">
        <v>144</v>
      </c>
      <c r="E6552" s="7" t="n">
        <v>2688</v>
      </c>
      <c r="F6552" s="8" t="n">
        <v>2.300958333333333</v>
      </c>
      <c r="G6552" s="9" t="n">
        <v>0.8151083333333333</v>
      </c>
      <c r="H6552" s="9" t="n">
        <v>0.3988</v>
      </c>
      <c r="I6552" s="9" t="n">
        <v>0.09970833333333334</v>
      </c>
      <c r="J6552" s="10" t="n">
        <v>1.758908333333333</v>
      </c>
      <c r="K6552" s="10" t="n">
        <v>-0.50745</v>
      </c>
      <c r="L6552" s="10" t="n">
        <v>-3.202383333333333</v>
      </c>
      <c r="M6552" s="11">
        <f>IF(L6552&gt;=0,"4",IF(K6552&gt;=0,"3",IF(J6552&gt;=0,"2","pass")))</f>
        <v/>
      </c>
    </row>
    <row r="6553">
      <c r="A6553" s="5" t="inlineStr">
        <is>
          <t>10 8 5 4 2</t>
        </is>
      </c>
      <c r="B6553" s="6" t="n">
        <v>5</v>
      </c>
      <c r="C6553" s="6" t="n">
        <v>0</v>
      </c>
      <c r="D6553" s="7" t="n">
        <v>144</v>
      </c>
      <c r="E6553" s="7" t="n">
        <v>2688</v>
      </c>
      <c r="F6553" s="8" t="n">
        <v>2.484366666666667</v>
      </c>
      <c r="G6553" s="9" t="n">
        <v>0.9360083333333333</v>
      </c>
      <c r="H6553" s="9" t="n">
        <v>0.4442</v>
      </c>
      <c r="I6553" s="9" t="n">
        <v>0.1052916666666667</v>
      </c>
      <c r="J6553" s="10" t="n">
        <v>2.293516666666667</v>
      </c>
      <c r="K6553" s="10" t="n">
        <v>-0.2295333333333333</v>
      </c>
      <c r="L6553" s="10" t="n">
        <v>-3.157733333333334</v>
      </c>
      <c r="M6553" s="11">
        <f>IF(L6553&gt;=0,"4",IF(K6553&gt;=0,"3",IF(J6553&gt;=0,"2","pass")))</f>
        <v/>
      </c>
    </row>
    <row r="6554">
      <c r="A6554" s="5" t="inlineStr">
        <is>
          <t>10 8 5 4</t>
        </is>
      </c>
      <c r="B6554" s="6" t="n">
        <v>4</v>
      </c>
      <c r="C6554" s="6" t="n">
        <v>0</v>
      </c>
      <c r="D6554" s="7" t="n">
        <v>2268</v>
      </c>
      <c r="E6554" s="7" t="n">
        <v>27552</v>
      </c>
      <c r="F6554" s="8" t="n">
        <v>2.086783597883598</v>
      </c>
      <c r="G6554" s="9" t="n">
        <v>0.687384126984127</v>
      </c>
      <c r="H6554" s="9" t="n">
        <v>0.372231746031746</v>
      </c>
      <c r="I6554" s="9" t="n">
        <v>0.08397936507936508</v>
      </c>
      <c r="J6554" s="10" t="n">
        <v>1.205736507936508</v>
      </c>
      <c r="K6554" s="10" t="n">
        <v>-0.6826100529100529</v>
      </c>
      <c r="L6554" s="10" t="n">
        <v>-3.32823544973545</v>
      </c>
      <c r="M6554" s="11">
        <f>IF(L6554&gt;=0,"4",IF(K6554&gt;=0,"3",IF(J6554&gt;=0,"2","pass")))</f>
        <v/>
      </c>
    </row>
    <row r="6555">
      <c r="A6555" s="5" t="inlineStr">
        <is>
          <t>10 8 5 3 2</t>
        </is>
      </c>
      <c r="B6555" s="6" t="n">
        <v>5</v>
      </c>
      <c r="C6555" s="6" t="n">
        <v>0</v>
      </c>
      <c r="D6555" s="7" t="n">
        <v>144</v>
      </c>
      <c r="E6555" s="7" t="n">
        <v>2688</v>
      </c>
      <c r="F6555" s="8" t="n">
        <v>2.489216666666667</v>
      </c>
      <c r="G6555" s="9" t="n">
        <v>0.9423416666666667</v>
      </c>
      <c r="H6555" s="9" t="n">
        <v>0.4471833333333334</v>
      </c>
      <c r="I6555" s="9" t="n">
        <v>0.09971666666666666</v>
      </c>
      <c r="J6555" s="10" t="n">
        <v>2.316225</v>
      </c>
      <c r="K6555" s="10" t="n">
        <v>-0.2172583333333333</v>
      </c>
      <c r="L6555" s="10" t="n">
        <v>-3.202375</v>
      </c>
      <c r="M6555" s="11">
        <f>IF(L6555&gt;=0,"4",IF(K6555&gt;=0,"3",IF(J6555&gt;=0,"2","pass")))</f>
        <v/>
      </c>
    </row>
    <row r="6556">
      <c r="A6556" s="5" t="inlineStr">
        <is>
          <t>10 8 5 3</t>
        </is>
      </c>
      <c r="B6556" s="6" t="n">
        <v>4</v>
      </c>
      <c r="C6556" s="6" t="n">
        <v>0</v>
      </c>
      <c r="D6556" s="7" t="n">
        <v>2376</v>
      </c>
      <c r="E6556" s="7" t="n">
        <v>29568</v>
      </c>
      <c r="F6556" s="8" t="n">
        <v>2.179089898989899</v>
      </c>
      <c r="G6556" s="9" t="n">
        <v>0.7419126262626262</v>
      </c>
      <c r="H6556" s="9" t="n">
        <v>0.3886166666666667</v>
      </c>
      <c r="I6556" s="9" t="n">
        <v>0.08904040404040404</v>
      </c>
      <c r="J6556" s="10" t="n">
        <v>1.445278282828283</v>
      </c>
      <c r="K6556" s="10" t="n">
        <v>-0.5792560606060606</v>
      </c>
      <c r="L6556" s="10" t="n">
        <v>-3.287698484848485</v>
      </c>
      <c r="M6556" s="11">
        <f>IF(L6556&gt;=0,"4",IF(K6556&gt;=0,"3",IF(J6556&gt;=0,"2","pass")))</f>
        <v/>
      </c>
    </row>
    <row r="6557">
      <c r="A6557" s="5" t="inlineStr">
        <is>
          <t>10 8 5 2</t>
        </is>
      </c>
      <c r="B6557" s="6" t="n">
        <v>4</v>
      </c>
      <c r="C6557" s="6" t="n">
        <v>0</v>
      </c>
      <c r="D6557" s="7" t="n">
        <v>2436</v>
      </c>
      <c r="E6557" s="7" t="n">
        <v>30688</v>
      </c>
      <c r="F6557" s="8" t="n">
        <v>2.337546798029557</v>
      </c>
      <c r="G6557" s="9" t="n">
        <v>0.8385911330049262</v>
      </c>
      <c r="H6557" s="9" t="n">
        <v>0.4172201970443349</v>
      </c>
      <c r="I6557" s="9" t="n">
        <v>0.09241379310344827</v>
      </c>
      <c r="J6557" s="10" t="n">
        <v>1.863961083743842</v>
      </c>
      <c r="K6557" s="10" t="n">
        <v>-0.4042497536945813</v>
      </c>
      <c r="L6557" s="10" t="n">
        <v>-3.260735960591133</v>
      </c>
      <c r="M6557" s="11">
        <f>IF(L6557&gt;=0,"4",IF(K6557&gt;=0,"3",IF(J6557&gt;=0,"2","pass")))</f>
        <v/>
      </c>
    </row>
    <row r="6558">
      <c r="A6558" s="5" t="inlineStr">
        <is>
          <t>10 8 5</t>
        </is>
      </c>
      <c r="B6558" s="6" t="n">
        <v>3</v>
      </c>
      <c r="C6558" s="6" t="n">
        <v>0</v>
      </c>
      <c r="D6558" s="7" t="n">
        <v>14098</v>
      </c>
      <c r="E6558" s="7" t="n">
        <v>148288</v>
      </c>
      <c r="F6558" s="8" t="n">
        <v>1.832332188962973</v>
      </c>
      <c r="G6558" s="9" t="n">
        <v>0.5681231238473542</v>
      </c>
      <c r="H6558" s="9" t="n">
        <v>0.3313743793445879</v>
      </c>
      <c r="I6558" s="9" t="n">
        <v>0.07539707759965954</v>
      </c>
      <c r="J6558" s="10" t="n">
        <v>0.6792535820683785</v>
      </c>
      <c r="K6558" s="10" t="n">
        <v>-0.9363566463328131</v>
      </c>
      <c r="L6558" s="10" t="n">
        <v>-3.396860505036176</v>
      </c>
      <c r="M6558" s="11">
        <f>IF(L6558&gt;=0,"4",IF(K6558&gt;=0,"3",IF(J6558&gt;=0,"2","pass")))</f>
        <v/>
      </c>
    </row>
    <row r="6559">
      <c r="A6559" s="5" t="inlineStr">
        <is>
          <t>10 8 4 3 2</t>
        </is>
      </c>
      <c r="B6559" s="6" t="n">
        <v>5</v>
      </c>
      <c r="C6559" s="6" t="n">
        <v>0</v>
      </c>
      <c r="D6559" s="7" t="n">
        <v>144</v>
      </c>
      <c r="E6559" s="7" t="n">
        <v>2688</v>
      </c>
      <c r="F6559" s="8" t="n">
        <v>2.462433333333333</v>
      </c>
      <c r="G6559" s="9" t="n">
        <v>0.9352666666666667</v>
      </c>
      <c r="H6559" s="9" t="n">
        <v>0.4326583333333333</v>
      </c>
      <c r="I6559" s="9" t="n">
        <v>0.09599166666666666</v>
      </c>
      <c r="J6559" s="10" t="n">
        <v>2.269716666666667</v>
      </c>
      <c r="K6559" s="10" t="n">
        <v>-0.3080416666666667</v>
      </c>
      <c r="L6559" s="10" t="n">
        <v>-3.23215</v>
      </c>
      <c r="M6559" s="11">
        <f>IF(L6559&gt;=0,"4",IF(K6559&gt;=0,"3",IF(J6559&gt;=0,"2","pass")))</f>
        <v/>
      </c>
    </row>
    <row r="6560">
      <c r="A6560" s="5" t="inlineStr">
        <is>
          <t>10 8 4 3</t>
        </is>
      </c>
      <c r="B6560" s="6" t="n">
        <v>4</v>
      </c>
      <c r="C6560" s="6" t="n">
        <v>0</v>
      </c>
      <c r="D6560" s="7" t="n">
        <v>2352</v>
      </c>
      <c r="E6560" s="7" t="n">
        <v>29120</v>
      </c>
      <c r="F6560" s="8" t="n">
        <v>2.170326530612245</v>
      </c>
      <c r="G6560" s="9" t="n">
        <v>0.7377653061224489</v>
      </c>
      <c r="H6560" s="9" t="n">
        <v>0.3877780612244898</v>
      </c>
      <c r="I6560" s="9" t="n">
        <v>0.08833622448979592</v>
      </c>
      <c r="J6560" s="10" t="n">
        <v>1.427182142857143</v>
      </c>
      <c r="K6560" s="10" t="n">
        <v>-0.5850035714285714</v>
      </c>
      <c r="L6560" s="10" t="n">
        <v>-3.29336887755102</v>
      </c>
      <c r="M6560" s="11">
        <f>IF(L6560&gt;=0,"4",IF(K6560&gt;=0,"3",IF(J6560&gt;=0,"2","pass")))</f>
        <v/>
      </c>
    </row>
    <row r="6561">
      <c r="A6561" s="5" t="inlineStr">
        <is>
          <t>10 8 4 2</t>
        </is>
      </c>
      <c r="B6561" s="6" t="n">
        <v>4</v>
      </c>
      <c r="C6561" s="6" t="n">
        <v>0</v>
      </c>
      <c r="D6561" s="7" t="n">
        <v>2412</v>
      </c>
      <c r="E6561" s="7" t="n">
        <v>30240</v>
      </c>
      <c r="F6561" s="8" t="n">
        <v>2.34312736318408</v>
      </c>
      <c r="G6561" s="9" t="n">
        <v>0.8418412935323383</v>
      </c>
      <c r="H6561" s="9" t="n">
        <v>0.4193328358208955</v>
      </c>
      <c r="I6561" s="9" t="n">
        <v>0.09184676616915423</v>
      </c>
      <c r="J6561" s="10" t="n">
        <v>1.878531343283582</v>
      </c>
      <c r="K6561" s="10" t="n">
        <v>-0.3921656716417911</v>
      </c>
      <c r="L6561" s="10" t="n">
        <v>-3.265281592039801</v>
      </c>
      <c r="M6561" s="11">
        <f>IF(L6561&gt;=0,"4",IF(K6561&gt;=0,"3",IF(J6561&gt;=0,"2","pass")))</f>
        <v/>
      </c>
    </row>
    <row r="6562">
      <c r="A6562" s="5" t="inlineStr">
        <is>
          <t>10 8 4</t>
        </is>
      </c>
      <c r="B6562" s="6" t="n">
        <v>3</v>
      </c>
      <c r="C6562" s="6" t="n">
        <v>0</v>
      </c>
      <c r="D6562" s="7" t="n">
        <v>13558</v>
      </c>
      <c r="E6562" s="7" t="n">
        <v>142688</v>
      </c>
      <c r="F6562" s="8" t="n">
        <v>1.854016831391061</v>
      </c>
      <c r="G6562" s="9" t="n">
        <v>0.5816411270098835</v>
      </c>
      <c r="H6562" s="9" t="n">
        <v>0.3319600973594926</v>
      </c>
      <c r="I6562" s="9" t="n">
        <v>0.0743510842307125</v>
      </c>
      <c r="J6562" s="10" t="n">
        <v>0.7328621035550965</v>
      </c>
      <c r="K6562" s="10" t="n">
        <v>-0.9339111963416433</v>
      </c>
      <c r="L6562" s="10" t="n">
        <v>-3.405220253724738</v>
      </c>
      <c r="M6562" s="11">
        <f>IF(L6562&gt;=0,"4",IF(K6562&gt;=0,"3",IF(J6562&gt;=0,"2","pass")))</f>
        <v/>
      </c>
    </row>
    <row r="6563">
      <c r="A6563" s="5" t="inlineStr">
        <is>
          <t>10 8 3 2</t>
        </is>
      </c>
      <c r="B6563" s="6" t="n">
        <v>4</v>
      </c>
      <c r="C6563" s="6" t="n">
        <v>0</v>
      </c>
      <c r="D6563" s="7" t="n">
        <v>2484</v>
      </c>
      <c r="E6563" s="7" t="n">
        <v>31584</v>
      </c>
      <c r="F6563" s="8" t="n">
        <v>2.347268599033816</v>
      </c>
      <c r="G6563" s="9" t="n">
        <v>0.851924154589372</v>
      </c>
      <c r="H6563" s="9" t="n">
        <v>0.4164285024154589</v>
      </c>
      <c r="I6563" s="9" t="n">
        <v>0.09022173913043478</v>
      </c>
      <c r="J6563" s="10" t="n">
        <v>1.91434154589372</v>
      </c>
      <c r="K6563" s="10" t="n">
        <v>-0.411212077294686</v>
      </c>
      <c r="L6563" s="10" t="n">
        <v>-3.278291787439613</v>
      </c>
      <c r="M6563" s="11">
        <f>IF(L6563&gt;=0,"4",IF(K6563&gt;=0,"3",IF(J6563&gt;=0,"2","pass")))</f>
        <v/>
      </c>
    </row>
    <row r="6564">
      <c r="A6564" s="5" t="inlineStr">
        <is>
          <t>10 8 3</t>
        </is>
      </c>
      <c r="B6564" s="6" t="n">
        <v>3</v>
      </c>
      <c r="C6564" s="6" t="n">
        <v>0</v>
      </c>
      <c r="D6564" s="7" t="n">
        <v>17498</v>
      </c>
      <c r="E6564" s="7" t="n">
        <v>185472</v>
      </c>
      <c r="F6564" s="8" t="n">
        <v>1.905232998056921</v>
      </c>
      <c r="G6564" s="9" t="n">
        <v>0.6010305749228484</v>
      </c>
      <c r="H6564" s="9" t="n">
        <v>0.3459020916676191</v>
      </c>
      <c r="I6564" s="9" t="n">
        <v>0.07706111555606356</v>
      </c>
      <c r="J6564" s="10" t="n">
        <v>0.8270824094182192</v>
      </c>
      <c r="K6564" s="10" t="n">
        <v>-0.8475317750600069</v>
      </c>
      <c r="L6564" s="10" t="n">
        <v>-3.383538484398217</v>
      </c>
      <c r="M6564" s="11">
        <f>IF(L6564&gt;=0,"4",IF(K6564&gt;=0,"3",IF(J6564&gt;=0,"2","pass")))</f>
        <v/>
      </c>
    </row>
    <row r="6565">
      <c r="A6565" s="5" t="inlineStr">
        <is>
          <t>10 8 2</t>
        </is>
      </c>
      <c r="B6565" s="6" t="n">
        <v>3</v>
      </c>
      <c r="C6565" s="6" t="n">
        <v>0</v>
      </c>
      <c r="D6565" s="7" t="n">
        <v>20826</v>
      </c>
      <c r="E6565" s="7" t="n">
        <v>220416</v>
      </c>
      <c r="F6565" s="8" t="n">
        <v>2.048073907615481</v>
      </c>
      <c r="G6565" s="9" t="n">
        <v>0.6505868337654854</v>
      </c>
      <c r="H6565" s="9" t="n">
        <v>0.3739109670604053</v>
      </c>
      <c r="I6565" s="9" t="n">
        <v>0.08188704503985403</v>
      </c>
      <c r="J6565" s="10" t="n">
        <v>1.058142312493998</v>
      </c>
      <c r="K6565" s="10" t="n">
        <v>-0.674651032363392</v>
      </c>
      <c r="L6565" s="10" t="n">
        <v>-3.344953615672717</v>
      </c>
      <c r="M6565" s="11">
        <f>IF(L6565&gt;=0,"4",IF(K6565&gt;=0,"3",IF(J6565&gt;=0,"2","pass")))</f>
        <v/>
      </c>
    </row>
    <row r="6566">
      <c r="A6566" s="5" t="inlineStr">
        <is>
          <t>10 8</t>
        </is>
      </c>
      <c r="B6566" s="6" t="n">
        <v>2</v>
      </c>
      <c r="C6566" s="6" t="n">
        <v>0</v>
      </c>
      <c r="D6566" s="7" t="n">
        <v>37450</v>
      </c>
      <c r="E6566" s="7" t="n">
        <v>389760</v>
      </c>
      <c r="F6566" s="8" t="n">
        <v>1.5645511188251</v>
      </c>
      <c r="G6566" s="9" t="n">
        <v>0.4793940133511348</v>
      </c>
      <c r="H6566" s="9" t="n">
        <v>0.2760949425901202</v>
      </c>
      <c r="I6566" s="9" t="n">
        <v>0.06175418958611482</v>
      </c>
      <c r="J6566" s="10" t="n">
        <v>0.2554190867823765</v>
      </c>
      <c r="K6566" s="10" t="n">
        <v>-1.281661591455274</v>
      </c>
      <c r="L6566" s="10" t="n">
        <v>-3.505955508678238</v>
      </c>
      <c r="M6566" s="11">
        <f>IF(L6566&gt;=0,"4",IF(K6566&gt;=0,"3",IF(J6566&gt;=0,"2","pass")))</f>
        <v/>
      </c>
    </row>
    <row r="6567">
      <c r="A6567" s="5" t="inlineStr">
        <is>
          <t>10 7 6 5 4 3</t>
        </is>
      </c>
      <c r="B6567" s="6" t="n">
        <v>6</v>
      </c>
      <c r="C6567" s="6" t="n">
        <v>0</v>
      </c>
      <c r="D6567" s="7" t="n">
        <v>4</v>
      </c>
      <c r="E6567" s="7" t="n">
        <v>224</v>
      </c>
      <c r="F6567" s="8" t="n">
        <v>2.3348</v>
      </c>
      <c r="G6567" s="9" t="n">
        <v>0.8527</v>
      </c>
      <c r="H6567" s="9" t="n">
        <v>0.4062</v>
      </c>
      <c r="I6567" s="9" t="n">
        <v>0.0759</v>
      </c>
      <c r="J6567" s="10" t="n">
        <v>1.8929</v>
      </c>
      <c r="K6567" s="10" t="n">
        <v>-0.4866</v>
      </c>
      <c r="L6567" s="10" t="n">
        <v>-3.3929</v>
      </c>
      <c r="M6567" s="11">
        <f>IF(L6567&gt;=0,"4",IF(K6567&gt;=0,"3",IF(J6567&gt;=0,"2","pass")))</f>
        <v/>
      </c>
    </row>
    <row r="6568">
      <c r="A6568" s="5" t="inlineStr">
        <is>
          <t>10 7 6 5 4 2</t>
        </is>
      </c>
      <c r="B6568" s="6" t="n">
        <v>6</v>
      </c>
      <c r="C6568" s="6" t="n">
        <v>0</v>
      </c>
      <c r="D6568" s="7" t="n">
        <v>4</v>
      </c>
      <c r="E6568" s="7" t="n">
        <v>224</v>
      </c>
      <c r="F6568" s="8" t="n">
        <v>2.558</v>
      </c>
      <c r="G6568" s="9" t="n">
        <v>0.9688</v>
      </c>
      <c r="H6568" s="9" t="n">
        <v>0.4688</v>
      </c>
      <c r="I6568" s="9" t="n">
        <v>0.1205</v>
      </c>
      <c r="J6568" s="10" t="n">
        <v>2.4643</v>
      </c>
      <c r="K6568" s="10" t="n">
        <v>-0.067</v>
      </c>
      <c r="L6568" s="10" t="n">
        <v>-3.0357</v>
      </c>
      <c r="M6568" s="11">
        <f>IF(L6568&gt;=0,"4",IF(K6568&gt;=0,"3",IF(J6568&gt;=0,"2","pass")))</f>
        <v/>
      </c>
    </row>
    <row r="6569">
      <c r="A6569" s="5" t="inlineStr">
        <is>
          <t>10 7 6 5 4</t>
        </is>
      </c>
      <c r="B6569" s="6" t="n">
        <v>5</v>
      </c>
      <c r="C6569" s="6" t="n">
        <v>0</v>
      </c>
      <c r="D6569" s="7" t="n">
        <v>144</v>
      </c>
      <c r="E6569" s="7" t="n">
        <v>2688</v>
      </c>
      <c r="F6569" s="8" t="n">
        <v>2.149558333333333</v>
      </c>
      <c r="G6569" s="9" t="n">
        <v>0.7072166666666667</v>
      </c>
      <c r="H6569" s="9" t="n">
        <v>0.3716416666666666</v>
      </c>
      <c r="I6569" s="9" t="n">
        <v>0.1011916666666667</v>
      </c>
      <c r="J6569" s="10" t="n">
        <v>1.3017</v>
      </c>
      <c r="K6569" s="10" t="n">
        <v>-0.6689083333333333</v>
      </c>
      <c r="L6569" s="10" t="n">
        <v>-3.190475</v>
      </c>
      <c r="M6569" s="11">
        <f>IF(L6569&gt;=0,"4",IF(K6569&gt;=0,"3",IF(J6569&gt;=0,"2","pass")))</f>
        <v/>
      </c>
    </row>
    <row r="6570">
      <c r="A6570" s="5" t="inlineStr">
        <is>
          <t>10 7 6 5 3 2</t>
        </is>
      </c>
      <c r="B6570" s="6" t="n">
        <v>6</v>
      </c>
      <c r="C6570" s="6" t="n">
        <v>0</v>
      </c>
      <c r="D6570" s="7" t="n">
        <v>4</v>
      </c>
      <c r="E6570" s="7" t="n">
        <v>224</v>
      </c>
      <c r="F6570" s="8" t="n">
        <v>2.5312</v>
      </c>
      <c r="G6570" s="9" t="n">
        <v>0.9688</v>
      </c>
      <c r="H6570" s="9" t="n">
        <v>0.4375</v>
      </c>
      <c r="I6570" s="9" t="n">
        <v>0.125</v>
      </c>
      <c r="J6570" s="10" t="n">
        <v>2.4375</v>
      </c>
      <c r="K6570" s="10" t="n">
        <v>-0.25</v>
      </c>
      <c r="L6570" s="10" t="n">
        <v>-3</v>
      </c>
      <c r="M6570" s="11">
        <f>IF(L6570&gt;=0,"4",IF(K6570&gt;=0,"3",IF(J6570&gt;=0,"2","pass")))</f>
        <v/>
      </c>
    </row>
    <row r="6571">
      <c r="A6571" s="5" t="inlineStr">
        <is>
          <t>10 7 6 5 3</t>
        </is>
      </c>
      <c r="B6571" s="6" t="n">
        <v>5</v>
      </c>
      <c r="C6571" s="6" t="n">
        <v>0</v>
      </c>
      <c r="D6571" s="7" t="n">
        <v>144</v>
      </c>
      <c r="E6571" s="7" t="n">
        <v>2688</v>
      </c>
      <c r="F6571" s="8" t="n">
        <v>2.271575</v>
      </c>
      <c r="G6571" s="9" t="n">
        <v>0.7965</v>
      </c>
      <c r="H6571" s="9" t="n">
        <v>0.3932333333333333</v>
      </c>
      <c r="I6571" s="9" t="n">
        <v>0.09711666666666667</v>
      </c>
      <c r="J6571" s="10" t="n">
        <v>1.67635</v>
      </c>
      <c r="K6571" s="10" t="n">
        <v>-0.5435416666666666</v>
      </c>
      <c r="L6571" s="10" t="n">
        <v>-3.2232</v>
      </c>
      <c r="M6571" s="11">
        <f>IF(L6571&gt;=0,"4",IF(K6571&gt;=0,"3",IF(J6571&gt;=0,"2","pass")))</f>
        <v/>
      </c>
    </row>
    <row r="6572">
      <c r="A6572" s="5" t="inlineStr">
        <is>
          <t>10 7 6 5 2</t>
        </is>
      </c>
      <c r="B6572" s="6" t="n">
        <v>5</v>
      </c>
      <c r="C6572" s="6" t="n">
        <v>0</v>
      </c>
      <c r="D6572" s="7" t="n">
        <v>144</v>
      </c>
      <c r="E6572" s="7" t="n">
        <v>2688</v>
      </c>
      <c r="F6572" s="8" t="n">
        <v>2.449416666666667</v>
      </c>
      <c r="G6572" s="9" t="n">
        <v>0.9267083333333334</v>
      </c>
      <c r="H6572" s="9" t="n">
        <v>0.4337833333333333</v>
      </c>
      <c r="I6572" s="9" t="n">
        <v>0.09039999999999999</v>
      </c>
      <c r="J6572" s="10" t="n">
        <v>2.231008333333333</v>
      </c>
      <c r="K6572" s="10" t="n">
        <v>-0.3069166666666667</v>
      </c>
      <c r="L6572" s="10" t="n">
        <v>-3.276783333333333</v>
      </c>
      <c r="M6572" s="11">
        <f>IF(L6572&gt;=0,"4",IF(K6572&gt;=0,"3",IF(J6572&gt;=0,"2","pass")))</f>
        <v/>
      </c>
    </row>
    <row r="6573">
      <c r="A6573" s="5" t="inlineStr">
        <is>
          <t>10 7 6 5</t>
        </is>
      </c>
      <c r="B6573" s="6" t="n">
        <v>4</v>
      </c>
      <c r="C6573" s="6" t="n">
        <v>0</v>
      </c>
      <c r="D6573" s="7" t="n">
        <v>2328</v>
      </c>
      <c r="E6573" s="7" t="n">
        <v>28672</v>
      </c>
      <c r="F6573" s="8" t="n">
        <v>2.017278350515464</v>
      </c>
      <c r="G6573" s="9" t="n">
        <v>0.6348726804123711</v>
      </c>
      <c r="H6573" s="9" t="n">
        <v>0.3660268041237114</v>
      </c>
      <c r="I6573" s="9" t="n">
        <v>0.0858639175257732</v>
      </c>
      <c r="J6573" s="10" t="n">
        <v>0.9913731958762887</v>
      </c>
      <c r="K6573" s="10" t="n">
        <v>-0.7179938144329897</v>
      </c>
      <c r="L6573" s="10" t="n">
        <v>-3.313142268041237</v>
      </c>
      <c r="M6573" s="11">
        <f>IF(L6573&gt;=0,"4",IF(K6573&gt;=0,"3",IF(J6573&gt;=0,"2","pass")))</f>
        <v/>
      </c>
    </row>
    <row r="6574">
      <c r="A6574" s="5" t="inlineStr">
        <is>
          <t>10 7 6 4 3 2</t>
        </is>
      </c>
      <c r="B6574" s="6" t="n">
        <v>6</v>
      </c>
      <c r="C6574" s="6" t="n">
        <v>0</v>
      </c>
      <c r="D6574" s="7" t="n">
        <v>4</v>
      </c>
      <c r="E6574" s="7" t="n">
        <v>224</v>
      </c>
      <c r="F6574" s="8" t="n">
        <v>2.4777</v>
      </c>
      <c r="G6574" s="9" t="n">
        <v>0.9821</v>
      </c>
      <c r="H6574" s="9" t="n">
        <v>0.4152</v>
      </c>
      <c r="I6574" s="9" t="n">
        <v>0.0804</v>
      </c>
      <c r="J6574" s="10" t="n">
        <v>2.4241</v>
      </c>
      <c r="K6574" s="10" t="n">
        <v>-0.4286</v>
      </c>
      <c r="L6574" s="10" t="n">
        <v>-3.3571</v>
      </c>
      <c r="M6574" s="11">
        <f>IF(L6574&gt;=0,"4",IF(K6574&gt;=0,"3",IF(J6574&gt;=0,"2","pass")))</f>
        <v/>
      </c>
    </row>
    <row r="6575">
      <c r="A6575" s="5" t="inlineStr">
        <is>
          <t>10 7 6 4 3</t>
        </is>
      </c>
      <c r="B6575" s="6" t="n">
        <v>5</v>
      </c>
      <c r="C6575" s="6" t="n">
        <v>0</v>
      </c>
      <c r="D6575" s="7" t="n">
        <v>144</v>
      </c>
      <c r="E6575" s="7" t="n">
        <v>2688</v>
      </c>
      <c r="F6575" s="8" t="n">
        <v>2.306183333333333</v>
      </c>
      <c r="G6575" s="9" t="n">
        <v>0.8095250000000001</v>
      </c>
      <c r="H6575" s="9" t="n">
        <v>0.4114666666666666</v>
      </c>
      <c r="I6575" s="9" t="n">
        <v>0.10045</v>
      </c>
      <c r="J6575" s="10" t="n">
        <v>1.749983333333333</v>
      </c>
      <c r="K6575" s="10" t="n">
        <v>-0.4307916666666667</v>
      </c>
      <c r="L6575" s="10" t="n">
        <v>-3.196433333333333</v>
      </c>
      <c r="M6575" s="11">
        <f>IF(L6575&gt;=0,"4",IF(K6575&gt;=0,"3",IF(J6575&gt;=0,"2","pass")))</f>
        <v/>
      </c>
    </row>
    <row r="6576">
      <c r="A6576" s="5" t="inlineStr">
        <is>
          <t>10 7 6 4 2</t>
        </is>
      </c>
      <c r="B6576" s="6" t="n">
        <v>5</v>
      </c>
      <c r="C6576" s="6" t="n">
        <v>0</v>
      </c>
      <c r="D6576" s="7" t="n">
        <v>144</v>
      </c>
      <c r="E6576" s="7" t="n">
        <v>2688</v>
      </c>
      <c r="F6576" s="8" t="n">
        <v>2.464666666666667</v>
      </c>
      <c r="G6576" s="9" t="n">
        <v>0.9375166666666667</v>
      </c>
      <c r="H6576" s="9" t="n">
        <v>0.4360083333333333</v>
      </c>
      <c r="I6576" s="9" t="n">
        <v>0.0919</v>
      </c>
      <c r="J6576" s="10" t="n">
        <v>2.277908333333333</v>
      </c>
      <c r="K6576" s="10" t="n">
        <v>-0.2920416666666667</v>
      </c>
      <c r="L6576" s="10" t="n">
        <v>-3.264875</v>
      </c>
      <c r="M6576" s="11">
        <f>IF(L6576&gt;=0,"4",IF(K6576&gt;=0,"3",IF(J6576&gt;=0,"2","pass")))</f>
        <v/>
      </c>
    </row>
    <row r="6577">
      <c r="A6577" s="5" t="inlineStr">
        <is>
          <t>10 7 6 4</t>
        </is>
      </c>
      <c r="B6577" s="6" t="n">
        <v>4</v>
      </c>
      <c r="C6577" s="6" t="n">
        <v>0</v>
      </c>
      <c r="D6577" s="7" t="n">
        <v>2316</v>
      </c>
      <c r="E6577" s="7" t="n">
        <v>28448</v>
      </c>
      <c r="F6577" s="8" t="n">
        <v>2.088731088082902</v>
      </c>
      <c r="G6577" s="9" t="n">
        <v>0.6824808290155441</v>
      </c>
      <c r="H6577" s="9" t="n">
        <v>0.3772005181347151</v>
      </c>
      <c r="I6577" s="9" t="n">
        <v>0.08847823834196891</v>
      </c>
      <c r="J6577" s="10" t="n">
        <v>1.195591191709845</v>
      </c>
      <c r="K6577" s="10" t="n">
        <v>-0.648338860103627</v>
      </c>
      <c r="L6577" s="10" t="n">
        <v>-3.29219481865285</v>
      </c>
      <c r="M6577" s="11">
        <f>IF(L6577&gt;=0,"4",IF(K6577&gt;=0,"3",IF(J6577&gt;=0,"2","pass")))</f>
        <v/>
      </c>
    </row>
    <row r="6578">
      <c r="A6578" s="5" t="inlineStr">
        <is>
          <t>10 7 6 3 2</t>
        </is>
      </c>
      <c r="B6578" s="6" t="n">
        <v>5</v>
      </c>
      <c r="C6578" s="6" t="n">
        <v>0</v>
      </c>
      <c r="D6578" s="7" t="n">
        <v>144</v>
      </c>
      <c r="E6578" s="7" t="n">
        <v>2688</v>
      </c>
      <c r="F6578" s="8" t="n">
        <v>2.477675</v>
      </c>
      <c r="G6578" s="9" t="n">
        <v>0.9248416666666667</v>
      </c>
      <c r="H6578" s="9" t="n">
        <v>0.4441916666666667</v>
      </c>
      <c r="I6578" s="9" t="n">
        <v>0.1101166666666667</v>
      </c>
      <c r="J6578" s="10" t="n">
        <v>2.253725</v>
      </c>
      <c r="K6578" s="10" t="n">
        <v>-0.2247</v>
      </c>
      <c r="L6578" s="10" t="n">
        <v>-3.11905</v>
      </c>
      <c r="M6578" s="11">
        <f>IF(L6578&gt;=0,"4",IF(K6578&gt;=0,"3",IF(J6578&gt;=0,"2","pass")))</f>
        <v/>
      </c>
    </row>
    <row r="6579">
      <c r="A6579" s="5" t="inlineStr">
        <is>
          <t>10 7 6 3</t>
        </is>
      </c>
      <c r="B6579" s="6" t="n">
        <v>4</v>
      </c>
      <c r="C6579" s="6" t="n">
        <v>0</v>
      </c>
      <c r="D6579" s="7" t="n">
        <v>2412</v>
      </c>
      <c r="E6579" s="7" t="n">
        <v>30240</v>
      </c>
      <c r="F6579" s="8" t="n">
        <v>2.143082587064677</v>
      </c>
      <c r="G6579" s="9" t="n">
        <v>0.7225293532338308</v>
      </c>
      <c r="H6579" s="9" t="n">
        <v>0.3822567164179104</v>
      </c>
      <c r="I6579" s="9" t="n">
        <v>0.08418258706467663</v>
      </c>
      <c r="J6579" s="10" t="n">
        <v>1.356541791044776</v>
      </c>
      <c r="K6579" s="10" t="n">
        <v>-0.6222457711442786</v>
      </c>
      <c r="L6579" s="10" t="n">
        <v>-3.326581094527363</v>
      </c>
      <c r="M6579" s="11">
        <f>IF(L6579&gt;=0,"4",IF(K6579&gt;=0,"3",IF(J6579&gt;=0,"2","pass")))</f>
        <v/>
      </c>
    </row>
    <row r="6580">
      <c r="A6580" s="5" t="inlineStr">
        <is>
          <t>10 7 6 2</t>
        </is>
      </c>
      <c r="B6580" s="6" t="n">
        <v>4</v>
      </c>
      <c r="C6580" s="6" t="n">
        <v>0</v>
      </c>
      <c r="D6580" s="7" t="n">
        <v>2460</v>
      </c>
      <c r="E6580" s="7" t="n">
        <v>31136</v>
      </c>
      <c r="F6580" s="8" t="n">
        <v>2.337566829268293</v>
      </c>
      <c r="G6580" s="9" t="n">
        <v>0.8345892682926829</v>
      </c>
      <c r="H6580" s="9" t="n">
        <v>0.4190760975609756</v>
      </c>
      <c r="I6580" s="9" t="n">
        <v>0.09532</v>
      </c>
      <c r="J6580" s="10" t="n">
        <v>1.852721951219512</v>
      </c>
      <c r="K6580" s="10" t="n">
        <v>-0.3902175609756098</v>
      </c>
      <c r="L6580" s="10" t="n">
        <v>-3.237454146341463</v>
      </c>
      <c r="M6580" s="11">
        <f>IF(L6580&gt;=0,"4",IF(K6580&gt;=0,"3",IF(J6580&gt;=0,"2","pass")))</f>
        <v/>
      </c>
    </row>
    <row r="6581">
      <c r="A6581" s="5" t="inlineStr">
        <is>
          <t>10 7 6</t>
        </is>
      </c>
      <c r="B6581" s="6" t="n">
        <v>3</v>
      </c>
      <c r="C6581" s="6" t="n">
        <v>0</v>
      </c>
      <c r="D6581" s="7" t="n">
        <v>14518</v>
      </c>
      <c r="E6581" s="7" t="n">
        <v>153888</v>
      </c>
      <c r="F6581" s="8" t="n">
        <v>1.777339454470313</v>
      </c>
      <c r="G6581" s="9" t="n">
        <v>0.5437782890205263</v>
      </c>
      <c r="H6581" s="9" t="n">
        <v>0.3208912660146026</v>
      </c>
      <c r="I6581" s="9" t="n">
        <v>0.07399681774349084</v>
      </c>
      <c r="J6581" s="10" t="n">
        <v>0.570003030720485</v>
      </c>
      <c r="K6581" s="10" t="n">
        <v>-1.000660655737705</v>
      </c>
      <c r="L6581" s="10" t="n">
        <v>-3.40805949855352</v>
      </c>
      <c r="M6581" s="11">
        <f>IF(L6581&gt;=0,"4",IF(K6581&gt;=0,"3",IF(J6581&gt;=0,"2","pass")))</f>
        <v/>
      </c>
    </row>
    <row r="6582">
      <c r="A6582" s="5" t="inlineStr">
        <is>
          <t>10 7 5 4 3 2</t>
        </is>
      </c>
      <c r="B6582" s="6" t="n">
        <v>6</v>
      </c>
      <c r="C6582" s="6" t="n">
        <v>0</v>
      </c>
      <c r="D6582" s="7" t="n">
        <v>4</v>
      </c>
      <c r="E6582" s="7" t="n">
        <v>224</v>
      </c>
      <c r="F6582" s="8" t="n">
        <v>2.6027</v>
      </c>
      <c r="G6582" s="9" t="n">
        <v>0.9866</v>
      </c>
      <c r="H6582" s="9" t="n">
        <v>0.5044999999999999</v>
      </c>
      <c r="I6582" s="9" t="n">
        <v>0.1116</v>
      </c>
      <c r="J6582" s="10" t="n">
        <v>2.5625</v>
      </c>
      <c r="K6582" s="10" t="n">
        <v>0.1384</v>
      </c>
      <c r="L6582" s="10" t="n">
        <v>-3.1071</v>
      </c>
      <c r="M6582" s="11">
        <f>IF(L6582&gt;=0,"4",IF(K6582&gt;=0,"3",IF(J6582&gt;=0,"2","pass")))</f>
        <v/>
      </c>
    </row>
    <row r="6583">
      <c r="A6583" s="5" t="inlineStr">
        <is>
          <t>10 7 5 4 3</t>
        </is>
      </c>
      <c r="B6583" s="6" t="n">
        <v>5</v>
      </c>
      <c r="C6583" s="6" t="n">
        <v>0</v>
      </c>
      <c r="D6583" s="7" t="n">
        <v>144</v>
      </c>
      <c r="E6583" s="7" t="n">
        <v>2688</v>
      </c>
      <c r="F6583" s="8" t="n">
        <v>2.312133333333334</v>
      </c>
      <c r="G6583" s="9" t="n">
        <v>0.8117583333333334</v>
      </c>
      <c r="H6583" s="9" t="n">
        <v>0.4077416666666667</v>
      </c>
      <c r="I6583" s="9" t="n">
        <v>0.1082666666666667</v>
      </c>
      <c r="J6583" s="10" t="n">
        <v>1.763033333333333</v>
      </c>
      <c r="K6583" s="10" t="n">
        <v>-0.4453083333333333</v>
      </c>
      <c r="L6583" s="10" t="n">
        <v>-3.133925</v>
      </c>
      <c r="M6583" s="11">
        <f>IF(L6583&gt;=0,"4",IF(K6583&gt;=0,"3",IF(J6583&gt;=0,"2","pass")))</f>
        <v/>
      </c>
    </row>
    <row r="6584">
      <c r="A6584" s="5" t="inlineStr">
        <is>
          <t>10 7 5 4 2</t>
        </is>
      </c>
      <c r="B6584" s="6" t="n">
        <v>5</v>
      </c>
      <c r="C6584" s="6" t="n">
        <v>0</v>
      </c>
      <c r="D6584" s="7" t="n">
        <v>144</v>
      </c>
      <c r="E6584" s="7" t="n">
        <v>2688</v>
      </c>
      <c r="F6584" s="8" t="n">
        <v>2.466883333333334</v>
      </c>
      <c r="G6584" s="9" t="n">
        <v>0.937125</v>
      </c>
      <c r="H6584" s="9" t="n">
        <v>0.4319166666666667</v>
      </c>
      <c r="I6584" s="9" t="n">
        <v>0.09822500000000001</v>
      </c>
      <c r="J6584" s="10" t="n">
        <v>2.27865</v>
      </c>
      <c r="K6584" s="10" t="n">
        <v>-0.310275</v>
      </c>
      <c r="L6584" s="10" t="n">
        <v>-3.214266666666667</v>
      </c>
      <c r="M6584" s="11">
        <f>IF(L6584&gt;=0,"4",IF(K6584&gt;=0,"3",IF(J6584&gt;=0,"2","pass")))</f>
        <v/>
      </c>
    </row>
    <row r="6585">
      <c r="A6585" s="5" t="inlineStr">
        <is>
          <t>10 7 5 4</t>
        </is>
      </c>
      <c r="B6585" s="6" t="n">
        <v>4</v>
      </c>
      <c r="C6585" s="6" t="n">
        <v>0</v>
      </c>
      <c r="D6585" s="7" t="n">
        <v>2292</v>
      </c>
      <c r="E6585" s="7" t="n">
        <v>28000</v>
      </c>
      <c r="F6585" s="8" t="n">
        <v>2.067596858638743</v>
      </c>
      <c r="G6585" s="9" t="n">
        <v>0.6783387434554974</v>
      </c>
      <c r="H6585" s="9" t="n">
        <v>0.365765445026178</v>
      </c>
      <c r="I6585" s="9" t="n">
        <v>0.08450000000000001</v>
      </c>
      <c r="J6585" s="10" t="n">
        <v>1.163607329842932</v>
      </c>
      <c r="K6585" s="10" t="n">
        <v>-0.720903664921466</v>
      </c>
      <c r="L6585" s="10" t="n">
        <v>-3.324046073298429</v>
      </c>
      <c r="M6585" s="11">
        <f>IF(L6585&gt;=0,"4",IF(K6585&gt;=0,"3",IF(J6585&gt;=0,"2","pass")))</f>
        <v/>
      </c>
    </row>
    <row r="6586">
      <c r="A6586" s="5" t="inlineStr">
        <is>
          <t>10 7 5 3 2</t>
        </is>
      </c>
      <c r="B6586" s="6" t="n">
        <v>5</v>
      </c>
      <c r="C6586" s="6" t="n">
        <v>0</v>
      </c>
      <c r="D6586" s="7" t="n">
        <v>144</v>
      </c>
      <c r="E6586" s="7" t="n">
        <v>2688</v>
      </c>
      <c r="F6586" s="8" t="n">
        <v>2.465783333333333</v>
      </c>
      <c r="G6586" s="9" t="n">
        <v>0.9315500000000001</v>
      </c>
      <c r="H6586" s="9" t="n">
        <v>0.439</v>
      </c>
      <c r="I6586" s="9" t="n">
        <v>0.09598333333333334</v>
      </c>
      <c r="J6586" s="10" t="n">
        <v>2.261158333333333</v>
      </c>
      <c r="K6586" s="10" t="n">
        <v>-0.2701</v>
      </c>
      <c r="L6586" s="10" t="n">
        <v>-3.232141666666667</v>
      </c>
      <c r="M6586" s="11">
        <f>IF(L6586&gt;=0,"4",IF(K6586&gt;=0,"3",IF(J6586&gt;=0,"2","pass")))</f>
        <v/>
      </c>
    </row>
    <row r="6587">
      <c r="A6587" s="5" t="inlineStr">
        <is>
          <t>10 7 5 3</t>
        </is>
      </c>
      <c r="B6587" s="6" t="n">
        <v>4</v>
      </c>
      <c r="C6587" s="6" t="n">
        <v>0</v>
      </c>
      <c r="D6587" s="7" t="n">
        <v>2412</v>
      </c>
      <c r="E6587" s="7" t="n">
        <v>30240</v>
      </c>
      <c r="F6587" s="8" t="n">
        <v>2.149405970149254</v>
      </c>
      <c r="G6587" s="9" t="n">
        <v>0.7263452736318408</v>
      </c>
      <c r="H6587" s="9" t="n">
        <v>0.3821497512437811</v>
      </c>
      <c r="I6587" s="9" t="n">
        <v>0.08904875621890547</v>
      </c>
      <c r="J6587" s="10" t="n">
        <v>1.376575124378109</v>
      </c>
      <c r="K6587" s="10" t="n">
        <v>-0.6180492537313432</v>
      </c>
      <c r="L6587" s="10" t="n">
        <v>-3.287668656716418</v>
      </c>
      <c r="M6587" s="11">
        <f>IF(L6587&gt;=0,"4",IF(K6587&gt;=0,"3",IF(J6587&gt;=0,"2","pass")))</f>
        <v/>
      </c>
    </row>
    <row r="6588">
      <c r="A6588" s="5" t="inlineStr">
        <is>
          <t>10 7 5 2</t>
        </is>
      </c>
      <c r="B6588" s="6" t="n">
        <v>4</v>
      </c>
      <c r="C6588" s="6" t="n">
        <v>0</v>
      </c>
      <c r="D6588" s="7" t="n">
        <v>2460</v>
      </c>
      <c r="E6588" s="7" t="n">
        <v>31136</v>
      </c>
      <c r="F6588" s="8" t="n">
        <v>2.324111219512195</v>
      </c>
      <c r="G6588" s="9" t="n">
        <v>0.8332141463414634</v>
      </c>
      <c r="H6588" s="9" t="n">
        <v>0.4128931707317073</v>
      </c>
      <c r="I6588" s="9" t="n">
        <v>0.08905560975609755</v>
      </c>
      <c r="J6588" s="10" t="n">
        <v>1.834781951219512</v>
      </c>
      <c r="K6588" s="10" t="n">
        <v>-0.4336024390243903</v>
      </c>
      <c r="L6588" s="10" t="n">
        <v>-3.287632195121951</v>
      </c>
      <c r="M6588" s="11">
        <f>IF(L6588&gt;=0,"4",IF(K6588&gt;=0,"3",IF(J6588&gt;=0,"2","pass")))</f>
        <v/>
      </c>
    </row>
    <row r="6589">
      <c r="A6589" s="5" t="inlineStr">
        <is>
          <t>10 7 5</t>
        </is>
      </c>
      <c r="B6589" s="6" t="n">
        <v>3</v>
      </c>
      <c r="C6589" s="6" t="n">
        <v>0</v>
      </c>
      <c r="D6589" s="7" t="n">
        <v>14422</v>
      </c>
      <c r="E6589" s="7" t="n">
        <v>152096</v>
      </c>
      <c r="F6589" s="8" t="n">
        <v>1.803201081680766</v>
      </c>
      <c r="G6589" s="9" t="n">
        <v>0.5585994868950215</v>
      </c>
      <c r="H6589" s="9" t="n">
        <v>0.3202190542227153</v>
      </c>
      <c r="I6589" s="9" t="n">
        <v>0.07484745527666066</v>
      </c>
      <c r="J6589" s="10" t="n">
        <v>0.6294655248925253</v>
      </c>
      <c r="K6589" s="10" t="n">
        <v>-1.003836985161559</v>
      </c>
      <c r="L6589" s="10" t="n">
        <v>-3.401248412148107</v>
      </c>
      <c r="M6589" s="11">
        <f>IF(L6589&gt;=0,"4",IF(K6589&gt;=0,"3",IF(J6589&gt;=0,"2","pass")))</f>
        <v/>
      </c>
    </row>
    <row r="6590">
      <c r="A6590" s="5" t="inlineStr">
        <is>
          <t>10 7 4 3 2</t>
        </is>
      </c>
      <c r="B6590" s="6" t="n">
        <v>5</v>
      </c>
      <c r="C6590" s="6" t="n">
        <v>0</v>
      </c>
      <c r="D6590" s="7" t="n">
        <v>144</v>
      </c>
      <c r="E6590" s="7" t="n">
        <v>2688</v>
      </c>
      <c r="F6590" s="8" t="n">
        <v>2.489208333333333</v>
      </c>
      <c r="G6590" s="9" t="n">
        <v>0.9352583333333333</v>
      </c>
      <c r="H6590" s="9" t="n">
        <v>0.4538583333333333</v>
      </c>
      <c r="I6590" s="9" t="n">
        <v>0.1019416666666667</v>
      </c>
      <c r="J6590" s="10" t="n">
        <v>2.296866666666667</v>
      </c>
      <c r="K6590" s="10" t="n">
        <v>-0.1748416666666667</v>
      </c>
      <c r="L6590" s="10" t="n">
        <v>-3.184533333333333</v>
      </c>
      <c r="M6590" s="11">
        <f>IF(L6590&gt;=0,"4",IF(K6590&gt;=0,"3",IF(J6590&gt;=0,"2","pass")))</f>
        <v/>
      </c>
    </row>
    <row r="6591">
      <c r="A6591" s="5" t="inlineStr">
        <is>
          <t>10 7 4 3</t>
        </is>
      </c>
      <c r="B6591" s="6" t="n">
        <v>4</v>
      </c>
      <c r="C6591" s="6" t="n">
        <v>0</v>
      </c>
      <c r="D6591" s="7" t="n">
        <v>2400</v>
      </c>
      <c r="E6591" s="7" t="n">
        <v>30016</v>
      </c>
      <c r="F6591" s="8" t="n">
        <v>2.157992</v>
      </c>
      <c r="G6591" s="9" t="n">
        <v>0.7320185</v>
      </c>
      <c r="H6591" s="9" t="n">
        <v>0.384527</v>
      </c>
      <c r="I6591" s="9" t="n">
        <v>0.08770749999999999</v>
      </c>
      <c r="J6591" s="10" t="n">
        <v>1.400268</v>
      </c>
      <c r="K6591" s="10" t="n">
        <v>-0.605111</v>
      </c>
      <c r="L6591" s="10" t="n">
        <v>-3.2983955</v>
      </c>
      <c r="M6591" s="11">
        <f>IF(L6591&gt;=0,"4",IF(K6591&gt;=0,"3",IF(J6591&gt;=0,"2","pass")))</f>
        <v/>
      </c>
    </row>
    <row r="6592">
      <c r="A6592" s="5" t="inlineStr">
        <is>
          <t>10 7 4 2</t>
        </is>
      </c>
      <c r="B6592" s="6" t="n">
        <v>4</v>
      </c>
      <c r="C6592" s="6" t="n">
        <v>0</v>
      </c>
      <c r="D6592" s="7" t="n">
        <v>2460</v>
      </c>
      <c r="E6592" s="7" t="n">
        <v>31136</v>
      </c>
      <c r="F6592" s="8" t="n">
        <v>2.336280487804878</v>
      </c>
      <c r="G6592" s="9" t="n">
        <v>0.8414029268292683</v>
      </c>
      <c r="H6592" s="9" t="n">
        <v>0.4131336585365853</v>
      </c>
      <c r="I6592" s="9" t="n">
        <v>0.09194878048780487</v>
      </c>
      <c r="J6592" s="10" t="n">
        <v>1.870668780487805</v>
      </c>
      <c r="K6592" s="10" t="n">
        <v>-0.429269756097561</v>
      </c>
      <c r="L6592" s="10" t="n">
        <v>-3.26446</v>
      </c>
      <c r="M6592" s="11">
        <f>IF(L6592&gt;=0,"4",IF(K6592&gt;=0,"3",IF(J6592&gt;=0,"2","pass")))</f>
        <v/>
      </c>
    </row>
    <row r="6593">
      <c r="A6593" s="5" t="inlineStr">
        <is>
          <t>10 7 4</t>
        </is>
      </c>
      <c r="B6593" s="6" t="n">
        <v>3</v>
      </c>
      <c r="C6593" s="6" t="n">
        <v>0</v>
      </c>
      <c r="D6593" s="7" t="n">
        <v>14122</v>
      </c>
      <c r="E6593" s="7" t="n">
        <v>148736</v>
      </c>
      <c r="F6593" s="8" t="n">
        <v>1.832728324599915</v>
      </c>
      <c r="G6593" s="9" t="n">
        <v>0.5747740263418779</v>
      </c>
      <c r="H6593" s="9" t="n">
        <v>0.3232767455034697</v>
      </c>
      <c r="I6593" s="9" t="n">
        <v>0.07331436057215691</v>
      </c>
      <c r="J6593" s="10" t="n">
        <v>0.6956750318651749</v>
      </c>
      <c r="K6593" s="10" t="n">
        <v>-0.9870344993626965</v>
      </c>
      <c r="L6593" s="10" t="n">
        <v>-3.413519104942643</v>
      </c>
      <c r="M6593" s="11">
        <f>IF(L6593&gt;=0,"4",IF(K6593&gt;=0,"3",IF(J6593&gt;=0,"2","pass")))</f>
        <v/>
      </c>
    </row>
    <row r="6594">
      <c r="A6594" s="5" t="inlineStr">
        <is>
          <t>10 7 3 2</t>
        </is>
      </c>
      <c r="B6594" s="6" t="n">
        <v>4</v>
      </c>
      <c r="C6594" s="6" t="n">
        <v>0</v>
      </c>
      <c r="D6594" s="7" t="n">
        <v>2484</v>
      </c>
      <c r="E6594" s="7" t="n">
        <v>31584</v>
      </c>
      <c r="F6594" s="8" t="n">
        <v>2.344203381642512</v>
      </c>
      <c r="G6594" s="9" t="n">
        <v>0.8477594202898552</v>
      </c>
      <c r="H6594" s="9" t="n">
        <v>0.4150256038647343</v>
      </c>
      <c r="I6594" s="9" t="n">
        <v>0.09174975845410628</v>
      </c>
      <c r="J6594" s="10" t="n">
        <v>1.897815942028986</v>
      </c>
      <c r="K6594" s="10" t="n">
        <v>-0.4180917874396135</v>
      </c>
      <c r="L6594" s="10" t="n">
        <v>-3.266043961352657</v>
      </c>
      <c r="M6594" s="11">
        <f>IF(L6594&gt;=0,"4",IF(K6594&gt;=0,"3",IF(J6594&gt;=0,"2","pass")))</f>
        <v/>
      </c>
    </row>
    <row r="6595">
      <c r="A6595" s="5" t="inlineStr">
        <is>
          <t>10 7 3</t>
        </is>
      </c>
      <c r="B6595" s="6" t="n">
        <v>3</v>
      </c>
      <c r="C6595" s="6" t="n">
        <v>0</v>
      </c>
      <c r="D6595" s="7" t="n">
        <v>17570</v>
      </c>
      <c r="E6595" s="7" t="n">
        <v>186816</v>
      </c>
      <c r="F6595" s="8" t="n">
        <v>1.885557290836653</v>
      </c>
      <c r="G6595" s="9" t="n">
        <v>0.595498531587934</v>
      </c>
      <c r="H6595" s="9" t="n">
        <v>0.3374080705748435</v>
      </c>
      <c r="I6595" s="9" t="n">
        <v>0.0759939669891861</v>
      </c>
      <c r="J6595" s="10" t="n">
        <v>0.7953878770631759</v>
      </c>
      <c r="K6595" s="10" t="n">
        <v>-0.8995701764371087</v>
      </c>
      <c r="L6595" s="10" t="n">
        <v>-3.392093488901537</v>
      </c>
      <c r="M6595" s="11">
        <f>IF(L6595&gt;=0,"4",IF(K6595&gt;=0,"3",IF(J6595&gt;=0,"2","pass")))</f>
        <v/>
      </c>
    </row>
    <row r="6596">
      <c r="A6596" s="5" t="inlineStr">
        <is>
          <t>10 7 2</t>
        </is>
      </c>
      <c r="B6596" s="6" t="n">
        <v>3</v>
      </c>
      <c r="C6596" s="6" t="n">
        <v>0</v>
      </c>
      <c r="D6596" s="7" t="n">
        <v>21150</v>
      </c>
      <c r="E6596" s="7" t="n">
        <v>223776</v>
      </c>
      <c r="F6596" s="8" t="n">
        <v>2.041879092198581</v>
      </c>
      <c r="G6596" s="9" t="n">
        <v>0.6472827139479905</v>
      </c>
      <c r="H6596" s="9" t="n">
        <v>0.3717356312056738</v>
      </c>
      <c r="I6596" s="9" t="n">
        <v>0.08225414657210402</v>
      </c>
      <c r="J6596" s="10" t="n">
        <v>1.043116491725768</v>
      </c>
      <c r="K6596" s="10" t="n">
        <v>-0.6873428463356974</v>
      </c>
      <c r="L6596" s="10" t="n">
        <v>-3.342014638297872</v>
      </c>
      <c r="M6596" s="11">
        <f>IF(L6596&gt;=0,"4",IF(K6596&gt;=0,"3",IF(J6596&gt;=0,"2","pass")))</f>
        <v/>
      </c>
    </row>
    <row r="6597">
      <c r="A6597" s="5" t="inlineStr">
        <is>
          <t>10 7</t>
        </is>
      </c>
      <c r="B6597" s="6" t="n">
        <v>2</v>
      </c>
      <c r="C6597" s="6" t="n">
        <v>0</v>
      </c>
      <c r="D6597" s="7" t="n">
        <v>40810</v>
      </c>
      <c r="E6597" s="7" t="n">
        <v>423584</v>
      </c>
      <c r="F6597" s="8" t="n">
        <v>1.526637530017153</v>
      </c>
      <c r="G6597" s="9" t="n">
        <v>0.4693385885812301</v>
      </c>
      <c r="H6597" s="9" t="n">
        <v>0.2674676990933594</v>
      </c>
      <c r="I6597" s="9" t="n">
        <v>0.06083754962019113</v>
      </c>
      <c r="J6597" s="10" t="n">
        <v>0.2056565449644695</v>
      </c>
      <c r="K6597" s="10" t="n">
        <v>-1.334341676059789</v>
      </c>
      <c r="L6597" s="10" t="n">
        <v>-3.513293942661113</v>
      </c>
      <c r="M6597" s="11">
        <f>IF(L6597&gt;=0,"4",IF(K6597&gt;=0,"3",IF(J6597&gt;=0,"2","pass")))</f>
        <v/>
      </c>
    </row>
    <row r="6598">
      <c r="A6598" s="5" t="inlineStr">
        <is>
          <t>10 6 5 4 3 2</t>
        </is>
      </c>
      <c r="B6598" s="6" t="n">
        <v>6</v>
      </c>
      <c r="C6598" s="6" t="n">
        <v>0</v>
      </c>
      <c r="D6598" s="7" t="n">
        <v>4</v>
      </c>
      <c r="E6598" s="7" t="n">
        <v>224</v>
      </c>
      <c r="F6598" s="8" t="n">
        <v>2.4286</v>
      </c>
      <c r="G6598" s="9" t="n">
        <v>0.9688</v>
      </c>
      <c r="H6598" s="9" t="n">
        <v>0.3839</v>
      </c>
      <c r="I6598" s="9" t="n">
        <v>0.0759</v>
      </c>
      <c r="J6598" s="10" t="n">
        <v>2.3348</v>
      </c>
      <c r="K6598" s="10" t="n">
        <v>-0.6205000000000001</v>
      </c>
      <c r="L6598" s="10" t="n">
        <v>-3.3929</v>
      </c>
      <c r="M6598" s="11">
        <f>IF(L6598&gt;=0,"4",IF(K6598&gt;=0,"3",IF(J6598&gt;=0,"2","pass")))</f>
        <v/>
      </c>
    </row>
    <row r="6599">
      <c r="A6599" s="5" t="inlineStr">
        <is>
          <t>10 6 5 4 3</t>
        </is>
      </c>
      <c r="B6599" s="6" t="n">
        <v>5</v>
      </c>
      <c r="C6599" s="6" t="n">
        <v>0</v>
      </c>
      <c r="D6599" s="7" t="n">
        <v>144</v>
      </c>
      <c r="E6599" s="7" t="n">
        <v>2688</v>
      </c>
      <c r="F6599" s="8" t="n">
        <v>2.281241666666667</v>
      </c>
      <c r="G6599" s="9" t="n">
        <v>0.7998416666666667</v>
      </c>
      <c r="H6599" s="9" t="n">
        <v>0.4032833333333333</v>
      </c>
      <c r="I6599" s="9" t="n">
        <v>0.09115000000000001</v>
      </c>
      <c r="J6599" s="10" t="n">
        <v>1.693825</v>
      </c>
      <c r="K6599" s="10" t="n">
        <v>-0.4892166666666666</v>
      </c>
      <c r="L6599" s="10" t="n">
        <v>-3.270825</v>
      </c>
      <c r="M6599" s="11">
        <f>IF(L6599&gt;=0,"4",IF(K6599&gt;=0,"3",IF(J6599&gt;=0,"2","pass")))</f>
        <v/>
      </c>
    </row>
    <row r="6600">
      <c r="A6600" s="5" t="inlineStr">
        <is>
          <t>10 6 5 4 2</t>
        </is>
      </c>
      <c r="B6600" s="6" t="n">
        <v>5</v>
      </c>
      <c r="C6600" s="6" t="n">
        <v>0</v>
      </c>
      <c r="D6600" s="7" t="n">
        <v>144</v>
      </c>
      <c r="E6600" s="7" t="n">
        <v>2688</v>
      </c>
      <c r="F6600" s="8" t="n">
        <v>2.465775</v>
      </c>
      <c r="G6600" s="9" t="n">
        <v>0.9300666666666666</v>
      </c>
      <c r="H6600" s="9" t="n">
        <v>0.4267</v>
      </c>
      <c r="I6600" s="9" t="n">
        <v>0.1101166666666667</v>
      </c>
      <c r="J6600" s="10" t="n">
        <v>2.257075</v>
      </c>
      <c r="K6600" s="10" t="n">
        <v>-0.3296166666666667</v>
      </c>
      <c r="L6600" s="10" t="n">
        <v>-3.119033333333333</v>
      </c>
      <c r="M6600" s="11">
        <f>IF(L6600&gt;=0,"4",IF(K6600&gt;=0,"3",IF(J6600&gt;=0,"2","pass")))</f>
        <v/>
      </c>
    </row>
    <row r="6601">
      <c r="A6601" s="5" t="inlineStr">
        <is>
          <t>10 6 5 4</t>
        </is>
      </c>
      <c r="B6601" s="6" t="n">
        <v>4</v>
      </c>
      <c r="C6601" s="6" t="n">
        <v>0</v>
      </c>
      <c r="D6601" s="7" t="n">
        <v>2268</v>
      </c>
      <c r="E6601" s="7" t="n">
        <v>27552</v>
      </c>
      <c r="F6601" s="8" t="n">
        <v>2.058128042328042</v>
      </c>
      <c r="G6601" s="9" t="n">
        <v>0.6696386243386243</v>
      </c>
      <c r="H6601" s="9" t="n">
        <v>0.3669910052910053</v>
      </c>
      <c r="I6601" s="9" t="n">
        <v>0.0874941798941799</v>
      </c>
      <c r="J6601" s="10" t="n">
        <v>1.133051322751323</v>
      </c>
      <c r="K6601" s="10" t="n">
        <v>-0.7105544973544973</v>
      </c>
      <c r="L6601" s="10" t="n">
        <v>-3.300078306878307</v>
      </c>
      <c r="M6601" s="11">
        <f>IF(L6601&gt;=0,"4",IF(K6601&gt;=0,"3",IF(J6601&gt;=0,"2","pass")))</f>
        <v/>
      </c>
    </row>
    <row r="6602">
      <c r="A6602" s="5" t="inlineStr">
        <is>
          <t>10 6 5 3 2</t>
        </is>
      </c>
      <c r="B6602" s="6" t="n">
        <v>5</v>
      </c>
      <c r="C6602" s="6" t="n">
        <v>0</v>
      </c>
      <c r="D6602" s="7" t="n">
        <v>144</v>
      </c>
      <c r="E6602" s="7" t="n">
        <v>2688</v>
      </c>
      <c r="F6602" s="8" t="n">
        <v>2.475441666666667</v>
      </c>
      <c r="G6602" s="9" t="n">
        <v>0.9386083333333334</v>
      </c>
      <c r="H6602" s="9" t="n">
        <v>0.4401083333333333</v>
      </c>
      <c r="I6602" s="9" t="n">
        <v>0.09784166666666666</v>
      </c>
      <c r="J6602" s="10" t="n">
        <v>2.2924</v>
      </c>
      <c r="K6602" s="10" t="n">
        <v>-0.261525</v>
      </c>
      <c r="L6602" s="10" t="n">
        <v>-3.217266666666666</v>
      </c>
      <c r="M6602" s="11">
        <f>IF(L6602&gt;=0,"4",IF(K6602&gt;=0,"3",IF(J6602&gt;=0,"2","pass")))</f>
        <v/>
      </c>
    </row>
    <row r="6603">
      <c r="A6603" s="5" t="inlineStr">
        <is>
          <t>10 6 5 3</t>
        </is>
      </c>
      <c r="B6603" s="6" t="n">
        <v>4</v>
      </c>
      <c r="C6603" s="6" t="n">
        <v>0</v>
      </c>
      <c r="D6603" s="7" t="n">
        <v>2376</v>
      </c>
      <c r="E6603" s="7" t="n">
        <v>29568</v>
      </c>
      <c r="F6603" s="8" t="n">
        <v>2.143043434343435</v>
      </c>
      <c r="G6603" s="9" t="n">
        <v>0.7222712121212121</v>
      </c>
      <c r="H6603" s="9" t="n">
        <v>0.379670202020202</v>
      </c>
      <c r="I6603" s="9" t="n">
        <v>0.08834494949494949</v>
      </c>
      <c r="J6603" s="10" t="n">
        <v>1.357076262626263</v>
      </c>
      <c r="K6603" s="10" t="n">
        <v>-0.633660101010101</v>
      </c>
      <c r="L6603" s="10" t="n">
        <v>-3.293288383838384</v>
      </c>
      <c r="M6603" s="11">
        <f>IF(L6603&gt;=0,"4",IF(K6603&gt;=0,"3",IF(J6603&gt;=0,"2","pass")))</f>
        <v/>
      </c>
    </row>
    <row r="6604">
      <c r="A6604" s="5" t="inlineStr">
        <is>
          <t>10 6 5 2</t>
        </is>
      </c>
      <c r="B6604" s="6" t="n">
        <v>4</v>
      </c>
      <c r="C6604" s="6" t="n">
        <v>0</v>
      </c>
      <c r="D6604" s="7" t="n">
        <v>2436</v>
      </c>
      <c r="E6604" s="7" t="n">
        <v>30688</v>
      </c>
      <c r="F6604" s="8" t="n">
        <v>2.32819802955665</v>
      </c>
      <c r="G6604" s="9" t="n">
        <v>0.8316591133004926</v>
      </c>
      <c r="H6604" s="9" t="n">
        <v>0.4159694581280788</v>
      </c>
      <c r="I6604" s="9" t="n">
        <v>0.09197142857142858</v>
      </c>
      <c r="J6604" s="10" t="n">
        <v>1.834558128078817</v>
      </c>
      <c r="K6604" s="10" t="n">
        <v>-0.4122059113300492</v>
      </c>
      <c r="L6604" s="10" t="n">
        <v>-3.264252709359606</v>
      </c>
      <c r="M6604" s="11">
        <f>IF(L6604&gt;=0,"4",IF(K6604&gt;=0,"3",IF(J6604&gt;=0,"2","pass")))</f>
        <v/>
      </c>
    </row>
    <row r="6605">
      <c r="A6605" s="5" t="inlineStr">
        <is>
          <t>10 6 5</t>
        </is>
      </c>
      <c r="B6605" s="6" t="n">
        <v>3</v>
      </c>
      <c r="C6605" s="6" t="n">
        <v>0</v>
      </c>
      <c r="D6605" s="7" t="n">
        <v>14086</v>
      </c>
      <c r="E6605" s="7" t="n">
        <v>148064</v>
      </c>
      <c r="F6605" s="8" t="n">
        <v>1.782188470822093</v>
      </c>
      <c r="G6605" s="9" t="n">
        <v>0.5504369586823796</v>
      </c>
      <c r="H6605" s="9" t="n">
        <v>0.3173549623739884</v>
      </c>
      <c r="I6605" s="9" t="n">
        <v>0.07312426522788584</v>
      </c>
      <c r="J6605" s="10" t="n">
        <v>0.5922310237114865</v>
      </c>
      <c r="K6605" s="10" t="n">
        <v>-1.022746812437882</v>
      </c>
      <c r="L6605" s="10" t="n">
        <v>-3.415027985233565</v>
      </c>
      <c r="M6605" s="11">
        <f>IF(L6605&gt;=0,"4",IF(K6605&gt;=0,"3",IF(J6605&gt;=0,"2","pass")))</f>
        <v/>
      </c>
    </row>
    <row r="6606">
      <c r="A6606" s="5" t="inlineStr">
        <is>
          <t>10 6 4 3 2</t>
        </is>
      </c>
      <c r="B6606" s="6" t="n">
        <v>5</v>
      </c>
      <c r="C6606" s="6" t="n">
        <v>0</v>
      </c>
      <c r="D6606" s="7" t="n">
        <v>144</v>
      </c>
      <c r="E6606" s="7" t="n">
        <v>2688</v>
      </c>
      <c r="F6606" s="8" t="n">
        <v>2.446066666666667</v>
      </c>
      <c r="G6606" s="9" t="n">
        <v>0.9285749999999999</v>
      </c>
      <c r="H6606" s="9" t="n">
        <v>0.41815</v>
      </c>
      <c r="I6606" s="9" t="n">
        <v>0.10045</v>
      </c>
      <c r="J6606" s="10" t="n">
        <v>2.232883333333334</v>
      </c>
      <c r="K6606" s="10" t="n">
        <v>-0.3906333333333333</v>
      </c>
      <c r="L6606" s="10" t="n">
        <v>-3.196441666666667</v>
      </c>
      <c r="M6606" s="11">
        <f>IF(L6606&gt;=0,"4",IF(K6606&gt;=0,"3",IF(J6606&gt;=0,"2","pass")))</f>
        <v/>
      </c>
    </row>
    <row r="6607">
      <c r="A6607" s="5" t="inlineStr">
        <is>
          <t>10 6 4 3</t>
        </is>
      </c>
      <c r="B6607" s="6" t="n">
        <v>4</v>
      </c>
      <c r="C6607" s="6" t="n">
        <v>0</v>
      </c>
      <c r="D6607" s="7" t="n">
        <v>2352</v>
      </c>
      <c r="E6607" s="7" t="n">
        <v>29120</v>
      </c>
      <c r="F6607" s="8" t="n">
        <v>2.139920918367347</v>
      </c>
      <c r="G6607" s="9" t="n">
        <v>0.7231224489795919</v>
      </c>
      <c r="H6607" s="9" t="n">
        <v>0.376025</v>
      </c>
      <c r="I6607" s="9" t="n">
        <v>0.08749693877551021</v>
      </c>
      <c r="J6607" s="10" t="n">
        <v>1.356006632653061</v>
      </c>
      <c r="K6607" s="10" t="n">
        <v>-0.6563632653061224</v>
      </c>
      <c r="L6607" s="10" t="n">
        <v>-3.300114285714286</v>
      </c>
      <c r="M6607" s="11">
        <f>IF(L6607&gt;=0,"4",IF(K6607&gt;=0,"3",IF(J6607&gt;=0,"2","pass")))</f>
        <v/>
      </c>
    </row>
    <row r="6608">
      <c r="A6608" s="5" t="inlineStr">
        <is>
          <t>10 6 4 2</t>
        </is>
      </c>
      <c r="B6608" s="6" t="n">
        <v>4</v>
      </c>
      <c r="C6608" s="6" t="n">
        <v>0</v>
      </c>
      <c r="D6608" s="7" t="n">
        <v>2412</v>
      </c>
      <c r="E6608" s="7" t="n">
        <v>30240</v>
      </c>
      <c r="F6608" s="8" t="n">
        <v>2.325046766169154</v>
      </c>
      <c r="G6608" s="9" t="n">
        <v>0.8335587064676617</v>
      </c>
      <c r="H6608" s="9" t="n">
        <v>0.4117134328358209</v>
      </c>
      <c r="I6608" s="9" t="n">
        <v>0.09033482587064676</v>
      </c>
      <c r="J6608" s="10" t="n">
        <v>1.836267164179104</v>
      </c>
      <c r="K6608" s="10" t="n">
        <v>-0.4393870646766169</v>
      </c>
      <c r="L6608" s="10" t="n">
        <v>-3.277365671641791</v>
      </c>
      <c r="M6608" s="11">
        <f>IF(L6608&gt;=0,"4",IF(K6608&gt;=0,"3",IF(J6608&gt;=0,"2","pass")))</f>
        <v/>
      </c>
    </row>
    <row r="6609">
      <c r="A6609" s="5" t="inlineStr">
        <is>
          <t>10 6 4</t>
        </is>
      </c>
      <c r="B6609" s="6" t="n">
        <v>3</v>
      </c>
      <c r="C6609" s="6" t="n">
        <v>0</v>
      </c>
      <c r="D6609" s="7" t="n">
        <v>13546</v>
      </c>
      <c r="E6609" s="7" t="n">
        <v>142464</v>
      </c>
      <c r="F6609" s="8" t="n">
        <v>1.816336645504208</v>
      </c>
      <c r="G6609" s="9" t="n">
        <v>0.5694734238889709</v>
      </c>
      <c r="H6609" s="9" t="n">
        <v>0.3199702199911413</v>
      </c>
      <c r="I6609" s="9" t="n">
        <v>0.07175691717112062</v>
      </c>
      <c r="J6609" s="10" t="n">
        <v>0.6696118116049019</v>
      </c>
      <c r="K6609" s="10" t="n">
        <v>-1.008417377823712</v>
      </c>
      <c r="L6609" s="10" t="n">
        <v>-3.425981337664255</v>
      </c>
      <c r="M6609" s="11">
        <f>IF(L6609&gt;=0,"4",IF(K6609&gt;=0,"3",IF(J6609&gt;=0,"2","pass")))</f>
        <v/>
      </c>
    </row>
    <row r="6610">
      <c r="A6610" s="5" t="inlineStr">
        <is>
          <t>10 6 3 2</t>
        </is>
      </c>
      <c r="B6610" s="6" t="n">
        <v>4</v>
      </c>
      <c r="C6610" s="6" t="n">
        <v>0</v>
      </c>
      <c r="D6610" s="7" t="n">
        <v>2484</v>
      </c>
      <c r="E6610" s="7" t="n">
        <v>31584</v>
      </c>
      <c r="F6610" s="8" t="n">
        <v>2.351344927536232</v>
      </c>
      <c r="G6610" s="9" t="n">
        <v>0.849748309178744</v>
      </c>
      <c r="H6610" s="9" t="n">
        <v>0.4181091787439614</v>
      </c>
      <c r="I6610" s="9" t="n">
        <v>0.09315217391304348</v>
      </c>
      <c r="J6610" s="10" t="n">
        <v>1.910240096618357</v>
      </c>
      <c r="K6610" s="10" t="n">
        <v>-0.3981840579710145</v>
      </c>
      <c r="L6610" s="10" t="n">
        <v>-3.254832850241546</v>
      </c>
      <c r="M6610" s="11">
        <f>IF(L6610&gt;=0,"4",IF(K6610&gt;=0,"3",IF(J6610&gt;=0,"2","pass")))</f>
        <v/>
      </c>
    </row>
    <row r="6611">
      <c r="A6611" s="5" t="inlineStr">
        <is>
          <t>10 6 3</t>
        </is>
      </c>
      <c r="B6611" s="6" t="n">
        <v>3</v>
      </c>
      <c r="C6611" s="6" t="n">
        <v>0</v>
      </c>
      <c r="D6611" s="7" t="n">
        <v>17486</v>
      </c>
      <c r="E6611" s="7" t="n">
        <v>185248</v>
      </c>
      <c r="F6611" s="8" t="n">
        <v>1.872472343589157</v>
      </c>
      <c r="G6611" s="9" t="n">
        <v>0.5884458080750316</v>
      </c>
      <c r="H6611" s="9" t="n">
        <v>0.3351357657554615</v>
      </c>
      <c r="I6611" s="9" t="n">
        <v>0.07589311449159328</v>
      </c>
      <c r="J6611" s="10" t="n">
        <v>0.764792977238934</v>
      </c>
      <c r="K6611" s="10" t="n">
        <v>-0.9133149834153037</v>
      </c>
      <c r="L6611" s="10" t="n">
        <v>-3.392900263067597</v>
      </c>
      <c r="M6611" s="11">
        <f>IF(L6611&gt;=0,"4",IF(K6611&gt;=0,"3",IF(J6611&gt;=0,"2","pass")))</f>
        <v/>
      </c>
    </row>
    <row r="6612">
      <c r="A6612" s="5" t="inlineStr">
        <is>
          <t>10 6 2</t>
        </is>
      </c>
      <c r="B6612" s="6" t="n">
        <v>3</v>
      </c>
      <c r="C6612" s="6" t="n">
        <v>0</v>
      </c>
      <c r="D6612" s="7" t="n">
        <v>20814</v>
      </c>
      <c r="E6612" s="7" t="n">
        <v>220192</v>
      </c>
      <c r="F6612" s="8" t="n">
        <v>2.034172806764678</v>
      </c>
      <c r="G6612" s="9" t="n">
        <v>0.6441100413183435</v>
      </c>
      <c r="H6612" s="9" t="n">
        <v>0.3687171903526472</v>
      </c>
      <c r="I6612" s="9" t="n">
        <v>0.08062538675891227</v>
      </c>
      <c r="J6612" s="10" t="n">
        <v>1.025781425963294</v>
      </c>
      <c r="K6612" s="10" t="n">
        <v>-0.7070752762563659</v>
      </c>
      <c r="L6612" s="10" t="n">
        <v>-3.355035370423753</v>
      </c>
      <c r="M6612" s="11">
        <f>IF(L6612&gt;=0,"4",IF(K6612&gt;=0,"3",IF(J6612&gt;=0,"2","pass")))</f>
        <v/>
      </c>
    </row>
    <row r="6613">
      <c r="A6613" s="5" t="inlineStr">
        <is>
          <t>10 6</t>
        </is>
      </c>
      <c r="B6613" s="6" t="n">
        <v>2</v>
      </c>
      <c r="C6613" s="6" t="n">
        <v>0</v>
      </c>
      <c r="D6613" s="7" t="n">
        <v>35806</v>
      </c>
      <c r="E6613" s="7" t="n">
        <v>373184</v>
      </c>
      <c r="F6613" s="8" t="n">
        <v>1.505587337317768</v>
      </c>
      <c r="G6613" s="9" t="n">
        <v>0.4614944087583087</v>
      </c>
      <c r="H6613" s="9" t="n">
        <v>0.2647629391722058</v>
      </c>
      <c r="I6613" s="9" t="n">
        <v>0.06114488633189968</v>
      </c>
      <c r="J6613" s="10" t="n">
        <v>0.1718848796291124</v>
      </c>
      <c r="K6613" s="10" t="n">
        <v>-1.350263827291516</v>
      </c>
      <c r="L6613" s="10" t="n">
        <v>-3.510835843154779</v>
      </c>
      <c r="M6613" s="11">
        <f>IF(L6613&gt;=0,"4",IF(K6613&gt;=0,"3",IF(J6613&gt;=0,"2","pass")))</f>
        <v/>
      </c>
    </row>
    <row r="6614">
      <c r="A6614" s="5" t="inlineStr">
        <is>
          <t>10 5 4 3 2</t>
        </is>
      </c>
      <c r="B6614" s="6" t="n">
        <v>5</v>
      </c>
      <c r="C6614" s="6" t="n">
        <v>0</v>
      </c>
      <c r="D6614" s="7" t="n">
        <v>144</v>
      </c>
      <c r="E6614" s="7" t="n">
        <v>2688</v>
      </c>
      <c r="F6614" s="8" t="n">
        <v>2.468741666666667</v>
      </c>
      <c r="G6614" s="9" t="n">
        <v>0.9278249999999999</v>
      </c>
      <c r="H6614" s="9" t="n">
        <v>0.4334166666666667</v>
      </c>
      <c r="I6614" s="9" t="n">
        <v>0.1078833333333333</v>
      </c>
      <c r="J6614" s="10" t="n">
        <v>2.252616666666666</v>
      </c>
      <c r="K6614" s="10" t="n">
        <v>-0.2916666666666667</v>
      </c>
      <c r="L6614" s="10" t="n">
        <v>-3.1369</v>
      </c>
      <c r="M6614" s="11">
        <f>IF(L6614&gt;=0,"4",IF(K6614&gt;=0,"3",IF(J6614&gt;=0,"2","pass")))</f>
        <v/>
      </c>
    </row>
    <row r="6615">
      <c r="A6615" s="5" t="inlineStr">
        <is>
          <t>10 5 4 3</t>
        </is>
      </c>
      <c r="B6615" s="6" t="n">
        <v>4</v>
      </c>
      <c r="C6615" s="6" t="n">
        <v>0</v>
      </c>
      <c r="D6615" s="7" t="n">
        <v>2328</v>
      </c>
      <c r="E6615" s="7" t="n">
        <v>28672</v>
      </c>
      <c r="F6615" s="8" t="n">
        <v>2.130361855670103</v>
      </c>
      <c r="G6615" s="9" t="n">
        <v>0.7205752577319587</v>
      </c>
      <c r="H6615" s="9" t="n">
        <v>0.3713644329896907</v>
      </c>
      <c r="I6615" s="9" t="n">
        <v>0.08733350515463917</v>
      </c>
      <c r="J6615" s="10" t="n">
        <v>1.340967525773196</v>
      </c>
      <c r="K6615" s="10" t="n">
        <v>-0.6844886597938145</v>
      </c>
      <c r="L6615" s="10" t="n">
        <v>-3.30136030927835</v>
      </c>
      <c r="M6615" s="11">
        <f>IF(L6615&gt;=0,"4",IF(K6615&gt;=0,"3",IF(J6615&gt;=0,"2","pass")))</f>
        <v/>
      </c>
    </row>
    <row r="6616">
      <c r="A6616" s="5" t="inlineStr">
        <is>
          <t>10 5 4 2</t>
        </is>
      </c>
      <c r="B6616" s="6" t="n">
        <v>4</v>
      </c>
      <c r="C6616" s="6" t="n">
        <v>0</v>
      </c>
      <c r="D6616" s="7" t="n">
        <v>2412</v>
      </c>
      <c r="E6616" s="7" t="n">
        <v>30240</v>
      </c>
      <c r="F6616" s="8" t="n">
        <v>2.328403980099503</v>
      </c>
      <c r="G6616" s="9" t="n">
        <v>0.8317611940298508</v>
      </c>
      <c r="H6616" s="9" t="n">
        <v>0.4161522388059701</v>
      </c>
      <c r="I6616" s="9" t="n">
        <v>0.0907587064676617</v>
      </c>
      <c r="J6616" s="10" t="n">
        <v>1.833933830845771</v>
      </c>
      <c r="K6616" s="10" t="n">
        <v>-0.4123228855721393</v>
      </c>
      <c r="L6616" s="10" t="n">
        <v>-3.273989552238806</v>
      </c>
      <c r="M6616" s="11">
        <f>IF(L6616&gt;=0,"4",IF(K6616&gt;=0,"3",IF(J6616&gt;=0,"2","pass")))</f>
        <v/>
      </c>
    </row>
    <row r="6617">
      <c r="A6617" s="5" t="inlineStr">
        <is>
          <t>10 5 4</t>
        </is>
      </c>
      <c r="B6617" s="6" t="n">
        <v>3</v>
      </c>
      <c r="C6617" s="6" t="n">
        <v>0</v>
      </c>
      <c r="D6617" s="7" t="n">
        <v>13210</v>
      </c>
      <c r="E6617" s="7" t="n">
        <v>138432</v>
      </c>
      <c r="F6617" s="8" t="n">
        <v>1.81272</v>
      </c>
      <c r="G6617" s="9" t="n">
        <v>0.5685733989401968</v>
      </c>
      <c r="H6617" s="9" t="n">
        <v>0.3161172293716881</v>
      </c>
      <c r="I6617" s="9" t="n">
        <v>0.07222906888720666</v>
      </c>
      <c r="J6617" s="10" t="n">
        <v>0.6626338682816049</v>
      </c>
      <c r="K6617" s="10" t="n">
        <v>-1.031077365632097</v>
      </c>
      <c r="L6617" s="10" t="n">
        <v>-3.422189568508705</v>
      </c>
      <c r="M6617" s="11">
        <f>IF(L6617&gt;=0,"4",IF(K6617&gt;=0,"3",IF(J6617&gt;=0,"2","pass")))</f>
        <v/>
      </c>
    </row>
    <row r="6618">
      <c r="A6618" s="5" t="inlineStr">
        <is>
          <t>10 5 3 2</t>
        </is>
      </c>
      <c r="B6618" s="6" t="n">
        <v>4</v>
      </c>
      <c r="C6618" s="6" t="n">
        <v>0</v>
      </c>
      <c r="D6618" s="7" t="n">
        <v>2484</v>
      </c>
      <c r="E6618" s="7" t="n">
        <v>31584</v>
      </c>
      <c r="F6618" s="8" t="n">
        <v>2.335144927536232</v>
      </c>
      <c r="G6618" s="9" t="n">
        <v>0.8481700483091789</v>
      </c>
      <c r="H6618" s="9" t="n">
        <v>0.4091125603864734</v>
      </c>
      <c r="I6618" s="9" t="n">
        <v>0.08814830917874396</v>
      </c>
      <c r="J6618" s="10" t="n">
        <v>1.889944927536232</v>
      </c>
      <c r="K6618" s="10" t="n">
        <v>-0.4571444444444445</v>
      </c>
      <c r="L6618" s="10" t="n">
        <v>-3.294857004830918</v>
      </c>
      <c r="M6618" s="11">
        <f>IF(L6618&gt;=0,"4",IF(K6618&gt;=0,"3",IF(J6618&gt;=0,"2","pass")))</f>
        <v/>
      </c>
    </row>
    <row r="6619">
      <c r="A6619" s="5" t="inlineStr">
        <is>
          <t>10 5 3</t>
        </is>
      </c>
      <c r="B6619" s="6" t="n">
        <v>3</v>
      </c>
      <c r="C6619" s="6" t="n">
        <v>0</v>
      </c>
      <c r="D6619" s="7" t="n">
        <v>15058</v>
      </c>
      <c r="E6619" s="7" t="n">
        <v>159488</v>
      </c>
      <c r="F6619" s="8" t="n">
        <v>1.865985071058573</v>
      </c>
      <c r="G6619" s="9" t="n">
        <v>0.5866701288351707</v>
      </c>
      <c r="H6619" s="9" t="n">
        <v>0.3315238809934918</v>
      </c>
      <c r="I6619" s="9" t="n">
        <v>0.07425283570195246</v>
      </c>
      <c r="J6619" s="10" t="n">
        <v>0.752448293266038</v>
      </c>
      <c r="K6619" s="10" t="n">
        <v>-0.9366234559702483</v>
      </c>
      <c r="L6619" s="10" t="n">
        <v>-3.406001540709258</v>
      </c>
      <c r="M6619" s="11">
        <f>IF(L6619&gt;=0,"4",IF(K6619&gt;=0,"3",IF(J6619&gt;=0,"2","pass")))</f>
        <v/>
      </c>
    </row>
    <row r="6620">
      <c r="A6620" s="5" t="inlineStr">
        <is>
          <t>10 5 2</t>
        </is>
      </c>
      <c r="B6620" s="6" t="n">
        <v>3</v>
      </c>
      <c r="C6620" s="6" t="n">
        <v>0</v>
      </c>
      <c r="D6620" s="7" t="n">
        <v>20790</v>
      </c>
      <c r="E6620" s="7" t="n">
        <v>219744</v>
      </c>
      <c r="F6620" s="8" t="n">
        <v>2.038348398268398</v>
      </c>
      <c r="G6620" s="9" t="n">
        <v>0.6465901587301587</v>
      </c>
      <c r="H6620" s="9" t="n">
        <v>0.3681711111111111</v>
      </c>
      <c r="I6620" s="9" t="n">
        <v>0.08125306397306396</v>
      </c>
      <c r="J6620" s="10" t="n">
        <v>1.035791592111592</v>
      </c>
      <c r="K6620" s="10" t="n">
        <v>-0.7097239538239538</v>
      </c>
      <c r="L6620" s="10" t="n">
        <v>-3.350018124098124</v>
      </c>
      <c r="M6620" s="11">
        <f>IF(L6620&gt;=0,"4",IF(K6620&gt;=0,"3",IF(J6620&gt;=0,"2","pass")))</f>
        <v/>
      </c>
    </row>
    <row r="6621">
      <c r="A6621" s="5" t="inlineStr">
        <is>
          <t>10 5</t>
        </is>
      </c>
      <c r="B6621" s="6" t="n">
        <v>2</v>
      </c>
      <c r="C6621" s="6" t="n">
        <v>0</v>
      </c>
      <c r="D6621" s="7" t="n">
        <v>29470</v>
      </c>
      <c r="E6621" s="7" t="n">
        <v>309120</v>
      </c>
      <c r="F6621" s="8" t="n">
        <v>1.488792202239566</v>
      </c>
      <c r="G6621" s="9" t="n">
        <v>0.454219552086868</v>
      </c>
      <c r="H6621" s="9" t="n">
        <v>0.2612190566677978</v>
      </c>
      <c r="I6621" s="9" t="n">
        <v>0.06063655921275873</v>
      </c>
      <c r="J6621" s="10" t="n">
        <v>0.1387296029860876</v>
      </c>
      <c r="K6621" s="10" t="n">
        <v>-1.37204445198507</v>
      </c>
      <c r="L6621" s="10" t="n">
        <v>-3.514898018323719</v>
      </c>
      <c r="M6621" s="11">
        <f>IF(L6621&gt;=0,"4",IF(K6621&gt;=0,"3",IF(J6621&gt;=0,"2","pass")))</f>
        <v/>
      </c>
    </row>
    <row r="6622">
      <c r="A6622" s="5" t="inlineStr">
        <is>
          <t>10 4 3 2</t>
        </is>
      </c>
      <c r="B6622" s="6" t="n">
        <v>4</v>
      </c>
      <c r="C6622" s="6" t="n">
        <v>0</v>
      </c>
      <c r="D6622" s="7" t="n">
        <v>2460</v>
      </c>
      <c r="E6622" s="7" t="n">
        <v>31136</v>
      </c>
      <c r="F6622" s="8" t="n">
        <v>2.337021463414634</v>
      </c>
      <c r="G6622" s="9" t="n">
        <v>0.8456478048780488</v>
      </c>
      <c r="H6622" s="9" t="n">
        <v>0.410429756097561</v>
      </c>
      <c r="I6622" s="9" t="n">
        <v>0.09005414634146341</v>
      </c>
      <c r="J6622" s="10" t="n">
        <v>1.883059024390244</v>
      </c>
      <c r="K6622" s="10" t="n">
        <v>-0.4473668292682927</v>
      </c>
      <c r="L6622" s="10" t="n">
        <v>-3.279618048780488</v>
      </c>
      <c r="M6622" s="11">
        <f>IF(L6622&gt;=0,"4",IF(K6622&gt;=0,"3",IF(J6622&gt;=0,"2","pass")))</f>
        <v/>
      </c>
    </row>
    <row r="6623">
      <c r="A6623" s="5" t="inlineStr">
        <is>
          <t>10 4 3</t>
        </is>
      </c>
      <c r="B6623" s="6" t="n">
        <v>3</v>
      </c>
      <c r="C6623" s="6" t="n">
        <v>0</v>
      </c>
      <c r="D6623" s="7" t="n">
        <v>14506</v>
      </c>
      <c r="E6623" s="7" t="n">
        <v>153664</v>
      </c>
      <c r="F6623" s="8" t="n">
        <v>1.861408906659313</v>
      </c>
      <c r="G6623" s="9" t="n">
        <v>0.5879246656555908</v>
      </c>
      <c r="H6623" s="9" t="n">
        <v>0.3274833861850269</v>
      </c>
      <c r="I6623" s="9" t="n">
        <v>0.07460089618089066</v>
      </c>
      <c r="J6623" s="10" t="n">
        <v>0.7537689094167931</v>
      </c>
      <c r="K6623" s="10" t="n">
        <v>-0.9605131945401904</v>
      </c>
      <c r="L6623" s="10" t="n">
        <v>-3.403234385771405</v>
      </c>
      <c r="M6623" s="11">
        <f>IF(L6623&gt;=0,"4",IF(K6623&gt;=0,"3",IF(J6623&gt;=0,"2","pass")))</f>
        <v/>
      </c>
    </row>
    <row r="6624">
      <c r="A6624" s="5" t="inlineStr">
        <is>
          <t>10 4 2</t>
        </is>
      </c>
      <c r="B6624" s="6" t="n">
        <v>3</v>
      </c>
      <c r="C6624" s="6" t="n">
        <v>0</v>
      </c>
      <c r="D6624" s="7" t="n">
        <v>17558</v>
      </c>
      <c r="E6624" s="7" t="n">
        <v>186592</v>
      </c>
      <c r="F6624" s="8" t="n">
        <v>2.034874632646087</v>
      </c>
      <c r="G6624" s="9" t="n">
        <v>0.6466596309374645</v>
      </c>
      <c r="H6624" s="9" t="n">
        <v>0.3646233853514068</v>
      </c>
      <c r="I6624" s="9" t="n">
        <v>0.08035632759995444</v>
      </c>
      <c r="J6624" s="10" t="n">
        <v>1.031616573641645</v>
      </c>
      <c r="K6624" s="10" t="n">
        <v>-0.7319177468960019</v>
      </c>
      <c r="L6624" s="10" t="n">
        <v>-3.357193450279075</v>
      </c>
      <c r="M6624" s="11">
        <f>IF(L6624&gt;=0,"4",IF(K6624&gt;=0,"3",IF(J6624&gt;=0,"2","pass")))</f>
        <v/>
      </c>
    </row>
    <row r="6625">
      <c r="A6625" s="5" t="inlineStr">
        <is>
          <t>10 4</t>
        </is>
      </c>
      <c r="B6625" s="6" t="n">
        <v>2</v>
      </c>
      <c r="C6625" s="6" t="n">
        <v>0</v>
      </c>
      <c r="D6625" s="7" t="n">
        <v>26446</v>
      </c>
      <c r="E6625" s="7" t="n">
        <v>278432</v>
      </c>
      <c r="F6625" s="8" t="n">
        <v>1.487246698933676</v>
      </c>
      <c r="G6625" s="9" t="n">
        <v>0.4505504197232096</v>
      </c>
      <c r="H6625" s="9" t="n">
        <v>0.2594917794751569</v>
      </c>
      <c r="I6625" s="9" t="n">
        <v>0.06152630265446571</v>
      </c>
      <c r="J6625" s="10" t="n">
        <v>0.1232167133025788</v>
      </c>
      <c r="K6625" s="10" t="n">
        <v>-1.381509801104137</v>
      </c>
      <c r="L6625" s="10" t="n">
        <v>-3.507772683959767</v>
      </c>
      <c r="M6625" s="11">
        <f>IF(L6625&gt;=0,"4",IF(K6625&gt;=0,"3",IF(J6625&gt;=0,"2","pass")))</f>
        <v/>
      </c>
    </row>
    <row r="6626">
      <c r="A6626" s="5" t="inlineStr">
        <is>
          <t>10 3 2</t>
        </is>
      </c>
      <c r="B6626" s="6" t="n">
        <v>3</v>
      </c>
      <c r="C6626" s="6" t="n">
        <v>0</v>
      </c>
      <c r="D6626" s="7" t="n">
        <v>22074</v>
      </c>
      <c r="E6626" s="7" t="n">
        <v>232960</v>
      </c>
      <c r="F6626" s="8" t="n">
        <v>2.102198233215548</v>
      </c>
      <c r="G6626" s="9" t="n">
        <v>0.7092226692035879</v>
      </c>
      <c r="H6626" s="9" t="n">
        <v>0.3642224789344931</v>
      </c>
      <c r="I6626" s="9" t="n">
        <v>0.07707572709975537</v>
      </c>
      <c r="J6626" s="10" t="n">
        <v>1.278175310319833</v>
      </c>
      <c r="K6626" s="10" t="n">
        <v>-0.7376014859110266</v>
      </c>
      <c r="L6626" s="10" t="n">
        <v>-3.383440038053819</v>
      </c>
      <c r="M6626" s="11">
        <f>IF(L6626&gt;=0,"4",IF(K6626&gt;=0,"3",IF(J6626&gt;=0,"2","pass")))</f>
        <v/>
      </c>
    </row>
    <row r="6627">
      <c r="A6627" s="5" t="inlineStr">
        <is>
          <t>10 3</t>
        </is>
      </c>
      <c r="B6627" s="6" t="n">
        <v>2</v>
      </c>
      <c r="C6627" s="6" t="n">
        <v>0</v>
      </c>
      <c r="D6627" s="7" t="n">
        <v>46462</v>
      </c>
      <c r="E6627" s="7" t="n">
        <v>480032</v>
      </c>
      <c r="F6627" s="8" t="n">
        <v>1.511510008178727</v>
      </c>
      <c r="G6627" s="9" t="n">
        <v>0.4491901123498773</v>
      </c>
      <c r="H6627" s="9" t="n">
        <v>0.2663278033661917</v>
      </c>
      <c r="I6627" s="9" t="n">
        <v>0.06340261719254445</v>
      </c>
      <c r="J6627" s="10" t="n">
        <v>0.1264895312298222</v>
      </c>
      <c r="K6627" s="10" t="n">
        <v>-1.338630640092979</v>
      </c>
      <c r="L6627" s="10" t="n">
        <v>-3.49278605742327</v>
      </c>
      <c r="M6627" s="11">
        <f>IF(L6627&gt;=0,"4",IF(K6627&gt;=0,"3",IF(J6627&gt;=0,"2","pass")))</f>
        <v/>
      </c>
    </row>
    <row r="6628">
      <c r="A6628" s="5" t="inlineStr">
        <is>
          <t>10 2</t>
        </is>
      </c>
      <c r="B6628" s="6" t="n">
        <v>2</v>
      </c>
      <c r="C6628" s="6" t="n">
        <v>0</v>
      </c>
      <c r="D6628" s="7" t="n">
        <v>60364</v>
      </c>
      <c r="E6628" s="7" t="n">
        <v>617344</v>
      </c>
      <c r="F6628" s="8" t="n">
        <v>1.610932042276854</v>
      </c>
      <c r="G6628" s="9" t="n">
        <v>0.4665847922602876</v>
      </c>
      <c r="H6628" s="9" t="n">
        <v>0.2887675137499172</v>
      </c>
      <c r="I6628" s="9" t="n">
        <v>0.06721374991716918</v>
      </c>
      <c r="J6628" s="10" t="n">
        <v>0.2223145450931019</v>
      </c>
      <c r="K6628" s="10" t="n">
        <v>-1.200165830627526</v>
      </c>
      <c r="L6628" s="10" t="n">
        <v>-3.462300530117288</v>
      </c>
      <c r="M6628" s="11">
        <f>IF(L6628&gt;=0,"4",IF(K6628&gt;=0,"3",IF(J6628&gt;=0,"2","pass")))</f>
        <v/>
      </c>
    </row>
    <row r="6629">
      <c r="A6629" s="5" t="inlineStr">
        <is>
          <t>10</t>
        </is>
      </c>
      <c r="B6629" s="6" t="n">
        <v>1</v>
      </c>
      <c r="C6629" s="6" t="n">
        <v>0</v>
      </c>
      <c r="D6629" s="7" t="n">
        <v>3672</v>
      </c>
      <c r="E6629" s="7" t="n">
        <v>42336</v>
      </c>
      <c r="F6629" s="8" t="n">
        <v>1.234985784313726</v>
      </c>
      <c r="G6629" s="9" t="n">
        <v>0.3931831699346405</v>
      </c>
      <c r="H6629" s="9" t="n">
        <v>0.2209862745098039</v>
      </c>
      <c r="I6629" s="9" t="n">
        <v>0.0498233660130719</v>
      </c>
      <c r="J6629" s="10" t="n">
        <v>-0.1564490196078432</v>
      </c>
      <c r="K6629" s="10" t="n">
        <v>-1.624276960784314</v>
      </c>
      <c r="L6629" s="10" t="n">
        <v>-3.601363888888889</v>
      </c>
      <c r="M6629" s="11">
        <f>IF(L6629&gt;=0,"4",IF(K6629&gt;=0,"3",IF(J6629&gt;=0,"2","pass")))</f>
        <v/>
      </c>
    </row>
    <row r="6630">
      <c r="A6630" s="5" t="inlineStr">
        <is>
          <t>9 8 7 6 5 4</t>
        </is>
      </c>
      <c r="B6630" s="6" t="n">
        <v>6</v>
      </c>
      <c r="C6630" s="6" t="n">
        <v>0</v>
      </c>
      <c r="D6630" s="7" t="n">
        <v>4</v>
      </c>
      <c r="E6630" s="7" t="n">
        <v>224</v>
      </c>
      <c r="F6630" s="8" t="n">
        <v>2.058</v>
      </c>
      <c r="G6630" s="9" t="n">
        <v>0.6518</v>
      </c>
      <c r="H6630" s="9" t="n">
        <v>0.3661</v>
      </c>
      <c r="I6630" s="9" t="n">
        <v>0.0893</v>
      </c>
      <c r="J6630" s="10" t="n">
        <v>1.0625</v>
      </c>
      <c r="K6630" s="10" t="n">
        <v>-0.7143</v>
      </c>
      <c r="L6630" s="10" t="n">
        <v>-3.2857</v>
      </c>
      <c r="M6630" s="11">
        <f>IF(L6630&gt;=0,"4",IF(K6630&gt;=0,"3",IF(J6630&gt;=0,"2","pass")))</f>
        <v/>
      </c>
    </row>
    <row r="6631">
      <c r="A6631" s="5" t="inlineStr">
        <is>
          <t>9 8 7 6 5 3</t>
        </is>
      </c>
      <c r="B6631" s="6" t="n">
        <v>6</v>
      </c>
      <c r="C6631" s="6" t="n">
        <v>0</v>
      </c>
      <c r="D6631" s="7" t="n">
        <v>4</v>
      </c>
      <c r="E6631" s="7" t="n">
        <v>224</v>
      </c>
      <c r="F6631" s="8" t="n">
        <v>2.25</v>
      </c>
      <c r="G6631" s="9" t="n">
        <v>0.7411</v>
      </c>
      <c r="H6631" s="9" t="n">
        <v>0.4241</v>
      </c>
      <c r="I6631" s="9" t="n">
        <v>0.1339</v>
      </c>
      <c r="J6631" s="10" t="n">
        <v>1.5223</v>
      </c>
      <c r="K6631" s="10" t="n">
        <v>-0.3214</v>
      </c>
      <c r="L6631" s="10" t="n">
        <v>-2.9286</v>
      </c>
      <c r="M6631" s="11">
        <f>IF(L6631&gt;=0,"4",IF(K6631&gt;=0,"3",IF(J6631&gt;=0,"2","pass")))</f>
        <v/>
      </c>
    </row>
    <row r="6632">
      <c r="A6632" s="5" t="inlineStr">
        <is>
          <t>9 8 7 6 5 2</t>
        </is>
      </c>
      <c r="B6632" s="6" t="n">
        <v>6</v>
      </c>
      <c r="C6632" s="6" t="n">
        <v>0</v>
      </c>
      <c r="D6632" s="7" t="n">
        <v>4</v>
      </c>
      <c r="E6632" s="7" t="n">
        <v>224</v>
      </c>
      <c r="F6632" s="8" t="n">
        <v>2.3973</v>
      </c>
      <c r="G6632" s="9" t="n">
        <v>0.8794999999999999</v>
      </c>
      <c r="H6632" s="9" t="n">
        <v>0.4196</v>
      </c>
      <c r="I6632" s="9" t="n">
        <v>0.0982</v>
      </c>
      <c r="J6632" s="10" t="n">
        <v>2.0357</v>
      </c>
      <c r="K6632" s="10" t="n">
        <v>-0.3839</v>
      </c>
      <c r="L6632" s="10" t="n">
        <v>-3.2143</v>
      </c>
      <c r="M6632" s="11">
        <f>IF(L6632&gt;=0,"4",IF(K6632&gt;=0,"3",IF(J6632&gt;=0,"2","pass")))</f>
        <v/>
      </c>
    </row>
    <row r="6633">
      <c r="A6633" s="5" t="inlineStr">
        <is>
          <t>9 8 7 6 5</t>
        </is>
      </c>
      <c r="B6633" s="6" t="n">
        <v>5</v>
      </c>
      <c r="C6633" s="6" t="n">
        <v>0</v>
      </c>
      <c r="D6633" s="7" t="n">
        <v>144</v>
      </c>
      <c r="E6633" s="7" t="n">
        <v>2688</v>
      </c>
      <c r="F6633" s="8" t="n">
        <v>1.951641666666667</v>
      </c>
      <c r="G6633" s="9" t="n">
        <v>0.5978416666666667</v>
      </c>
      <c r="H6633" s="9" t="n">
        <v>0.3642083333333333</v>
      </c>
      <c r="I6633" s="9" t="n">
        <v>0.09859166666666667</v>
      </c>
      <c r="J6633" s="10" t="n">
        <v>0.8541583333333334</v>
      </c>
      <c r="K6633" s="10" t="n">
        <v>-0.7161416666666667</v>
      </c>
      <c r="L6633" s="10" t="n">
        <v>-3.211308333333333</v>
      </c>
      <c r="M6633" s="11">
        <f>IF(L6633&gt;=0,"4",IF(K6633&gt;=0,"3",IF(J6633&gt;=0,"2","pass")))</f>
        <v/>
      </c>
    </row>
    <row r="6634">
      <c r="A6634" s="5" t="inlineStr">
        <is>
          <t>9 8 7 6 4 3</t>
        </is>
      </c>
      <c r="B6634" s="6" t="n">
        <v>6</v>
      </c>
      <c r="C6634" s="6" t="n">
        <v>0</v>
      </c>
      <c r="D6634" s="7" t="n">
        <v>4</v>
      </c>
      <c r="E6634" s="7" t="n">
        <v>224</v>
      </c>
      <c r="F6634" s="8" t="n">
        <v>2.2143</v>
      </c>
      <c r="G6634" s="9" t="n">
        <v>0.7768</v>
      </c>
      <c r="H6634" s="9" t="n">
        <v>0.3884</v>
      </c>
      <c r="I6634" s="9" t="n">
        <v>0.0804</v>
      </c>
      <c r="J6634" s="10" t="n">
        <v>1.5759</v>
      </c>
      <c r="K6634" s="10" t="n">
        <v>-0.5893</v>
      </c>
      <c r="L6634" s="10" t="n">
        <v>-3.3571</v>
      </c>
      <c r="M6634" s="11">
        <f>IF(L6634&gt;=0,"4",IF(K6634&gt;=0,"3",IF(J6634&gt;=0,"2","pass")))</f>
        <v/>
      </c>
    </row>
    <row r="6635">
      <c r="A6635" s="5" t="inlineStr">
        <is>
          <t>9 8 7 6 4 2</t>
        </is>
      </c>
      <c r="B6635" s="6" t="n">
        <v>6</v>
      </c>
      <c r="C6635" s="6" t="n">
        <v>0</v>
      </c>
      <c r="D6635" s="7" t="n">
        <v>4</v>
      </c>
      <c r="E6635" s="7" t="n">
        <v>224</v>
      </c>
      <c r="F6635" s="8" t="n">
        <v>2.375</v>
      </c>
      <c r="G6635" s="9" t="n">
        <v>0.8794999999999999</v>
      </c>
      <c r="H6635" s="9" t="n">
        <v>0.375</v>
      </c>
      <c r="I6635" s="9" t="n">
        <v>0.1205</v>
      </c>
      <c r="J6635" s="10" t="n">
        <v>2.0134</v>
      </c>
      <c r="K6635" s="10" t="n">
        <v>-0.6294999999999999</v>
      </c>
      <c r="L6635" s="10" t="n">
        <v>-3.0357</v>
      </c>
      <c r="M6635" s="11">
        <f>IF(L6635&gt;=0,"4",IF(K6635&gt;=0,"3",IF(J6635&gt;=0,"2","pass")))</f>
        <v/>
      </c>
    </row>
    <row r="6636">
      <c r="A6636" s="5" t="inlineStr">
        <is>
          <t>9 8 7 6 4</t>
        </is>
      </c>
      <c r="B6636" s="6" t="n">
        <v>5</v>
      </c>
      <c r="C6636" s="6" t="n">
        <v>0</v>
      </c>
      <c r="D6636" s="7" t="n">
        <v>144</v>
      </c>
      <c r="E6636" s="7" t="n">
        <v>2688</v>
      </c>
      <c r="F6636" s="8" t="n">
        <v>1.97545</v>
      </c>
      <c r="G6636" s="9" t="n">
        <v>0.6194333333333334</v>
      </c>
      <c r="H6636" s="9" t="n">
        <v>0.354175</v>
      </c>
      <c r="I6636" s="9" t="n">
        <v>0.09189166666666666</v>
      </c>
      <c r="J6636" s="10" t="n">
        <v>0.9237333333333334</v>
      </c>
      <c r="K6636" s="10" t="n">
        <v>-0.7831083333333333</v>
      </c>
      <c r="L6636" s="10" t="n">
        <v>-3.264875</v>
      </c>
      <c r="M6636" s="11">
        <f>IF(L6636&gt;=0,"4",IF(K6636&gt;=0,"3",IF(J6636&gt;=0,"2","pass")))</f>
        <v/>
      </c>
    </row>
    <row r="6637">
      <c r="A6637" s="5" t="inlineStr">
        <is>
          <t>9 8 7 6 3 2</t>
        </is>
      </c>
      <c r="B6637" s="6" t="n">
        <v>6</v>
      </c>
      <c r="C6637" s="6" t="n">
        <v>0</v>
      </c>
      <c r="D6637" s="7" t="n">
        <v>4</v>
      </c>
      <c r="E6637" s="7" t="n">
        <v>224</v>
      </c>
      <c r="F6637" s="8" t="n">
        <v>2.4732</v>
      </c>
      <c r="G6637" s="9" t="n">
        <v>0.8973</v>
      </c>
      <c r="H6637" s="9" t="n">
        <v>0.442</v>
      </c>
      <c r="I6637" s="9" t="n">
        <v>0.1339</v>
      </c>
      <c r="J6637" s="10" t="n">
        <v>2.1652</v>
      </c>
      <c r="K6637" s="10" t="n">
        <v>-0.2143</v>
      </c>
      <c r="L6637" s="10" t="n">
        <v>-2.9286</v>
      </c>
      <c r="M6637" s="11">
        <f>IF(L6637&gt;=0,"4",IF(K6637&gt;=0,"3",IF(J6637&gt;=0,"2","pass")))</f>
        <v/>
      </c>
    </row>
    <row r="6638">
      <c r="A6638" s="5" t="inlineStr">
        <is>
          <t>9 8 7 6 3</t>
        </is>
      </c>
      <c r="B6638" s="6" t="n">
        <v>5</v>
      </c>
      <c r="C6638" s="6" t="n">
        <v>0</v>
      </c>
      <c r="D6638" s="7" t="n">
        <v>144</v>
      </c>
      <c r="E6638" s="7" t="n">
        <v>2688</v>
      </c>
      <c r="F6638" s="8" t="n">
        <v>2.117175</v>
      </c>
      <c r="G6638" s="9" t="n">
        <v>0.7046249999999999</v>
      </c>
      <c r="H6638" s="9" t="n">
        <v>0.3764916666666667</v>
      </c>
      <c r="I6638" s="9" t="n">
        <v>0.09079166666666666</v>
      </c>
      <c r="J6638" s="10" t="n">
        <v>1.285716666666667</v>
      </c>
      <c r="K6638" s="10" t="n">
        <v>-0.6502833333333333</v>
      </c>
      <c r="L6638" s="10" t="n">
        <v>-3.273816666666667</v>
      </c>
      <c r="M6638" s="11">
        <f>IF(L6638&gt;=0,"4",IF(K6638&gt;=0,"3",IF(J6638&gt;=0,"2","pass")))</f>
        <v/>
      </c>
    </row>
    <row r="6639">
      <c r="A6639" s="5" t="inlineStr">
        <is>
          <t>9 8 7 6 2</t>
        </is>
      </c>
      <c r="B6639" s="6" t="n">
        <v>5</v>
      </c>
      <c r="C6639" s="6" t="n">
        <v>0</v>
      </c>
      <c r="D6639" s="7" t="n">
        <v>144</v>
      </c>
      <c r="E6639" s="7" t="n">
        <v>2688</v>
      </c>
      <c r="F6639" s="8" t="n">
        <v>2.286833333333333</v>
      </c>
      <c r="G6639" s="9" t="n">
        <v>0.802075</v>
      </c>
      <c r="H6639" s="9" t="n">
        <v>0.3894833333333333</v>
      </c>
      <c r="I6639" s="9" t="n">
        <v>0.09896666666666666</v>
      </c>
      <c r="J6639" s="10" t="n">
        <v>1.6968</v>
      </c>
      <c r="K6639" s="10" t="n">
        <v>-0.5640000000000001</v>
      </c>
      <c r="L6639" s="10" t="n">
        <v>-3.208333333333333</v>
      </c>
      <c r="M6639" s="11">
        <f>IF(L6639&gt;=0,"4",IF(K6639&gt;=0,"3",IF(J6639&gt;=0,"2","pass")))</f>
        <v/>
      </c>
    </row>
    <row r="6640">
      <c r="A6640" s="5" t="inlineStr">
        <is>
          <t>9 8 7 6</t>
        </is>
      </c>
      <c r="B6640" s="6" t="n">
        <v>4</v>
      </c>
      <c r="C6640" s="6" t="n">
        <v>0</v>
      </c>
      <c r="D6640" s="7" t="n">
        <v>2292</v>
      </c>
      <c r="E6640" s="7" t="n">
        <v>28000</v>
      </c>
      <c r="F6640" s="8" t="n">
        <v>1.775476963350785</v>
      </c>
      <c r="G6640" s="9" t="n">
        <v>0.5301753926701571</v>
      </c>
      <c r="H6640" s="9" t="n">
        <v>0.3348214659685864</v>
      </c>
      <c r="I6640" s="9" t="n">
        <v>0.08246387434554975</v>
      </c>
      <c r="J6640" s="10" t="n">
        <v>0.537982722513089</v>
      </c>
      <c r="K6640" s="10" t="n">
        <v>-0.908614659685864</v>
      </c>
      <c r="L6640" s="10" t="n">
        <v>-3.34030890052356</v>
      </c>
      <c r="M6640" s="11">
        <f>IF(L6640&gt;=0,"4",IF(K6640&gt;=0,"3",IF(J6640&gt;=0,"2","pass")))</f>
        <v/>
      </c>
    </row>
    <row r="6641">
      <c r="A6641" s="5" t="inlineStr">
        <is>
          <t>9 8 7 5 4 3</t>
        </is>
      </c>
      <c r="B6641" s="6" t="n">
        <v>6</v>
      </c>
      <c r="C6641" s="6" t="n">
        <v>0</v>
      </c>
      <c r="D6641" s="7" t="n">
        <v>4</v>
      </c>
      <c r="E6641" s="7" t="n">
        <v>224</v>
      </c>
      <c r="F6641" s="8" t="n">
        <v>2.3304</v>
      </c>
      <c r="G6641" s="9" t="n">
        <v>0.8259</v>
      </c>
      <c r="H6641" s="9" t="n">
        <v>0.4196</v>
      </c>
      <c r="I6641" s="9" t="n">
        <v>0.1116</v>
      </c>
      <c r="J6641" s="10" t="n">
        <v>1.8348</v>
      </c>
      <c r="K6641" s="10" t="n">
        <v>-0.3705</v>
      </c>
      <c r="L6641" s="10" t="n">
        <v>-3.1071</v>
      </c>
      <c r="M6641" s="11">
        <f>IF(L6641&gt;=0,"4",IF(K6641&gt;=0,"3",IF(J6641&gt;=0,"2","pass")))</f>
        <v/>
      </c>
    </row>
    <row r="6642">
      <c r="A6642" s="5" t="inlineStr">
        <is>
          <t>9 8 7 5 4 2</t>
        </is>
      </c>
      <c r="B6642" s="6" t="n">
        <v>6</v>
      </c>
      <c r="C6642" s="6" t="n">
        <v>0</v>
      </c>
      <c r="D6642" s="7" t="n">
        <v>4</v>
      </c>
      <c r="E6642" s="7" t="n">
        <v>224</v>
      </c>
      <c r="F6642" s="8" t="n">
        <v>2.4018</v>
      </c>
      <c r="G6642" s="9" t="n">
        <v>0.8705000000000001</v>
      </c>
      <c r="H6642" s="9" t="n">
        <v>0.4241</v>
      </c>
      <c r="I6642" s="9" t="n">
        <v>0.1071</v>
      </c>
      <c r="J6642" s="10" t="n">
        <v>2.0134</v>
      </c>
      <c r="K6642" s="10" t="n">
        <v>-0.3482</v>
      </c>
      <c r="L6642" s="10" t="n">
        <v>-3.1429</v>
      </c>
      <c r="M6642" s="11">
        <f>IF(L6642&gt;=0,"4",IF(K6642&gt;=0,"3",IF(J6642&gt;=0,"2","pass")))</f>
        <v/>
      </c>
    </row>
    <row r="6643">
      <c r="A6643" s="5" t="inlineStr">
        <is>
          <t>9 8 7 5 4</t>
        </is>
      </c>
      <c r="B6643" s="6" t="n">
        <v>5</v>
      </c>
      <c r="C6643" s="6" t="n">
        <v>0</v>
      </c>
      <c r="D6643" s="7" t="n">
        <v>132</v>
      </c>
      <c r="E6643" s="7" t="n">
        <v>2464</v>
      </c>
      <c r="F6643" s="8" t="n">
        <v>1.963481818181818</v>
      </c>
      <c r="G6643" s="9" t="n">
        <v>0.6213545454545455</v>
      </c>
      <c r="H6643" s="9" t="n">
        <v>0.3579636363636363</v>
      </c>
      <c r="I6643" s="9" t="n">
        <v>0.08523636363636364</v>
      </c>
      <c r="J6643" s="10" t="n">
        <v>0.9285727272727273</v>
      </c>
      <c r="K6643" s="10" t="n">
        <v>-0.7670454545454546</v>
      </c>
      <c r="L6643" s="10" t="n">
        <v>-3.318181818181818</v>
      </c>
      <c r="M6643" s="11">
        <f>IF(L6643&gt;=0,"4",IF(K6643&gt;=0,"3",IF(J6643&gt;=0,"2","pass")))</f>
        <v/>
      </c>
    </row>
    <row r="6644">
      <c r="A6644" s="5" t="inlineStr">
        <is>
          <t>9 8 7 5 3 2</t>
        </is>
      </c>
      <c r="B6644" s="6" t="n">
        <v>6</v>
      </c>
      <c r="C6644" s="6" t="n">
        <v>0</v>
      </c>
      <c r="D6644" s="7" t="n">
        <v>4</v>
      </c>
      <c r="E6644" s="7" t="n">
        <v>224</v>
      </c>
      <c r="F6644" s="8" t="n">
        <v>2.3348</v>
      </c>
      <c r="G6644" s="9" t="n">
        <v>0.8527</v>
      </c>
      <c r="H6644" s="9" t="n">
        <v>0.3795</v>
      </c>
      <c r="I6644" s="9" t="n">
        <v>0.1027</v>
      </c>
      <c r="J6644" s="10" t="n">
        <v>1.8929</v>
      </c>
      <c r="K6644" s="10" t="n">
        <v>-0.6205000000000001</v>
      </c>
      <c r="L6644" s="10" t="n">
        <v>-3.1786</v>
      </c>
      <c r="M6644" s="11">
        <f>IF(L6644&gt;=0,"4",IF(K6644&gt;=0,"3",IF(J6644&gt;=0,"2","pass")))</f>
        <v/>
      </c>
    </row>
    <row r="6645">
      <c r="A6645" s="5" t="inlineStr">
        <is>
          <t>9 8 7 5 3</t>
        </is>
      </c>
      <c r="B6645" s="6" t="n">
        <v>5</v>
      </c>
      <c r="C6645" s="6" t="n">
        <v>0</v>
      </c>
      <c r="D6645" s="7" t="n">
        <v>144</v>
      </c>
      <c r="E6645" s="7" t="n">
        <v>2688</v>
      </c>
      <c r="F6645" s="8" t="n">
        <v>2.104533333333333</v>
      </c>
      <c r="G6645" s="9" t="n">
        <v>0.694925</v>
      </c>
      <c r="H6645" s="9" t="n">
        <v>0.3683</v>
      </c>
      <c r="I6645" s="9" t="n">
        <v>0.0945</v>
      </c>
      <c r="J6645" s="10" t="n">
        <v>1.242566666666667</v>
      </c>
      <c r="K6645" s="10" t="n">
        <v>-0.6956916666666666</v>
      </c>
      <c r="L6645" s="10" t="n">
        <v>-3.244058333333333</v>
      </c>
      <c r="M6645" s="11">
        <f>IF(L6645&gt;=0,"4",IF(K6645&gt;=0,"3",IF(J6645&gt;=0,"2","pass")))</f>
        <v/>
      </c>
    </row>
    <row r="6646">
      <c r="A6646" s="5" t="inlineStr">
        <is>
          <t>9 8 7 5 2</t>
        </is>
      </c>
      <c r="B6646" s="6" t="n">
        <v>5</v>
      </c>
      <c r="C6646" s="6" t="n">
        <v>0</v>
      </c>
      <c r="D6646" s="7" t="n">
        <v>144</v>
      </c>
      <c r="E6646" s="7" t="n">
        <v>2688</v>
      </c>
      <c r="F6646" s="8" t="n">
        <v>2.251475</v>
      </c>
      <c r="G6646" s="9" t="n">
        <v>0.7920333333333334</v>
      </c>
      <c r="H6646" s="9" t="n">
        <v>0.378725</v>
      </c>
      <c r="I6646" s="9" t="n">
        <v>0.08446666666666666</v>
      </c>
      <c r="J6646" s="10" t="n">
        <v>1.631333333333333</v>
      </c>
      <c r="K6646" s="10" t="n">
        <v>-0.6432333333333333</v>
      </c>
      <c r="L6646" s="10" t="n">
        <v>-3.324408333333333</v>
      </c>
      <c r="M6646" s="11">
        <f>IF(L6646&gt;=0,"4",IF(K6646&gt;=0,"3",IF(J6646&gt;=0,"2","pass")))</f>
        <v/>
      </c>
    </row>
    <row r="6647">
      <c r="A6647" s="5" t="inlineStr">
        <is>
          <t>9 8 7 5</t>
        </is>
      </c>
      <c r="B6647" s="6" t="n">
        <v>4</v>
      </c>
      <c r="C6647" s="6" t="n">
        <v>0</v>
      </c>
      <c r="D6647" s="7" t="n">
        <v>2268</v>
      </c>
      <c r="E6647" s="7" t="n">
        <v>27552</v>
      </c>
      <c r="F6647" s="8" t="n">
        <v>1.810960317460317</v>
      </c>
      <c r="G6647" s="9" t="n">
        <v>0.5514957671957672</v>
      </c>
      <c r="H6647" s="9" t="n">
        <v>0.3341412698412699</v>
      </c>
      <c r="I6647" s="9" t="n">
        <v>0.08083227513227513</v>
      </c>
      <c r="J6647" s="10" t="n">
        <v>0.6209359788359788</v>
      </c>
      <c r="K6647" s="10" t="n">
        <v>-0.9143492063492065</v>
      </c>
      <c r="L6647" s="10" t="n">
        <v>-3.353364021164021</v>
      </c>
      <c r="M6647" s="11">
        <f>IF(L6647&gt;=0,"4",IF(K6647&gt;=0,"3",IF(J6647&gt;=0,"2","pass")))</f>
        <v/>
      </c>
    </row>
    <row r="6648">
      <c r="A6648" s="5" t="inlineStr">
        <is>
          <t>9 8 7 4 3 2</t>
        </is>
      </c>
      <c r="B6648" s="6" t="n">
        <v>6</v>
      </c>
      <c r="C6648" s="6" t="n">
        <v>0</v>
      </c>
      <c r="D6648" s="7" t="n">
        <v>4</v>
      </c>
      <c r="E6648" s="7" t="n">
        <v>224</v>
      </c>
      <c r="F6648" s="8" t="n">
        <v>2.3795</v>
      </c>
      <c r="G6648" s="9" t="n">
        <v>0.8616</v>
      </c>
      <c r="H6648" s="9" t="n">
        <v>0.3929</v>
      </c>
      <c r="I6648" s="9" t="n">
        <v>0.125</v>
      </c>
      <c r="J6648" s="10" t="n">
        <v>1.9643</v>
      </c>
      <c r="K6648" s="10" t="n">
        <v>-0.5179</v>
      </c>
      <c r="L6648" s="10" t="n">
        <v>-3</v>
      </c>
      <c r="M6648" s="11">
        <f>IF(L6648&gt;=0,"4",IF(K6648&gt;=0,"3",IF(J6648&gt;=0,"2","pass")))</f>
        <v/>
      </c>
    </row>
    <row r="6649">
      <c r="A6649" s="5" t="inlineStr">
        <is>
          <t>9 8 7 4 3</t>
        </is>
      </c>
      <c r="B6649" s="6" t="n">
        <v>5</v>
      </c>
      <c r="C6649" s="6" t="n">
        <v>0</v>
      </c>
      <c r="D6649" s="7" t="n">
        <v>144</v>
      </c>
      <c r="E6649" s="7" t="n">
        <v>2688</v>
      </c>
      <c r="F6649" s="8" t="n">
        <v>2.108266666666667</v>
      </c>
      <c r="G6649" s="9" t="n">
        <v>0.6960500000000001</v>
      </c>
      <c r="H6649" s="9" t="n">
        <v>0.3735</v>
      </c>
      <c r="I6649" s="9" t="n">
        <v>0.09525</v>
      </c>
      <c r="J6649" s="10" t="n">
        <v>1.252975</v>
      </c>
      <c r="K6649" s="10" t="n">
        <v>-0.6636833333333334</v>
      </c>
      <c r="L6649" s="10" t="n">
        <v>-3.238083333333333</v>
      </c>
      <c r="M6649" s="11">
        <f>IF(L6649&gt;=0,"4",IF(K6649&gt;=0,"3",IF(J6649&gt;=0,"2","pass")))</f>
        <v/>
      </c>
    </row>
    <row r="6650">
      <c r="A6650" s="5" t="inlineStr">
        <is>
          <t>9 8 7 4 2</t>
        </is>
      </c>
      <c r="B6650" s="6" t="n">
        <v>5</v>
      </c>
      <c r="C6650" s="6" t="n">
        <v>0</v>
      </c>
      <c r="D6650" s="7" t="n">
        <v>144</v>
      </c>
      <c r="E6650" s="7" t="n">
        <v>2688</v>
      </c>
      <c r="F6650" s="8" t="n">
        <v>2.280875</v>
      </c>
      <c r="G6650" s="9" t="n">
        <v>0.79315</v>
      </c>
      <c r="H6650" s="9" t="n">
        <v>0.3935916666666667</v>
      </c>
      <c r="I6650" s="9" t="n">
        <v>0.096</v>
      </c>
      <c r="J6650" s="10" t="n">
        <v>1.6622</v>
      </c>
      <c r="K6650" s="10" t="n">
        <v>-0.542425</v>
      </c>
      <c r="L6650" s="10" t="n">
        <v>-3.232158333333333</v>
      </c>
      <c r="M6650" s="11">
        <f>IF(L6650&gt;=0,"4",IF(K6650&gt;=0,"3",IF(J6650&gt;=0,"2","pass")))</f>
        <v/>
      </c>
    </row>
    <row r="6651">
      <c r="A6651" s="5" t="inlineStr">
        <is>
          <t>9 8 7 4</t>
        </is>
      </c>
      <c r="B6651" s="6" t="n">
        <v>4</v>
      </c>
      <c r="C6651" s="6" t="n">
        <v>0</v>
      </c>
      <c r="D6651" s="7" t="n">
        <v>2268</v>
      </c>
      <c r="E6651" s="7" t="n">
        <v>27552</v>
      </c>
      <c r="F6651" s="8" t="n">
        <v>1.872384656084656</v>
      </c>
      <c r="G6651" s="9" t="n">
        <v>0.5857645502645502</v>
      </c>
      <c r="H6651" s="9" t="n">
        <v>0.3357185185185185</v>
      </c>
      <c r="I6651" s="9" t="n">
        <v>0.08222804232804233</v>
      </c>
      <c r="J6651" s="10" t="n">
        <v>0.7610058201058201</v>
      </c>
      <c r="K6651" s="10" t="n">
        <v>-0.9034608465608466</v>
      </c>
      <c r="L6651" s="10" t="n">
        <v>-3.342215343915344</v>
      </c>
      <c r="M6651" s="11">
        <f>IF(L6651&gt;=0,"4",IF(K6651&gt;=0,"3",IF(J6651&gt;=0,"2","pass")))</f>
        <v/>
      </c>
    </row>
    <row r="6652">
      <c r="A6652" s="5" t="inlineStr">
        <is>
          <t>9 8 7 3 2</t>
        </is>
      </c>
      <c r="B6652" s="6" t="n">
        <v>5</v>
      </c>
      <c r="C6652" s="6" t="n">
        <v>0</v>
      </c>
      <c r="D6652" s="7" t="n">
        <v>144</v>
      </c>
      <c r="E6652" s="7" t="n">
        <v>2688</v>
      </c>
      <c r="F6652" s="8" t="n">
        <v>2.267475</v>
      </c>
      <c r="G6652" s="9" t="n">
        <v>0.7916666666666666</v>
      </c>
      <c r="H6652" s="9" t="n">
        <v>0.3746416666666667</v>
      </c>
      <c r="I6652" s="9" t="n">
        <v>0.1030583333333333</v>
      </c>
      <c r="J6652" s="10" t="n">
        <v>1.64435</v>
      </c>
      <c r="K6652" s="10" t="n">
        <v>-0.6491833333333333</v>
      </c>
      <c r="L6652" s="10" t="n">
        <v>-3.175591666666667</v>
      </c>
      <c r="M6652" s="11">
        <f>IF(L6652&gt;=0,"4",IF(K6652&gt;=0,"3",IF(J6652&gt;=0,"2","pass")))</f>
        <v/>
      </c>
    </row>
    <row r="6653">
      <c r="A6653" s="5" t="inlineStr">
        <is>
          <t>9 8 7 3</t>
        </is>
      </c>
      <c r="B6653" s="6" t="n">
        <v>4</v>
      </c>
      <c r="C6653" s="6" t="n">
        <v>0</v>
      </c>
      <c r="D6653" s="7" t="n">
        <v>2352</v>
      </c>
      <c r="E6653" s="7" t="n">
        <v>29120</v>
      </c>
      <c r="F6653" s="8" t="n">
        <v>1.979662755102041</v>
      </c>
      <c r="G6653" s="9" t="n">
        <v>0.6351831632653061</v>
      </c>
      <c r="H6653" s="9" t="n">
        <v>0.3444132653061225</v>
      </c>
      <c r="I6653" s="9" t="n">
        <v>0.08184387755102041</v>
      </c>
      <c r="J6653" s="10" t="n">
        <v>0.9669739795918367</v>
      </c>
      <c r="K6653" s="10" t="n">
        <v>-0.8517025510204081</v>
      </c>
      <c r="L6653" s="10" t="n">
        <v>-3.34529693877551</v>
      </c>
      <c r="M6653" s="11">
        <f>IF(L6653&gt;=0,"4",IF(K6653&gt;=0,"3",IF(J6653&gt;=0,"2","pass")))</f>
        <v/>
      </c>
    </row>
    <row r="6654">
      <c r="A6654" s="5" t="inlineStr">
        <is>
          <t>9 8 7 2</t>
        </is>
      </c>
      <c r="B6654" s="6" t="n">
        <v>4</v>
      </c>
      <c r="C6654" s="6" t="n">
        <v>0</v>
      </c>
      <c r="D6654" s="7" t="n">
        <v>2412</v>
      </c>
      <c r="E6654" s="7" t="n">
        <v>30240</v>
      </c>
      <c r="F6654" s="8" t="n">
        <v>2.150117412935324</v>
      </c>
      <c r="G6654" s="9" t="n">
        <v>0.7173069651741293</v>
      </c>
      <c r="H6654" s="9" t="n">
        <v>0.3618074626865672</v>
      </c>
      <c r="I6654" s="9" t="n">
        <v>0.08802189054726368</v>
      </c>
      <c r="J6654" s="10" t="n">
        <v>1.319052736318408</v>
      </c>
      <c r="K6654" s="10" t="n">
        <v>-0.7411442786069652</v>
      </c>
      <c r="L6654" s="10" t="n">
        <v>-3.295842786069652</v>
      </c>
      <c r="M6654" s="11">
        <f>IF(L6654&gt;=0,"4",IF(K6654&gt;=0,"3",IF(J6654&gt;=0,"2","pass")))</f>
        <v/>
      </c>
    </row>
    <row r="6655">
      <c r="A6655" s="5" t="inlineStr">
        <is>
          <t>9 8 7</t>
        </is>
      </c>
      <c r="B6655" s="6" t="n">
        <v>3</v>
      </c>
      <c r="C6655" s="6" t="n">
        <v>0</v>
      </c>
      <c r="D6655" s="7" t="n">
        <v>13534</v>
      </c>
      <c r="E6655" s="7" t="n">
        <v>142240</v>
      </c>
      <c r="F6655" s="8" t="n">
        <v>1.59316416432688</v>
      </c>
      <c r="G6655" s="9" t="n">
        <v>0.480147140534949</v>
      </c>
      <c r="H6655" s="9" t="n">
        <v>0.2899014186493276</v>
      </c>
      <c r="I6655" s="9" t="n">
        <v>0.06748822225506132</v>
      </c>
      <c r="J6655" s="10" t="n">
        <v>0.2779815132259494</v>
      </c>
      <c r="K6655" s="10" t="n">
        <v>-1.193084764297325</v>
      </c>
      <c r="L6655" s="10" t="n">
        <v>-3.460100118220777</v>
      </c>
      <c r="M6655" s="11">
        <f>IF(L6655&gt;=0,"4",IF(K6655&gt;=0,"3",IF(J6655&gt;=0,"2","pass")))</f>
        <v/>
      </c>
    </row>
    <row r="6656">
      <c r="A6656" s="5" t="inlineStr">
        <is>
          <t>9 8 6 5 4 3</t>
        </is>
      </c>
      <c r="B6656" s="6" t="n">
        <v>6</v>
      </c>
      <c r="C6656" s="6" t="n">
        <v>0</v>
      </c>
      <c r="D6656" s="7" t="n">
        <v>4</v>
      </c>
      <c r="E6656" s="7" t="n">
        <v>224</v>
      </c>
      <c r="F6656" s="8" t="n">
        <v>2.1339</v>
      </c>
      <c r="G6656" s="9" t="n">
        <v>0.6875</v>
      </c>
      <c r="H6656" s="9" t="n">
        <v>0.3795</v>
      </c>
      <c r="I6656" s="9" t="n">
        <v>0.1295</v>
      </c>
      <c r="J6656" s="10" t="n">
        <v>1.2589</v>
      </c>
      <c r="K6656" s="10" t="n">
        <v>-0.5938</v>
      </c>
      <c r="L6656" s="10" t="n">
        <v>-2.9643</v>
      </c>
      <c r="M6656" s="11">
        <f>IF(L6656&gt;=0,"4",IF(K6656&gt;=0,"3",IF(J6656&gt;=0,"2","pass")))</f>
        <v/>
      </c>
    </row>
    <row r="6657">
      <c r="A6657" s="5" t="inlineStr">
        <is>
          <t>9 8 6 5 4 2</t>
        </is>
      </c>
      <c r="B6657" s="6" t="n">
        <v>6</v>
      </c>
      <c r="C6657" s="6" t="n">
        <v>0</v>
      </c>
      <c r="D6657" s="7" t="n">
        <v>4</v>
      </c>
      <c r="E6657" s="7" t="n">
        <v>224</v>
      </c>
      <c r="F6657" s="8" t="n">
        <v>2.4196</v>
      </c>
      <c r="G6657" s="9" t="n">
        <v>0.9018</v>
      </c>
      <c r="H6657" s="9" t="n">
        <v>0.4107</v>
      </c>
      <c r="I6657" s="9" t="n">
        <v>0.1071</v>
      </c>
      <c r="J6657" s="10" t="n">
        <v>2.125</v>
      </c>
      <c r="K6657" s="10" t="n">
        <v>-0.4286</v>
      </c>
      <c r="L6657" s="10" t="n">
        <v>-3.1429</v>
      </c>
      <c r="M6657" s="11">
        <f>IF(L6657&gt;=0,"4",IF(K6657&gt;=0,"3",IF(J6657&gt;=0,"2","pass")))</f>
        <v/>
      </c>
    </row>
    <row r="6658">
      <c r="A6658" s="5" t="inlineStr">
        <is>
          <t>9 8 6 5 4</t>
        </is>
      </c>
      <c r="B6658" s="6" t="n">
        <v>5</v>
      </c>
      <c r="C6658" s="6" t="n">
        <v>0</v>
      </c>
      <c r="D6658" s="7" t="n">
        <v>132</v>
      </c>
      <c r="E6658" s="7" t="n">
        <v>2464</v>
      </c>
      <c r="F6658" s="8" t="n">
        <v>1.935872727272727</v>
      </c>
      <c r="G6658" s="9" t="n">
        <v>0.6099727272727273</v>
      </c>
      <c r="H6658" s="9" t="n">
        <v>0.3372545454545455</v>
      </c>
      <c r="I6658" s="9" t="n">
        <v>0.08441818181818182</v>
      </c>
      <c r="J6658" s="10" t="n">
        <v>0.8616181818181818</v>
      </c>
      <c r="K6658" s="10" t="n">
        <v>-0.8920363636363636</v>
      </c>
      <c r="L6658" s="10" t="n">
        <v>-3.324672727272727</v>
      </c>
      <c r="M6658" s="11">
        <f>IF(L6658&gt;=0,"4",IF(K6658&gt;=0,"3",IF(J6658&gt;=0,"2","pass")))</f>
        <v/>
      </c>
    </row>
    <row r="6659">
      <c r="A6659" s="5" t="inlineStr">
        <is>
          <t>9 8 6 5 3 2</t>
        </is>
      </c>
      <c r="B6659" s="6" t="n">
        <v>6</v>
      </c>
      <c r="C6659" s="6" t="n">
        <v>0</v>
      </c>
      <c r="D6659" s="7" t="n">
        <v>4</v>
      </c>
      <c r="E6659" s="7" t="n">
        <v>224</v>
      </c>
      <c r="F6659" s="8" t="n">
        <v>2.3571</v>
      </c>
      <c r="G6659" s="9" t="n">
        <v>0.8482</v>
      </c>
      <c r="H6659" s="9" t="n">
        <v>0.3973</v>
      </c>
      <c r="I6659" s="9" t="n">
        <v>0.1116</v>
      </c>
      <c r="J6659" s="10" t="n">
        <v>1.9018</v>
      </c>
      <c r="K6659" s="10" t="n">
        <v>-0.5044999999999999</v>
      </c>
      <c r="L6659" s="10" t="n">
        <v>-3.1071</v>
      </c>
      <c r="M6659" s="11">
        <f>IF(L6659&gt;=0,"4",IF(K6659&gt;=0,"3",IF(J6659&gt;=0,"2","pass")))</f>
        <v/>
      </c>
    </row>
    <row r="6660">
      <c r="A6660" s="5" t="inlineStr">
        <is>
          <t>9 8 6 5 3</t>
        </is>
      </c>
      <c r="B6660" s="6" t="n">
        <v>5</v>
      </c>
      <c r="C6660" s="6" t="n">
        <v>0</v>
      </c>
      <c r="D6660" s="7" t="n">
        <v>144</v>
      </c>
      <c r="E6660" s="7" t="n">
        <v>2688</v>
      </c>
      <c r="F6660" s="8" t="n">
        <v>2.094125</v>
      </c>
      <c r="G6660" s="9" t="n">
        <v>0.6982833333333334</v>
      </c>
      <c r="H6660" s="9" t="n">
        <v>0.36495</v>
      </c>
      <c r="I6660" s="9" t="n">
        <v>0.08965833333333334</v>
      </c>
      <c r="J6660" s="10" t="n">
        <v>1.247766666666667</v>
      </c>
      <c r="K6660" s="10" t="n">
        <v>-0.7206083333333333</v>
      </c>
      <c r="L6660" s="10" t="n">
        <v>-3.282758333333333</v>
      </c>
      <c r="M6660" s="11">
        <f>IF(L6660&gt;=0,"4",IF(K6660&gt;=0,"3",IF(J6660&gt;=0,"2","pass")))</f>
        <v/>
      </c>
    </row>
    <row r="6661">
      <c r="A6661" s="5" t="inlineStr">
        <is>
          <t>9 8 6 5 2</t>
        </is>
      </c>
      <c r="B6661" s="6" t="n">
        <v>5</v>
      </c>
      <c r="C6661" s="6" t="n">
        <v>0</v>
      </c>
      <c r="D6661" s="7" t="n">
        <v>144</v>
      </c>
      <c r="E6661" s="7" t="n">
        <v>2688</v>
      </c>
      <c r="F6661" s="8" t="n">
        <v>2.270466666666667</v>
      </c>
      <c r="G6661" s="9" t="n">
        <v>0.7853499999999999</v>
      </c>
      <c r="H6661" s="9" t="n">
        <v>0.3872666666666666</v>
      </c>
      <c r="I6661" s="9" t="n">
        <v>0.09969166666666666</v>
      </c>
      <c r="J6661" s="10" t="n">
        <v>1.628333333333333</v>
      </c>
      <c r="K6661" s="10" t="n">
        <v>-0.5766249999999999</v>
      </c>
      <c r="L6661" s="10" t="n">
        <v>-3.202383333333334</v>
      </c>
      <c r="M6661" s="11">
        <f>IF(L6661&gt;=0,"4",IF(K6661&gt;=0,"3",IF(J6661&gt;=0,"2","pass")))</f>
        <v/>
      </c>
    </row>
    <row r="6662">
      <c r="A6662" s="5" t="inlineStr">
        <is>
          <t>9 8 6 5</t>
        </is>
      </c>
      <c r="B6662" s="6" t="n">
        <v>4</v>
      </c>
      <c r="C6662" s="6" t="n">
        <v>0</v>
      </c>
      <c r="D6662" s="7" t="n">
        <v>2268</v>
      </c>
      <c r="E6662" s="7" t="n">
        <v>27552</v>
      </c>
      <c r="F6662" s="8" t="n">
        <v>1.823316931216931</v>
      </c>
      <c r="G6662" s="9" t="n">
        <v>0.5579645502645503</v>
      </c>
      <c r="H6662" s="9" t="n">
        <v>0.3324354497354498</v>
      </c>
      <c r="I6662" s="9" t="n">
        <v>0.08517936507936508</v>
      </c>
      <c r="J6662" s="10" t="n">
        <v>0.6494661375661376</v>
      </c>
      <c r="K6662" s="10" t="n">
        <v>-0.920211111111111</v>
      </c>
      <c r="L6662" s="10" t="n">
        <v>-3.318595767195767</v>
      </c>
      <c r="M6662" s="11">
        <f>IF(L6662&gt;=0,"4",IF(K6662&gt;=0,"3",IF(J6662&gt;=0,"2","pass")))</f>
        <v/>
      </c>
    </row>
    <row r="6663">
      <c r="A6663" s="5" t="inlineStr">
        <is>
          <t>9 8 6 4 3 2</t>
        </is>
      </c>
      <c r="B6663" s="6" t="n">
        <v>6</v>
      </c>
      <c r="C6663" s="6" t="n">
        <v>0</v>
      </c>
      <c r="D6663" s="7" t="n">
        <v>4</v>
      </c>
      <c r="E6663" s="7" t="n">
        <v>224</v>
      </c>
      <c r="F6663" s="8" t="n">
        <v>2.3705</v>
      </c>
      <c r="G6663" s="9" t="n">
        <v>0.8929</v>
      </c>
      <c r="H6663" s="9" t="n">
        <v>0.3839</v>
      </c>
      <c r="I6663" s="9" t="n">
        <v>0.09379999999999999</v>
      </c>
      <c r="J6663" s="10" t="n">
        <v>2.0491</v>
      </c>
      <c r="K6663" s="10" t="n">
        <v>-0.6027</v>
      </c>
      <c r="L6663" s="10" t="n">
        <v>-3.25</v>
      </c>
      <c r="M6663" s="11">
        <f>IF(L6663&gt;=0,"4",IF(K6663&gt;=0,"3",IF(J6663&gt;=0,"2","pass")))</f>
        <v/>
      </c>
    </row>
    <row r="6664">
      <c r="A6664" s="5" t="inlineStr">
        <is>
          <t>9 8 6 4 3</t>
        </is>
      </c>
      <c r="B6664" s="6" t="n">
        <v>5</v>
      </c>
      <c r="C6664" s="6" t="n">
        <v>0</v>
      </c>
      <c r="D6664" s="7" t="n">
        <v>144</v>
      </c>
      <c r="E6664" s="7" t="n">
        <v>2688</v>
      </c>
      <c r="F6664" s="8" t="n">
        <v>2.109375</v>
      </c>
      <c r="G6664" s="9" t="n">
        <v>0.7042333333333333</v>
      </c>
      <c r="H6664" s="9" t="n">
        <v>0.3631</v>
      </c>
      <c r="I6664" s="9" t="n">
        <v>0.09524166666666667</v>
      </c>
      <c r="J6664" s="10" t="n">
        <v>1.2753</v>
      </c>
      <c r="K6664" s="10" t="n">
        <v>-0.7262</v>
      </c>
      <c r="L6664" s="10" t="n">
        <v>-3.2381</v>
      </c>
      <c r="M6664" s="11">
        <f>IF(L6664&gt;=0,"4",IF(K6664&gt;=0,"3",IF(J6664&gt;=0,"2","pass")))</f>
        <v/>
      </c>
    </row>
    <row r="6665">
      <c r="A6665" s="5" t="inlineStr">
        <is>
          <t>9 8 6 4 2</t>
        </is>
      </c>
      <c r="B6665" s="6" t="n">
        <v>5</v>
      </c>
      <c r="C6665" s="6" t="n">
        <v>0</v>
      </c>
      <c r="D6665" s="7" t="n">
        <v>144</v>
      </c>
      <c r="E6665" s="7" t="n">
        <v>2688</v>
      </c>
      <c r="F6665" s="8" t="n">
        <v>2.261916666666667</v>
      </c>
      <c r="G6665" s="9" t="n">
        <v>0.796875</v>
      </c>
      <c r="H6665" s="9" t="n">
        <v>0.37315</v>
      </c>
      <c r="I6665" s="9" t="n">
        <v>0.0945</v>
      </c>
      <c r="J6665" s="10" t="n">
        <v>1.655125</v>
      </c>
      <c r="K6665" s="10" t="n">
        <v>-0.6666583333333334</v>
      </c>
      <c r="L6665" s="10" t="n">
        <v>-3.244058333333333</v>
      </c>
      <c r="M6665" s="11">
        <f>IF(L6665&gt;=0,"4",IF(K6665&gt;=0,"3",IF(J6665&gt;=0,"2","pass")))</f>
        <v/>
      </c>
    </row>
    <row r="6666">
      <c r="A6666" s="5" t="inlineStr">
        <is>
          <t>9 8 6 4</t>
        </is>
      </c>
      <c r="B6666" s="6" t="n">
        <v>4</v>
      </c>
      <c r="C6666" s="6" t="n">
        <v>0</v>
      </c>
      <c r="D6666" s="7" t="n">
        <v>2268</v>
      </c>
      <c r="E6666" s="7" t="n">
        <v>27552</v>
      </c>
      <c r="F6666" s="8" t="n">
        <v>1.869755026455026</v>
      </c>
      <c r="G6666" s="9" t="n">
        <v>0.5839492063492063</v>
      </c>
      <c r="H6666" s="9" t="n">
        <v>0.3333825396825397</v>
      </c>
      <c r="I6666" s="9" t="n">
        <v>0.08333862433862434</v>
      </c>
      <c r="J6666" s="10" t="n">
        <v>0.7525042328042327</v>
      </c>
      <c r="K6666" s="10" t="n">
        <v>-0.9163804232804234</v>
      </c>
      <c r="L6666" s="10" t="n">
        <v>-3.333331746031746</v>
      </c>
      <c r="M6666" s="11">
        <f>IF(L6666&gt;=0,"4",IF(K6666&gt;=0,"3",IF(J6666&gt;=0,"2","pass")))</f>
        <v/>
      </c>
    </row>
    <row r="6667">
      <c r="A6667" s="5" t="inlineStr">
        <is>
          <t>9 8 6 3 2</t>
        </is>
      </c>
      <c r="B6667" s="6" t="n">
        <v>5</v>
      </c>
      <c r="C6667" s="6" t="n">
        <v>0</v>
      </c>
      <c r="D6667" s="7" t="n">
        <v>144</v>
      </c>
      <c r="E6667" s="7" t="n">
        <v>2688</v>
      </c>
      <c r="F6667" s="8" t="n">
        <v>2.271575</v>
      </c>
      <c r="G6667" s="9" t="n">
        <v>0.7860833333333334</v>
      </c>
      <c r="H6667" s="9" t="n">
        <v>0.38615</v>
      </c>
      <c r="I6667" s="9" t="n">
        <v>0.10195</v>
      </c>
      <c r="J6667" s="10" t="n">
        <v>1.632425</v>
      </c>
      <c r="K6667" s="10" t="n">
        <v>-0.5811083333333333</v>
      </c>
      <c r="L6667" s="10" t="n">
        <v>-3.184533333333333</v>
      </c>
      <c r="M6667" s="11">
        <f>IF(L6667&gt;=0,"4",IF(K6667&gt;=0,"3",IF(J6667&gt;=0,"2","pass")))</f>
        <v/>
      </c>
    </row>
    <row r="6668">
      <c r="A6668" s="5" t="inlineStr">
        <is>
          <t>9 8 6 3</t>
        </is>
      </c>
      <c r="B6668" s="6" t="n">
        <v>4</v>
      </c>
      <c r="C6668" s="6" t="n">
        <v>0</v>
      </c>
      <c r="D6668" s="7" t="n">
        <v>2328</v>
      </c>
      <c r="E6668" s="7" t="n">
        <v>28672</v>
      </c>
      <c r="F6668" s="8" t="n">
        <v>1.983337113402062</v>
      </c>
      <c r="G6668" s="9" t="n">
        <v>0.6373731958762887</v>
      </c>
      <c r="H6668" s="9" t="n">
        <v>0.3459154639175258</v>
      </c>
      <c r="I6668" s="9" t="n">
        <v>0.08432164948453609</v>
      </c>
      <c r="J6668" s="10" t="n">
        <v>0.9797520618556701</v>
      </c>
      <c r="K6668" s="10" t="n">
        <v>-0.8402051546391752</v>
      </c>
      <c r="L6668" s="10" t="n">
        <v>-3.325479381443299</v>
      </c>
      <c r="M6668" s="11">
        <f>IF(L6668&gt;=0,"4",IF(K6668&gt;=0,"3",IF(J6668&gt;=0,"2","pass")))</f>
        <v/>
      </c>
    </row>
    <row r="6669">
      <c r="A6669" s="5" t="inlineStr">
        <is>
          <t>9 8 6 2</t>
        </is>
      </c>
      <c r="B6669" s="6" t="n">
        <v>4</v>
      </c>
      <c r="C6669" s="6" t="n">
        <v>0</v>
      </c>
      <c r="D6669" s="7" t="n">
        <v>2412</v>
      </c>
      <c r="E6669" s="7" t="n">
        <v>30240</v>
      </c>
      <c r="F6669" s="8" t="n">
        <v>2.15642736318408</v>
      </c>
      <c r="G6669" s="9" t="n">
        <v>0.7222582089552239</v>
      </c>
      <c r="H6669" s="9" t="n">
        <v>0.3637860696517413</v>
      </c>
      <c r="I6669" s="9" t="n">
        <v>0.08671293532338309</v>
      </c>
      <c r="J6669" s="10" t="n">
        <v>1.339530348258706</v>
      </c>
      <c r="K6669" s="10" t="n">
        <v>-0.730589552238806</v>
      </c>
      <c r="L6669" s="10" t="n">
        <v>-3.306329353233831</v>
      </c>
      <c r="M6669" s="11">
        <f>IF(L6669&gt;=0,"4",IF(K6669&gt;=0,"3",IF(J6669&gt;=0,"2","pass")))</f>
        <v/>
      </c>
    </row>
    <row r="6670">
      <c r="A6670" s="5" t="inlineStr">
        <is>
          <t>9 8 6</t>
        </is>
      </c>
      <c r="B6670" s="6" t="n">
        <v>3</v>
      </c>
      <c r="C6670" s="6" t="n">
        <v>0</v>
      </c>
      <c r="D6670" s="7" t="n">
        <v>13198</v>
      </c>
      <c r="E6670" s="7" t="n">
        <v>138208</v>
      </c>
      <c r="F6670" s="8" t="n">
        <v>1.601596438854372</v>
      </c>
      <c r="G6670" s="9" t="n">
        <v>0.4853653735414457</v>
      </c>
      <c r="H6670" s="9" t="n">
        <v>0.286685134111229</v>
      </c>
      <c r="I6670" s="9" t="n">
        <v>0.06593962721624488</v>
      </c>
      <c r="J6670" s="10" t="n">
        <v>0.294083073192908</v>
      </c>
      <c r="K6670" s="10" t="n">
        <v>-1.213944900742537</v>
      </c>
      <c r="L6670" s="10" t="n">
        <v>-3.472477390513714</v>
      </c>
      <c r="M6670" s="11">
        <f>IF(L6670&gt;=0,"4",IF(K6670&gt;=0,"3",IF(J6670&gt;=0,"2","pass")))</f>
        <v/>
      </c>
    </row>
    <row r="6671">
      <c r="A6671" s="5" t="inlineStr">
        <is>
          <t>9 8 5 4 3 2</t>
        </is>
      </c>
      <c r="B6671" s="6" t="n">
        <v>6</v>
      </c>
      <c r="C6671" s="6" t="n">
        <v>0</v>
      </c>
      <c r="D6671" s="7" t="n">
        <v>4</v>
      </c>
      <c r="E6671" s="7" t="n">
        <v>224</v>
      </c>
      <c r="F6671" s="8" t="n">
        <v>2.4554</v>
      </c>
      <c r="G6671" s="9" t="n">
        <v>0.9152</v>
      </c>
      <c r="H6671" s="9" t="n">
        <v>0.442</v>
      </c>
      <c r="I6671" s="9" t="n">
        <v>0.0982</v>
      </c>
      <c r="J6671" s="10" t="n">
        <v>2.2009</v>
      </c>
      <c r="K6671" s="10" t="n">
        <v>-0.25</v>
      </c>
      <c r="L6671" s="10" t="n">
        <v>-3.2143</v>
      </c>
      <c r="M6671" s="11">
        <f>IF(L6671&gt;=0,"4",IF(K6671&gt;=0,"3",IF(J6671&gt;=0,"2","pass")))</f>
        <v/>
      </c>
    </row>
    <row r="6672">
      <c r="A6672" s="5" t="inlineStr">
        <is>
          <t>9 8 5 4 3</t>
        </is>
      </c>
      <c r="B6672" s="6" t="n">
        <v>5</v>
      </c>
      <c r="C6672" s="6" t="n">
        <v>0</v>
      </c>
      <c r="D6672" s="7" t="n">
        <v>144</v>
      </c>
      <c r="E6672" s="7" t="n">
        <v>2688</v>
      </c>
      <c r="F6672" s="8" t="n">
        <v>2.102675</v>
      </c>
      <c r="G6672" s="9" t="n">
        <v>0.6930916666666667</v>
      </c>
      <c r="H6672" s="9" t="n">
        <v>0.368675</v>
      </c>
      <c r="I6672" s="9" t="n">
        <v>0.09487499999999999</v>
      </c>
      <c r="J6672" s="10" t="n">
        <v>1.235875</v>
      </c>
      <c r="K6672" s="10" t="n">
        <v>-0.693075</v>
      </c>
      <c r="L6672" s="10" t="n">
        <v>-3.241075</v>
      </c>
      <c r="M6672" s="11">
        <f>IF(L6672&gt;=0,"4",IF(K6672&gt;=0,"3",IF(J6672&gt;=0,"2","pass")))</f>
        <v/>
      </c>
    </row>
    <row r="6673">
      <c r="A6673" s="5" t="inlineStr">
        <is>
          <t>9 8 5 4 2</t>
        </is>
      </c>
      <c r="B6673" s="6" t="n">
        <v>5</v>
      </c>
      <c r="C6673" s="6" t="n">
        <v>0</v>
      </c>
      <c r="D6673" s="7" t="n">
        <v>144</v>
      </c>
      <c r="E6673" s="7" t="n">
        <v>2688</v>
      </c>
      <c r="F6673" s="8" t="n">
        <v>2.288316666666667</v>
      </c>
      <c r="G6673" s="9" t="n">
        <v>0.8035666666666667</v>
      </c>
      <c r="H6673" s="9" t="n">
        <v>0.3883916666666666</v>
      </c>
      <c r="I6673" s="9" t="n">
        <v>0.09785833333333332</v>
      </c>
      <c r="J6673" s="10" t="n">
        <v>1.700525</v>
      </c>
      <c r="K6673" s="10" t="n">
        <v>-0.5717916666666666</v>
      </c>
      <c r="L6673" s="10" t="n">
        <v>-3.217258333333334</v>
      </c>
      <c r="M6673" s="11">
        <f>IF(L6673&gt;=0,"4",IF(K6673&gt;=0,"3",IF(J6673&gt;=0,"2","pass")))</f>
        <v/>
      </c>
    </row>
    <row r="6674">
      <c r="A6674" s="5" t="inlineStr">
        <is>
          <t>9 8 5 4</t>
        </is>
      </c>
      <c r="B6674" s="6" t="n">
        <v>4</v>
      </c>
      <c r="C6674" s="6" t="n">
        <v>0</v>
      </c>
      <c r="D6674" s="7" t="n">
        <v>1968</v>
      </c>
      <c r="E6674" s="7" t="n">
        <v>24416</v>
      </c>
      <c r="F6674" s="8" t="n">
        <v>1.860086585365854</v>
      </c>
      <c r="G6674" s="9" t="n">
        <v>0.5830274390243902</v>
      </c>
      <c r="H6674" s="9" t="n">
        <v>0.3306567073170731</v>
      </c>
      <c r="I6674" s="9" t="n">
        <v>0.08066341463414634</v>
      </c>
      <c r="J6674" s="10" t="n">
        <v>0.7434134146341465</v>
      </c>
      <c r="K6674" s="10" t="n">
        <v>-0.9354091463414634</v>
      </c>
      <c r="L6674" s="10" t="n">
        <v>-3.354743292682927</v>
      </c>
      <c r="M6674" s="11">
        <f>IF(L6674&gt;=0,"4",IF(K6674&gt;=0,"3",IF(J6674&gt;=0,"2","pass")))</f>
        <v/>
      </c>
    </row>
    <row r="6675">
      <c r="A6675" s="5" t="inlineStr">
        <is>
          <t>9 8 5 3 2</t>
        </is>
      </c>
      <c r="B6675" s="6" t="n">
        <v>5</v>
      </c>
      <c r="C6675" s="6" t="n">
        <v>0</v>
      </c>
      <c r="D6675" s="7" t="n">
        <v>144</v>
      </c>
      <c r="E6675" s="7" t="n">
        <v>2688</v>
      </c>
      <c r="F6675" s="8" t="n">
        <v>2.263766666666667</v>
      </c>
      <c r="G6675" s="9" t="n">
        <v>0.7901750000000001</v>
      </c>
      <c r="H6675" s="9" t="n">
        <v>0.3891333333333333</v>
      </c>
      <c r="I6675" s="9" t="n">
        <v>0.08744166666666667</v>
      </c>
      <c r="J6675" s="10" t="n">
        <v>1.637266666666667</v>
      </c>
      <c r="K6675" s="10" t="n">
        <v>-0.5777416666666667</v>
      </c>
      <c r="L6675" s="10" t="n">
        <v>-3.300591666666667</v>
      </c>
      <c r="M6675" s="11">
        <f>IF(L6675&gt;=0,"4",IF(K6675&gt;=0,"3",IF(J6675&gt;=0,"2","pass")))</f>
        <v/>
      </c>
    </row>
    <row r="6676">
      <c r="A6676" s="5" t="inlineStr">
        <is>
          <t>9 8 5 3</t>
        </is>
      </c>
      <c r="B6676" s="6" t="n">
        <v>4</v>
      </c>
      <c r="C6676" s="6" t="n">
        <v>0</v>
      </c>
      <c r="D6676" s="7" t="n">
        <v>2292</v>
      </c>
      <c r="E6676" s="7" t="n">
        <v>28000</v>
      </c>
      <c r="F6676" s="8" t="n">
        <v>1.975640314136126</v>
      </c>
      <c r="G6676" s="9" t="n">
        <v>0.6368706806282722</v>
      </c>
      <c r="H6676" s="9" t="n">
        <v>0.3428670157068063</v>
      </c>
      <c r="I6676" s="9" t="n">
        <v>0.08068900523560209</v>
      </c>
      <c r="J6676" s="10" t="n">
        <v>0.9710434554973822</v>
      </c>
      <c r="K6676" s="10" t="n">
        <v>-0.8621439790575917</v>
      </c>
      <c r="L6676" s="10" t="n">
        <v>-3.354529842931937</v>
      </c>
      <c r="M6676" s="11">
        <f>IF(L6676&gt;=0,"4",IF(K6676&gt;=0,"3",IF(J6676&gt;=0,"2","pass")))</f>
        <v/>
      </c>
    </row>
    <row r="6677">
      <c r="A6677" s="5" t="inlineStr">
        <is>
          <t>9 8 5 2</t>
        </is>
      </c>
      <c r="B6677" s="6" t="n">
        <v>4</v>
      </c>
      <c r="C6677" s="6" t="n">
        <v>0</v>
      </c>
      <c r="D6677" s="7" t="n">
        <v>2376</v>
      </c>
      <c r="E6677" s="7" t="n">
        <v>29568</v>
      </c>
      <c r="F6677" s="8" t="n">
        <v>2.146147474747475</v>
      </c>
      <c r="G6677" s="9" t="n">
        <v>0.7208696969696969</v>
      </c>
      <c r="H6677" s="9" t="n">
        <v>0.3573439393939394</v>
      </c>
      <c r="I6677" s="9" t="n">
        <v>0.08448787878787879</v>
      </c>
      <c r="J6677" s="10" t="n">
        <v>1.325307575757576</v>
      </c>
      <c r="K6677" s="10" t="n">
        <v>-0.7714388888888889</v>
      </c>
      <c r="L6677" s="10" t="n">
        <v>-3.324136363636364</v>
      </c>
      <c r="M6677" s="11">
        <f>IF(L6677&gt;=0,"4",IF(K6677&gt;=0,"3",IF(J6677&gt;=0,"2","pass")))</f>
        <v/>
      </c>
    </row>
    <row r="6678">
      <c r="A6678" s="5" t="inlineStr">
        <is>
          <t>9 8 5</t>
        </is>
      </c>
      <c r="B6678" s="6" t="n">
        <v>3</v>
      </c>
      <c r="C6678" s="6" t="n">
        <v>0</v>
      </c>
      <c r="D6678" s="7" t="n">
        <v>12874</v>
      </c>
      <c r="E6678" s="7" t="n">
        <v>134400</v>
      </c>
      <c r="F6678" s="8" t="n">
        <v>1.623741121640516</v>
      </c>
      <c r="G6678" s="9" t="n">
        <v>0.4966620320024857</v>
      </c>
      <c r="H6678" s="9" t="n">
        <v>0.2869203355600435</v>
      </c>
      <c r="I6678" s="9" t="n">
        <v>0.06527905856765574</v>
      </c>
      <c r="J6678" s="10" t="n">
        <v>0.3388489513748641</v>
      </c>
      <c r="K6678" s="10" t="n">
        <v>-1.213184899798043</v>
      </c>
      <c r="L6678" s="10" t="n">
        <v>-3.477773061985397</v>
      </c>
      <c r="M6678" s="11">
        <f>IF(L6678&gt;=0,"4",IF(K6678&gt;=0,"3",IF(J6678&gt;=0,"2","pass")))</f>
        <v/>
      </c>
    </row>
    <row r="6679">
      <c r="A6679" s="5" t="inlineStr">
        <is>
          <t>9 8 4 3 2</t>
        </is>
      </c>
      <c r="B6679" s="6" t="n">
        <v>5</v>
      </c>
      <c r="C6679" s="6" t="n">
        <v>0</v>
      </c>
      <c r="D6679" s="7" t="n">
        <v>144</v>
      </c>
      <c r="E6679" s="7" t="n">
        <v>2688</v>
      </c>
      <c r="F6679" s="8" t="n">
        <v>2.261166666666667</v>
      </c>
      <c r="G6679" s="9" t="n">
        <v>0.7831</v>
      </c>
      <c r="H6679" s="9" t="n">
        <v>0.3828166666666666</v>
      </c>
      <c r="I6679" s="9" t="n">
        <v>0.09821666666666667</v>
      </c>
      <c r="J6679" s="10" t="n">
        <v>1.613458333333333</v>
      </c>
      <c r="K6679" s="10" t="n">
        <v>-0.6049166666666665</v>
      </c>
      <c r="L6679" s="10" t="n">
        <v>-3.214275</v>
      </c>
      <c r="M6679" s="11">
        <f>IF(L6679&gt;=0,"4",IF(K6679&gt;=0,"3",IF(J6679&gt;=0,"2","pass")))</f>
        <v/>
      </c>
    </row>
    <row r="6680">
      <c r="A6680" s="5" t="inlineStr">
        <is>
          <t>9 8 4 3</t>
        </is>
      </c>
      <c r="B6680" s="6" t="n">
        <v>4</v>
      </c>
      <c r="C6680" s="6" t="n">
        <v>0</v>
      </c>
      <c r="D6680" s="7" t="n">
        <v>2292</v>
      </c>
      <c r="E6680" s="7" t="n">
        <v>28000</v>
      </c>
      <c r="F6680" s="8" t="n">
        <v>1.969824083769633</v>
      </c>
      <c r="G6680" s="9" t="n">
        <v>0.6328282722513089</v>
      </c>
      <c r="H6680" s="9" t="n">
        <v>0.3403146596858639</v>
      </c>
      <c r="I6680" s="9" t="n">
        <v>0.08244345549738219</v>
      </c>
      <c r="J6680" s="10" t="n">
        <v>0.9540712041884818</v>
      </c>
      <c r="K6680" s="10" t="n">
        <v>-0.875679057591623</v>
      </c>
      <c r="L6680" s="10" t="n">
        <v>-3.340493717277487</v>
      </c>
      <c r="M6680" s="11">
        <f>IF(L6680&gt;=0,"4",IF(K6680&gt;=0,"3",IF(J6680&gt;=0,"2","pass")))</f>
        <v/>
      </c>
    </row>
    <row r="6681">
      <c r="A6681" s="5" t="inlineStr">
        <is>
          <t>9 8 4 2</t>
        </is>
      </c>
      <c r="B6681" s="6" t="n">
        <v>4</v>
      </c>
      <c r="C6681" s="6" t="n">
        <v>0</v>
      </c>
      <c r="D6681" s="7" t="n">
        <v>2352</v>
      </c>
      <c r="E6681" s="7" t="n">
        <v>29120</v>
      </c>
      <c r="F6681" s="8" t="n">
        <v>2.140192346938775</v>
      </c>
      <c r="G6681" s="9" t="n">
        <v>0.7167683673469387</v>
      </c>
      <c r="H6681" s="9" t="n">
        <v>0.3544826530612245</v>
      </c>
      <c r="I6681" s="9" t="n">
        <v>0.08398010204081632</v>
      </c>
      <c r="J6681" s="10" t="n">
        <v>1.305526530612245</v>
      </c>
      <c r="K6681" s="10" t="n">
        <v>-0.7891520408163265</v>
      </c>
      <c r="L6681" s="10" t="n">
        <v>-3.32817193877551</v>
      </c>
      <c r="M6681" s="11">
        <f>IF(L6681&gt;=0,"4",IF(K6681&gt;=0,"3",IF(J6681&gt;=0,"2","pass")))</f>
        <v/>
      </c>
    </row>
    <row r="6682">
      <c r="A6682" s="5" t="inlineStr">
        <is>
          <t>9 8 4</t>
        </is>
      </c>
      <c r="B6682" s="6" t="n">
        <v>3</v>
      </c>
      <c r="C6682" s="6" t="n">
        <v>0</v>
      </c>
      <c r="D6682" s="7" t="n">
        <v>12826</v>
      </c>
      <c r="E6682" s="7" t="n">
        <v>133504</v>
      </c>
      <c r="F6682" s="8" t="n">
        <v>1.660111866521129</v>
      </c>
      <c r="G6682" s="9" t="n">
        <v>0.5115391080617496</v>
      </c>
      <c r="H6682" s="9" t="n">
        <v>0.2879996413535007</v>
      </c>
      <c r="I6682" s="9" t="n">
        <v>0.06468588803991891</v>
      </c>
      <c r="J6682" s="10" t="n">
        <v>0.3988485888039919</v>
      </c>
      <c r="K6682" s="10" t="n">
        <v>-1.207315078746297</v>
      </c>
      <c r="L6682" s="10" t="n">
        <v>-3.482530219865898</v>
      </c>
      <c r="M6682" s="11">
        <f>IF(L6682&gt;=0,"4",IF(K6682&gt;=0,"3",IF(J6682&gt;=0,"2","pass")))</f>
        <v/>
      </c>
    </row>
    <row r="6683">
      <c r="A6683" s="5" t="inlineStr">
        <is>
          <t>9 8 3 2</t>
        </is>
      </c>
      <c r="B6683" s="6" t="n">
        <v>4</v>
      </c>
      <c r="C6683" s="6" t="n">
        <v>0</v>
      </c>
      <c r="D6683" s="7" t="n">
        <v>2460</v>
      </c>
      <c r="E6683" s="7" t="n">
        <v>31136</v>
      </c>
      <c r="F6683" s="8" t="n">
        <v>2.147666829268293</v>
      </c>
      <c r="G6683" s="9" t="n">
        <v>0.7191214634146341</v>
      </c>
      <c r="H6683" s="9" t="n">
        <v>0.3589980487804878</v>
      </c>
      <c r="I6683" s="9" t="n">
        <v>0.08480682926829268</v>
      </c>
      <c r="J6683" s="10" t="n">
        <v>1.320274146341464</v>
      </c>
      <c r="K6683" s="10" t="n">
        <v>-0.7612331707317073</v>
      </c>
      <c r="L6683" s="10" t="n">
        <v>-3.321603414634146</v>
      </c>
      <c r="M6683" s="11">
        <f>IF(L6683&gt;=0,"4",IF(K6683&gt;=0,"3",IF(J6683&gt;=0,"2","pass")))</f>
        <v/>
      </c>
    </row>
    <row r="6684">
      <c r="A6684" s="5" t="inlineStr">
        <is>
          <t>9 8 3</t>
        </is>
      </c>
      <c r="B6684" s="6" t="n">
        <v>3</v>
      </c>
      <c r="C6684" s="6" t="n">
        <v>0</v>
      </c>
      <c r="D6684" s="7" t="n">
        <v>14410</v>
      </c>
      <c r="E6684" s="7" t="n">
        <v>151872</v>
      </c>
      <c r="F6684" s="8" t="n">
        <v>1.739835655794587</v>
      </c>
      <c r="G6684" s="9" t="n">
        <v>0.5404067591950035</v>
      </c>
      <c r="H6684" s="9" t="n">
        <v>0.2934640943789036</v>
      </c>
      <c r="I6684" s="9" t="n">
        <v>0.06657721027064539</v>
      </c>
      <c r="J6684" s="10" t="n">
        <v>0.5216743650242887</v>
      </c>
      <c r="K6684" s="10" t="n">
        <v>-1.172625732130465</v>
      </c>
      <c r="L6684" s="10" t="n">
        <v>-3.467393948646773</v>
      </c>
      <c r="M6684" s="11">
        <f>IF(L6684&gt;=0,"4",IF(K6684&gt;=0,"3",IF(J6684&gt;=0,"2","pass")))</f>
        <v/>
      </c>
    </row>
    <row r="6685">
      <c r="A6685" s="5" t="inlineStr">
        <is>
          <t>9 8 2</t>
        </is>
      </c>
      <c r="B6685" s="6" t="n">
        <v>3</v>
      </c>
      <c r="C6685" s="6" t="n">
        <v>0</v>
      </c>
      <c r="D6685" s="7" t="n">
        <v>17474</v>
      </c>
      <c r="E6685" s="7" t="n">
        <v>185024</v>
      </c>
      <c r="F6685" s="8" t="n">
        <v>1.927662733203617</v>
      </c>
      <c r="G6685" s="9" t="n">
        <v>0.6076037884857503</v>
      </c>
      <c r="H6685" s="9" t="n">
        <v>0.316077452214719</v>
      </c>
      <c r="I6685" s="9" t="n">
        <v>0.0722389149593682</v>
      </c>
      <c r="J6685" s="10" t="n">
        <v>0.8187255121895388</v>
      </c>
      <c r="K6685" s="10" t="n">
        <v>-1.031302964404258</v>
      </c>
      <c r="L6685" s="10" t="n">
        <v>-3.422106775781161</v>
      </c>
      <c r="M6685" s="11">
        <f>IF(L6685&gt;=0,"4",IF(K6685&gt;=0,"3",IF(J6685&gt;=0,"2","pass")))</f>
        <v/>
      </c>
    </row>
    <row r="6686">
      <c r="A6686" s="5" t="inlineStr">
        <is>
          <t>9 8</t>
        </is>
      </c>
      <c r="B6686" s="6" t="n">
        <v>2</v>
      </c>
      <c r="C6686" s="6" t="n">
        <v>0</v>
      </c>
      <c r="D6686" s="7" t="n">
        <v>20686</v>
      </c>
      <c r="E6686" s="7" t="n">
        <v>219744</v>
      </c>
      <c r="F6686" s="8" t="n">
        <v>1.369730349028328</v>
      </c>
      <c r="G6686" s="9" t="n">
        <v>0.4225791163105482</v>
      </c>
      <c r="H6686" s="9" t="n">
        <v>0.2307735956685681</v>
      </c>
      <c r="I6686" s="9" t="n">
        <v>0.05105850333558929</v>
      </c>
      <c r="J6686" s="10" t="n">
        <v>-0.02784145799091173</v>
      </c>
      <c r="K6686" s="10" t="n">
        <v>-1.564304882529247</v>
      </c>
      <c r="L6686" s="10" t="n">
        <v>-3.5914866769796</v>
      </c>
      <c r="M6686" s="11">
        <f>IF(L6686&gt;=0,"4",IF(K6686&gt;=0,"3",IF(J6686&gt;=0,"2","pass")))</f>
        <v/>
      </c>
    </row>
    <row r="6687">
      <c r="A6687" s="5" t="inlineStr">
        <is>
          <t>9 7 6 5 4 3</t>
        </is>
      </c>
      <c r="B6687" s="6" t="n">
        <v>6</v>
      </c>
      <c r="C6687" s="6" t="n">
        <v>0</v>
      </c>
      <c r="D6687" s="7" t="n">
        <v>4</v>
      </c>
      <c r="E6687" s="7" t="n">
        <v>224</v>
      </c>
      <c r="F6687" s="8" t="n">
        <v>2.1652</v>
      </c>
      <c r="G6687" s="9" t="n">
        <v>0.7277</v>
      </c>
      <c r="H6687" s="9" t="n">
        <v>0.3661</v>
      </c>
      <c r="I6687" s="9" t="n">
        <v>0.1071</v>
      </c>
      <c r="J6687" s="10" t="n">
        <v>1.3839</v>
      </c>
      <c r="K6687" s="10" t="n">
        <v>-0.6964</v>
      </c>
      <c r="L6687" s="10" t="n">
        <v>-3.1429</v>
      </c>
      <c r="M6687" s="11">
        <f>IF(L6687&gt;=0,"4",IF(K6687&gt;=0,"3",IF(J6687&gt;=0,"2","pass")))</f>
        <v/>
      </c>
    </row>
    <row r="6688">
      <c r="A6688" s="5" t="inlineStr">
        <is>
          <t>9 7 6 5 4 2</t>
        </is>
      </c>
      <c r="B6688" s="6" t="n">
        <v>6</v>
      </c>
      <c r="C6688" s="6" t="n">
        <v>0</v>
      </c>
      <c r="D6688" s="7" t="n">
        <v>4</v>
      </c>
      <c r="E6688" s="7" t="n">
        <v>224</v>
      </c>
      <c r="F6688" s="8" t="n">
        <v>2.3571</v>
      </c>
      <c r="G6688" s="9" t="n">
        <v>0.8616</v>
      </c>
      <c r="H6688" s="9" t="n">
        <v>0.3795</v>
      </c>
      <c r="I6688" s="9" t="n">
        <v>0.1161</v>
      </c>
      <c r="J6688" s="10" t="n">
        <v>1.942</v>
      </c>
      <c r="K6688" s="10" t="n">
        <v>-0.6071</v>
      </c>
      <c r="L6688" s="10" t="n">
        <v>-3.0714</v>
      </c>
      <c r="M6688" s="11">
        <f>IF(L6688&gt;=0,"4",IF(K6688&gt;=0,"3",IF(J6688&gt;=0,"2","pass")))</f>
        <v/>
      </c>
    </row>
    <row r="6689">
      <c r="A6689" s="5" t="inlineStr">
        <is>
          <t>9 7 6 5 4</t>
        </is>
      </c>
      <c r="B6689" s="6" t="n">
        <v>5</v>
      </c>
      <c r="C6689" s="6" t="n">
        <v>0</v>
      </c>
      <c r="D6689" s="7" t="n">
        <v>132</v>
      </c>
      <c r="E6689" s="7" t="n">
        <v>2464</v>
      </c>
      <c r="F6689" s="8" t="n">
        <v>1.987836363636364</v>
      </c>
      <c r="G6689" s="9" t="n">
        <v>0.6408272727272728</v>
      </c>
      <c r="H6689" s="9" t="n">
        <v>0.3575545454545455</v>
      </c>
      <c r="I6689" s="9" t="n">
        <v>0.09212727272727272</v>
      </c>
      <c r="J6689" s="10" t="n">
        <v>1.012990909090909</v>
      </c>
      <c r="K6689" s="10" t="n">
        <v>-0.7625636363636363</v>
      </c>
      <c r="L6689" s="10" t="n">
        <v>-3.262990909090909</v>
      </c>
      <c r="M6689" s="11">
        <f>IF(L6689&gt;=0,"4",IF(K6689&gt;=0,"3",IF(J6689&gt;=0,"2","pass")))</f>
        <v/>
      </c>
    </row>
    <row r="6690">
      <c r="A6690" s="5" t="inlineStr">
        <is>
          <t>9 7 6 5 3 2</t>
        </is>
      </c>
      <c r="B6690" s="6" t="n">
        <v>6</v>
      </c>
      <c r="C6690" s="6" t="n">
        <v>0</v>
      </c>
      <c r="D6690" s="7" t="n">
        <v>4</v>
      </c>
      <c r="E6690" s="7" t="n">
        <v>224</v>
      </c>
      <c r="F6690" s="8" t="n">
        <v>2.2455</v>
      </c>
      <c r="G6690" s="9" t="n">
        <v>0.8169999999999999</v>
      </c>
      <c r="H6690" s="9" t="n">
        <v>0.3571</v>
      </c>
      <c r="I6690" s="9" t="n">
        <v>0.07140000000000001</v>
      </c>
      <c r="J6690" s="10" t="n">
        <v>1.6964</v>
      </c>
      <c r="K6690" s="10" t="n">
        <v>-0.7857</v>
      </c>
      <c r="L6690" s="10" t="n">
        <v>-3.4286</v>
      </c>
      <c r="M6690" s="11">
        <f>IF(L6690&gt;=0,"4",IF(K6690&gt;=0,"3",IF(J6690&gt;=0,"2","pass")))</f>
        <v/>
      </c>
    </row>
    <row r="6691">
      <c r="A6691" s="5" t="inlineStr">
        <is>
          <t>9 7 6 5 3</t>
        </is>
      </c>
      <c r="B6691" s="6" t="n">
        <v>5</v>
      </c>
      <c r="C6691" s="6" t="n">
        <v>0</v>
      </c>
      <c r="D6691" s="7" t="n">
        <v>144</v>
      </c>
      <c r="E6691" s="7" t="n">
        <v>2688</v>
      </c>
      <c r="F6691" s="8" t="n">
        <v>2.095233333333333</v>
      </c>
      <c r="G6691" s="9" t="n">
        <v>0.6897333333333333</v>
      </c>
      <c r="H6691" s="9" t="n">
        <v>0.3642166666666667</v>
      </c>
      <c r="I6691" s="9" t="n">
        <v>0.08778333333333334</v>
      </c>
      <c r="J6691" s="10" t="n">
        <v>1.210925</v>
      </c>
      <c r="K6691" s="10" t="n">
        <v>-0.7269333333333333</v>
      </c>
      <c r="L6691" s="10" t="n">
        <v>-3.297641666666666</v>
      </c>
      <c r="M6691" s="11">
        <f>IF(L6691&gt;=0,"4",IF(K6691&gt;=0,"3",IF(J6691&gt;=0,"2","pass")))</f>
        <v/>
      </c>
    </row>
    <row r="6692">
      <c r="A6692" s="5" t="inlineStr">
        <is>
          <t>9 7 6 5 2</t>
        </is>
      </c>
      <c r="B6692" s="6" t="n">
        <v>5</v>
      </c>
      <c r="C6692" s="6" t="n">
        <v>0</v>
      </c>
      <c r="D6692" s="7" t="n">
        <v>144</v>
      </c>
      <c r="E6692" s="7" t="n">
        <v>2688</v>
      </c>
      <c r="F6692" s="8" t="n">
        <v>2.280866666666666</v>
      </c>
      <c r="G6692" s="9" t="n">
        <v>0.7953750000000001</v>
      </c>
      <c r="H6692" s="9" t="n">
        <v>0.3876500000000001</v>
      </c>
      <c r="I6692" s="9" t="n">
        <v>0.1015583333333333</v>
      </c>
      <c r="J6692" s="10" t="n">
        <v>1.670766666666667</v>
      </c>
      <c r="K6692" s="10" t="n">
        <v>-0.57255</v>
      </c>
      <c r="L6692" s="10" t="n">
        <v>-3.187508333333333</v>
      </c>
      <c r="M6692" s="11">
        <f>IF(L6692&gt;=0,"4",IF(K6692&gt;=0,"3",IF(J6692&gt;=0,"2","pass")))</f>
        <v/>
      </c>
    </row>
    <row r="6693">
      <c r="A6693" s="5" t="inlineStr">
        <is>
          <t>9 7 6 5</t>
        </is>
      </c>
      <c r="B6693" s="6" t="n">
        <v>4</v>
      </c>
      <c r="C6693" s="6" t="n">
        <v>0</v>
      </c>
      <c r="D6693" s="7" t="n">
        <v>2268</v>
      </c>
      <c r="E6693" s="7" t="n">
        <v>27552</v>
      </c>
      <c r="F6693" s="8" t="n">
        <v>1.811792592592593</v>
      </c>
      <c r="G6693" s="9" t="n">
        <v>0.5550111111111111</v>
      </c>
      <c r="H6693" s="9" t="n">
        <v>0.3303343915343915</v>
      </c>
      <c r="I6693" s="9" t="n">
        <v>0.08234550264550265</v>
      </c>
      <c r="J6693" s="10" t="n">
        <v>0.6327232804232804</v>
      </c>
      <c r="K6693" s="10" t="n">
        <v>-0.935657671957672</v>
      </c>
      <c r="L6693" s="10" t="n">
        <v>-3.3412708994709</v>
      </c>
      <c r="M6693" s="11">
        <f>IF(L6693&gt;=0,"4",IF(K6693&gt;=0,"3",IF(J6693&gt;=0,"2","pass")))</f>
        <v/>
      </c>
    </row>
    <row r="6694">
      <c r="A6694" s="5" t="inlineStr">
        <is>
          <t>9 7 6 4 3 2</t>
        </is>
      </c>
      <c r="B6694" s="6" t="n">
        <v>6</v>
      </c>
      <c r="C6694" s="6" t="n">
        <v>0</v>
      </c>
      <c r="D6694" s="7" t="n">
        <v>4</v>
      </c>
      <c r="E6694" s="7" t="n">
        <v>224</v>
      </c>
      <c r="F6694" s="8" t="n">
        <v>2.3125</v>
      </c>
      <c r="G6694" s="9" t="n">
        <v>0.8080000000000001</v>
      </c>
      <c r="H6694" s="9" t="n">
        <v>0.4062</v>
      </c>
      <c r="I6694" s="9" t="n">
        <v>0.0982</v>
      </c>
      <c r="J6694" s="10" t="n">
        <v>1.7366</v>
      </c>
      <c r="K6694" s="10" t="n">
        <v>-0.4643</v>
      </c>
      <c r="L6694" s="10" t="n">
        <v>-3.2143</v>
      </c>
      <c r="M6694" s="11">
        <f>IF(L6694&gt;=0,"4",IF(K6694&gt;=0,"3",IF(J6694&gt;=0,"2","pass")))</f>
        <v/>
      </c>
    </row>
    <row r="6695">
      <c r="A6695" s="5" t="inlineStr">
        <is>
          <t>9 7 6 4 3</t>
        </is>
      </c>
      <c r="B6695" s="6" t="n">
        <v>5</v>
      </c>
      <c r="C6695" s="6" t="n">
        <v>0</v>
      </c>
      <c r="D6695" s="7" t="n">
        <v>144</v>
      </c>
      <c r="E6695" s="7" t="n">
        <v>2688</v>
      </c>
      <c r="F6695" s="8" t="n">
        <v>2.10825</v>
      </c>
      <c r="G6695" s="9" t="n">
        <v>0.6990333333333334</v>
      </c>
      <c r="H6695" s="9" t="n">
        <v>0.35715</v>
      </c>
      <c r="I6695" s="9" t="n">
        <v>0.1008416666666667</v>
      </c>
      <c r="J6695" s="10" t="n">
        <v>1.2541</v>
      </c>
      <c r="K6695" s="10" t="n">
        <v>-0.7563416666666666</v>
      </c>
      <c r="L6695" s="10" t="n">
        <v>-3.19345</v>
      </c>
      <c r="M6695" s="11">
        <f>IF(L6695&gt;=0,"4",IF(K6695&gt;=0,"3",IF(J6695&gt;=0,"2","pass")))</f>
        <v/>
      </c>
    </row>
    <row r="6696">
      <c r="A6696" s="5" t="inlineStr">
        <is>
          <t>9 7 6 4 2</t>
        </is>
      </c>
      <c r="B6696" s="6" t="n">
        <v>5</v>
      </c>
      <c r="C6696" s="6" t="n">
        <v>0</v>
      </c>
      <c r="D6696" s="7" t="n">
        <v>144</v>
      </c>
      <c r="E6696" s="7" t="n">
        <v>2688</v>
      </c>
      <c r="F6696" s="8" t="n">
        <v>2.26675</v>
      </c>
      <c r="G6696" s="9" t="n">
        <v>0.7950083333333333</v>
      </c>
      <c r="H6696" s="9" t="n">
        <v>0.3772416666666667</v>
      </c>
      <c r="I6696" s="9" t="n">
        <v>0.09708333333333334</v>
      </c>
      <c r="J6696" s="10" t="n">
        <v>1.654391666666666</v>
      </c>
      <c r="K6696" s="10" t="n">
        <v>-0.6395083333333333</v>
      </c>
      <c r="L6696" s="10" t="n">
        <v>-3.223216666666667</v>
      </c>
      <c r="M6696" s="11">
        <f>IF(L6696&gt;=0,"4",IF(K6696&gt;=0,"3",IF(J6696&gt;=0,"2","pass")))</f>
        <v/>
      </c>
    </row>
    <row r="6697">
      <c r="A6697" s="5" t="inlineStr">
        <is>
          <t>9 7 6 4</t>
        </is>
      </c>
      <c r="B6697" s="6" t="n">
        <v>4</v>
      </c>
      <c r="C6697" s="6" t="n">
        <v>0</v>
      </c>
      <c r="D6697" s="7" t="n">
        <v>2268</v>
      </c>
      <c r="E6697" s="7" t="n">
        <v>27552</v>
      </c>
      <c r="F6697" s="8" t="n">
        <v>1.847174074074074</v>
      </c>
      <c r="G6697" s="9" t="n">
        <v>0.5753925925925926</v>
      </c>
      <c r="H6697" s="9" t="n">
        <v>0.3253814814814815</v>
      </c>
      <c r="I6697" s="9" t="n">
        <v>0.07906190476190476</v>
      </c>
      <c r="J6697" s="10" t="n">
        <v>0.7060185185185185</v>
      </c>
      <c r="K6697" s="10" t="n">
        <v>-0.9687005291005291</v>
      </c>
      <c r="L6697" s="10" t="n">
        <v>-3.367533862433863</v>
      </c>
      <c r="M6697" s="11">
        <f>IF(L6697&gt;=0,"4",IF(K6697&gt;=0,"3",IF(J6697&gt;=0,"2","pass")))</f>
        <v/>
      </c>
    </row>
    <row r="6698">
      <c r="A6698" s="5" t="inlineStr">
        <is>
          <t>9 7 6 3 2</t>
        </is>
      </c>
      <c r="B6698" s="6" t="n">
        <v>5</v>
      </c>
      <c r="C6698" s="6" t="n">
        <v>0</v>
      </c>
      <c r="D6698" s="7" t="n">
        <v>144</v>
      </c>
      <c r="E6698" s="7" t="n">
        <v>2688</v>
      </c>
      <c r="F6698" s="8" t="n">
        <v>2.268983333333333</v>
      </c>
      <c r="G6698" s="9" t="n">
        <v>0.788675</v>
      </c>
      <c r="H6698" s="9" t="n">
        <v>0.389125</v>
      </c>
      <c r="I6698" s="9" t="n">
        <v>0.09375</v>
      </c>
      <c r="J6698" s="10" t="n">
        <v>1.637658333333333</v>
      </c>
      <c r="K6698" s="10" t="n">
        <v>-0.5714166666666666</v>
      </c>
      <c r="L6698" s="10" t="n">
        <v>-3.250008333333333</v>
      </c>
      <c r="M6698" s="11">
        <f>IF(L6698&gt;=0,"4",IF(K6698&gt;=0,"3",IF(J6698&gt;=0,"2","pass")))</f>
        <v/>
      </c>
    </row>
    <row r="6699">
      <c r="A6699" s="5" t="inlineStr">
        <is>
          <t>9 7 6 3</t>
        </is>
      </c>
      <c r="B6699" s="6" t="n">
        <v>4</v>
      </c>
      <c r="C6699" s="6" t="n">
        <v>0</v>
      </c>
      <c r="D6699" s="7" t="n">
        <v>2352</v>
      </c>
      <c r="E6699" s="7" t="n">
        <v>29120</v>
      </c>
      <c r="F6699" s="8" t="n">
        <v>1.983120918367347</v>
      </c>
      <c r="G6699" s="9" t="n">
        <v>0.6390530612244898</v>
      </c>
      <c r="H6699" s="9" t="n">
        <v>0.3461663265306122</v>
      </c>
      <c r="I6699" s="9" t="n">
        <v>0.08371122448979591</v>
      </c>
      <c r="J6699" s="10" t="n">
        <v>0.9860872448979592</v>
      </c>
      <c r="K6699" s="10" t="n">
        <v>-0.839305612244898</v>
      </c>
      <c r="L6699" s="10" t="n">
        <v>-3.330358163265306</v>
      </c>
      <c r="M6699" s="11">
        <f>IF(L6699&gt;=0,"4",IF(K6699&gt;=0,"3",IF(J6699&gt;=0,"2","pass")))</f>
        <v/>
      </c>
    </row>
    <row r="6700">
      <c r="A6700" s="5" t="inlineStr">
        <is>
          <t>9 7 6 2</t>
        </is>
      </c>
      <c r="B6700" s="6" t="n">
        <v>4</v>
      </c>
      <c r="C6700" s="6" t="n">
        <v>0</v>
      </c>
      <c r="D6700" s="7" t="n">
        <v>2412</v>
      </c>
      <c r="E6700" s="7" t="n">
        <v>30240</v>
      </c>
      <c r="F6700" s="8" t="n">
        <v>2.151765174129353</v>
      </c>
      <c r="G6700" s="9" t="n">
        <v>0.720460696517413</v>
      </c>
      <c r="H6700" s="9" t="n">
        <v>0.3609129353233831</v>
      </c>
      <c r="I6700" s="9" t="n">
        <v>0.08711592039800996</v>
      </c>
      <c r="J6700" s="10" t="n">
        <v>1.329873134328358</v>
      </c>
      <c r="K6700" s="10" t="n">
        <v>-0.7473746268656717</v>
      </c>
      <c r="L6700" s="10" t="n">
        <v>-3.303124378109453</v>
      </c>
      <c r="M6700" s="11">
        <f>IF(L6700&gt;=0,"4",IF(K6700&gt;=0,"3",IF(J6700&gt;=0,"2","pass")))</f>
        <v/>
      </c>
    </row>
    <row r="6701">
      <c r="A6701" s="5" t="inlineStr">
        <is>
          <t>9 7 6</t>
        </is>
      </c>
      <c r="B6701" s="6" t="n">
        <v>3</v>
      </c>
      <c r="C6701" s="6" t="n">
        <v>0</v>
      </c>
      <c r="D6701" s="7" t="n">
        <v>13522</v>
      </c>
      <c r="E6701" s="7" t="n">
        <v>142016</v>
      </c>
      <c r="F6701" s="8" t="n">
        <v>1.591123280579796</v>
      </c>
      <c r="G6701" s="9" t="n">
        <v>0.4834452595769856</v>
      </c>
      <c r="H6701" s="9" t="n">
        <v>0.2825913178523887</v>
      </c>
      <c r="I6701" s="9" t="n">
        <v>0.06586138145244785</v>
      </c>
      <c r="J6701" s="10" t="n">
        <v>0.2822245082088448</v>
      </c>
      <c r="K6701" s="10" t="n">
        <v>-1.238576852536607</v>
      </c>
      <c r="L6701" s="10" t="n">
        <v>-3.473112971453927</v>
      </c>
      <c r="M6701" s="11">
        <f>IF(L6701&gt;=0,"4",IF(K6701&gt;=0,"3",IF(J6701&gt;=0,"2","pass")))</f>
        <v/>
      </c>
    </row>
    <row r="6702">
      <c r="A6702" s="5" t="inlineStr">
        <is>
          <t>9 7 5 4 3 2</t>
        </is>
      </c>
      <c r="B6702" s="6" t="n">
        <v>6</v>
      </c>
      <c r="C6702" s="6" t="n">
        <v>0</v>
      </c>
      <c r="D6702" s="7" t="n">
        <v>4</v>
      </c>
      <c r="E6702" s="7" t="n">
        <v>224</v>
      </c>
      <c r="F6702" s="8" t="n">
        <v>2.3259</v>
      </c>
      <c r="G6702" s="9" t="n">
        <v>0.8839</v>
      </c>
      <c r="H6702" s="9" t="n">
        <v>0.3839</v>
      </c>
      <c r="I6702" s="9" t="n">
        <v>0.0625</v>
      </c>
      <c r="J6702" s="10" t="n">
        <v>1.9821</v>
      </c>
      <c r="K6702" s="10" t="n">
        <v>-0.6339</v>
      </c>
      <c r="L6702" s="10" t="n">
        <v>-3.5</v>
      </c>
      <c r="M6702" s="11">
        <f>IF(L6702&gt;=0,"4",IF(K6702&gt;=0,"3",IF(J6702&gt;=0,"2","pass")))</f>
        <v/>
      </c>
    </row>
    <row r="6703">
      <c r="A6703" s="5" t="inlineStr">
        <is>
          <t>9 7 5 4 3</t>
        </is>
      </c>
      <c r="B6703" s="6" t="n">
        <v>5</v>
      </c>
      <c r="C6703" s="6" t="n">
        <v>0</v>
      </c>
      <c r="D6703" s="7" t="n">
        <v>144</v>
      </c>
      <c r="E6703" s="7" t="n">
        <v>2688</v>
      </c>
      <c r="F6703" s="8" t="n">
        <v>2.080375</v>
      </c>
      <c r="G6703" s="9" t="n">
        <v>0.6789333333333334</v>
      </c>
      <c r="H6703" s="9" t="n">
        <v>0.36645</v>
      </c>
      <c r="I6703" s="9" t="n">
        <v>0.0945</v>
      </c>
      <c r="J6703" s="10" t="n">
        <v>1.176708333333333</v>
      </c>
      <c r="K6703" s="10" t="n">
        <v>-0.7068416666666667</v>
      </c>
      <c r="L6703" s="10" t="n">
        <v>-3.244033333333333</v>
      </c>
      <c r="M6703" s="11">
        <f>IF(L6703&gt;=0,"4",IF(K6703&gt;=0,"3",IF(J6703&gt;=0,"2","pass")))</f>
        <v/>
      </c>
    </row>
    <row r="6704">
      <c r="A6704" s="5" t="inlineStr">
        <is>
          <t>9 7 5 4 2</t>
        </is>
      </c>
      <c r="B6704" s="6" t="n">
        <v>5</v>
      </c>
      <c r="C6704" s="6" t="n">
        <v>0</v>
      </c>
      <c r="D6704" s="7" t="n">
        <v>144</v>
      </c>
      <c r="E6704" s="7" t="n">
        <v>2688</v>
      </c>
      <c r="F6704" s="8" t="n">
        <v>2.2433</v>
      </c>
      <c r="G6704" s="9" t="n">
        <v>0.7842166666666667</v>
      </c>
      <c r="H6704" s="9" t="n">
        <v>0.3720166666666667</v>
      </c>
      <c r="I6704" s="9" t="n">
        <v>0.0919</v>
      </c>
      <c r="J6704" s="10" t="n">
        <v>1.600808333333333</v>
      </c>
      <c r="K6704" s="10" t="n">
        <v>-0.675975</v>
      </c>
      <c r="L6704" s="10" t="n">
        <v>-3.264875</v>
      </c>
      <c r="M6704" s="11">
        <f>IF(L6704&gt;=0,"4",IF(K6704&gt;=0,"3",IF(J6704&gt;=0,"2","pass")))</f>
        <v/>
      </c>
    </row>
    <row r="6705">
      <c r="A6705" s="5" t="inlineStr">
        <is>
          <t>9 7 5 4</t>
        </is>
      </c>
      <c r="B6705" s="6" t="n">
        <v>4</v>
      </c>
      <c r="C6705" s="6" t="n">
        <v>0</v>
      </c>
      <c r="D6705" s="7" t="n">
        <v>2268</v>
      </c>
      <c r="E6705" s="7" t="n">
        <v>27552</v>
      </c>
      <c r="F6705" s="8" t="n">
        <v>1.86024126984127</v>
      </c>
      <c r="G6705" s="9" t="n">
        <v>0.5824857142857143</v>
      </c>
      <c r="H6705" s="9" t="n">
        <v>0.3274074074074074</v>
      </c>
      <c r="I6705" s="9" t="n">
        <v>0.08012328042328043</v>
      </c>
      <c r="J6705" s="10" t="n">
        <v>0.7374544973544974</v>
      </c>
      <c r="K6705" s="10" t="n">
        <v>-0.9554539682539682</v>
      </c>
      <c r="L6705" s="10" t="n">
        <v>-3.359032804232804</v>
      </c>
      <c r="M6705" s="11">
        <f>IF(L6705&gt;=0,"4",IF(K6705&gt;=0,"3",IF(J6705&gt;=0,"2","pass")))</f>
        <v/>
      </c>
    </row>
    <row r="6706">
      <c r="A6706" s="5" t="inlineStr">
        <is>
          <t>9 7 5 3 2</t>
        </is>
      </c>
      <c r="B6706" s="6" t="n">
        <v>5</v>
      </c>
      <c r="C6706" s="6" t="n">
        <v>0</v>
      </c>
      <c r="D6706" s="7" t="n">
        <v>144</v>
      </c>
      <c r="E6706" s="7" t="n">
        <v>2688</v>
      </c>
      <c r="F6706" s="8" t="n">
        <v>2.24925</v>
      </c>
      <c r="G6706" s="9" t="n">
        <v>0.7797583333333333</v>
      </c>
      <c r="H6706" s="9" t="n">
        <v>0.3794583333333333</v>
      </c>
      <c r="I6706" s="9" t="n">
        <v>0.09226666666666666</v>
      </c>
      <c r="J6706" s="10" t="n">
        <v>1.590766666666667</v>
      </c>
      <c r="K6706" s="10" t="n">
        <v>-0.6309583333333334</v>
      </c>
      <c r="L6706" s="10" t="n">
        <v>-3.2619</v>
      </c>
      <c r="M6706" s="11">
        <f>IF(L6706&gt;=0,"4",IF(K6706&gt;=0,"3",IF(J6706&gt;=0,"2","pass")))</f>
        <v/>
      </c>
    </row>
    <row r="6707">
      <c r="A6707" s="5" t="inlineStr">
        <is>
          <t>9 7 5 3</t>
        </is>
      </c>
      <c r="B6707" s="6" t="n">
        <v>4</v>
      </c>
      <c r="C6707" s="6" t="n">
        <v>0</v>
      </c>
      <c r="D6707" s="7" t="n">
        <v>2328</v>
      </c>
      <c r="E6707" s="7" t="n">
        <v>28672</v>
      </c>
      <c r="F6707" s="8" t="n">
        <v>1.962672680412371</v>
      </c>
      <c r="G6707" s="9" t="n">
        <v>0.6299226804123711</v>
      </c>
      <c r="H6707" s="9" t="n">
        <v>0.3399082474226804</v>
      </c>
      <c r="I6707" s="9" t="n">
        <v>0.08128608247422681</v>
      </c>
      <c r="J6707" s="10" t="n">
        <v>0.9408840206185568</v>
      </c>
      <c r="K6707" s="10" t="n">
        <v>-0.8792788659793814</v>
      </c>
      <c r="L6707" s="10" t="n">
        <v>-3.349780412371134</v>
      </c>
      <c r="M6707" s="11">
        <f>IF(L6707&gt;=0,"4",IF(K6707&gt;=0,"3",IF(J6707&gt;=0,"2","pass")))</f>
        <v/>
      </c>
    </row>
    <row r="6708">
      <c r="A6708" s="5" t="inlineStr">
        <is>
          <t>9 7 5 2</t>
        </is>
      </c>
      <c r="B6708" s="6" t="n">
        <v>4</v>
      </c>
      <c r="C6708" s="6" t="n">
        <v>0</v>
      </c>
      <c r="D6708" s="7" t="n">
        <v>2412</v>
      </c>
      <c r="E6708" s="7" t="n">
        <v>30240</v>
      </c>
      <c r="F6708" s="8" t="n">
        <v>2.14341144278607</v>
      </c>
      <c r="G6708" s="9" t="n">
        <v>0.7139278606965174</v>
      </c>
      <c r="H6708" s="9" t="n">
        <v>0.3609860696517413</v>
      </c>
      <c r="I6708" s="9" t="n">
        <v>0.0840089552238806</v>
      </c>
      <c r="J6708" s="10" t="n">
        <v>1.300710945273632</v>
      </c>
      <c r="K6708" s="10" t="n">
        <v>-0.7500890547263681</v>
      </c>
      <c r="L6708" s="10" t="n">
        <v>-3.328001492537313</v>
      </c>
      <c r="M6708" s="11">
        <f>IF(L6708&gt;=0,"4",IF(K6708&gt;=0,"3",IF(J6708&gt;=0,"2","pass")))</f>
        <v/>
      </c>
    </row>
    <row r="6709">
      <c r="A6709" s="5" t="inlineStr">
        <is>
          <t>9 7 5</t>
        </is>
      </c>
      <c r="B6709" s="6" t="n">
        <v>3</v>
      </c>
      <c r="C6709" s="6" t="n">
        <v>0</v>
      </c>
      <c r="D6709" s="7" t="n">
        <v>13186</v>
      </c>
      <c r="E6709" s="7" t="n">
        <v>137984</v>
      </c>
      <c r="F6709" s="8" t="n">
        <v>1.617353571970272</v>
      </c>
      <c r="G6709" s="9" t="n">
        <v>0.4945585166085242</v>
      </c>
      <c r="H6709" s="9" t="n">
        <v>0.2836295768239042</v>
      </c>
      <c r="I6709" s="9" t="n">
        <v>0.06647743060822084</v>
      </c>
      <c r="J6709" s="10" t="n">
        <v>0.3283344456241468</v>
      </c>
      <c r="K6709" s="10" t="n">
        <v>-1.231731305930532</v>
      </c>
      <c r="L6709" s="10" t="n">
        <v>-3.468191081450023</v>
      </c>
      <c r="M6709" s="11">
        <f>IF(L6709&gt;=0,"4",IF(K6709&gt;=0,"3",IF(J6709&gt;=0,"2","pass")))</f>
        <v/>
      </c>
    </row>
    <row r="6710">
      <c r="A6710" s="5" t="inlineStr">
        <is>
          <t>9 7 4 3 2</t>
        </is>
      </c>
      <c r="B6710" s="6" t="n">
        <v>5</v>
      </c>
      <c r="C6710" s="6" t="n">
        <v>0</v>
      </c>
      <c r="D6710" s="7" t="n">
        <v>144</v>
      </c>
      <c r="E6710" s="7" t="n">
        <v>2688</v>
      </c>
      <c r="F6710" s="8" t="n">
        <v>2.271566666666667</v>
      </c>
      <c r="G6710" s="9" t="n">
        <v>0.7942666666666667</v>
      </c>
      <c r="H6710" s="9" t="n">
        <v>0.3898833333333334</v>
      </c>
      <c r="I6710" s="9" t="n">
        <v>0.09041666666666666</v>
      </c>
      <c r="J6710" s="10" t="n">
        <v>1.657366666666667</v>
      </c>
      <c r="K6710" s="10" t="n">
        <v>-0.5703</v>
      </c>
      <c r="L6710" s="10" t="n">
        <v>-3.276783333333333</v>
      </c>
      <c r="M6710" s="11">
        <f>IF(L6710&gt;=0,"4",IF(K6710&gt;=0,"3",IF(J6710&gt;=0,"2","pass")))</f>
        <v/>
      </c>
    </row>
    <row r="6711">
      <c r="A6711" s="5" t="inlineStr">
        <is>
          <t>9 7 4 3</t>
        </is>
      </c>
      <c r="B6711" s="6" t="n">
        <v>4</v>
      </c>
      <c r="C6711" s="6" t="n">
        <v>0</v>
      </c>
      <c r="D6711" s="7" t="n">
        <v>2316</v>
      </c>
      <c r="E6711" s="7" t="n">
        <v>28448</v>
      </c>
      <c r="F6711" s="8" t="n">
        <v>1.957111398963731</v>
      </c>
      <c r="G6711" s="9" t="n">
        <v>0.6248564766839378</v>
      </c>
      <c r="H6711" s="9" t="n">
        <v>0.3374129533678756</v>
      </c>
      <c r="I6711" s="9" t="n">
        <v>0.08154041450777202</v>
      </c>
      <c r="J6711" s="10" t="n">
        <v>0.9183958549222798</v>
      </c>
      <c r="K6711" s="10" t="n">
        <v>-0.8939891191709844</v>
      </c>
      <c r="L6711" s="10" t="n">
        <v>-3.347707772020725</v>
      </c>
      <c r="M6711" s="11">
        <f>IF(L6711&gt;=0,"4",IF(K6711&gt;=0,"3",IF(J6711&gt;=0,"2","pass")))</f>
        <v/>
      </c>
    </row>
    <row r="6712">
      <c r="A6712" s="5" t="inlineStr">
        <is>
          <t>9 7 4 2</t>
        </is>
      </c>
      <c r="B6712" s="6" t="n">
        <v>4</v>
      </c>
      <c r="C6712" s="6" t="n">
        <v>0</v>
      </c>
      <c r="D6712" s="7" t="n">
        <v>2400</v>
      </c>
      <c r="E6712" s="7" t="n">
        <v>30016</v>
      </c>
      <c r="F6712" s="8" t="n">
        <v>2.148641</v>
      </c>
      <c r="G6712" s="9" t="n">
        <v>0.7200645</v>
      </c>
      <c r="H6712" s="9" t="n">
        <v>0.360001</v>
      </c>
      <c r="I6712" s="9" t="n">
        <v>0.08418049999999999</v>
      </c>
      <c r="J6712" s="10" t="n">
        <v>1.324437</v>
      </c>
      <c r="K6712" s="10" t="n">
        <v>-0.7558254999999999</v>
      </c>
      <c r="L6712" s="10" t="n">
        <v>-3.3266055</v>
      </c>
      <c r="M6712" s="11">
        <f>IF(L6712&gt;=0,"4",IF(K6712&gt;=0,"3",IF(J6712&gt;=0,"2","pass")))</f>
        <v/>
      </c>
    </row>
    <row r="6713">
      <c r="A6713" s="5" t="inlineStr">
        <is>
          <t>9 7 4</t>
        </is>
      </c>
      <c r="B6713" s="6" t="n">
        <v>3</v>
      </c>
      <c r="C6713" s="6" t="n">
        <v>0</v>
      </c>
      <c r="D6713" s="7" t="n">
        <v>12898</v>
      </c>
      <c r="E6713" s="7" t="n">
        <v>134848</v>
      </c>
      <c r="F6713" s="8" t="n">
        <v>1.656503240812529</v>
      </c>
      <c r="G6713" s="9" t="n">
        <v>0.5110339122344549</v>
      </c>
      <c r="H6713" s="9" t="n">
        <v>0.2853227787253838</v>
      </c>
      <c r="I6713" s="9" t="n">
        <v>0.06527377888044658</v>
      </c>
      <c r="J6713" s="10" t="n">
        <v>0.3947447511242053</v>
      </c>
      <c r="K6713" s="10" t="n">
        <v>-1.222758412156924</v>
      </c>
      <c r="L6713" s="10" t="n">
        <v>-3.477826980927276</v>
      </c>
      <c r="M6713" s="11">
        <f>IF(L6713&gt;=0,"4",IF(K6713&gt;=0,"3",IF(J6713&gt;=0,"2","pass")))</f>
        <v/>
      </c>
    </row>
    <row r="6714">
      <c r="A6714" s="5" t="inlineStr">
        <is>
          <t>9 7 3 2</t>
        </is>
      </c>
      <c r="B6714" s="6" t="n">
        <v>4</v>
      </c>
      <c r="C6714" s="6" t="n">
        <v>0</v>
      </c>
      <c r="D6714" s="7" t="n">
        <v>2460</v>
      </c>
      <c r="E6714" s="7" t="n">
        <v>31136</v>
      </c>
      <c r="F6714" s="8" t="n">
        <v>2.132989756097561</v>
      </c>
      <c r="G6714" s="9" t="n">
        <v>0.7129834146341464</v>
      </c>
      <c r="H6714" s="9" t="n">
        <v>0.3535931707317073</v>
      </c>
      <c r="I6714" s="9" t="n">
        <v>0.08177707317073171</v>
      </c>
      <c r="J6714" s="10" t="n">
        <v>1.28727756097561</v>
      </c>
      <c r="K6714" s="10" t="n">
        <v>-0.796669756097561</v>
      </c>
      <c r="L6714" s="10" t="n">
        <v>-3.345819512195122</v>
      </c>
      <c r="M6714" s="11">
        <f>IF(L6714&gt;=0,"4",IF(K6714&gt;=0,"3",IF(J6714&gt;=0,"2","pass")))</f>
        <v/>
      </c>
    </row>
    <row r="6715">
      <c r="A6715" s="5" t="inlineStr">
        <is>
          <t>9 7 3</t>
        </is>
      </c>
      <c r="B6715" s="6" t="n">
        <v>3</v>
      </c>
      <c r="C6715" s="6" t="n">
        <v>0</v>
      </c>
      <c r="D6715" s="7" t="n">
        <v>14494</v>
      </c>
      <c r="E6715" s="7" t="n">
        <v>153440</v>
      </c>
      <c r="F6715" s="8" t="n">
        <v>1.737894577066373</v>
      </c>
      <c r="G6715" s="9" t="n">
        <v>0.5399141299848214</v>
      </c>
      <c r="H6715" s="9" t="n">
        <v>0.2909614185180074</v>
      </c>
      <c r="I6715" s="9" t="n">
        <v>0.0674207810128329</v>
      </c>
      <c r="J6715" s="10" t="n">
        <v>0.5180423899544639</v>
      </c>
      <c r="K6715" s="10" t="n">
        <v>-1.186802373395888</v>
      </c>
      <c r="L6715" s="10" t="n">
        <v>-3.460661970470539</v>
      </c>
      <c r="M6715" s="11">
        <f>IF(L6715&gt;=0,"4",IF(K6715&gt;=0,"3",IF(J6715&gt;=0,"2","pass")))</f>
        <v/>
      </c>
    </row>
    <row r="6716">
      <c r="A6716" s="5" t="inlineStr">
        <is>
          <t>9 7 2</t>
        </is>
      </c>
      <c r="B6716" s="6" t="n">
        <v>3</v>
      </c>
      <c r="C6716" s="6" t="n">
        <v>0</v>
      </c>
      <c r="D6716" s="7" t="n">
        <v>17546</v>
      </c>
      <c r="E6716" s="7" t="n">
        <v>186368</v>
      </c>
      <c r="F6716" s="8" t="n">
        <v>1.921260161860253</v>
      </c>
      <c r="G6716" s="9" t="n">
        <v>0.6057083665792773</v>
      </c>
      <c r="H6716" s="9" t="n">
        <v>0.3136569018579733</v>
      </c>
      <c r="I6716" s="9" t="n">
        <v>0.07100437706599794</v>
      </c>
      <c r="J6716" s="10" t="n">
        <v>0.807484304114898</v>
      </c>
      <c r="K6716" s="10" t="n">
        <v>-1.047056206542802</v>
      </c>
      <c r="L6716" s="10" t="n">
        <v>-3.431991120483301</v>
      </c>
      <c r="M6716" s="11">
        <f>IF(L6716&gt;=0,"4",IF(K6716&gt;=0,"3",IF(J6716&gt;=0,"2","pass")))</f>
        <v/>
      </c>
    </row>
    <row r="6717">
      <c r="A6717" s="5" t="inlineStr">
        <is>
          <t>9 7</t>
        </is>
      </c>
      <c r="B6717" s="6" t="n">
        <v>2</v>
      </c>
      <c r="C6717" s="6" t="n">
        <v>0</v>
      </c>
      <c r="D6717" s="7" t="n">
        <v>24970</v>
      </c>
      <c r="E6717" s="7" t="n">
        <v>263424</v>
      </c>
      <c r="F6717" s="8" t="n">
        <v>1.361933928714457</v>
      </c>
      <c r="G6717" s="9" t="n">
        <v>0.4222127513015619</v>
      </c>
      <c r="H6717" s="9" t="n">
        <v>0.2257829955947137</v>
      </c>
      <c r="I6717" s="9" t="n">
        <v>0.04990482178614337</v>
      </c>
      <c r="J6717" s="10" t="n">
        <v>-0.03545078093712455</v>
      </c>
      <c r="K6717" s="10" t="n">
        <v>-1.595400760913096</v>
      </c>
      <c r="L6717" s="10" t="n">
        <v>-3.600709603524229</v>
      </c>
      <c r="M6717" s="11">
        <f>IF(L6717&gt;=0,"4",IF(K6717&gt;=0,"3",IF(J6717&gt;=0,"2","pass")))</f>
        <v/>
      </c>
    </row>
    <row r="6718">
      <c r="A6718" s="5" t="inlineStr">
        <is>
          <t>9 6 5 4 3 2</t>
        </is>
      </c>
      <c r="B6718" s="6" t="n">
        <v>6</v>
      </c>
      <c r="C6718" s="6" t="n">
        <v>0</v>
      </c>
      <c r="D6718" s="7" t="n">
        <v>4</v>
      </c>
      <c r="E6718" s="7" t="n">
        <v>224</v>
      </c>
      <c r="F6718" s="8" t="n">
        <v>2.3929</v>
      </c>
      <c r="G6718" s="9" t="n">
        <v>0.8705000000000001</v>
      </c>
      <c r="H6718" s="9" t="n">
        <v>0.433</v>
      </c>
      <c r="I6718" s="9" t="n">
        <v>0.0893</v>
      </c>
      <c r="J6718" s="10" t="n">
        <v>2.0045</v>
      </c>
      <c r="K6718" s="10" t="n">
        <v>-0.3125</v>
      </c>
      <c r="L6718" s="10" t="n">
        <v>-3.2857</v>
      </c>
      <c r="M6718" s="11">
        <f>IF(L6718&gt;=0,"4",IF(K6718&gt;=0,"3",IF(J6718&gt;=0,"2","pass")))</f>
        <v/>
      </c>
    </row>
    <row r="6719">
      <c r="A6719" s="5" t="inlineStr">
        <is>
          <t>9 6 5 4 3</t>
        </is>
      </c>
      <c r="B6719" s="6" t="n">
        <v>5</v>
      </c>
      <c r="C6719" s="6" t="n">
        <v>0</v>
      </c>
      <c r="D6719" s="7" t="n">
        <v>144</v>
      </c>
      <c r="E6719" s="7" t="n">
        <v>2688</v>
      </c>
      <c r="F6719" s="8" t="n">
        <v>2.112341666666667</v>
      </c>
      <c r="G6719" s="9" t="n">
        <v>0.7008916666666667</v>
      </c>
      <c r="H6719" s="9" t="n">
        <v>0.3772333333333334</v>
      </c>
      <c r="I6719" s="9" t="n">
        <v>0.09523333333333334</v>
      </c>
      <c r="J6719" s="10" t="n">
        <v>1.276041666666667</v>
      </c>
      <c r="K6719" s="10" t="n">
        <v>-0.641375</v>
      </c>
      <c r="L6719" s="10" t="n">
        <v>-3.2381</v>
      </c>
      <c r="M6719" s="11">
        <f>IF(L6719&gt;=0,"4",IF(K6719&gt;=0,"3",IF(J6719&gt;=0,"2","pass")))</f>
        <v/>
      </c>
    </row>
    <row r="6720">
      <c r="A6720" s="5" t="inlineStr">
        <is>
          <t>9 6 5 4 2</t>
        </is>
      </c>
      <c r="B6720" s="6" t="n">
        <v>5</v>
      </c>
      <c r="C6720" s="6" t="n">
        <v>0</v>
      </c>
      <c r="D6720" s="7" t="n">
        <v>144</v>
      </c>
      <c r="E6720" s="7" t="n">
        <v>2688</v>
      </c>
      <c r="F6720" s="8" t="n">
        <v>2.2485</v>
      </c>
      <c r="G6720" s="9" t="n">
        <v>0.7924166666666667</v>
      </c>
      <c r="H6720" s="9" t="n">
        <v>0.374275</v>
      </c>
      <c r="I6720" s="9" t="n">
        <v>0.08595</v>
      </c>
      <c r="J6720" s="10" t="n">
        <v>1.629833333333333</v>
      </c>
      <c r="K6720" s="10" t="n">
        <v>-0.668525</v>
      </c>
      <c r="L6720" s="10" t="n">
        <v>-3.3125</v>
      </c>
      <c r="M6720" s="11">
        <f>IF(L6720&gt;=0,"4",IF(K6720&gt;=0,"3",IF(J6720&gt;=0,"2","pass")))</f>
        <v/>
      </c>
    </row>
    <row r="6721">
      <c r="A6721" s="5" t="inlineStr">
        <is>
          <t>9 6 5 4</t>
        </is>
      </c>
      <c r="B6721" s="6" t="n">
        <v>4</v>
      </c>
      <c r="C6721" s="6" t="n">
        <v>0</v>
      </c>
      <c r="D6721" s="7" t="n">
        <v>1968</v>
      </c>
      <c r="E6721" s="7" t="n">
        <v>24416</v>
      </c>
      <c r="F6721" s="8" t="n">
        <v>1.837054268292683</v>
      </c>
      <c r="G6721" s="9" t="n">
        <v>0.5716207317073171</v>
      </c>
      <c r="H6721" s="9" t="n">
        <v>0.3249975609756097</v>
      </c>
      <c r="I6721" s="9" t="n">
        <v>0.08009207317073171</v>
      </c>
      <c r="J6721" s="10" t="n">
        <v>0.691560975609756</v>
      </c>
      <c r="K6721" s="10" t="n">
        <v>-0.9699439024390244</v>
      </c>
      <c r="L6721" s="10" t="n">
        <v>-3.359320731707317</v>
      </c>
      <c r="M6721" s="11">
        <f>IF(L6721&gt;=0,"4",IF(K6721&gt;=0,"3",IF(J6721&gt;=0,"2","pass")))</f>
        <v/>
      </c>
    </row>
    <row r="6722">
      <c r="A6722" s="5" t="inlineStr">
        <is>
          <t>9 6 5 3 2</t>
        </is>
      </c>
      <c r="B6722" s="6" t="n">
        <v>5</v>
      </c>
      <c r="C6722" s="6" t="n">
        <v>0</v>
      </c>
      <c r="D6722" s="7" t="n">
        <v>144</v>
      </c>
      <c r="E6722" s="7" t="n">
        <v>2688</v>
      </c>
      <c r="F6722" s="8" t="n">
        <v>2.271941666666667</v>
      </c>
      <c r="G6722" s="9" t="n">
        <v>0.7887083333333333</v>
      </c>
      <c r="H6722" s="9" t="n">
        <v>0.38505</v>
      </c>
      <c r="I6722" s="9" t="n">
        <v>0.100825</v>
      </c>
      <c r="J6722" s="10" t="n">
        <v>1.640633333333333</v>
      </c>
      <c r="K6722" s="10" t="n">
        <v>-0.5889</v>
      </c>
      <c r="L6722" s="10" t="n">
        <v>-3.193466666666667</v>
      </c>
      <c r="M6722" s="11">
        <f>IF(L6722&gt;=0,"4",IF(K6722&gt;=0,"3",IF(J6722&gt;=0,"2","pass")))</f>
        <v/>
      </c>
    </row>
    <row r="6723">
      <c r="A6723" s="5" t="inlineStr">
        <is>
          <t>9 6 5 3</t>
        </is>
      </c>
      <c r="B6723" s="6" t="n">
        <v>4</v>
      </c>
      <c r="C6723" s="6" t="n">
        <v>0</v>
      </c>
      <c r="D6723" s="7" t="n">
        <v>2292</v>
      </c>
      <c r="E6723" s="7" t="n">
        <v>28000</v>
      </c>
      <c r="F6723" s="8" t="n">
        <v>1.947410994764398</v>
      </c>
      <c r="G6723" s="9" t="n">
        <v>0.624351832460733</v>
      </c>
      <c r="H6723" s="9" t="n">
        <v>0.3355204188481675</v>
      </c>
      <c r="I6723" s="9" t="n">
        <v>0.07909947643979057</v>
      </c>
      <c r="J6723" s="10" t="n">
        <v>0.9119958115183247</v>
      </c>
      <c r="K6723" s="10" t="n">
        <v>-0.9077685863874345</v>
      </c>
      <c r="L6723" s="10" t="n">
        <v>-3.367241884816754</v>
      </c>
      <c r="M6723" s="11">
        <f>IF(L6723&gt;=0,"4",IF(K6723&gt;=0,"3",IF(J6723&gt;=0,"2","pass")))</f>
        <v/>
      </c>
    </row>
    <row r="6724">
      <c r="A6724" s="5" t="inlineStr">
        <is>
          <t>9 6 5 2</t>
        </is>
      </c>
      <c r="B6724" s="6" t="n">
        <v>4</v>
      </c>
      <c r="C6724" s="6" t="n">
        <v>0</v>
      </c>
      <c r="D6724" s="7" t="n">
        <v>2376</v>
      </c>
      <c r="E6724" s="7" t="n">
        <v>29568</v>
      </c>
      <c r="F6724" s="8" t="n">
        <v>2.14459292929293</v>
      </c>
      <c r="G6724" s="9" t="n">
        <v>0.7146929292929293</v>
      </c>
      <c r="H6724" s="9" t="n">
        <v>0.3617919191919192</v>
      </c>
      <c r="I6724" s="9" t="n">
        <v>0.08352171717171716</v>
      </c>
      <c r="J6724" s="10" t="n">
        <v>1.304069191919192</v>
      </c>
      <c r="K6724" s="10" t="n">
        <v>-0.7457601010101009</v>
      </c>
      <c r="L6724" s="10" t="n">
        <v>-3.331888888888889</v>
      </c>
      <c r="M6724" s="11">
        <f>IF(L6724&gt;=0,"4",IF(K6724&gt;=0,"3",IF(J6724&gt;=0,"2","pass")))</f>
        <v/>
      </c>
    </row>
    <row r="6725">
      <c r="A6725" s="5" t="inlineStr">
        <is>
          <t>9 6 5</t>
        </is>
      </c>
      <c r="B6725" s="6" t="n">
        <v>3</v>
      </c>
      <c r="C6725" s="6" t="n">
        <v>0</v>
      </c>
      <c r="D6725" s="7" t="n">
        <v>12862</v>
      </c>
      <c r="E6725" s="7" t="n">
        <v>134176</v>
      </c>
      <c r="F6725" s="8" t="n">
        <v>1.608484574716218</v>
      </c>
      <c r="G6725" s="9" t="n">
        <v>0.4928715440833463</v>
      </c>
      <c r="H6725" s="9" t="n">
        <v>0.2822492613901415</v>
      </c>
      <c r="I6725" s="9" t="n">
        <v>0.06594181309283159</v>
      </c>
      <c r="J6725" s="10" t="n">
        <v>0.3196639402892241</v>
      </c>
      <c r="K6725" s="10" t="n">
        <v>-1.240566334940134</v>
      </c>
      <c r="L6725" s="10" t="n">
        <v>-3.472472119421552</v>
      </c>
      <c r="M6725" s="11">
        <f>IF(L6725&gt;=0,"4",IF(K6725&gt;=0,"3",IF(J6725&gt;=0,"2","pass")))</f>
        <v/>
      </c>
    </row>
    <row r="6726">
      <c r="A6726" s="5" t="inlineStr">
        <is>
          <t>9 6 4 3 2</t>
        </is>
      </c>
      <c r="B6726" s="6" t="n">
        <v>5</v>
      </c>
      <c r="C6726" s="6" t="n">
        <v>0</v>
      </c>
      <c r="D6726" s="7" t="n">
        <v>144</v>
      </c>
      <c r="E6726" s="7" t="n">
        <v>2688</v>
      </c>
      <c r="F6726" s="8" t="n">
        <v>2.24145</v>
      </c>
      <c r="G6726" s="9" t="n">
        <v>0.7793916666666667</v>
      </c>
      <c r="H6726" s="9" t="n">
        <v>0.3724</v>
      </c>
      <c r="I6726" s="9" t="n">
        <v>0.09190000000000001</v>
      </c>
      <c r="J6726" s="10" t="n">
        <v>1.581841666666667</v>
      </c>
      <c r="K6726" s="10" t="n">
        <v>-0.6737333333333333</v>
      </c>
      <c r="L6726" s="10" t="n">
        <v>-3.264866666666667</v>
      </c>
      <c r="M6726" s="11">
        <f>IF(L6726&gt;=0,"4",IF(K6726&gt;=0,"3",IF(J6726&gt;=0,"2","pass")))</f>
        <v/>
      </c>
    </row>
    <row r="6727">
      <c r="A6727" s="5" t="inlineStr">
        <is>
          <t>9 6 4 3</t>
        </is>
      </c>
      <c r="B6727" s="6" t="n">
        <v>4</v>
      </c>
      <c r="C6727" s="6" t="n">
        <v>0</v>
      </c>
      <c r="D6727" s="7" t="n">
        <v>2292</v>
      </c>
      <c r="E6727" s="7" t="n">
        <v>28000</v>
      </c>
      <c r="F6727" s="8" t="n">
        <v>1.952740314136126</v>
      </c>
      <c r="G6727" s="9" t="n">
        <v>0.6263560209424084</v>
      </c>
      <c r="H6727" s="9" t="n">
        <v>0.3369502617801047</v>
      </c>
      <c r="I6727" s="9" t="n">
        <v>0.08024293193717277</v>
      </c>
      <c r="J6727" s="10" t="n">
        <v>0.9226078534031414</v>
      </c>
      <c r="K6727" s="10" t="n">
        <v>-0.8980675392670158</v>
      </c>
      <c r="L6727" s="10" t="n">
        <v>-3.358080628272251</v>
      </c>
      <c r="M6727" s="11">
        <f>IF(L6727&gt;=0,"4",IF(K6727&gt;=0,"3",IF(J6727&gt;=0,"2","pass")))</f>
        <v/>
      </c>
    </row>
    <row r="6728">
      <c r="A6728" s="5" t="inlineStr">
        <is>
          <t>9 6 4 2</t>
        </is>
      </c>
      <c r="B6728" s="6" t="n">
        <v>4</v>
      </c>
      <c r="C6728" s="6" t="n">
        <v>0</v>
      </c>
      <c r="D6728" s="7" t="n">
        <v>2352</v>
      </c>
      <c r="E6728" s="7" t="n">
        <v>29120</v>
      </c>
      <c r="F6728" s="8" t="n">
        <v>2.144315816326531</v>
      </c>
      <c r="G6728" s="9" t="n">
        <v>0.7167255102040816</v>
      </c>
      <c r="H6728" s="9" t="n">
        <v>0.3579397959183674</v>
      </c>
      <c r="I6728" s="9" t="n">
        <v>0.08665204081632653</v>
      </c>
      <c r="J6728" s="10" t="n">
        <v>1.31148112244898</v>
      </c>
      <c r="K6728" s="10" t="n">
        <v>-0.7657147959183673</v>
      </c>
      <c r="L6728" s="10" t="n">
        <v>-3.306849489795918</v>
      </c>
      <c r="M6728" s="11">
        <f>IF(L6728&gt;=0,"4",IF(K6728&gt;=0,"3",IF(J6728&gt;=0,"2","pass")))</f>
        <v/>
      </c>
    </row>
    <row r="6729">
      <c r="A6729" s="5" t="inlineStr">
        <is>
          <t>9 6 4</t>
        </is>
      </c>
      <c r="B6729" s="6" t="n">
        <v>3</v>
      </c>
      <c r="C6729" s="6" t="n">
        <v>0</v>
      </c>
      <c r="D6729" s="7" t="n">
        <v>12814</v>
      </c>
      <c r="E6729" s="7" t="n">
        <v>133280</v>
      </c>
      <c r="F6729" s="8" t="n">
        <v>1.64276538161386</v>
      </c>
      <c r="G6729" s="9" t="n">
        <v>0.5056729358514125</v>
      </c>
      <c r="H6729" s="9" t="n">
        <v>0.2809572186670829</v>
      </c>
      <c r="I6729" s="9" t="n">
        <v>0.06474900889651944</v>
      </c>
      <c r="J6729" s="10" t="n">
        <v>0.3684006087092243</v>
      </c>
      <c r="K6729" s="10" t="n">
        <v>-1.249496457000156</v>
      </c>
      <c r="L6729" s="10" t="n">
        <v>-3.482018261276729</v>
      </c>
      <c r="M6729" s="11">
        <f>IF(L6729&gt;=0,"4",IF(K6729&gt;=0,"3",IF(J6729&gt;=0,"2","pass")))</f>
        <v/>
      </c>
    </row>
    <row r="6730">
      <c r="A6730" s="5" t="inlineStr">
        <is>
          <t>9 6 3 2</t>
        </is>
      </c>
      <c r="B6730" s="6" t="n">
        <v>4</v>
      </c>
      <c r="C6730" s="6" t="n">
        <v>0</v>
      </c>
      <c r="D6730" s="7" t="n">
        <v>2460</v>
      </c>
      <c r="E6730" s="7" t="n">
        <v>31136</v>
      </c>
      <c r="F6730" s="8" t="n">
        <v>2.136062926829268</v>
      </c>
      <c r="G6730" s="9" t="n">
        <v>0.7124390243902439</v>
      </c>
      <c r="H6730" s="9" t="n">
        <v>0.3559687804878048</v>
      </c>
      <c r="I6730" s="9" t="n">
        <v>0.08290975609756097</v>
      </c>
      <c r="J6730" s="10" t="n">
        <v>1.288607317073171</v>
      </c>
      <c r="K6730" s="10" t="n">
        <v>-0.7812946341463415</v>
      </c>
      <c r="L6730" s="10" t="n">
        <v>-3.336758536585366</v>
      </c>
      <c r="M6730" s="11">
        <f>IF(L6730&gt;=0,"4",IF(K6730&gt;=0,"3",IF(J6730&gt;=0,"2","pass")))</f>
        <v/>
      </c>
    </row>
    <row r="6731">
      <c r="A6731" s="5" t="inlineStr">
        <is>
          <t>9 6 3</t>
        </is>
      </c>
      <c r="B6731" s="6" t="n">
        <v>3</v>
      </c>
      <c r="C6731" s="6" t="n">
        <v>0</v>
      </c>
      <c r="D6731" s="7" t="n">
        <v>14398</v>
      </c>
      <c r="E6731" s="7" t="n">
        <v>151648</v>
      </c>
      <c r="F6731" s="8" t="n">
        <v>1.729424711765523</v>
      </c>
      <c r="G6731" s="9" t="n">
        <v>0.5359474788165023</v>
      </c>
      <c r="H6731" s="9" t="n">
        <v>0.287280052785109</v>
      </c>
      <c r="I6731" s="9" t="n">
        <v>0.06657106542575357</v>
      </c>
      <c r="J6731" s="10" t="n">
        <v>0.4976453396305042</v>
      </c>
      <c r="K6731" s="10" t="n">
        <v>-1.209742755938325</v>
      </c>
      <c r="L6731" s="10" t="n">
        <v>-3.467436741214057</v>
      </c>
      <c r="M6731" s="11">
        <f>IF(L6731&gt;=0,"4",IF(K6731&gt;=0,"3",IF(J6731&gt;=0,"2","pass")))</f>
        <v/>
      </c>
    </row>
    <row r="6732">
      <c r="A6732" s="5" t="inlineStr">
        <is>
          <t>9 6 2</t>
        </is>
      </c>
      <c r="B6732" s="6" t="n">
        <v>3</v>
      </c>
      <c r="C6732" s="6" t="n">
        <v>0</v>
      </c>
      <c r="D6732" s="7" t="n">
        <v>17462</v>
      </c>
      <c r="E6732" s="7" t="n">
        <v>184800</v>
      </c>
      <c r="F6732" s="8" t="n">
        <v>1.917329171916161</v>
      </c>
      <c r="G6732" s="9" t="n">
        <v>0.6016498911923033</v>
      </c>
      <c r="H6732" s="9" t="n">
        <v>0.3137655938609552</v>
      </c>
      <c r="I6732" s="9" t="n">
        <v>0.07112703012255182</v>
      </c>
      <c r="J6732" s="10" t="n">
        <v>0.7914856030237086</v>
      </c>
      <c r="K6732" s="10" t="n">
        <v>-1.046279876302829</v>
      </c>
      <c r="L6732" s="10" t="n">
        <v>-3.430994571068606</v>
      </c>
      <c r="M6732" s="11">
        <f>IF(L6732&gt;=0,"4",IF(K6732&gt;=0,"3",IF(J6732&gt;=0,"2","pass")))</f>
        <v/>
      </c>
    </row>
    <row r="6733">
      <c r="A6733" s="5" t="inlineStr">
        <is>
          <t>9 6</t>
        </is>
      </c>
      <c r="B6733" s="6" t="n">
        <v>2</v>
      </c>
      <c r="C6733" s="6" t="n">
        <v>0</v>
      </c>
      <c r="D6733" s="7" t="n">
        <v>19306</v>
      </c>
      <c r="E6733" s="7" t="n">
        <v>205632</v>
      </c>
      <c r="F6733" s="8" t="n">
        <v>1.356942981456542</v>
      </c>
      <c r="G6733" s="9" t="n">
        <v>0.420980689940951</v>
      </c>
      <c r="H6733" s="9" t="n">
        <v>0.2239941365378639</v>
      </c>
      <c r="I6733" s="9" t="n">
        <v>0.05043104734279499</v>
      </c>
      <c r="J6733" s="10" t="n">
        <v>-0.04164106495390035</v>
      </c>
      <c r="K6733" s="10" t="n">
        <v>-1.60561072205532</v>
      </c>
      <c r="L6733" s="10" t="n">
        <v>-3.596506630063193</v>
      </c>
      <c r="M6733" s="11">
        <f>IF(L6733&gt;=0,"4",IF(K6733&gt;=0,"3",IF(J6733&gt;=0,"2","pass")))</f>
        <v/>
      </c>
    </row>
    <row r="6734">
      <c r="A6734" s="5" t="inlineStr">
        <is>
          <t>9 5 4 3 2</t>
        </is>
      </c>
      <c r="B6734" s="6" t="n">
        <v>5</v>
      </c>
      <c r="C6734" s="6" t="n">
        <v>0</v>
      </c>
      <c r="D6734" s="7" t="n">
        <v>144</v>
      </c>
      <c r="E6734" s="7" t="n">
        <v>2688</v>
      </c>
      <c r="F6734" s="8" t="n">
        <v>2.212066666666667</v>
      </c>
      <c r="G6734" s="9" t="n">
        <v>0.7793916666666667</v>
      </c>
      <c r="H6734" s="9" t="n">
        <v>0.3508166666666667</v>
      </c>
      <c r="I6734" s="9" t="n">
        <v>0.08334166666666668</v>
      </c>
      <c r="J6734" s="10" t="n">
        <v>1.551716666666667</v>
      </c>
      <c r="K6734" s="10" t="n">
        <v>-0.81175</v>
      </c>
      <c r="L6734" s="10" t="n">
        <v>-3.333341666666667</v>
      </c>
      <c r="M6734" s="11">
        <f>IF(L6734&gt;=0,"4",IF(K6734&gt;=0,"3",IF(J6734&gt;=0,"2","pass")))</f>
        <v/>
      </c>
    </row>
    <row r="6735">
      <c r="A6735" s="5" t="inlineStr">
        <is>
          <t>9 5 4 3</t>
        </is>
      </c>
      <c r="B6735" s="6" t="n">
        <v>4</v>
      </c>
      <c r="C6735" s="6" t="n">
        <v>0</v>
      </c>
      <c r="D6735" s="7" t="n">
        <v>2268</v>
      </c>
      <c r="E6735" s="7" t="n">
        <v>27552</v>
      </c>
      <c r="F6735" s="8" t="n">
        <v>1.948910052910053</v>
      </c>
      <c r="G6735" s="9" t="n">
        <v>0.6272428571428572</v>
      </c>
      <c r="H6735" s="9" t="n">
        <v>0.3343777777777778</v>
      </c>
      <c r="I6735" s="9" t="n">
        <v>0.08017566137566137</v>
      </c>
      <c r="J6735" s="10" t="n">
        <v>0.923515873015873</v>
      </c>
      <c r="K6735" s="10" t="n">
        <v>-0.9135941798941798</v>
      </c>
      <c r="L6735" s="10" t="n">
        <v>-3.358652380952381</v>
      </c>
      <c r="M6735" s="11">
        <f>IF(L6735&gt;=0,"4",IF(K6735&gt;=0,"3",IF(J6735&gt;=0,"2","pass")))</f>
        <v/>
      </c>
    </row>
    <row r="6736">
      <c r="A6736" s="5" t="inlineStr">
        <is>
          <t>9 5 4 2</t>
        </is>
      </c>
      <c r="B6736" s="6" t="n">
        <v>4</v>
      </c>
      <c r="C6736" s="6" t="n">
        <v>0</v>
      </c>
      <c r="D6736" s="7" t="n">
        <v>2328</v>
      </c>
      <c r="E6736" s="7" t="n">
        <v>28672</v>
      </c>
      <c r="F6736" s="8" t="n">
        <v>2.130985051546392</v>
      </c>
      <c r="G6736" s="9" t="n">
        <v>0.7076340206185567</v>
      </c>
      <c r="H6736" s="9" t="n">
        <v>0.3520592783505155</v>
      </c>
      <c r="I6736" s="9" t="n">
        <v>0.08726237113402062</v>
      </c>
      <c r="J6736" s="10" t="n">
        <v>1.269860824742268</v>
      </c>
      <c r="K6736" s="10" t="n">
        <v>-0.8003948453608247</v>
      </c>
      <c r="L6736" s="10" t="n">
        <v>-3.301909278350515</v>
      </c>
      <c r="M6736" s="11">
        <f>IF(L6736&gt;=0,"4",IF(K6736&gt;=0,"3",IF(J6736&gt;=0,"2","pass")))</f>
        <v/>
      </c>
    </row>
    <row r="6737">
      <c r="A6737" s="5" t="inlineStr">
        <is>
          <t>9 5 4</t>
        </is>
      </c>
      <c r="B6737" s="6" t="n">
        <v>3</v>
      </c>
      <c r="C6737" s="6" t="n">
        <v>0</v>
      </c>
      <c r="D6737" s="7" t="n">
        <v>12526</v>
      </c>
      <c r="E6737" s="7" t="n">
        <v>130144</v>
      </c>
      <c r="F6737" s="8" t="n">
        <v>1.634111256586301</v>
      </c>
      <c r="G6737" s="9" t="n">
        <v>0.503897381446591</v>
      </c>
      <c r="H6737" s="9" t="n">
        <v>0.2798617276065783</v>
      </c>
      <c r="I6737" s="9" t="n">
        <v>0.06447143541433818</v>
      </c>
      <c r="J6737" s="10" t="n">
        <v>0.359925754430784</v>
      </c>
      <c r="K6737" s="10" t="n">
        <v>-1.25634331789877</v>
      </c>
      <c r="L6737" s="10" t="n">
        <v>-3.484229043589334</v>
      </c>
      <c r="M6737" s="11">
        <f>IF(L6737&gt;=0,"4",IF(K6737&gt;=0,"3",IF(J6737&gt;=0,"2","pass")))</f>
        <v/>
      </c>
    </row>
    <row r="6738">
      <c r="A6738" s="5" t="inlineStr">
        <is>
          <t>9 5 3 2</t>
        </is>
      </c>
      <c r="B6738" s="6" t="n">
        <v>4</v>
      </c>
      <c r="C6738" s="6" t="n">
        <v>0</v>
      </c>
      <c r="D6738" s="7" t="n">
        <v>2436</v>
      </c>
      <c r="E6738" s="7" t="n">
        <v>30688</v>
      </c>
      <c r="F6738" s="8" t="n">
        <v>2.142197536945813</v>
      </c>
      <c r="G6738" s="9" t="n">
        <v>0.7158709359605911</v>
      </c>
      <c r="H6738" s="9" t="n">
        <v>0.3568857142857143</v>
      </c>
      <c r="I6738" s="9" t="n">
        <v>0.08333103448275862</v>
      </c>
      <c r="J6738" s="10" t="n">
        <v>1.303681773399015</v>
      </c>
      <c r="K6738" s="10" t="n">
        <v>-0.7753980295566503</v>
      </c>
      <c r="L6738" s="10" t="n">
        <v>-3.333391133004926</v>
      </c>
      <c r="M6738" s="11">
        <f>IF(L6738&gt;=0,"4",IF(K6738&gt;=0,"3",IF(J6738&gt;=0,"2","pass")))</f>
        <v/>
      </c>
    </row>
    <row r="6739">
      <c r="A6739" s="5" t="inlineStr">
        <is>
          <t>9 5 3</t>
        </is>
      </c>
      <c r="B6739" s="6" t="n">
        <v>3</v>
      </c>
      <c r="C6739" s="6" t="n">
        <v>0</v>
      </c>
      <c r="D6739" s="7" t="n">
        <v>14074</v>
      </c>
      <c r="E6739" s="7" t="n">
        <v>147840</v>
      </c>
      <c r="F6739" s="8" t="n">
        <v>1.721134190706267</v>
      </c>
      <c r="G6739" s="9" t="n">
        <v>0.5339985505186869</v>
      </c>
      <c r="H6739" s="9" t="n">
        <v>0.2855136990194685</v>
      </c>
      <c r="I6739" s="9" t="n">
        <v>0.06543632229643313</v>
      </c>
      <c r="J6739" s="10" t="n">
        <v>0.4869419781156743</v>
      </c>
      <c r="K6739" s="10" t="n">
        <v>-1.221472246696035</v>
      </c>
      <c r="L6739" s="10" t="n">
        <v>-3.476525607503197</v>
      </c>
      <c r="M6739" s="11">
        <f>IF(L6739&gt;=0,"4",IF(K6739&gt;=0,"3",IF(J6739&gt;=0,"2","pass")))</f>
        <v/>
      </c>
    </row>
    <row r="6740">
      <c r="A6740" s="5" t="inlineStr">
        <is>
          <t>9 5 2</t>
        </is>
      </c>
      <c r="B6740" s="6" t="n">
        <v>3</v>
      </c>
      <c r="C6740" s="6" t="n">
        <v>0</v>
      </c>
      <c r="D6740" s="7" t="n">
        <v>15046</v>
      </c>
      <c r="E6740" s="7" t="n">
        <v>159264</v>
      </c>
      <c r="F6740" s="8" t="n">
        <v>1.907531131197661</v>
      </c>
      <c r="G6740" s="9" t="n">
        <v>0.5957170277814702</v>
      </c>
      <c r="H6740" s="9" t="n">
        <v>0.3113040542336833</v>
      </c>
      <c r="I6740" s="9" t="n">
        <v>0.07124336036155789</v>
      </c>
      <c r="J6740" s="10" t="n">
        <v>0.7654103150338961</v>
      </c>
      <c r="K6740" s="10" t="n">
        <v>-1.060938123089193</v>
      </c>
      <c r="L6740" s="10" t="n">
        <v>-3.430077415924498</v>
      </c>
      <c r="M6740" s="11">
        <f>IF(L6740&gt;=0,"4",IF(K6740&gt;=0,"3",IF(J6740&gt;=0,"2","pass")))</f>
        <v/>
      </c>
    </row>
    <row r="6741">
      <c r="A6741" s="5" t="inlineStr">
        <is>
          <t>9 5</t>
        </is>
      </c>
      <c r="B6741" s="6" t="n">
        <v>2</v>
      </c>
      <c r="C6741" s="6" t="n">
        <v>0</v>
      </c>
      <c r="D6741" s="7" t="n">
        <v>15310</v>
      </c>
      <c r="E6741" s="7" t="n">
        <v>164640</v>
      </c>
      <c r="F6741" s="8" t="n">
        <v>1.353114121489223</v>
      </c>
      <c r="G6741" s="9" t="n">
        <v>0.4204972958850425</v>
      </c>
      <c r="H6741" s="9" t="n">
        <v>0.2188490267798824</v>
      </c>
      <c r="I6741" s="9" t="n">
        <v>0.0487063096015676</v>
      </c>
      <c r="J6741" s="10" t="n">
        <v>-0.05043605486610059</v>
      </c>
      <c r="K6741" s="10" t="n">
        <v>-1.638211391247551</v>
      </c>
      <c r="L6741" s="10" t="n">
        <v>-3.610301045068583</v>
      </c>
      <c r="M6741" s="11">
        <f>IF(L6741&gt;=0,"4",IF(K6741&gt;=0,"3",IF(J6741&gt;=0,"2","pass")))</f>
        <v/>
      </c>
    </row>
    <row r="6742">
      <c r="A6742" s="5" t="inlineStr">
        <is>
          <t>9 4 3 2</t>
        </is>
      </c>
      <c r="B6742" s="6" t="n">
        <v>4</v>
      </c>
      <c r="C6742" s="6" t="n">
        <v>0</v>
      </c>
      <c r="D6742" s="7" t="n">
        <v>2412</v>
      </c>
      <c r="E6742" s="7" t="n">
        <v>30240</v>
      </c>
      <c r="F6742" s="8" t="n">
        <v>2.135725870646766</v>
      </c>
      <c r="G6742" s="9" t="n">
        <v>0.712755223880597</v>
      </c>
      <c r="H6742" s="9" t="n">
        <v>0.3544353233830846</v>
      </c>
      <c r="I6742" s="9" t="n">
        <v>0.08353283582089552</v>
      </c>
      <c r="J6742" s="10" t="n">
        <v>1.288978109452736</v>
      </c>
      <c r="K6742" s="10" t="n">
        <v>-0.7898686567164179</v>
      </c>
      <c r="L6742" s="10" t="n">
        <v>-3.331736815920398</v>
      </c>
      <c r="M6742" s="11">
        <f>IF(L6742&gt;=0,"4",IF(K6742&gt;=0,"3",IF(J6742&gt;=0,"2","pass")))</f>
        <v/>
      </c>
    </row>
    <row r="6743">
      <c r="A6743" s="5" t="inlineStr">
        <is>
          <t>9 4 3</t>
        </is>
      </c>
      <c r="B6743" s="6" t="n">
        <v>3</v>
      </c>
      <c r="C6743" s="6" t="n">
        <v>0</v>
      </c>
      <c r="D6743" s="7" t="n">
        <v>13510</v>
      </c>
      <c r="E6743" s="7" t="n">
        <v>141792</v>
      </c>
      <c r="F6743" s="8" t="n">
        <v>1.724060014803849</v>
      </c>
      <c r="G6743" s="9" t="n">
        <v>0.5337623834196891</v>
      </c>
      <c r="H6743" s="9" t="n">
        <v>0.2868563730569948</v>
      </c>
      <c r="I6743" s="9" t="n">
        <v>0.06619637305699481</v>
      </c>
      <c r="J6743" s="10" t="n">
        <v>0.4881124796447076</v>
      </c>
      <c r="K6743" s="10" t="n">
        <v>-1.212647594374537</v>
      </c>
      <c r="L6743" s="10" t="n">
        <v>-3.470444159881569</v>
      </c>
      <c r="M6743" s="11">
        <f>IF(L6743&gt;=0,"4",IF(K6743&gt;=0,"3",IF(J6743&gt;=0,"2","pass")))</f>
        <v/>
      </c>
    </row>
    <row r="6744">
      <c r="A6744" s="5" t="inlineStr">
        <is>
          <t>9 4 2</t>
        </is>
      </c>
      <c r="B6744" s="6" t="n">
        <v>3</v>
      </c>
      <c r="C6744" s="6" t="n">
        <v>0</v>
      </c>
      <c r="D6744" s="7" t="n">
        <v>14482</v>
      </c>
      <c r="E6744" s="7" t="n">
        <v>153216</v>
      </c>
      <c r="F6744" s="8" t="n">
        <v>1.907869479353681</v>
      </c>
      <c r="G6744" s="9" t="n">
        <v>0.5961373152879437</v>
      </c>
      <c r="H6744" s="9" t="n">
        <v>0.3087851677945035</v>
      </c>
      <c r="I6744" s="9" t="n">
        <v>0.07018614832205497</v>
      </c>
      <c r="J6744" s="10" t="n">
        <v>0.7635143350365972</v>
      </c>
      <c r="K6744" s="10" t="n">
        <v>-1.077104695484049</v>
      </c>
      <c r="L6744" s="10" t="n">
        <v>-3.438534594669245</v>
      </c>
      <c r="M6744" s="11">
        <f>IF(L6744&gt;=0,"4",IF(K6744&gt;=0,"3",IF(J6744&gt;=0,"2","pass")))</f>
        <v/>
      </c>
    </row>
    <row r="6745">
      <c r="A6745" s="5" t="inlineStr">
        <is>
          <t>9 4</t>
        </is>
      </c>
      <c r="B6745" s="6" t="n">
        <v>2</v>
      </c>
      <c r="C6745" s="6" t="n">
        <v>0</v>
      </c>
      <c r="D6745" s="7" t="n">
        <v>12766</v>
      </c>
      <c r="E6745" s="7" t="n">
        <v>138432</v>
      </c>
      <c r="F6745" s="8" t="n">
        <v>1.365355882813724</v>
      </c>
      <c r="G6745" s="9" t="n">
        <v>0.42079901300329</v>
      </c>
      <c r="H6745" s="9" t="n">
        <v>0.2183894720350932</v>
      </c>
      <c r="I6745" s="9" t="n">
        <v>0.04878231239229203</v>
      </c>
      <c r="J6745" s="10" t="n">
        <v>-0.04961858060473132</v>
      </c>
      <c r="K6745" s="10" t="n">
        <v>-1.640899326335579</v>
      </c>
      <c r="L6745" s="10" t="n">
        <v>-3.609694939683534</v>
      </c>
      <c r="M6745" s="11">
        <f>IF(L6745&gt;=0,"4",IF(K6745&gt;=0,"3",IF(J6745&gt;=0,"2","pass")))</f>
        <v/>
      </c>
    </row>
    <row r="6746">
      <c r="A6746" s="5" t="inlineStr">
        <is>
          <t>9 3 2</t>
        </is>
      </c>
      <c r="B6746" s="6" t="n">
        <v>3</v>
      </c>
      <c r="C6746" s="6" t="n">
        <v>0</v>
      </c>
      <c r="D6746" s="7" t="n">
        <v>20802</v>
      </c>
      <c r="E6746" s="7" t="n">
        <v>219968</v>
      </c>
      <c r="F6746" s="8" t="n">
        <v>1.922268387655033</v>
      </c>
      <c r="G6746" s="9" t="n">
        <v>0.6062962984328431</v>
      </c>
      <c r="H6746" s="9" t="n">
        <v>0.3084116431112393</v>
      </c>
      <c r="I6746" s="9" t="n">
        <v>0.06985908085760985</v>
      </c>
      <c r="J6746" s="10" t="n">
        <v>0.8034476011921931</v>
      </c>
      <c r="K6746" s="10" t="n">
        <v>-1.079660321122969</v>
      </c>
      <c r="L6746" s="10" t="n">
        <v>-3.44115259109701</v>
      </c>
      <c r="M6746" s="11">
        <f>IF(L6746&gt;=0,"4",IF(K6746&gt;=0,"3",IF(J6746&gt;=0,"2","pass")))</f>
        <v/>
      </c>
    </row>
    <row r="6747">
      <c r="A6747" s="5" t="inlineStr">
        <is>
          <t>9 3</t>
        </is>
      </c>
      <c r="B6747" s="6" t="n">
        <v>2</v>
      </c>
      <c r="C6747" s="6" t="n">
        <v>0</v>
      </c>
      <c r="D6747" s="7" t="n">
        <v>34186</v>
      </c>
      <c r="E6747" s="7" t="n">
        <v>356832</v>
      </c>
      <c r="F6747" s="8" t="n">
        <v>1.419825647926052</v>
      </c>
      <c r="G6747" s="9" t="n">
        <v>0.4356300298367753</v>
      </c>
      <c r="H6747" s="9" t="n">
        <v>0.2258547768092201</v>
      </c>
      <c r="I6747" s="9" t="n">
        <v>0.0502586731410519</v>
      </c>
      <c r="J6747" s="10" t="n">
        <v>0.01864057801439186</v>
      </c>
      <c r="K6747" s="10" t="n">
        <v>-1.594621102205581</v>
      </c>
      <c r="L6747" s="10" t="n">
        <v>-3.597890171415199</v>
      </c>
      <c r="M6747" s="11">
        <f>IF(L6747&gt;=0,"4",IF(K6747&gt;=0,"3",IF(J6747&gt;=0,"2","pass")))</f>
        <v/>
      </c>
    </row>
    <row r="6748">
      <c r="A6748" s="5" t="inlineStr">
        <is>
          <t>9 2</t>
        </is>
      </c>
      <c r="B6748" s="6" t="n">
        <v>2</v>
      </c>
      <c r="C6748" s="6" t="n">
        <v>0</v>
      </c>
      <c r="D6748" s="7" t="n">
        <v>44698</v>
      </c>
      <c r="E6748" s="7" t="n">
        <v>462336</v>
      </c>
      <c r="F6748" s="8" t="n">
        <v>1.548893256968992</v>
      </c>
      <c r="G6748" s="9" t="n">
        <v>0.4714966262472594</v>
      </c>
      <c r="H6748" s="9" t="n">
        <v>0.2395622936149269</v>
      </c>
      <c r="I6748" s="9" t="n">
        <v>0.0518887511745492</v>
      </c>
      <c r="J6748" s="10" t="n">
        <v>0.1774351246140767</v>
      </c>
      <c r="K6748" s="10" t="n">
        <v>-1.510740100228198</v>
      </c>
      <c r="L6748" s="10" t="n">
        <v>-3.584852100765135</v>
      </c>
      <c r="M6748" s="11">
        <f>IF(L6748&gt;=0,"4",IF(K6748&gt;=0,"3",IF(J6748&gt;=0,"2","pass")))</f>
        <v/>
      </c>
    </row>
    <row r="6749">
      <c r="A6749" s="5" t="inlineStr">
        <is>
          <t>8 7 6 5 4 3</t>
        </is>
      </c>
      <c r="B6749" s="6" t="n">
        <v>6</v>
      </c>
      <c r="C6749" s="6" t="n">
        <v>0</v>
      </c>
      <c r="D6749" s="7" t="n">
        <v>4</v>
      </c>
      <c r="E6749" s="7" t="n">
        <v>224</v>
      </c>
      <c r="F6749" s="8" t="n">
        <v>2.183</v>
      </c>
      <c r="G6749" s="9" t="n">
        <v>0.6919999999999999</v>
      </c>
      <c r="H6749" s="9" t="n">
        <v>0.3929</v>
      </c>
      <c r="I6749" s="9" t="n">
        <v>0.1339</v>
      </c>
      <c r="J6749" s="10" t="n">
        <v>1.2946</v>
      </c>
      <c r="K6749" s="10" t="n">
        <v>-0.5089</v>
      </c>
      <c r="L6749" s="10" t="n">
        <v>-2.9286</v>
      </c>
      <c r="M6749" s="11">
        <f>IF(L6749&gt;=0,"4",IF(K6749&gt;=0,"3",IF(J6749&gt;=0,"2","pass")))</f>
        <v/>
      </c>
    </row>
    <row r="6750">
      <c r="A6750" s="5" t="inlineStr">
        <is>
          <t>8 7 6 5 4 2</t>
        </is>
      </c>
      <c r="B6750" s="6" t="n">
        <v>6</v>
      </c>
      <c r="C6750" s="6" t="n">
        <v>0</v>
      </c>
      <c r="D6750" s="7" t="n">
        <v>4</v>
      </c>
      <c r="E6750" s="7" t="n">
        <v>224</v>
      </c>
      <c r="F6750" s="8" t="n">
        <v>2.3393</v>
      </c>
      <c r="G6750" s="9" t="n">
        <v>0.8839</v>
      </c>
      <c r="H6750" s="9" t="n">
        <v>0.3795</v>
      </c>
      <c r="I6750" s="9" t="n">
        <v>0.0759</v>
      </c>
      <c r="J6750" s="10" t="n">
        <v>1.9911</v>
      </c>
      <c r="K6750" s="10" t="n">
        <v>-0.6473</v>
      </c>
      <c r="L6750" s="10" t="n">
        <v>-3.3929</v>
      </c>
      <c r="M6750" s="11">
        <f>IF(L6750&gt;=0,"4",IF(K6750&gt;=0,"3",IF(J6750&gt;=0,"2","pass")))</f>
        <v/>
      </c>
    </row>
    <row r="6751">
      <c r="A6751" s="5" t="inlineStr">
        <is>
          <t>8 7 6 5 4</t>
        </is>
      </c>
      <c r="B6751" s="6" t="n">
        <v>5</v>
      </c>
      <c r="C6751" s="6" t="n">
        <v>0</v>
      </c>
      <c r="D6751" s="7" t="n">
        <v>120</v>
      </c>
      <c r="E6751" s="7" t="n">
        <v>2240</v>
      </c>
      <c r="F6751" s="8" t="n">
        <v>1.96696</v>
      </c>
      <c r="G6751" s="9" t="n">
        <v>0.61785</v>
      </c>
      <c r="H6751" s="9" t="n">
        <v>0.35802</v>
      </c>
      <c r="I6751" s="9" t="n">
        <v>0.08839</v>
      </c>
      <c r="J6751" s="10" t="n">
        <v>0.9178599999999999</v>
      </c>
      <c r="K6751" s="10" t="n">
        <v>-0.7633899999999999</v>
      </c>
      <c r="L6751" s="10" t="n">
        <v>-3.29287</v>
      </c>
      <c r="M6751" s="11">
        <f>IF(L6751&gt;=0,"4",IF(K6751&gt;=0,"3",IF(J6751&gt;=0,"2","pass")))</f>
        <v/>
      </c>
    </row>
    <row r="6752">
      <c r="A6752" s="5" t="inlineStr">
        <is>
          <t>8 7 6 5 3 2</t>
        </is>
      </c>
      <c r="B6752" s="6" t="n">
        <v>6</v>
      </c>
      <c r="C6752" s="6" t="n">
        <v>0</v>
      </c>
      <c r="D6752" s="7" t="n">
        <v>4</v>
      </c>
      <c r="E6752" s="7" t="n">
        <v>224</v>
      </c>
      <c r="F6752" s="8" t="n">
        <v>2.2768</v>
      </c>
      <c r="G6752" s="9" t="n">
        <v>0.7902</v>
      </c>
      <c r="H6752" s="9" t="n">
        <v>0.375</v>
      </c>
      <c r="I6752" s="9" t="n">
        <v>0.1116</v>
      </c>
      <c r="J6752" s="10" t="n">
        <v>1.6473</v>
      </c>
      <c r="K6752" s="10" t="n">
        <v>-0.6384</v>
      </c>
      <c r="L6752" s="10" t="n">
        <v>-3.1071</v>
      </c>
      <c r="M6752" s="11">
        <f>IF(L6752&gt;=0,"4",IF(K6752&gt;=0,"3",IF(J6752&gt;=0,"2","pass")))</f>
        <v/>
      </c>
    </row>
    <row r="6753">
      <c r="A6753" s="5" t="inlineStr">
        <is>
          <t>8 7 6 5 3</t>
        </is>
      </c>
      <c r="B6753" s="6" t="n">
        <v>5</v>
      </c>
      <c r="C6753" s="6" t="n">
        <v>0</v>
      </c>
      <c r="D6753" s="7" t="n">
        <v>144</v>
      </c>
      <c r="E6753" s="7" t="n">
        <v>2688</v>
      </c>
      <c r="F6753" s="8" t="n">
        <v>2.043158333333333</v>
      </c>
      <c r="G6753" s="9" t="n">
        <v>0.6722583333333333</v>
      </c>
      <c r="H6753" s="9" t="n">
        <v>0.3396583333333333</v>
      </c>
      <c r="I6753" s="9" t="n">
        <v>0.09225833333333333</v>
      </c>
      <c r="J6753" s="10" t="n">
        <v>1.120908333333333</v>
      </c>
      <c r="K6753" s="10" t="n">
        <v>-0.8698</v>
      </c>
      <c r="L6753" s="10" t="n">
        <v>-3.261908333333333</v>
      </c>
      <c r="M6753" s="11">
        <f>IF(L6753&gt;=0,"4",IF(K6753&gt;=0,"3",IF(J6753&gt;=0,"2","pass")))</f>
        <v/>
      </c>
    </row>
    <row r="6754">
      <c r="A6754" s="5" t="inlineStr">
        <is>
          <t>8 7 6 5 2</t>
        </is>
      </c>
      <c r="B6754" s="6" t="n">
        <v>5</v>
      </c>
      <c r="C6754" s="6" t="n">
        <v>0</v>
      </c>
      <c r="D6754" s="7" t="n">
        <v>144</v>
      </c>
      <c r="E6754" s="7" t="n">
        <v>2688</v>
      </c>
      <c r="F6754" s="8" t="n">
        <v>2.245916666666667</v>
      </c>
      <c r="G6754" s="9" t="n">
        <v>0.78015</v>
      </c>
      <c r="H6754" s="9" t="n">
        <v>0.366825</v>
      </c>
      <c r="I6754" s="9" t="n">
        <v>0.1026833333333333</v>
      </c>
      <c r="J6754" s="10" t="n">
        <v>1.590041666666667</v>
      </c>
      <c r="K6754" s="10" t="n">
        <v>-0.6964250000000001</v>
      </c>
      <c r="L6754" s="10" t="n">
        <v>-3.178575</v>
      </c>
      <c r="M6754" s="11">
        <f>IF(L6754&gt;=0,"4",IF(K6754&gt;=0,"3",IF(J6754&gt;=0,"2","pass")))</f>
        <v/>
      </c>
    </row>
    <row r="6755">
      <c r="A6755" s="5" t="inlineStr">
        <is>
          <t>8 7 6 5</t>
        </is>
      </c>
      <c r="B6755" s="6" t="n">
        <v>4</v>
      </c>
      <c r="C6755" s="6" t="n">
        <v>0</v>
      </c>
      <c r="D6755" s="7" t="n">
        <v>1968</v>
      </c>
      <c r="E6755" s="7" t="n">
        <v>24416</v>
      </c>
      <c r="F6755" s="8" t="n">
        <v>1.754953658536585</v>
      </c>
      <c r="G6755" s="9" t="n">
        <v>0.5265445121951219</v>
      </c>
      <c r="H6755" s="9" t="n">
        <v>0.3169634146341463</v>
      </c>
      <c r="I6755" s="9" t="n">
        <v>0.07981646341463415</v>
      </c>
      <c r="J6755" s="10" t="n">
        <v>0.5029341463414634</v>
      </c>
      <c r="K6755" s="10" t="n">
        <v>-1.01840243902439</v>
      </c>
      <c r="L6755" s="10" t="n">
        <v>-3.361498780487805</v>
      </c>
      <c r="M6755" s="11">
        <f>IF(L6755&gt;=0,"4",IF(K6755&gt;=0,"3",IF(J6755&gt;=0,"2","pass")))</f>
        <v/>
      </c>
    </row>
    <row r="6756">
      <c r="A6756" s="5" t="inlineStr">
        <is>
          <t>8 7 6 4 3 2</t>
        </is>
      </c>
      <c r="B6756" s="6" t="n">
        <v>6</v>
      </c>
      <c r="C6756" s="6" t="n">
        <v>0</v>
      </c>
      <c r="D6756" s="7" t="n">
        <v>4</v>
      </c>
      <c r="E6756" s="7" t="n">
        <v>224</v>
      </c>
      <c r="F6756" s="8" t="n">
        <v>2.3214</v>
      </c>
      <c r="G6756" s="9" t="n">
        <v>0.8705000000000001</v>
      </c>
      <c r="H6756" s="9" t="n">
        <v>0.3661</v>
      </c>
      <c r="I6756" s="9" t="n">
        <v>0.0848</v>
      </c>
      <c r="J6756" s="10" t="n">
        <v>1.933</v>
      </c>
      <c r="K6756" s="10" t="n">
        <v>-0.7188</v>
      </c>
      <c r="L6756" s="10" t="n">
        <v>-3.3214</v>
      </c>
      <c r="M6756" s="11">
        <f>IF(L6756&gt;=0,"4",IF(K6756&gt;=0,"3",IF(J6756&gt;=0,"2","pass")))</f>
        <v/>
      </c>
    </row>
    <row r="6757">
      <c r="A6757" s="5" t="inlineStr">
        <is>
          <t>8 7 6 4 3</t>
        </is>
      </c>
      <c r="B6757" s="6" t="n">
        <v>5</v>
      </c>
      <c r="C6757" s="6" t="n">
        <v>0</v>
      </c>
      <c r="D6757" s="7" t="n">
        <v>144</v>
      </c>
      <c r="E6757" s="7" t="n">
        <v>2688</v>
      </c>
      <c r="F6757" s="8" t="n">
        <v>2.100091666666667</v>
      </c>
      <c r="G6757" s="9" t="n">
        <v>0.6997833333333333</v>
      </c>
      <c r="H6757" s="9" t="n">
        <v>0.3582583333333333</v>
      </c>
      <c r="I6757" s="9" t="n">
        <v>0.09710833333333334</v>
      </c>
      <c r="J6757" s="10" t="n">
        <v>1.254458333333333</v>
      </c>
      <c r="K6757" s="10" t="n">
        <v>-0.7533333333333334</v>
      </c>
      <c r="L6757" s="10" t="n">
        <v>-3.223216666666667</v>
      </c>
      <c r="M6757" s="11">
        <f>IF(L6757&gt;=0,"4",IF(K6757&gt;=0,"3",IF(J6757&gt;=0,"2","pass")))</f>
        <v/>
      </c>
    </row>
    <row r="6758">
      <c r="A6758" s="5" t="inlineStr">
        <is>
          <t>8 7 6 4 2</t>
        </is>
      </c>
      <c r="B6758" s="6" t="n">
        <v>5</v>
      </c>
      <c r="C6758" s="6" t="n">
        <v>0</v>
      </c>
      <c r="D6758" s="7" t="n">
        <v>144</v>
      </c>
      <c r="E6758" s="7" t="n">
        <v>2688</v>
      </c>
      <c r="F6758" s="8" t="n">
        <v>2.243683333333333</v>
      </c>
      <c r="G6758" s="9" t="n">
        <v>0.7834833333333333</v>
      </c>
      <c r="H6758" s="9" t="n">
        <v>0.36645</v>
      </c>
      <c r="I6758" s="9" t="n">
        <v>0.095625</v>
      </c>
      <c r="J6758" s="10" t="n">
        <v>1.595975</v>
      </c>
      <c r="K6758" s="10" t="n">
        <v>-0.705725</v>
      </c>
      <c r="L6758" s="10" t="n">
        <v>-3.235108333333333</v>
      </c>
      <c r="M6758" s="11">
        <f>IF(L6758&gt;=0,"4",IF(K6758&gt;=0,"3",IF(J6758&gt;=0,"2","pass")))</f>
        <v/>
      </c>
    </row>
    <row r="6759">
      <c r="A6759" s="5" t="inlineStr">
        <is>
          <t>8 7 6 4</t>
        </is>
      </c>
      <c r="B6759" s="6" t="n">
        <v>4</v>
      </c>
      <c r="C6759" s="6" t="n">
        <v>0</v>
      </c>
      <c r="D6759" s="7" t="n">
        <v>1968</v>
      </c>
      <c r="E6759" s="7" t="n">
        <v>24416</v>
      </c>
      <c r="F6759" s="8" t="n">
        <v>1.829510975609756</v>
      </c>
      <c r="G6759" s="9" t="n">
        <v>0.5664158536585366</v>
      </c>
      <c r="H6759" s="9" t="n">
        <v>0.3217018292682927</v>
      </c>
      <c r="I6759" s="9" t="n">
        <v>0.07850731707317073</v>
      </c>
      <c r="J6759" s="10" t="n">
        <v>0.6658841463414634</v>
      </c>
      <c r="K6759" s="10" t="n">
        <v>-0.9912884146341464</v>
      </c>
      <c r="L6759" s="10" t="n">
        <v>-3.371954268292683</v>
      </c>
      <c r="M6759" s="11">
        <f>IF(L6759&gt;=0,"4",IF(K6759&gt;=0,"3",IF(J6759&gt;=0,"2","pass")))</f>
        <v/>
      </c>
    </row>
    <row r="6760">
      <c r="A6760" s="5" t="inlineStr">
        <is>
          <t>8 7 6 3 2</t>
        </is>
      </c>
      <c r="B6760" s="6" t="n">
        <v>5</v>
      </c>
      <c r="C6760" s="6" t="n">
        <v>0</v>
      </c>
      <c r="D6760" s="7" t="n">
        <v>144</v>
      </c>
      <c r="E6760" s="7" t="n">
        <v>2688</v>
      </c>
      <c r="F6760" s="8" t="n">
        <v>2.244425</v>
      </c>
      <c r="G6760" s="9" t="n">
        <v>0.7846083333333334</v>
      </c>
      <c r="H6760" s="9" t="n">
        <v>0.3683083333333333</v>
      </c>
      <c r="I6760" s="9" t="n">
        <v>0.0956</v>
      </c>
      <c r="J6760" s="10" t="n">
        <v>1.602308333333333</v>
      </c>
      <c r="K6760" s="10" t="n">
        <v>-0.6945666666666667</v>
      </c>
      <c r="L6760" s="10" t="n">
        <v>-3.235141666666666</v>
      </c>
      <c r="M6760" s="11">
        <f>IF(L6760&gt;=0,"4",IF(K6760&gt;=0,"3",IF(J6760&gt;=0,"2","pass")))</f>
        <v/>
      </c>
    </row>
    <row r="6761">
      <c r="A6761" s="5" t="inlineStr">
        <is>
          <t>8 7 6 3</t>
        </is>
      </c>
      <c r="B6761" s="6" t="n">
        <v>4</v>
      </c>
      <c r="C6761" s="6" t="n">
        <v>0</v>
      </c>
      <c r="D6761" s="7" t="n">
        <v>2292</v>
      </c>
      <c r="E6761" s="7" t="n">
        <v>28000</v>
      </c>
      <c r="F6761" s="8" t="n">
        <v>1.933062827225131</v>
      </c>
      <c r="G6761" s="9" t="n">
        <v>0.6200256544502618</v>
      </c>
      <c r="H6761" s="9" t="n">
        <v>0.3261329842931937</v>
      </c>
      <c r="I6761" s="9" t="n">
        <v>0.07893350785340314</v>
      </c>
      <c r="J6761" s="10" t="n">
        <v>0.8851455497382199</v>
      </c>
      <c r="K6761" s="10" t="n">
        <v>-0.9643125654450262</v>
      </c>
      <c r="L6761" s="10" t="n">
        <v>-3.368548691099476</v>
      </c>
      <c r="M6761" s="11">
        <f>IF(L6761&gt;=0,"4",IF(K6761&gt;=0,"3",IF(J6761&gt;=0,"2","pass")))</f>
        <v/>
      </c>
    </row>
    <row r="6762">
      <c r="A6762" s="5" t="inlineStr">
        <is>
          <t>8 7 6 2</t>
        </is>
      </c>
      <c r="B6762" s="6" t="n">
        <v>4</v>
      </c>
      <c r="C6762" s="6" t="n">
        <v>0</v>
      </c>
      <c r="D6762" s="7" t="n">
        <v>2352</v>
      </c>
      <c r="E6762" s="7" t="n">
        <v>29120</v>
      </c>
      <c r="F6762" s="8" t="n">
        <v>2.119786224489796</v>
      </c>
      <c r="G6762" s="9" t="n">
        <v>0.7109586734693878</v>
      </c>
      <c r="H6762" s="9" t="n">
        <v>0.3411091836734694</v>
      </c>
      <c r="I6762" s="9" t="n">
        <v>0.08384897959183672</v>
      </c>
      <c r="J6762" s="10" t="n">
        <v>1.268795918367347</v>
      </c>
      <c r="K6762" s="10" t="n">
        <v>-0.8695117346938775</v>
      </c>
      <c r="L6762" s="10" t="n">
        <v>-3.329260204081633</v>
      </c>
      <c r="M6762" s="11">
        <f>IF(L6762&gt;=0,"4",IF(K6762&gt;=0,"3",IF(J6762&gt;=0,"2","pass")))</f>
        <v/>
      </c>
    </row>
    <row r="6763">
      <c r="A6763" s="5" t="inlineStr">
        <is>
          <t>8 7 6</t>
        </is>
      </c>
      <c r="B6763" s="6" t="n">
        <v>3</v>
      </c>
      <c r="C6763" s="6" t="n">
        <v>0</v>
      </c>
      <c r="D6763" s="7" t="n">
        <v>12802</v>
      </c>
      <c r="E6763" s="7" t="n">
        <v>133056</v>
      </c>
      <c r="F6763" s="8" t="n">
        <v>1.550727808154976</v>
      </c>
      <c r="G6763" s="9" t="n">
        <v>0.4654596937978441</v>
      </c>
      <c r="H6763" s="9" t="n">
        <v>0.2752077487892517</v>
      </c>
      <c r="I6763" s="9" t="n">
        <v>0.06529084518044055</v>
      </c>
      <c r="J6763" s="10" t="n">
        <v>0.2023333854085299</v>
      </c>
      <c r="K6763" s="10" t="n">
        <v>-1.283442477737853</v>
      </c>
      <c r="L6763" s="10" t="n">
        <v>-3.477669895328855</v>
      </c>
      <c r="M6763" s="11">
        <f>IF(L6763&gt;=0,"4",IF(K6763&gt;=0,"3",IF(J6763&gt;=0,"2","pass")))</f>
        <v/>
      </c>
    </row>
    <row r="6764">
      <c r="A6764" s="5" t="inlineStr">
        <is>
          <t>8 7 5 4 3 2</t>
        </is>
      </c>
      <c r="B6764" s="6" t="n">
        <v>6</v>
      </c>
      <c r="C6764" s="6" t="n">
        <v>0</v>
      </c>
      <c r="D6764" s="7" t="n">
        <v>4</v>
      </c>
      <c r="E6764" s="7" t="n">
        <v>224</v>
      </c>
      <c r="F6764" s="8" t="n">
        <v>2.3214</v>
      </c>
      <c r="G6764" s="9" t="n">
        <v>0.8705000000000001</v>
      </c>
      <c r="H6764" s="9" t="n">
        <v>0.3705</v>
      </c>
      <c r="I6764" s="9" t="n">
        <v>0.0804</v>
      </c>
      <c r="J6764" s="10" t="n">
        <v>1.933</v>
      </c>
      <c r="K6764" s="10" t="n">
        <v>-0.6964</v>
      </c>
      <c r="L6764" s="10" t="n">
        <v>-3.3571</v>
      </c>
      <c r="M6764" s="11">
        <f>IF(L6764&gt;=0,"4",IF(K6764&gt;=0,"3",IF(J6764&gt;=0,"2","pass")))</f>
        <v/>
      </c>
    </row>
    <row r="6765">
      <c r="A6765" s="5" t="inlineStr">
        <is>
          <t>8 7 5 4 3</t>
        </is>
      </c>
      <c r="B6765" s="6" t="n">
        <v>5</v>
      </c>
      <c r="C6765" s="6" t="n">
        <v>0</v>
      </c>
      <c r="D6765" s="7" t="n">
        <v>132</v>
      </c>
      <c r="E6765" s="7" t="n">
        <v>2464</v>
      </c>
      <c r="F6765" s="8" t="n">
        <v>2.041809090909091</v>
      </c>
      <c r="G6765" s="9" t="n">
        <v>0.6806090909090909</v>
      </c>
      <c r="H6765" s="9" t="n">
        <v>0.3384636363636364</v>
      </c>
      <c r="I6765" s="9" t="n">
        <v>0.08725454545454546</v>
      </c>
      <c r="J6765" s="10" t="n">
        <v>1.148127272727273</v>
      </c>
      <c r="K6765" s="10" t="n">
        <v>-0.8819</v>
      </c>
      <c r="L6765" s="10" t="n">
        <v>-3.301936363636364</v>
      </c>
      <c r="M6765" s="11">
        <f>IF(L6765&gt;=0,"4",IF(K6765&gt;=0,"3",IF(J6765&gt;=0,"2","pass")))</f>
        <v/>
      </c>
    </row>
    <row r="6766">
      <c r="A6766" s="5" t="inlineStr">
        <is>
          <t>8 7 5 4 2</t>
        </is>
      </c>
      <c r="B6766" s="6" t="n">
        <v>5</v>
      </c>
      <c r="C6766" s="6" t="n">
        <v>0</v>
      </c>
      <c r="D6766" s="7" t="n">
        <v>144</v>
      </c>
      <c r="E6766" s="7" t="n">
        <v>2688</v>
      </c>
      <c r="F6766" s="8" t="n">
        <v>2.249616666666666</v>
      </c>
      <c r="G6766" s="9" t="n">
        <v>0.795025</v>
      </c>
      <c r="H6766" s="9" t="n">
        <v>0.366075</v>
      </c>
      <c r="I6766" s="9" t="n">
        <v>0.09005000000000001</v>
      </c>
      <c r="J6766" s="10" t="n">
        <v>1.636175</v>
      </c>
      <c r="K6766" s="10" t="n">
        <v>-0.7135416666666666</v>
      </c>
      <c r="L6766" s="10" t="n">
        <v>-3.27975</v>
      </c>
      <c r="M6766" s="11">
        <f>IF(L6766&gt;=0,"4",IF(K6766&gt;=0,"3",IF(J6766&gt;=0,"2","pass")))</f>
        <v/>
      </c>
    </row>
    <row r="6767">
      <c r="A6767" s="5" t="inlineStr">
        <is>
          <t>8 7 5 4</t>
        </is>
      </c>
      <c r="B6767" s="6" t="n">
        <v>4</v>
      </c>
      <c r="C6767" s="6" t="n">
        <v>0</v>
      </c>
      <c r="D6767" s="7" t="n">
        <v>1716</v>
      </c>
      <c r="E6767" s="7" t="n">
        <v>21952</v>
      </c>
      <c r="F6767" s="8" t="n">
        <v>1.819054545454545</v>
      </c>
      <c r="G6767" s="9" t="n">
        <v>0.5610027972027972</v>
      </c>
      <c r="H6767" s="9" t="n">
        <v>0.3181223776223777</v>
      </c>
      <c r="I6767" s="9" t="n">
        <v>0.08292517482517482</v>
      </c>
      <c r="J6767" s="10" t="n">
        <v>0.6450426573426573</v>
      </c>
      <c r="K6767" s="10" t="n">
        <v>-1.008366433566434</v>
      </c>
      <c r="L6767" s="10" t="n">
        <v>-3.336665734265734</v>
      </c>
      <c r="M6767" s="11">
        <f>IF(L6767&gt;=0,"4",IF(K6767&gt;=0,"3",IF(J6767&gt;=0,"2","pass")))</f>
        <v/>
      </c>
    </row>
    <row r="6768">
      <c r="A6768" s="5" t="inlineStr">
        <is>
          <t>8 7 5 3 2</t>
        </is>
      </c>
      <c r="B6768" s="6" t="n">
        <v>5</v>
      </c>
      <c r="C6768" s="6" t="n">
        <v>0</v>
      </c>
      <c r="D6768" s="7" t="n">
        <v>144</v>
      </c>
      <c r="E6768" s="7" t="n">
        <v>2688</v>
      </c>
      <c r="F6768" s="8" t="n">
        <v>2.20425</v>
      </c>
      <c r="G6768" s="9" t="n">
        <v>0.76525</v>
      </c>
      <c r="H6768" s="9" t="n">
        <v>0.3545416666666667</v>
      </c>
      <c r="I6768" s="9" t="n">
        <v>0.08743333333333332</v>
      </c>
      <c r="J6768" s="10" t="n">
        <v>1.502966666666667</v>
      </c>
      <c r="K6768" s="10" t="n">
        <v>-0.7853416666666667</v>
      </c>
      <c r="L6768" s="10" t="n">
        <v>-3.300591666666667</v>
      </c>
      <c r="M6768" s="11">
        <f>IF(L6768&gt;=0,"4",IF(K6768&gt;=0,"3",IF(J6768&gt;=0,"2","pass")))</f>
        <v/>
      </c>
    </row>
    <row r="6769">
      <c r="A6769" s="5" t="inlineStr">
        <is>
          <t>8 7 5 3</t>
        </is>
      </c>
      <c r="B6769" s="6" t="n">
        <v>4</v>
      </c>
      <c r="C6769" s="6" t="n">
        <v>0</v>
      </c>
      <c r="D6769" s="7" t="n">
        <v>2268</v>
      </c>
      <c r="E6769" s="7" t="n">
        <v>27552</v>
      </c>
      <c r="F6769" s="8" t="n">
        <v>1.938089417989418</v>
      </c>
      <c r="G6769" s="9" t="n">
        <v>0.6205809523809523</v>
      </c>
      <c r="H6769" s="9" t="n">
        <v>0.3266042328042328</v>
      </c>
      <c r="I6769" s="9" t="n">
        <v>0.08168359788359789</v>
      </c>
      <c r="J6769" s="10" t="n">
        <v>0.8906105820105821</v>
      </c>
      <c r="K6769" s="10" t="n">
        <v>-0.9587105820105819</v>
      </c>
      <c r="L6769" s="10" t="n">
        <v>-3.34655873015873</v>
      </c>
      <c r="M6769" s="11">
        <f>IF(L6769&gt;=0,"4",IF(K6769&gt;=0,"3",IF(J6769&gt;=0,"2","pass")))</f>
        <v/>
      </c>
    </row>
    <row r="6770">
      <c r="A6770" s="5" t="inlineStr">
        <is>
          <t>8 7 5 2</t>
        </is>
      </c>
      <c r="B6770" s="6" t="n">
        <v>4</v>
      </c>
      <c r="C6770" s="6" t="n">
        <v>0</v>
      </c>
      <c r="D6770" s="7" t="n">
        <v>2328</v>
      </c>
      <c r="E6770" s="7" t="n">
        <v>28672</v>
      </c>
      <c r="F6770" s="8" t="n">
        <v>2.112689690721649</v>
      </c>
      <c r="G6770" s="9" t="n">
        <v>0.7025309278350516</v>
      </c>
      <c r="H6770" s="9" t="n">
        <v>0.3430175257731959</v>
      </c>
      <c r="I6770" s="9" t="n">
        <v>0.08446237113402062</v>
      </c>
      <c r="J6770" s="10" t="n">
        <v>1.237570618556701</v>
      </c>
      <c r="K6770" s="10" t="n">
        <v>-0.8574680412371134</v>
      </c>
      <c r="L6770" s="10" t="n">
        <v>-3.324377835051546</v>
      </c>
      <c r="M6770" s="11">
        <f>IF(L6770&gt;=0,"4",IF(K6770&gt;=0,"3",IF(J6770&gt;=0,"2","pass")))</f>
        <v/>
      </c>
    </row>
    <row r="6771">
      <c r="A6771" s="5" t="inlineStr">
        <is>
          <t>8 7 5</t>
        </is>
      </c>
      <c r="B6771" s="6" t="n">
        <v>3</v>
      </c>
      <c r="C6771" s="6" t="n">
        <v>0</v>
      </c>
      <c r="D6771" s="7" t="n">
        <v>12514</v>
      </c>
      <c r="E6771" s="7" t="n">
        <v>129920</v>
      </c>
      <c r="F6771" s="8" t="n">
        <v>1.577824916093975</v>
      </c>
      <c r="G6771" s="9" t="n">
        <v>0.4773400831069202</v>
      </c>
      <c r="H6771" s="9" t="n">
        <v>0.274555665654467</v>
      </c>
      <c r="I6771" s="9" t="n">
        <v>0.06448850887006552</v>
      </c>
      <c r="J6771" s="10" t="n">
        <v>0.248408007032124</v>
      </c>
      <c r="K6771" s="10" t="n">
        <v>-1.288161003675883</v>
      </c>
      <c r="L6771" s="10" t="n">
        <v>-3.484079606840339</v>
      </c>
      <c r="M6771" s="11">
        <f>IF(L6771&gt;=0,"4",IF(K6771&gt;=0,"3",IF(J6771&gt;=0,"2","pass")))</f>
        <v/>
      </c>
    </row>
    <row r="6772">
      <c r="A6772" s="5" t="inlineStr">
        <is>
          <t>8 7 4 3 2</t>
        </is>
      </c>
      <c r="B6772" s="6" t="n">
        <v>5</v>
      </c>
      <c r="C6772" s="6" t="n">
        <v>0</v>
      </c>
      <c r="D6772" s="7" t="n">
        <v>144</v>
      </c>
      <c r="E6772" s="7" t="n">
        <v>2688</v>
      </c>
      <c r="F6772" s="8" t="n">
        <v>2.237725</v>
      </c>
      <c r="G6772" s="9" t="n">
        <v>0.7879333333333334</v>
      </c>
      <c r="H6772" s="9" t="n">
        <v>0.3601166666666666</v>
      </c>
      <c r="I6772" s="9" t="n">
        <v>0.09339166666666666</v>
      </c>
      <c r="J6772" s="10" t="n">
        <v>1.605283333333333</v>
      </c>
      <c r="K6772" s="10" t="n">
        <v>-0.7459166666666667</v>
      </c>
      <c r="L6772" s="10" t="n">
        <v>-3.252958333333333</v>
      </c>
      <c r="M6772" s="11">
        <f>IF(L6772&gt;=0,"4",IF(K6772&gt;=0,"3",IF(J6772&gt;=0,"2","pass")))</f>
        <v/>
      </c>
    </row>
    <row r="6773">
      <c r="A6773" s="5" t="inlineStr">
        <is>
          <t>8 7 4 3</t>
        </is>
      </c>
      <c r="B6773" s="6" t="n">
        <v>4</v>
      </c>
      <c r="C6773" s="6" t="n">
        <v>0</v>
      </c>
      <c r="D6773" s="7" t="n">
        <v>2268</v>
      </c>
      <c r="E6773" s="7" t="n">
        <v>27552</v>
      </c>
      <c r="F6773" s="8" t="n">
        <v>1.936010582010582</v>
      </c>
      <c r="G6773" s="9" t="n">
        <v>0.6228507936507937</v>
      </c>
      <c r="H6773" s="9" t="n">
        <v>0.3258952380952381</v>
      </c>
      <c r="I6773" s="9" t="n">
        <v>0.08112063492063491</v>
      </c>
      <c r="J6773" s="10" t="n">
        <v>0.8984026455026455</v>
      </c>
      <c r="K6773" s="10" t="n">
        <v>-0.9635291005291006</v>
      </c>
      <c r="L6773" s="10" t="n">
        <v>-3.351099470899471</v>
      </c>
      <c r="M6773" s="11">
        <f>IF(L6773&gt;=0,"4",IF(K6773&gt;=0,"3",IF(J6773&gt;=0,"2","pass")))</f>
        <v/>
      </c>
    </row>
    <row r="6774">
      <c r="A6774" s="5" t="inlineStr">
        <is>
          <t>8 7 4 2</t>
        </is>
      </c>
      <c r="B6774" s="6" t="n">
        <v>4</v>
      </c>
      <c r="C6774" s="6" t="n">
        <v>0</v>
      </c>
      <c r="D6774" s="7" t="n">
        <v>2316</v>
      </c>
      <c r="E6774" s="7" t="n">
        <v>28448</v>
      </c>
      <c r="F6774" s="8" t="n">
        <v>2.130779274611399</v>
      </c>
      <c r="G6774" s="9" t="n">
        <v>0.7138041450777202</v>
      </c>
      <c r="H6774" s="9" t="n">
        <v>0.345459067357513</v>
      </c>
      <c r="I6774" s="9" t="n">
        <v>0.08686528497409327</v>
      </c>
      <c r="J6774" s="10" t="n">
        <v>1.287516062176166</v>
      </c>
      <c r="K6774" s="10" t="n">
        <v>-0.8403730569948187</v>
      </c>
      <c r="L6774" s="10" t="n">
        <v>-3.305141968911917</v>
      </c>
      <c r="M6774" s="11">
        <f>IF(L6774&gt;=0,"4",IF(K6774&gt;=0,"3",IF(J6774&gt;=0,"2","pass")))</f>
        <v/>
      </c>
    </row>
    <row r="6775">
      <c r="A6775" s="5" t="inlineStr">
        <is>
          <t>8 7 4</t>
        </is>
      </c>
      <c r="B6775" s="6" t="n">
        <v>3</v>
      </c>
      <c r="C6775" s="6" t="n">
        <v>0</v>
      </c>
      <c r="D6775" s="7" t="n">
        <v>12478</v>
      </c>
      <c r="E6775" s="7" t="n">
        <v>129248</v>
      </c>
      <c r="F6775" s="8" t="n">
        <v>1.613709328418016</v>
      </c>
      <c r="G6775" s="9" t="n">
        <v>0.4913402468344286</v>
      </c>
      <c r="H6775" s="9" t="n">
        <v>0.2736577656675749</v>
      </c>
      <c r="I6775" s="9" t="n">
        <v>0.06579158518993429</v>
      </c>
      <c r="J6775" s="10" t="n">
        <v>0.3048126142009938</v>
      </c>
      <c r="K6775" s="10" t="n">
        <v>-1.292253822728001</v>
      </c>
      <c r="L6775" s="10" t="n">
        <v>-3.473697756050649</v>
      </c>
      <c r="M6775" s="11">
        <f>IF(L6775&gt;=0,"4",IF(K6775&gt;=0,"3",IF(J6775&gt;=0,"2","pass")))</f>
        <v/>
      </c>
    </row>
    <row r="6776">
      <c r="A6776" s="5" t="inlineStr">
        <is>
          <t>8 7 3 2</t>
        </is>
      </c>
      <c r="B6776" s="6" t="n">
        <v>4</v>
      </c>
      <c r="C6776" s="6" t="n">
        <v>0</v>
      </c>
      <c r="D6776" s="7" t="n">
        <v>2412</v>
      </c>
      <c r="E6776" s="7" t="n">
        <v>30240</v>
      </c>
      <c r="F6776" s="8" t="n">
        <v>2.114912935323383</v>
      </c>
      <c r="G6776" s="9" t="n">
        <v>0.7044935323383085</v>
      </c>
      <c r="H6776" s="9" t="n">
        <v>0.3418422885572139</v>
      </c>
      <c r="I6776" s="9" t="n">
        <v>0.08479800995024876</v>
      </c>
      <c r="J6776" s="10" t="n">
        <v>1.2446</v>
      </c>
      <c r="K6776" s="10" t="n">
        <v>-0.8641636815920397</v>
      </c>
      <c r="L6776" s="10" t="n">
        <v>-3.321608457711443</v>
      </c>
      <c r="M6776" s="11">
        <f>IF(L6776&gt;=0,"4",IF(K6776&gt;=0,"3",IF(J6776&gt;=0,"2","pass")))</f>
        <v/>
      </c>
    </row>
    <row r="6777">
      <c r="A6777" s="5" t="inlineStr">
        <is>
          <t>8 7 3</t>
        </is>
      </c>
      <c r="B6777" s="6" t="n">
        <v>3</v>
      </c>
      <c r="C6777" s="6" t="n">
        <v>0</v>
      </c>
      <c r="D6777" s="7" t="n">
        <v>13498</v>
      </c>
      <c r="E6777" s="7" t="n">
        <v>141568</v>
      </c>
      <c r="F6777" s="8" t="n">
        <v>1.701416061638761</v>
      </c>
      <c r="G6777" s="9" t="n">
        <v>0.5231265817158097</v>
      </c>
      <c r="H6777" s="9" t="n">
        <v>0.279877137353682</v>
      </c>
      <c r="I6777" s="9" t="n">
        <v>0.06648224922210698</v>
      </c>
      <c r="J6777" s="10" t="n">
        <v>0.4388693139724404</v>
      </c>
      <c r="K6777" s="10" t="n">
        <v>-1.254241161653578</v>
      </c>
      <c r="L6777" s="10" t="n">
        <v>-3.46814911838791</v>
      </c>
      <c r="M6777" s="11">
        <f>IF(L6777&gt;=0,"4",IF(K6777&gt;=0,"3",IF(J6777&gt;=0,"2","pass")))</f>
        <v/>
      </c>
    </row>
    <row r="6778">
      <c r="A6778" s="5" t="inlineStr">
        <is>
          <t>8 7 2</t>
        </is>
      </c>
      <c r="B6778" s="6" t="n">
        <v>3</v>
      </c>
      <c r="C6778" s="6" t="n">
        <v>0</v>
      </c>
      <c r="D6778" s="7" t="n">
        <v>14470</v>
      </c>
      <c r="E6778" s="7" t="n">
        <v>152992</v>
      </c>
      <c r="F6778" s="8" t="n">
        <v>1.883857180373186</v>
      </c>
      <c r="G6778" s="9" t="n">
        <v>0.5874582446440912</v>
      </c>
      <c r="H6778" s="9" t="n">
        <v>0.2986651693158259</v>
      </c>
      <c r="I6778" s="9" t="n">
        <v>0.07036000000000001</v>
      </c>
      <c r="J6778" s="10" t="n">
        <v>0.7188523842432619</v>
      </c>
      <c r="K6778" s="10" t="n">
        <v>-1.137643054595715</v>
      </c>
      <c r="L6778" s="10" t="n">
        <v>-3.437141672425708</v>
      </c>
      <c r="M6778" s="11">
        <f>IF(L6778&gt;=0,"4",IF(K6778&gt;=0,"3",IF(J6778&gt;=0,"2","pass")))</f>
        <v/>
      </c>
    </row>
    <row r="6779">
      <c r="A6779" s="5" t="inlineStr">
        <is>
          <t>8 7</t>
        </is>
      </c>
      <c r="B6779" s="6" t="n">
        <v>2</v>
      </c>
      <c r="C6779" s="6" t="n">
        <v>0</v>
      </c>
      <c r="D6779" s="7" t="n">
        <v>11530</v>
      </c>
      <c r="E6779" s="7" t="n">
        <v>125664</v>
      </c>
      <c r="F6779" s="8" t="n">
        <v>1.324854102341717</v>
      </c>
      <c r="G6779" s="9" t="n">
        <v>0.4055421335646141</v>
      </c>
      <c r="H6779" s="9" t="n">
        <v>0.2208544145706852</v>
      </c>
      <c r="I6779" s="9" t="n">
        <v>0.04955791847354726</v>
      </c>
      <c r="J6779" s="10" t="n">
        <v>-0.1074080485689506</v>
      </c>
      <c r="K6779" s="10" t="n">
        <v>-1.625327320034692</v>
      </c>
      <c r="L6779" s="10" t="n">
        <v>-3.603500728534259</v>
      </c>
      <c r="M6779" s="11">
        <f>IF(L6779&gt;=0,"4",IF(K6779&gt;=0,"3",IF(J6779&gt;=0,"2","pass")))</f>
        <v/>
      </c>
    </row>
    <row r="6780">
      <c r="A6780" s="5" t="inlineStr">
        <is>
          <t>8 6 5 4 3 2</t>
        </is>
      </c>
      <c r="B6780" s="6" t="n">
        <v>6</v>
      </c>
      <c r="C6780" s="6" t="n">
        <v>0</v>
      </c>
      <c r="D6780" s="7" t="n">
        <v>4</v>
      </c>
      <c r="E6780" s="7" t="n">
        <v>224</v>
      </c>
      <c r="F6780" s="8" t="n">
        <v>2.3036</v>
      </c>
      <c r="G6780" s="9" t="n">
        <v>0.8214</v>
      </c>
      <c r="H6780" s="9" t="n">
        <v>0.3661</v>
      </c>
      <c r="I6780" s="9" t="n">
        <v>0.1161</v>
      </c>
      <c r="J6780" s="10" t="n">
        <v>1.7679</v>
      </c>
      <c r="K6780" s="10" t="n">
        <v>-0.6875</v>
      </c>
      <c r="L6780" s="10" t="n">
        <v>-3.0714</v>
      </c>
      <c r="M6780" s="11">
        <f>IF(L6780&gt;=0,"4",IF(K6780&gt;=0,"3",IF(J6780&gt;=0,"2","pass")))</f>
        <v/>
      </c>
    </row>
    <row r="6781">
      <c r="A6781" s="5" t="inlineStr">
        <is>
          <t>8 6 5 4 3</t>
        </is>
      </c>
      <c r="B6781" s="6" t="n">
        <v>5</v>
      </c>
      <c r="C6781" s="6" t="n">
        <v>0</v>
      </c>
      <c r="D6781" s="7" t="n">
        <v>132</v>
      </c>
      <c r="E6781" s="7" t="n">
        <v>2464</v>
      </c>
      <c r="F6781" s="8" t="n">
        <v>2.055609090909091</v>
      </c>
      <c r="G6781" s="9" t="n">
        <v>0.6793636363636364</v>
      </c>
      <c r="H6781" s="9" t="n">
        <v>0.3478181818181818</v>
      </c>
      <c r="I6781" s="9" t="n">
        <v>0.08848181818181819</v>
      </c>
      <c r="J6781" s="10" t="n">
        <v>1.153827272727273</v>
      </c>
      <c r="K6781" s="10" t="n">
        <v>-0.8246727272727272</v>
      </c>
      <c r="L6781" s="10" t="n">
        <v>-3.292209090909091</v>
      </c>
      <c r="M6781" s="11">
        <f>IF(L6781&gt;=0,"4",IF(K6781&gt;=0,"3",IF(J6781&gt;=0,"2","pass")))</f>
        <v/>
      </c>
    </row>
    <row r="6782">
      <c r="A6782" s="5" t="inlineStr">
        <is>
          <t>8 6 5 4 2</t>
        </is>
      </c>
      <c r="B6782" s="6" t="n">
        <v>5</v>
      </c>
      <c r="C6782" s="6" t="n">
        <v>0</v>
      </c>
      <c r="D6782" s="7" t="n">
        <v>144</v>
      </c>
      <c r="E6782" s="7" t="n">
        <v>2688</v>
      </c>
      <c r="F6782" s="8" t="n">
        <v>2.219116666666666</v>
      </c>
      <c r="G6782" s="9" t="n">
        <v>0.7752916666666666</v>
      </c>
      <c r="H6782" s="9" t="n">
        <v>0.3605</v>
      </c>
      <c r="I6782" s="9" t="n">
        <v>0.08669166666666667</v>
      </c>
      <c r="J6782" s="10" t="n">
        <v>1.548358333333333</v>
      </c>
      <c r="K6782" s="10" t="n">
        <v>-0.750375</v>
      </c>
      <c r="L6782" s="10" t="n">
        <v>-3.306541666666666</v>
      </c>
      <c r="M6782" s="11">
        <f>IF(L6782&gt;=0,"4",IF(K6782&gt;=0,"3",IF(J6782&gt;=0,"2","pass")))</f>
        <v/>
      </c>
    </row>
    <row r="6783">
      <c r="A6783" s="5" t="inlineStr">
        <is>
          <t>8 6 5 4</t>
        </is>
      </c>
      <c r="B6783" s="6" t="n">
        <v>4</v>
      </c>
      <c r="C6783" s="6" t="n">
        <v>0</v>
      </c>
      <c r="D6783" s="7" t="n">
        <v>1692</v>
      </c>
      <c r="E6783" s="7" t="n">
        <v>21504</v>
      </c>
      <c r="F6783" s="8" t="n">
        <v>1.802399290780142</v>
      </c>
      <c r="G6783" s="9" t="n">
        <v>0.5550212765957446</v>
      </c>
      <c r="H6783" s="9" t="n">
        <v>0.3151028368794326</v>
      </c>
      <c r="I6783" s="9" t="n">
        <v>0.07963404255319149</v>
      </c>
      <c r="J6783" s="10" t="n">
        <v>0.6148397163120567</v>
      </c>
      <c r="K6783" s="10" t="n">
        <v>-1.029797872340426</v>
      </c>
      <c r="L6783" s="10" t="n">
        <v>-3.362968085106383</v>
      </c>
      <c r="M6783" s="11">
        <f>IF(L6783&gt;=0,"4",IF(K6783&gt;=0,"3",IF(J6783&gt;=0,"2","pass")))</f>
        <v/>
      </c>
    </row>
    <row r="6784">
      <c r="A6784" s="5" t="inlineStr">
        <is>
          <t>8 6 5 3 2</t>
        </is>
      </c>
      <c r="B6784" s="6" t="n">
        <v>5</v>
      </c>
      <c r="C6784" s="6" t="n">
        <v>0</v>
      </c>
      <c r="D6784" s="7" t="n">
        <v>144</v>
      </c>
      <c r="E6784" s="7" t="n">
        <v>2688</v>
      </c>
      <c r="F6784" s="8" t="n">
        <v>2.266358333333333</v>
      </c>
      <c r="G6784" s="9" t="n">
        <v>0.7890666666666667</v>
      </c>
      <c r="H6784" s="9" t="n">
        <v>0.3761166666666667</v>
      </c>
      <c r="I6784" s="9" t="n">
        <v>0.1026833333333333</v>
      </c>
      <c r="J6784" s="10" t="n">
        <v>1.635033333333333</v>
      </c>
      <c r="K6784" s="10" t="n">
        <v>-0.6406333333333333</v>
      </c>
      <c r="L6784" s="10" t="n">
        <v>-3.178583333333334</v>
      </c>
      <c r="M6784" s="11">
        <f>IF(L6784&gt;=0,"4",IF(K6784&gt;=0,"3",IF(J6784&gt;=0,"2","pass")))</f>
        <v/>
      </c>
    </row>
    <row r="6785">
      <c r="A6785" s="5" t="inlineStr">
        <is>
          <t>8 6 5 3</t>
        </is>
      </c>
      <c r="B6785" s="6" t="n">
        <v>4</v>
      </c>
      <c r="C6785" s="6" t="n">
        <v>0</v>
      </c>
      <c r="D6785" s="7" t="n">
        <v>2268</v>
      </c>
      <c r="E6785" s="7" t="n">
        <v>27552</v>
      </c>
      <c r="F6785" s="8" t="n">
        <v>1.925618518518519</v>
      </c>
      <c r="G6785" s="9" t="n">
        <v>0.6131883597883597</v>
      </c>
      <c r="H6785" s="9" t="n">
        <v>0.3269994708994709</v>
      </c>
      <c r="I6785" s="9" t="n">
        <v>0.08102539682539683</v>
      </c>
      <c r="J6785" s="10" t="n">
        <v>0.8607777777777778</v>
      </c>
      <c r="K6785" s="10" t="n">
        <v>-0.9569650793650794</v>
      </c>
      <c r="L6785" s="10" t="n">
        <v>-3.351846031746032</v>
      </c>
      <c r="M6785" s="11">
        <f>IF(L6785&gt;=0,"4",IF(K6785&gt;=0,"3",IF(J6785&gt;=0,"2","pass")))</f>
        <v/>
      </c>
    </row>
    <row r="6786">
      <c r="A6786" s="5" t="inlineStr">
        <is>
          <t>8 6 5 2</t>
        </is>
      </c>
      <c r="B6786" s="6" t="n">
        <v>4</v>
      </c>
      <c r="C6786" s="6" t="n">
        <v>0</v>
      </c>
      <c r="D6786" s="7" t="n">
        <v>2292</v>
      </c>
      <c r="E6786" s="7" t="n">
        <v>28000</v>
      </c>
      <c r="F6786" s="8" t="n">
        <v>2.1221722513089</v>
      </c>
      <c r="G6786" s="9" t="n">
        <v>0.7110371727748691</v>
      </c>
      <c r="H6786" s="9" t="n">
        <v>0.3447256544502618</v>
      </c>
      <c r="I6786" s="9" t="n">
        <v>0.08309528795811517</v>
      </c>
      <c r="J6786" s="10" t="n">
        <v>1.27197277486911</v>
      </c>
      <c r="K6786" s="10" t="n">
        <v>-0.8485151832460733</v>
      </c>
      <c r="L6786" s="10" t="n">
        <v>-3.335273821989529</v>
      </c>
      <c r="M6786" s="11">
        <f>IF(L6786&gt;=0,"4",IF(K6786&gt;=0,"3",IF(J6786&gt;=0,"2","pass")))</f>
        <v/>
      </c>
    </row>
    <row r="6787">
      <c r="A6787" s="5" t="inlineStr">
        <is>
          <t>8 6 5</t>
        </is>
      </c>
      <c r="B6787" s="6" t="n">
        <v>3</v>
      </c>
      <c r="C6787" s="6" t="n">
        <v>0</v>
      </c>
      <c r="D6787" s="7" t="n">
        <v>12454</v>
      </c>
      <c r="E6787" s="7" t="n">
        <v>128800</v>
      </c>
      <c r="F6787" s="8" t="n">
        <v>1.571135651196403</v>
      </c>
      <c r="G6787" s="9" t="n">
        <v>0.4744723301750442</v>
      </c>
      <c r="H6787" s="9" t="n">
        <v>0.2723264814517424</v>
      </c>
      <c r="I6787" s="9" t="n">
        <v>0.06534122370322788</v>
      </c>
      <c r="J6787" s="10" t="n">
        <v>0.235553171671752</v>
      </c>
      <c r="K6787" s="10" t="n">
        <v>-1.300692789465232</v>
      </c>
      <c r="L6787" s="10" t="n">
        <v>-3.477274915689738</v>
      </c>
      <c r="M6787" s="11">
        <f>IF(L6787&gt;=0,"4",IF(K6787&gt;=0,"3",IF(J6787&gt;=0,"2","pass")))</f>
        <v/>
      </c>
    </row>
    <row r="6788">
      <c r="A6788" s="5" t="inlineStr">
        <is>
          <t>8 6 4 3 2</t>
        </is>
      </c>
      <c r="B6788" s="6" t="n">
        <v>5</v>
      </c>
      <c r="C6788" s="6" t="n">
        <v>0</v>
      </c>
      <c r="D6788" s="7" t="n">
        <v>144</v>
      </c>
      <c r="E6788" s="7" t="n">
        <v>2688</v>
      </c>
      <c r="F6788" s="8" t="n">
        <v>2.226566666666667</v>
      </c>
      <c r="G6788" s="9" t="n">
        <v>0.7738083333333333</v>
      </c>
      <c r="H6788" s="9" t="n">
        <v>0.3586416666666667</v>
      </c>
      <c r="I6788" s="9" t="n">
        <v>0.09635833333333334</v>
      </c>
      <c r="J6788" s="10" t="n">
        <v>1.550225</v>
      </c>
      <c r="K6788" s="10" t="n">
        <v>-0.7518666666666667</v>
      </c>
      <c r="L6788" s="10" t="n">
        <v>-3.229175</v>
      </c>
      <c r="M6788" s="11">
        <f>IF(L6788&gt;=0,"4",IF(K6788&gt;=0,"3",IF(J6788&gt;=0,"2","pass")))</f>
        <v/>
      </c>
    </row>
    <row r="6789">
      <c r="A6789" s="5" t="inlineStr">
        <is>
          <t>8 6 4 3</t>
        </is>
      </c>
      <c r="B6789" s="6" t="n">
        <v>4</v>
      </c>
      <c r="C6789" s="6" t="n">
        <v>0</v>
      </c>
      <c r="D6789" s="7" t="n">
        <v>2268</v>
      </c>
      <c r="E6789" s="7" t="n">
        <v>27552</v>
      </c>
      <c r="F6789" s="8" t="n">
        <v>1.92002328042328</v>
      </c>
      <c r="G6789" s="9" t="n">
        <v>0.6160238095238095</v>
      </c>
      <c r="H6789" s="9" t="n">
        <v>0.3200153439153439</v>
      </c>
      <c r="I6789" s="9" t="n">
        <v>0.07865714285714286</v>
      </c>
      <c r="J6789" s="10" t="n">
        <v>0.8627603174603174</v>
      </c>
      <c r="K6789" s="10" t="n">
        <v>-1.001269312169312</v>
      </c>
      <c r="L6789" s="10" t="n">
        <v>-3.370755026455027</v>
      </c>
      <c r="M6789" s="11">
        <f>IF(L6789&gt;=0,"4",IF(K6789&gt;=0,"3",IF(J6789&gt;=0,"2","pass")))</f>
        <v/>
      </c>
    </row>
    <row r="6790">
      <c r="A6790" s="5" t="inlineStr">
        <is>
          <t>8 6 4 2</t>
        </is>
      </c>
      <c r="B6790" s="6" t="n">
        <v>4</v>
      </c>
      <c r="C6790" s="6" t="n">
        <v>0</v>
      </c>
      <c r="D6790" s="7" t="n">
        <v>2292</v>
      </c>
      <c r="E6790" s="7" t="n">
        <v>28000</v>
      </c>
      <c r="F6790" s="8" t="n">
        <v>2.117825654450262</v>
      </c>
      <c r="G6790" s="9" t="n">
        <v>0.7072528795811518</v>
      </c>
      <c r="H6790" s="9" t="n">
        <v>0.341720942408377</v>
      </c>
      <c r="I6790" s="9" t="n">
        <v>0.08487225130890053</v>
      </c>
      <c r="J6790" s="10" t="n">
        <v>1.255586910994765</v>
      </c>
      <c r="K6790" s="10" t="n">
        <v>-0.8648366492146596</v>
      </c>
      <c r="L6790" s="10" t="n">
        <v>-3.32105445026178</v>
      </c>
      <c r="M6790" s="11">
        <f>IF(L6790&gt;=0,"4",IF(K6790&gt;=0,"3",IF(J6790&gt;=0,"2","pass")))</f>
        <v/>
      </c>
    </row>
    <row r="6791">
      <c r="A6791" s="5" t="inlineStr">
        <is>
          <t>8 6 4</t>
        </is>
      </c>
      <c r="B6791" s="6" t="n">
        <v>3</v>
      </c>
      <c r="C6791" s="6" t="n">
        <v>0</v>
      </c>
      <c r="D6791" s="7" t="n">
        <v>12442</v>
      </c>
      <c r="E6791" s="7" t="n">
        <v>128576</v>
      </c>
      <c r="F6791" s="8" t="n">
        <v>1.61097162835557</v>
      </c>
      <c r="G6791" s="9" t="n">
        <v>0.4916593634463913</v>
      </c>
      <c r="H6791" s="9" t="n">
        <v>0.2709406044044366</v>
      </c>
      <c r="I6791" s="9" t="n">
        <v>0.06380753898087124</v>
      </c>
      <c r="J6791" s="10" t="n">
        <v>0.3013773830573863</v>
      </c>
      <c r="K6791" s="10" t="n">
        <v>-1.310529432567112</v>
      </c>
      <c r="L6791" s="10" t="n">
        <v>-3.489545298183572</v>
      </c>
      <c r="M6791" s="11">
        <f>IF(L6791&gt;=0,"4",IF(K6791&gt;=0,"3",IF(J6791&gt;=0,"2","pass")))</f>
        <v/>
      </c>
    </row>
    <row r="6792">
      <c r="A6792" s="5" t="inlineStr">
        <is>
          <t>8 6 3 2</t>
        </is>
      </c>
      <c r="B6792" s="6" t="n">
        <v>4</v>
      </c>
      <c r="C6792" s="6" t="n">
        <v>0</v>
      </c>
      <c r="D6792" s="7" t="n">
        <v>2412</v>
      </c>
      <c r="E6792" s="7" t="n">
        <v>30240</v>
      </c>
      <c r="F6792" s="8" t="n">
        <v>2.118469651741294</v>
      </c>
      <c r="G6792" s="9" t="n">
        <v>0.7086671641791045</v>
      </c>
      <c r="H6792" s="9" t="n">
        <v>0.338555223880597</v>
      </c>
      <c r="I6792" s="9" t="n">
        <v>0.0861820895522388</v>
      </c>
      <c r="J6792" s="10" t="n">
        <v>1.259396517412935</v>
      </c>
      <c r="K6792" s="10" t="n">
        <v>-0.8825064676616915</v>
      </c>
      <c r="L6792" s="10" t="n">
        <v>-3.310591044776119</v>
      </c>
      <c r="M6792" s="11">
        <f>IF(L6792&gt;=0,"4",IF(K6792&gt;=0,"3",IF(J6792&gt;=0,"2","pass")))</f>
        <v/>
      </c>
    </row>
    <row r="6793">
      <c r="A6793" s="5" t="inlineStr">
        <is>
          <t>8 6 3</t>
        </is>
      </c>
      <c r="B6793" s="6" t="n">
        <v>3</v>
      </c>
      <c r="C6793" s="6" t="n">
        <v>0</v>
      </c>
      <c r="D6793" s="7" t="n">
        <v>13174</v>
      </c>
      <c r="E6793" s="7" t="n">
        <v>137760</v>
      </c>
      <c r="F6793" s="8" t="n">
        <v>1.700972263549416</v>
      </c>
      <c r="G6793" s="9" t="n">
        <v>0.5231862152725065</v>
      </c>
      <c r="H6793" s="9" t="n">
        <v>0.2788205100956429</v>
      </c>
      <c r="I6793" s="9" t="n">
        <v>0.06602844997722787</v>
      </c>
      <c r="J6793" s="10" t="n">
        <v>0.4376021405799301</v>
      </c>
      <c r="K6793" s="10" t="n">
        <v>-1.261043919842113</v>
      </c>
      <c r="L6793" s="10" t="n">
        <v>-3.471783209351753</v>
      </c>
      <c r="M6793" s="11">
        <f>IF(L6793&gt;=0,"4",IF(K6793&gt;=0,"3",IF(J6793&gt;=0,"2","pass")))</f>
        <v/>
      </c>
    </row>
    <row r="6794">
      <c r="A6794" s="5" t="inlineStr">
        <is>
          <t>8 6 2</t>
        </is>
      </c>
      <c r="B6794" s="6" t="n">
        <v>3</v>
      </c>
      <c r="C6794" s="6" t="n">
        <v>0</v>
      </c>
      <c r="D6794" s="7" t="n">
        <v>14386</v>
      </c>
      <c r="E6794" s="7" t="n">
        <v>151424</v>
      </c>
      <c r="F6794" s="8" t="n">
        <v>1.876981273460309</v>
      </c>
      <c r="G6794" s="9" t="n">
        <v>0.5845473654942305</v>
      </c>
      <c r="H6794" s="9" t="n">
        <v>0.2950194772695676</v>
      </c>
      <c r="I6794" s="9" t="n">
        <v>0.07003522869456416</v>
      </c>
      <c r="J6794" s="10" t="n">
        <v>0.7032413735576255</v>
      </c>
      <c r="K6794" s="10" t="n">
        <v>-1.15983953844015</v>
      </c>
      <c r="L6794" s="10" t="n">
        <v>-3.439744126233839</v>
      </c>
      <c r="M6794" s="11">
        <f>IF(L6794&gt;=0,"4",IF(K6794&gt;=0,"3",IF(J6794&gt;=0,"2","pass")))</f>
        <v/>
      </c>
    </row>
    <row r="6795">
      <c r="A6795" s="5" t="inlineStr">
        <is>
          <t>8 6</t>
        </is>
      </c>
      <c r="B6795" s="6" t="n">
        <v>2</v>
      </c>
      <c r="C6795" s="6" t="n">
        <v>0</v>
      </c>
      <c r="D6795" s="7" t="n">
        <v>7966</v>
      </c>
      <c r="E6795" s="7" t="n">
        <v>88704</v>
      </c>
      <c r="F6795" s="8" t="n">
        <v>1.322266708511173</v>
      </c>
      <c r="G6795" s="9" t="n">
        <v>0.4059762741652021</v>
      </c>
      <c r="H6795" s="9" t="n">
        <v>0.2164255837308561</v>
      </c>
      <c r="I6795" s="9" t="n">
        <v>0.0483550590007532</v>
      </c>
      <c r="J6795" s="10" t="n">
        <v>-0.1112962339944765</v>
      </c>
      <c r="K6795" s="10" t="n">
        <v>-1.653106778809942</v>
      </c>
      <c r="L6795" s="10" t="n">
        <v>-3.613097715289982</v>
      </c>
      <c r="M6795" s="11">
        <f>IF(L6795&gt;=0,"4",IF(K6795&gt;=0,"3",IF(J6795&gt;=0,"2","pass")))</f>
        <v/>
      </c>
    </row>
    <row r="6796">
      <c r="A6796" s="5" t="inlineStr">
        <is>
          <t>8 5 4 3 2</t>
        </is>
      </c>
      <c r="B6796" s="6" t="n">
        <v>5</v>
      </c>
      <c r="C6796" s="6" t="n">
        <v>0</v>
      </c>
      <c r="D6796" s="7" t="n">
        <v>144</v>
      </c>
      <c r="E6796" s="7" t="n">
        <v>2688</v>
      </c>
      <c r="F6796" s="8" t="n">
        <v>2.244783333333333</v>
      </c>
      <c r="G6796" s="9" t="n">
        <v>0.7897916666666667</v>
      </c>
      <c r="H6796" s="9" t="n">
        <v>0.361975</v>
      </c>
      <c r="I6796" s="9" t="n">
        <v>0.09525</v>
      </c>
      <c r="J6796" s="10" t="n">
        <v>1.616441666666667</v>
      </c>
      <c r="K6796" s="10" t="n">
        <v>-0.7328833333333333</v>
      </c>
      <c r="L6796" s="10" t="n">
        <v>-3.238083333333333</v>
      </c>
      <c r="M6796" s="11">
        <f>IF(L6796&gt;=0,"4",IF(K6796&gt;=0,"3",IF(J6796&gt;=0,"2","pass")))</f>
        <v/>
      </c>
    </row>
    <row r="6797">
      <c r="A6797" s="5" t="inlineStr">
        <is>
          <t>8 5 4 3</t>
        </is>
      </c>
      <c r="B6797" s="6" t="n">
        <v>4</v>
      </c>
      <c r="C6797" s="6" t="n">
        <v>0</v>
      </c>
      <c r="D6797" s="7" t="n">
        <v>1968</v>
      </c>
      <c r="E6797" s="7" t="n">
        <v>24416</v>
      </c>
      <c r="F6797" s="8" t="n">
        <v>1.930673780487805</v>
      </c>
      <c r="G6797" s="9" t="n">
        <v>0.6176262195121951</v>
      </c>
      <c r="H6797" s="9" t="n">
        <v>0.3238792682926829</v>
      </c>
      <c r="I6797" s="9" t="n">
        <v>0.08482195121951219</v>
      </c>
      <c r="J6797" s="10" t="n">
        <v>0.8791945121951219</v>
      </c>
      <c r="K6797" s="10" t="n">
        <v>-0.9719079268292683</v>
      </c>
      <c r="L6797" s="10" t="n">
        <v>-3.321429268292683</v>
      </c>
      <c r="M6797" s="11">
        <f>IF(L6797&gt;=0,"4",IF(K6797&gt;=0,"3",IF(J6797&gt;=0,"2","pass")))</f>
        <v/>
      </c>
    </row>
    <row r="6798">
      <c r="A6798" s="5" t="inlineStr">
        <is>
          <t>8 5 4 2</t>
        </is>
      </c>
      <c r="B6798" s="6" t="n">
        <v>4</v>
      </c>
      <c r="C6798" s="6" t="n">
        <v>0</v>
      </c>
      <c r="D6798" s="7" t="n">
        <v>2268</v>
      </c>
      <c r="E6798" s="7" t="n">
        <v>27552</v>
      </c>
      <c r="F6798" s="8" t="n">
        <v>2.113448677248677</v>
      </c>
      <c r="G6798" s="9" t="n">
        <v>0.7041476190476191</v>
      </c>
      <c r="H6798" s="9" t="n">
        <v>0.3400904761904762</v>
      </c>
      <c r="I6798" s="9" t="n">
        <v>0.08659788359788359</v>
      </c>
      <c r="J6798" s="10" t="n">
        <v>1.243289947089947</v>
      </c>
      <c r="K6798" s="10" t="n">
        <v>-0.8728756613756614</v>
      </c>
      <c r="L6798" s="10" t="n">
        <v>-3.307253968253968</v>
      </c>
      <c r="M6798" s="11">
        <f>IF(L6798&gt;=0,"4",IF(K6798&gt;=0,"3",IF(J6798&gt;=0,"2","pass")))</f>
        <v/>
      </c>
    </row>
    <row r="6799">
      <c r="A6799" s="5" t="inlineStr">
        <is>
          <t>8 5 4</t>
        </is>
      </c>
      <c r="B6799" s="6" t="n">
        <v>3</v>
      </c>
      <c r="C6799" s="6" t="n">
        <v>0</v>
      </c>
      <c r="D6799" s="7" t="n">
        <v>9630</v>
      </c>
      <c r="E6799" s="7" t="n">
        <v>99904</v>
      </c>
      <c r="F6799" s="8" t="n">
        <v>1.601060872274143</v>
      </c>
      <c r="G6799" s="9" t="n">
        <v>0.4875765109034267</v>
      </c>
      <c r="H6799" s="9" t="n">
        <v>0.2690360955347871</v>
      </c>
      <c r="I6799" s="9" t="n">
        <v>0.06403318795430944</v>
      </c>
      <c r="J6799" s="10" t="n">
        <v>0.2833644444444444</v>
      </c>
      <c r="K6799" s="10" t="n">
        <v>-1.321744153686397</v>
      </c>
      <c r="L6799" s="10" t="n">
        <v>-3.48773036344756</v>
      </c>
      <c r="M6799" s="11">
        <f>IF(L6799&gt;=0,"4",IF(K6799&gt;=0,"3",IF(J6799&gt;=0,"2","pass")))</f>
        <v/>
      </c>
    </row>
    <row r="6800">
      <c r="A6800" s="5" t="inlineStr">
        <is>
          <t>8 5 3 2</t>
        </is>
      </c>
      <c r="B6800" s="6" t="n">
        <v>4</v>
      </c>
      <c r="C6800" s="6" t="n">
        <v>0</v>
      </c>
      <c r="D6800" s="7" t="n">
        <v>2376</v>
      </c>
      <c r="E6800" s="7" t="n">
        <v>29568</v>
      </c>
      <c r="F6800" s="8" t="n">
        <v>2.103895959595959</v>
      </c>
      <c r="G6800" s="9" t="n">
        <v>0.7040964646464646</v>
      </c>
      <c r="H6800" s="9" t="n">
        <v>0.3342848484848485</v>
      </c>
      <c r="I6800" s="9" t="n">
        <v>0.08065555555555555</v>
      </c>
      <c r="J6800" s="10" t="n">
        <v>1.231305555555555</v>
      </c>
      <c r="K6800" s="10" t="n">
        <v>-0.9136717171717171</v>
      </c>
      <c r="L6800" s="10" t="n">
        <v>-3.35479696969697</v>
      </c>
      <c r="M6800" s="11">
        <f>IF(L6800&gt;=0,"4",IF(K6800&gt;=0,"3",IF(J6800&gt;=0,"2","pass")))</f>
        <v/>
      </c>
    </row>
    <row r="6801">
      <c r="A6801" s="5" t="inlineStr">
        <is>
          <t>8 5 3</t>
        </is>
      </c>
      <c r="B6801" s="6" t="n">
        <v>3</v>
      </c>
      <c r="C6801" s="6" t="n">
        <v>0</v>
      </c>
      <c r="D6801" s="7" t="n">
        <v>12850</v>
      </c>
      <c r="E6801" s="7" t="n">
        <v>133952</v>
      </c>
      <c r="F6801" s="8" t="n">
        <v>1.685753182879377</v>
      </c>
      <c r="G6801" s="9" t="n">
        <v>0.5180953151750973</v>
      </c>
      <c r="H6801" s="9" t="n">
        <v>0.2742118443579767</v>
      </c>
      <c r="I6801" s="9" t="n">
        <v>0.06523746303501946</v>
      </c>
      <c r="J6801" s="10" t="n">
        <v>0.4118354396887159</v>
      </c>
      <c r="K6801" s="10" t="n">
        <v>-1.289483392996109</v>
      </c>
      <c r="L6801" s="10" t="n">
        <v>-3.47810919844358</v>
      </c>
      <c r="M6801" s="11">
        <f>IF(L6801&gt;=0,"4",IF(K6801&gt;=0,"3",IF(J6801&gt;=0,"2","pass")))</f>
        <v/>
      </c>
    </row>
    <row r="6802">
      <c r="A6802" s="5" t="inlineStr">
        <is>
          <t>8 5 2</t>
        </is>
      </c>
      <c r="B6802" s="6" t="n">
        <v>3</v>
      </c>
      <c r="C6802" s="6" t="n">
        <v>0</v>
      </c>
      <c r="D6802" s="7" t="n">
        <v>14062</v>
      </c>
      <c r="E6802" s="7" t="n">
        <v>147616</v>
      </c>
      <c r="F6802" s="8" t="n">
        <v>1.878982890058313</v>
      </c>
      <c r="G6802" s="9" t="n">
        <v>0.5845397525245343</v>
      </c>
      <c r="H6802" s="9" t="n">
        <v>0.2965327549423979</v>
      </c>
      <c r="I6802" s="9" t="n">
        <v>0.06923521547432798</v>
      </c>
      <c r="J6802" s="10" t="n">
        <v>0.7039147489688522</v>
      </c>
      <c r="K6802" s="10" t="n">
        <v>-1.151558242070829</v>
      </c>
      <c r="L6802" s="10" t="n">
        <v>-3.446127350305789</v>
      </c>
      <c r="M6802" s="11">
        <f>IF(L6802&gt;=0,"4",IF(K6802&gt;=0,"3",IF(J6802&gt;=0,"2","pass")))</f>
        <v/>
      </c>
    </row>
    <row r="6803">
      <c r="A6803" s="5" t="inlineStr">
        <is>
          <t>8 5</t>
        </is>
      </c>
      <c r="B6803" s="6" t="n">
        <v>2</v>
      </c>
      <c r="C6803" s="6" t="n">
        <v>0</v>
      </c>
      <c r="D6803" s="7" t="n">
        <v>2890</v>
      </c>
      <c r="E6803" s="7" t="n">
        <v>34720</v>
      </c>
      <c r="F6803" s="8" t="n">
        <v>1.314648858131488</v>
      </c>
      <c r="G6803" s="9" t="n">
        <v>0.4047550865051903</v>
      </c>
      <c r="H6803" s="9" t="n">
        <v>0.2113444982698962</v>
      </c>
      <c r="I6803" s="9" t="n">
        <v>0.04907065743944636</v>
      </c>
      <c r="J6803" s="10" t="n">
        <v>-0.1205464359861592</v>
      </c>
      <c r="K6803" s="10" t="n">
        <v>-1.682876539792388</v>
      </c>
      <c r="L6803" s="10" t="n">
        <v>-3.607391626297578</v>
      </c>
      <c r="M6803" s="11">
        <f>IF(L6803&gt;=0,"4",IF(K6803&gt;=0,"3",IF(J6803&gt;=0,"2","pass")))</f>
        <v/>
      </c>
    </row>
    <row r="6804">
      <c r="A6804" s="5" t="inlineStr">
        <is>
          <t>8 4 3 2</t>
        </is>
      </c>
      <c r="B6804" s="6" t="n">
        <v>4</v>
      </c>
      <c r="C6804" s="6" t="n">
        <v>0</v>
      </c>
      <c r="D6804" s="7" t="n">
        <v>2352</v>
      </c>
      <c r="E6804" s="7" t="n">
        <v>29120</v>
      </c>
      <c r="F6804" s="8" t="n">
        <v>2.109694897959184</v>
      </c>
      <c r="G6804" s="9" t="n">
        <v>0.7047183673469387</v>
      </c>
      <c r="H6804" s="9" t="n">
        <v>0.3381255102040817</v>
      </c>
      <c r="I6804" s="9" t="n">
        <v>0.08172857142857143</v>
      </c>
      <c r="J6804" s="10" t="n">
        <v>1.238726530612245</v>
      </c>
      <c r="K6804" s="10" t="n">
        <v>-0.8895326530612245</v>
      </c>
      <c r="L6804" s="10" t="n">
        <v>-3.346211224489796</v>
      </c>
      <c r="M6804" s="11">
        <f>IF(L6804&gt;=0,"4",IF(K6804&gt;=0,"3",IF(J6804&gt;=0,"2","pass")))</f>
        <v/>
      </c>
    </row>
    <row r="6805">
      <c r="A6805" s="5" t="inlineStr">
        <is>
          <t>8 4 3</t>
        </is>
      </c>
      <c r="B6805" s="6" t="n">
        <v>3</v>
      </c>
      <c r="C6805" s="6" t="n">
        <v>0</v>
      </c>
      <c r="D6805" s="7" t="n">
        <v>12790</v>
      </c>
      <c r="E6805" s="7" t="n">
        <v>132832</v>
      </c>
      <c r="F6805" s="8" t="n">
        <v>1.686386677091478</v>
      </c>
      <c r="G6805" s="9" t="n">
        <v>0.5176575918686473</v>
      </c>
      <c r="H6805" s="9" t="n">
        <v>0.272669429241595</v>
      </c>
      <c r="I6805" s="9" t="n">
        <v>0.0649564347146208</v>
      </c>
      <c r="J6805" s="10" t="n">
        <v>0.4082658326817827</v>
      </c>
      <c r="K6805" s="10" t="n">
        <v>-1.299013025801407</v>
      </c>
      <c r="L6805" s="10" t="n">
        <v>-3.480346098514465</v>
      </c>
      <c r="M6805" s="11">
        <f>IF(L6805&gt;=0,"4",IF(K6805&gt;=0,"3",IF(J6805&gt;=0,"2","pass")))</f>
        <v/>
      </c>
    </row>
    <row r="6806">
      <c r="A6806" s="5" t="inlineStr">
        <is>
          <t>8 4 2</t>
        </is>
      </c>
      <c r="B6806" s="6" t="n">
        <v>3</v>
      </c>
      <c r="C6806" s="6" t="n">
        <v>0</v>
      </c>
      <c r="D6806" s="7" t="n">
        <v>13486</v>
      </c>
      <c r="E6806" s="7" t="n">
        <v>141344</v>
      </c>
      <c r="F6806" s="8" t="n">
        <v>1.869981699540264</v>
      </c>
      <c r="G6806" s="9" t="n">
        <v>0.5806617084383805</v>
      </c>
      <c r="H6806" s="9" t="n">
        <v>0.291762702061397</v>
      </c>
      <c r="I6806" s="9" t="n">
        <v>0.06960320332196351</v>
      </c>
      <c r="J6806" s="10" t="n">
        <v>0.6840118641554205</v>
      </c>
      <c r="K6806" s="10" t="n">
        <v>-1.179809684116862</v>
      </c>
      <c r="L6806" s="10" t="n">
        <v>-3.443191339166543</v>
      </c>
      <c r="M6806" s="11">
        <f>IF(L6806&gt;=0,"4",IF(K6806&gt;=0,"3",IF(J6806&gt;=0,"2","pass")))</f>
        <v/>
      </c>
    </row>
    <row r="6807">
      <c r="A6807" s="5" t="inlineStr">
        <is>
          <t>8 4</t>
        </is>
      </c>
      <c r="B6807" s="6" t="n">
        <v>2</v>
      </c>
      <c r="C6807" s="6" t="n">
        <v>0</v>
      </c>
      <c r="D6807" s="7" t="n">
        <v>1546</v>
      </c>
      <c r="E6807" s="7" t="n">
        <v>20160</v>
      </c>
      <c r="F6807" s="8" t="n">
        <v>1.313949676584735</v>
      </c>
      <c r="G6807" s="9" t="n">
        <v>0.4015265200517464</v>
      </c>
      <c r="H6807" s="9" t="n">
        <v>0.2082160413971539</v>
      </c>
      <c r="I6807" s="9" t="n">
        <v>0.04698654592496766</v>
      </c>
      <c r="J6807" s="10" t="n">
        <v>-0.1386650711513583</v>
      </c>
      <c r="K6807" s="10" t="n">
        <v>-1.703743596377749</v>
      </c>
      <c r="L6807" s="10" t="n">
        <v>-3.624049805950841</v>
      </c>
      <c r="M6807" s="11">
        <f>IF(L6807&gt;=0,"4",IF(K6807&gt;=0,"3",IF(J6807&gt;=0,"2","pass")))</f>
        <v/>
      </c>
    </row>
    <row r="6808">
      <c r="A6808" s="5" t="inlineStr">
        <is>
          <t>8 3 2</t>
        </is>
      </c>
      <c r="B6808" s="6" t="n">
        <v>3</v>
      </c>
      <c r="C6808" s="6" t="n">
        <v>0</v>
      </c>
      <c r="D6808" s="7" t="n">
        <v>17450</v>
      </c>
      <c r="E6808" s="7" t="n">
        <v>184576</v>
      </c>
      <c r="F6808" s="8" t="n">
        <v>1.893829340974212</v>
      </c>
      <c r="G6808" s="9" t="n">
        <v>0.5936125386819484</v>
      </c>
      <c r="H6808" s="9" t="n">
        <v>0.2935004928366762</v>
      </c>
      <c r="I6808" s="9" t="n">
        <v>0.06947502578796561</v>
      </c>
      <c r="J6808" s="10" t="n">
        <v>0.7374224068767908</v>
      </c>
      <c r="K6808" s="10" t="n">
        <v>-1.169516664756447</v>
      </c>
      <c r="L6808" s="10" t="n">
        <v>-3.44421205730659</v>
      </c>
      <c r="M6808" s="11">
        <f>IF(L6808&gt;=0,"4",IF(K6808&gt;=0,"3",IF(J6808&gt;=0,"2","pass")))</f>
        <v/>
      </c>
    </row>
    <row r="6809">
      <c r="A6809" s="5" t="inlineStr">
        <is>
          <t>8 3</t>
        </is>
      </c>
      <c r="B6809" s="6" t="n">
        <v>2</v>
      </c>
      <c r="C6809" s="6" t="n">
        <v>0</v>
      </c>
      <c r="D6809" s="7" t="n">
        <v>17950</v>
      </c>
      <c r="E6809" s="7" t="n">
        <v>191744</v>
      </c>
      <c r="F6809" s="8" t="n">
        <v>1.382610997214485</v>
      </c>
      <c r="G6809" s="9" t="n">
        <v>0.4186397325905292</v>
      </c>
      <c r="H6809" s="9" t="n">
        <v>0.2168687353760446</v>
      </c>
      <c r="I6809" s="9" t="n">
        <v>0.04978869080779944</v>
      </c>
      <c r="J6809" s="10" t="n">
        <v>-0.0587729582172702</v>
      </c>
      <c r="K6809" s="10" t="n">
        <v>-1.649015075208914</v>
      </c>
      <c r="L6809" s="10" t="n">
        <v>-3.601639933147633</v>
      </c>
      <c r="M6809" s="11">
        <f>IF(L6809&gt;=0,"4",IF(K6809&gt;=0,"3",IF(J6809&gt;=0,"2","pass")))</f>
        <v/>
      </c>
    </row>
    <row r="6810">
      <c r="A6810" s="5" t="inlineStr">
        <is>
          <t>8 2</t>
        </is>
      </c>
      <c r="B6810" s="6" t="n">
        <v>2</v>
      </c>
      <c r="C6810" s="6" t="n">
        <v>0</v>
      </c>
      <c r="D6810" s="7" t="n">
        <v>32590</v>
      </c>
      <c r="E6810" s="7" t="n">
        <v>340704</v>
      </c>
      <c r="F6810" s="8" t="n">
        <v>1.512363995090519</v>
      </c>
      <c r="G6810" s="9" t="n">
        <v>0.4532893464252838</v>
      </c>
      <c r="H6810" s="9" t="n">
        <v>0.229093863148205</v>
      </c>
      <c r="I6810" s="9" t="n">
        <v>0.05107637925744093</v>
      </c>
      <c r="J6810" s="10" t="n">
        <v>0.09332790426511199</v>
      </c>
      <c r="K6810" s="10" t="n">
        <v>-1.574376489720773</v>
      </c>
      <c r="L6810" s="10" t="n">
        <v>-3.591352641914698</v>
      </c>
      <c r="M6810" s="11">
        <f>IF(L6810&gt;=0,"4",IF(K6810&gt;=0,"3",IF(J6810&gt;=0,"2","pass")))</f>
        <v/>
      </c>
    </row>
    <row r="6811">
      <c r="A6811" s="5" t="inlineStr">
        <is>
          <t>7 6 5 4 3 2</t>
        </is>
      </c>
      <c r="B6811" s="6" t="n">
        <v>6</v>
      </c>
      <c r="C6811" s="6" t="n">
        <v>0</v>
      </c>
      <c r="D6811" s="7" t="n">
        <v>4</v>
      </c>
      <c r="E6811" s="7" t="n">
        <v>224</v>
      </c>
      <c r="F6811" s="8" t="n">
        <v>2.2857</v>
      </c>
      <c r="G6811" s="9" t="n">
        <v>0.8036</v>
      </c>
      <c r="H6811" s="9" t="n">
        <v>0.3616</v>
      </c>
      <c r="I6811" s="9" t="n">
        <v>0.1205</v>
      </c>
      <c r="J6811" s="10" t="n">
        <v>1.6964</v>
      </c>
      <c r="K6811" s="10" t="n">
        <v>-0.7098</v>
      </c>
      <c r="L6811" s="10" t="n">
        <v>-3.0357</v>
      </c>
      <c r="M6811" s="11">
        <f>IF(L6811&gt;=0,"4",IF(K6811&gt;=0,"3",IF(J6811&gt;=0,"2","pass")))</f>
        <v/>
      </c>
    </row>
    <row r="6812">
      <c r="A6812" s="5" t="inlineStr">
        <is>
          <t>7 6 5 4 3</t>
        </is>
      </c>
      <c r="B6812" s="6" t="n">
        <v>5</v>
      </c>
      <c r="C6812" s="6" t="n">
        <v>0</v>
      </c>
      <c r="D6812" s="7" t="n">
        <v>132</v>
      </c>
      <c r="E6812" s="7" t="n">
        <v>2464</v>
      </c>
      <c r="F6812" s="8" t="n">
        <v>2.034090909090909</v>
      </c>
      <c r="G6812" s="9" t="n">
        <v>0.6688272727272727</v>
      </c>
      <c r="H6812" s="9" t="n">
        <v>0.3303545454545455</v>
      </c>
      <c r="I6812" s="9" t="n">
        <v>0.09255454545454546</v>
      </c>
      <c r="J6812" s="10" t="n">
        <v>1.098218181818182</v>
      </c>
      <c r="K6812" s="10" t="n">
        <v>-0.9253272727272728</v>
      </c>
      <c r="L6812" s="10" t="n">
        <v>-3.259718181818182</v>
      </c>
      <c r="M6812" s="11">
        <f>IF(L6812&gt;=0,"4",IF(K6812&gt;=0,"3",IF(J6812&gt;=0,"2","pass")))</f>
        <v/>
      </c>
    </row>
    <row r="6813">
      <c r="A6813" s="5" t="inlineStr">
        <is>
          <t>7 6 5 4 2</t>
        </is>
      </c>
      <c r="B6813" s="6" t="n">
        <v>5</v>
      </c>
      <c r="C6813" s="6" t="n">
        <v>0</v>
      </c>
      <c r="D6813" s="7" t="n">
        <v>144</v>
      </c>
      <c r="E6813" s="7" t="n">
        <v>2688</v>
      </c>
      <c r="F6813" s="8" t="n">
        <v>2.2113</v>
      </c>
      <c r="G6813" s="9" t="n">
        <v>0.7760416666666666</v>
      </c>
      <c r="H6813" s="9" t="n">
        <v>0.3489583333333333</v>
      </c>
      <c r="I6813" s="9" t="n">
        <v>0.09079166666666666</v>
      </c>
      <c r="J6813" s="10" t="n">
        <v>1.543916666666667</v>
      </c>
      <c r="K6813" s="10" t="n">
        <v>-0.8154749999999999</v>
      </c>
      <c r="L6813" s="10" t="n">
        <v>-3.273808333333333</v>
      </c>
      <c r="M6813" s="11">
        <f>IF(L6813&gt;=0,"4",IF(K6813&gt;=0,"3",IF(J6813&gt;=0,"2","pass")))</f>
        <v/>
      </c>
    </row>
    <row r="6814">
      <c r="A6814" s="5" t="inlineStr">
        <is>
          <t>7 6 5 4</t>
        </is>
      </c>
      <c r="B6814" s="6" t="n">
        <v>4</v>
      </c>
      <c r="C6814" s="6" t="n">
        <v>0</v>
      </c>
      <c r="D6814" s="7" t="n">
        <v>1716</v>
      </c>
      <c r="E6814" s="7" t="n">
        <v>21952</v>
      </c>
      <c r="F6814" s="8" t="n">
        <v>1.78246993006993</v>
      </c>
      <c r="G6814" s="9" t="n">
        <v>0.5458895104895105</v>
      </c>
      <c r="H6814" s="9" t="n">
        <v>0.3093153846153847</v>
      </c>
      <c r="I6814" s="9" t="n">
        <v>0.07961468531468531</v>
      </c>
      <c r="J6814" s="10" t="n">
        <v>0.572486013986014</v>
      </c>
      <c r="K6814" s="10" t="n">
        <v>-1.064500699300699</v>
      </c>
      <c r="L6814" s="10" t="n">
        <v>-3.363133566433567</v>
      </c>
      <c r="M6814" s="11">
        <f>IF(L6814&gt;=0,"4",IF(K6814&gt;=0,"3",IF(J6814&gt;=0,"2","pass")))</f>
        <v/>
      </c>
    </row>
    <row r="6815">
      <c r="A6815" s="5" t="inlineStr">
        <is>
          <t>7 6 5 3 2</t>
        </is>
      </c>
      <c r="B6815" s="6" t="n">
        <v>5</v>
      </c>
      <c r="C6815" s="6" t="n">
        <v>0</v>
      </c>
      <c r="D6815" s="7" t="n">
        <v>144</v>
      </c>
      <c r="E6815" s="7" t="n">
        <v>2688</v>
      </c>
      <c r="F6815" s="8" t="n">
        <v>2.218375</v>
      </c>
      <c r="G6815" s="9" t="n">
        <v>0.7756583333333333</v>
      </c>
      <c r="H6815" s="9" t="n">
        <v>0.35415</v>
      </c>
      <c r="I6815" s="9" t="n">
        <v>0.08929166666666667</v>
      </c>
      <c r="J6815" s="10" t="n">
        <v>1.546141666666667</v>
      </c>
      <c r="K6815" s="10" t="n">
        <v>-0.7857083333333333</v>
      </c>
      <c r="L6815" s="10" t="n">
        <v>-3.2857</v>
      </c>
      <c r="M6815" s="11">
        <f>IF(L6815&gt;=0,"4",IF(K6815&gt;=0,"3",IF(J6815&gt;=0,"2","pass")))</f>
        <v/>
      </c>
    </row>
    <row r="6816">
      <c r="A6816" s="5" t="inlineStr">
        <is>
          <t>7 6 5 3</t>
        </is>
      </c>
      <c r="B6816" s="6" t="n">
        <v>4</v>
      </c>
      <c r="C6816" s="6" t="n">
        <v>0</v>
      </c>
      <c r="D6816" s="7" t="n">
        <v>2268</v>
      </c>
      <c r="E6816" s="7" t="n">
        <v>27552</v>
      </c>
      <c r="F6816" s="8" t="n">
        <v>1.894558201058201</v>
      </c>
      <c r="G6816" s="9" t="n">
        <v>0.6024708994708995</v>
      </c>
      <c r="H6816" s="9" t="n">
        <v>0.3124740740740741</v>
      </c>
      <c r="I6816" s="9" t="n">
        <v>0.07967724867724868</v>
      </c>
      <c r="J6816" s="10" t="n">
        <v>0.8020137566137566</v>
      </c>
      <c r="K6816" s="10" t="n">
        <v>-1.045468253968254</v>
      </c>
      <c r="L6816" s="10" t="n">
        <v>-3.362621693121693</v>
      </c>
      <c r="M6816" s="11">
        <f>IF(L6816&gt;=0,"4",IF(K6816&gt;=0,"3",IF(J6816&gt;=0,"2","pass")))</f>
        <v/>
      </c>
    </row>
    <row r="6817">
      <c r="A6817" s="5" t="inlineStr">
        <is>
          <t>7 6 5 2</t>
        </is>
      </c>
      <c r="B6817" s="6" t="n">
        <v>4</v>
      </c>
      <c r="C6817" s="6" t="n">
        <v>0</v>
      </c>
      <c r="D6817" s="7" t="n">
        <v>2328</v>
      </c>
      <c r="E6817" s="7" t="n">
        <v>28672</v>
      </c>
      <c r="F6817" s="8" t="n">
        <v>2.089794329896907</v>
      </c>
      <c r="G6817" s="9" t="n">
        <v>0.6979041237113403</v>
      </c>
      <c r="H6817" s="9" t="n">
        <v>0.326260824742268</v>
      </c>
      <c r="I6817" s="9" t="n">
        <v>0.08231752577319587</v>
      </c>
      <c r="J6817" s="10" t="n">
        <v>1.200181958762887</v>
      </c>
      <c r="K6817" s="10" t="n">
        <v>-0.9601221649484537</v>
      </c>
      <c r="L6817" s="10" t="n">
        <v>-3.341492783505155</v>
      </c>
      <c r="M6817" s="11">
        <f>IF(L6817&gt;=0,"4",IF(K6817&gt;=0,"3",IF(J6817&gt;=0,"2","pass")))</f>
        <v/>
      </c>
    </row>
    <row r="6818">
      <c r="A6818" s="5" t="inlineStr">
        <is>
          <t>7 6 5</t>
        </is>
      </c>
      <c r="B6818" s="6" t="n">
        <v>3</v>
      </c>
      <c r="C6818" s="6" t="n">
        <v>0</v>
      </c>
      <c r="D6818" s="7" t="n">
        <v>12502</v>
      </c>
      <c r="E6818" s="7" t="n">
        <v>129696</v>
      </c>
      <c r="F6818" s="8" t="n">
        <v>1.53734532074868</v>
      </c>
      <c r="G6818" s="9" t="n">
        <v>0.4629502959526476</v>
      </c>
      <c r="H6818" s="9" t="n">
        <v>0.2646374180131179</v>
      </c>
      <c r="I6818" s="9" t="n">
        <v>0.06483007518796992</v>
      </c>
      <c r="J6818" s="10" t="n">
        <v>0.1812663733802592</v>
      </c>
      <c r="K6818" s="10" t="n">
        <v>-1.347337130059191</v>
      </c>
      <c r="L6818" s="10" t="n">
        <v>-3.481360806270997</v>
      </c>
      <c r="M6818" s="11">
        <f>IF(L6818&gt;=0,"4",IF(K6818&gt;=0,"3",IF(J6818&gt;=0,"2","pass")))</f>
        <v/>
      </c>
    </row>
    <row r="6819">
      <c r="A6819" s="5" t="inlineStr">
        <is>
          <t>7 6 4 3 2</t>
        </is>
      </c>
      <c r="B6819" s="6" t="n">
        <v>5</v>
      </c>
      <c r="C6819" s="6" t="n">
        <v>0</v>
      </c>
      <c r="D6819" s="7" t="n">
        <v>144</v>
      </c>
      <c r="E6819" s="7" t="n">
        <v>2688</v>
      </c>
      <c r="F6819" s="8" t="n">
        <v>2.210925</v>
      </c>
      <c r="G6819" s="9" t="n">
        <v>0.7805166666666667</v>
      </c>
      <c r="H6819" s="9" t="n">
        <v>0.3467333333333333</v>
      </c>
      <c r="I6819" s="9" t="n">
        <v>0.08519166666666668</v>
      </c>
      <c r="J6819" s="10" t="n">
        <v>1.553941666666667</v>
      </c>
      <c r="K6819" s="10" t="n">
        <v>-0.8344499999999999</v>
      </c>
      <c r="L6819" s="10" t="n">
        <v>-3.318458333333334</v>
      </c>
      <c r="M6819" s="11">
        <f>IF(L6819&gt;=0,"4",IF(K6819&gt;=0,"3",IF(J6819&gt;=0,"2","pass")))</f>
        <v/>
      </c>
    </row>
    <row r="6820">
      <c r="A6820" s="5" t="inlineStr">
        <is>
          <t>7 6 4 3</t>
        </is>
      </c>
      <c r="B6820" s="6" t="n">
        <v>4</v>
      </c>
      <c r="C6820" s="6" t="n">
        <v>0</v>
      </c>
      <c r="D6820" s="7" t="n">
        <v>2268</v>
      </c>
      <c r="E6820" s="7" t="n">
        <v>27552</v>
      </c>
      <c r="F6820" s="8" t="n">
        <v>1.895226455026455</v>
      </c>
      <c r="G6820" s="9" t="n">
        <v>0.6059396825396824</v>
      </c>
      <c r="H6820" s="9" t="n">
        <v>0.310068253968254</v>
      </c>
      <c r="I6820" s="9" t="n">
        <v>0.0806021164021164</v>
      </c>
      <c r="J6820" s="10" t="n">
        <v>0.8144142857142856</v>
      </c>
      <c r="K6820" s="10" t="n">
        <v>-1.059006349206349</v>
      </c>
      <c r="L6820" s="10" t="n">
        <v>-3.355250793650794</v>
      </c>
      <c r="M6820" s="11">
        <f>IF(L6820&gt;=0,"4",IF(K6820&gt;=0,"3",IF(J6820&gt;=0,"2","pass")))</f>
        <v/>
      </c>
    </row>
    <row r="6821">
      <c r="A6821" s="5" t="inlineStr">
        <is>
          <t>7 6 4 2</t>
        </is>
      </c>
      <c r="B6821" s="6" t="n">
        <v>4</v>
      </c>
      <c r="C6821" s="6" t="n">
        <v>0</v>
      </c>
      <c r="D6821" s="7" t="n">
        <v>2316</v>
      </c>
      <c r="E6821" s="7" t="n">
        <v>28448</v>
      </c>
      <c r="F6821" s="8" t="n">
        <v>2.101220207253886</v>
      </c>
      <c r="G6821" s="9" t="n">
        <v>0.703040932642487</v>
      </c>
      <c r="H6821" s="9" t="n">
        <v>0.3304984455958549</v>
      </c>
      <c r="I6821" s="9" t="n">
        <v>0.08427564766839378</v>
      </c>
      <c r="J6821" s="10" t="n">
        <v>1.226936269430052</v>
      </c>
      <c r="K6821" s="10" t="n">
        <v>-0.9327544041450777</v>
      </c>
      <c r="L6821" s="10" t="n">
        <v>-3.325867357512954</v>
      </c>
      <c r="M6821" s="11">
        <f>IF(L6821&gt;=0,"4",IF(K6821&gt;=0,"3",IF(J6821&gt;=0,"2","pass")))</f>
        <v/>
      </c>
    </row>
    <row r="6822">
      <c r="A6822" s="5" t="inlineStr">
        <is>
          <t>7 6 4</t>
        </is>
      </c>
      <c r="B6822" s="6" t="n">
        <v>3</v>
      </c>
      <c r="C6822" s="6" t="n">
        <v>0</v>
      </c>
      <c r="D6822" s="7" t="n">
        <v>12466</v>
      </c>
      <c r="E6822" s="7" t="n">
        <v>129024</v>
      </c>
      <c r="F6822" s="8" t="n">
        <v>1.581671217712177</v>
      </c>
      <c r="G6822" s="9" t="n">
        <v>0.4782905021658912</v>
      </c>
      <c r="H6822" s="9" t="n">
        <v>0.2643685865554308</v>
      </c>
      <c r="I6822" s="9" t="n">
        <v>0.06388456601957324</v>
      </c>
      <c r="J6822" s="10" t="n">
        <v>0.241409064655864</v>
      </c>
      <c r="K6822" s="10" t="n">
        <v>-1.349900304829135</v>
      </c>
      <c r="L6822" s="10" t="n">
        <v>-3.488933017808439</v>
      </c>
      <c r="M6822" s="11">
        <f>IF(L6822&gt;=0,"4",IF(K6822&gt;=0,"3",IF(J6822&gt;=0,"2","pass")))</f>
        <v/>
      </c>
    </row>
    <row r="6823">
      <c r="A6823" s="5" t="inlineStr">
        <is>
          <t>7 6 3 2</t>
        </is>
      </c>
      <c r="B6823" s="6" t="n">
        <v>4</v>
      </c>
      <c r="C6823" s="6" t="n">
        <v>0</v>
      </c>
      <c r="D6823" s="7" t="n">
        <v>2412</v>
      </c>
      <c r="E6823" s="7" t="n">
        <v>30240</v>
      </c>
      <c r="F6823" s="8" t="n">
        <v>2.087176119402985</v>
      </c>
      <c r="G6823" s="9" t="n">
        <v>0.6974731343283582</v>
      </c>
      <c r="H6823" s="9" t="n">
        <v>0.3242034825870647</v>
      </c>
      <c r="I6823" s="9" t="n">
        <v>0.08089900497512438</v>
      </c>
      <c r="J6823" s="10" t="n">
        <v>1.194983582089552</v>
      </c>
      <c r="K6823" s="10" t="n">
        <v>-0.9738800995024876</v>
      </c>
      <c r="L6823" s="10" t="n">
        <v>-3.352877611940299</v>
      </c>
      <c r="M6823" s="11">
        <f>IF(L6823&gt;=0,"4",IF(K6823&gt;=0,"3",IF(J6823&gt;=0,"2","pass")))</f>
        <v/>
      </c>
    </row>
    <row r="6824">
      <c r="A6824" s="5" t="inlineStr">
        <is>
          <t>7 6 3</t>
        </is>
      </c>
      <c r="B6824" s="6" t="n">
        <v>3</v>
      </c>
      <c r="C6824" s="6" t="n">
        <v>0</v>
      </c>
      <c r="D6824" s="7" t="n">
        <v>13474</v>
      </c>
      <c r="E6824" s="7" t="n">
        <v>141120</v>
      </c>
      <c r="F6824" s="8" t="n">
        <v>1.671105091286923</v>
      </c>
      <c r="G6824" s="9" t="n">
        <v>0.5110480332492208</v>
      </c>
      <c r="H6824" s="9" t="n">
        <v>0.2700198159418138</v>
      </c>
      <c r="I6824" s="9" t="n">
        <v>0.06468917915986344</v>
      </c>
      <c r="J6824" s="10" t="n">
        <v>0.3789004749888675</v>
      </c>
      <c r="K6824" s="10" t="n">
        <v>-1.315179560635298</v>
      </c>
      <c r="L6824" s="10" t="n">
        <v>-3.48248598782841</v>
      </c>
      <c r="M6824" s="11">
        <f>IF(L6824&gt;=0,"4",IF(K6824&gt;=0,"3",IF(J6824&gt;=0,"2","pass")))</f>
        <v/>
      </c>
    </row>
    <row r="6825">
      <c r="A6825" s="5" t="inlineStr">
        <is>
          <t>7 6 2</t>
        </is>
      </c>
      <c r="B6825" s="6" t="n">
        <v>3</v>
      </c>
      <c r="C6825" s="6" t="n">
        <v>0</v>
      </c>
      <c r="D6825" s="7" t="n">
        <v>14458</v>
      </c>
      <c r="E6825" s="7" t="n">
        <v>152768</v>
      </c>
      <c r="F6825" s="8" t="n">
        <v>1.862383344860977</v>
      </c>
      <c r="G6825" s="9" t="n">
        <v>0.5779148844930142</v>
      </c>
      <c r="H6825" s="9" t="n">
        <v>0.2870705076774104</v>
      </c>
      <c r="I6825" s="9" t="n">
        <v>0.0697776040946189</v>
      </c>
      <c r="J6825" s="10" t="n">
        <v>0.6684998755014525</v>
      </c>
      <c r="K6825" s="10" t="n">
        <v>-1.207786982985198</v>
      </c>
      <c r="L6825" s="10" t="n">
        <v>-3.441796043712824</v>
      </c>
      <c r="M6825" s="11">
        <f>IF(L6825&gt;=0,"4",IF(K6825&gt;=0,"3",IF(J6825&gt;=0,"2","pass")))</f>
        <v/>
      </c>
    </row>
    <row r="6826">
      <c r="A6826" s="5" t="inlineStr">
        <is>
          <t>7 6</t>
        </is>
      </c>
      <c r="B6826" s="6" t="n">
        <v>2</v>
      </c>
      <c r="C6826" s="6" t="n">
        <v>0</v>
      </c>
      <c r="D6826" s="7" t="n">
        <v>10318</v>
      </c>
      <c r="E6826" s="7" t="n">
        <v>113120</v>
      </c>
      <c r="F6826" s="8" t="n">
        <v>1.287224307036247</v>
      </c>
      <c r="G6826" s="9" t="n">
        <v>0.3924335723977515</v>
      </c>
      <c r="H6826" s="9" t="n">
        <v>0.2103292886218259</v>
      </c>
      <c r="I6826" s="9" t="n">
        <v>0.04739457259158752</v>
      </c>
      <c r="J6826" s="10" t="n">
        <v>-0.1725308780771467</v>
      </c>
      <c r="K6826" s="10" t="n">
        <v>-1.690645047489824</v>
      </c>
      <c r="L6826" s="10" t="n">
        <v>-3.620779860438069</v>
      </c>
      <c r="M6826" s="11">
        <f>IF(L6826&gt;=0,"4",IF(K6826&gt;=0,"3",IF(J6826&gt;=0,"2","pass")))</f>
        <v/>
      </c>
    </row>
    <row r="6827">
      <c r="A6827" s="5" t="inlineStr">
        <is>
          <t>7 5 4 3 2</t>
        </is>
      </c>
      <c r="B6827" s="6" t="n">
        <v>5</v>
      </c>
      <c r="C6827" s="6" t="n">
        <v>0</v>
      </c>
      <c r="D6827" s="7" t="n">
        <v>144</v>
      </c>
      <c r="E6827" s="7" t="n">
        <v>2688</v>
      </c>
      <c r="F6827" s="8" t="n">
        <v>2.186383333333334</v>
      </c>
      <c r="G6827" s="9" t="n">
        <v>0.761525</v>
      </c>
      <c r="H6827" s="9" t="n">
        <v>0.3359333333333334</v>
      </c>
      <c r="I6827" s="9" t="n">
        <v>0.09076666666666666</v>
      </c>
      <c r="J6827" s="10" t="n">
        <v>1.472858333333333</v>
      </c>
      <c r="K6827" s="10" t="n">
        <v>-0.8935999999999998</v>
      </c>
      <c r="L6827" s="10" t="n">
        <v>-3.273808333333333</v>
      </c>
      <c r="M6827" s="11">
        <f>IF(L6827&gt;=0,"4",IF(K6827&gt;=0,"3",IF(J6827&gt;=0,"2","pass")))</f>
        <v/>
      </c>
    </row>
    <row r="6828">
      <c r="A6828" s="5" t="inlineStr">
        <is>
          <t>7 5 4 3</t>
        </is>
      </c>
      <c r="B6828" s="6" t="n">
        <v>4</v>
      </c>
      <c r="C6828" s="6" t="n">
        <v>0</v>
      </c>
      <c r="D6828" s="7" t="n">
        <v>2268</v>
      </c>
      <c r="E6828" s="7" t="n">
        <v>27552</v>
      </c>
      <c r="F6828" s="8" t="n">
        <v>1.901027513227513</v>
      </c>
      <c r="G6828" s="9" t="n">
        <v>0.6070962962962962</v>
      </c>
      <c r="H6828" s="9" t="n">
        <v>0.3133470899470899</v>
      </c>
      <c r="I6828" s="9" t="n">
        <v>0.0797058201058201</v>
      </c>
      <c r="J6828" s="10" t="n">
        <v>0.8214291005291005</v>
      </c>
      <c r="K6828" s="10" t="n">
        <v>-1.040202116402116</v>
      </c>
      <c r="L6828" s="10" t="n">
        <v>-3.362433333333334</v>
      </c>
      <c r="M6828" s="11">
        <f>IF(L6828&gt;=0,"4",IF(K6828&gt;=0,"3",IF(J6828&gt;=0,"2","pass")))</f>
        <v/>
      </c>
    </row>
    <row r="6829">
      <c r="A6829" s="5" t="inlineStr">
        <is>
          <t>7 5 4 2</t>
        </is>
      </c>
      <c r="B6829" s="6" t="n">
        <v>4</v>
      </c>
      <c r="C6829" s="6" t="n">
        <v>0</v>
      </c>
      <c r="D6829" s="7" t="n">
        <v>2292</v>
      </c>
      <c r="E6829" s="7" t="n">
        <v>28000</v>
      </c>
      <c r="F6829" s="8" t="n">
        <v>2.100826701570681</v>
      </c>
      <c r="G6829" s="9" t="n">
        <v>0.7010811518324607</v>
      </c>
      <c r="H6829" s="9" t="n">
        <v>0.3329753926701571</v>
      </c>
      <c r="I6829" s="9" t="n">
        <v>0.08368010471204189</v>
      </c>
      <c r="J6829" s="10" t="n">
        <v>1.220972251308901</v>
      </c>
      <c r="K6829" s="10" t="n">
        <v>-0.9184769633507852</v>
      </c>
      <c r="L6829" s="10" t="n">
        <v>-3.330584293193717</v>
      </c>
      <c r="M6829" s="11">
        <f>IF(L6829&gt;=0,"4",IF(K6829&gt;=0,"3",IF(J6829&gt;=0,"2","pass")))</f>
        <v/>
      </c>
    </row>
    <row r="6830">
      <c r="A6830" s="5" t="inlineStr">
        <is>
          <t>7 5 4</t>
        </is>
      </c>
      <c r="B6830" s="6" t="n">
        <v>3</v>
      </c>
      <c r="C6830" s="6" t="n">
        <v>0</v>
      </c>
      <c r="D6830" s="7" t="n">
        <v>12430</v>
      </c>
      <c r="E6830" s="7" t="n">
        <v>128352</v>
      </c>
      <c r="F6830" s="8" t="n">
        <v>1.589836154465004</v>
      </c>
      <c r="G6830" s="9" t="n">
        <v>0.4823761222847948</v>
      </c>
      <c r="H6830" s="9" t="n">
        <v>0.265350136765889</v>
      </c>
      <c r="I6830" s="9" t="n">
        <v>0.06480978278358809</v>
      </c>
      <c r="J6830" s="10" t="n">
        <v>0.25966835076428</v>
      </c>
      <c r="K6830" s="10" t="n">
        <v>-1.343078809332261</v>
      </c>
      <c r="L6830" s="10" t="n">
        <v>-3.481525374094931</v>
      </c>
      <c r="M6830" s="11">
        <f>IF(L6830&gt;=0,"4",IF(K6830&gt;=0,"3",IF(J6830&gt;=0,"2","pass")))</f>
        <v/>
      </c>
    </row>
    <row r="6831">
      <c r="A6831" s="5" t="inlineStr">
        <is>
          <t>7 5 3 2</t>
        </is>
      </c>
      <c r="B6831" s="6" t="n">
        <v>4</v>
      </c>
      <c r="C6831" s="6" t="n">
        <v>0</v>
      </c>
      <c r="D6831" s="7" t="n">
        <v>2412</v>
      </c>
      <c r="E6831" s="7" t="n">
        <v>30240</v>
      </c>
      <c r="F6831" s="8" t="n">
        <v>2.099680099502487</v>
      </c>
      <c r="G6831" s="9" t="n">
        <v>0.703381592039801</v>
      </c>
      <c r="H6831" s="9" t="n">
        <v>0.3274253731343283</v>
      </c>
      <c r="I6831" s="9" t="n">
        <v>0.08287164179104478</v>
      </c>
      <c r="J6831" s="10" t="n">
        <v>1.223810945273632</v>
      </c>
      <c r="K6831" s="10" t="n">
        <v>-0.9525781094527362</v>
      </c>
      <c r="L6831" s="10" t="n">
        <v>-3.337064676616916</v>
      </c>
      <c r="M6831" s="11">
        <f>IF(L6831&gt;=0,"4",IF(K6831&gt;=0,"3",IF(J6831&gt;=0,"2","pass")))</f>
        <v/>
      </c>
    </row>
    <row r="6832">
      <c r="A6832" s="5" t="inlineStr">
        <is>
          <t>7 5 3</t>
        </is>
      </c>
      <c r="B6832" s="6" t="n">
        <v>3</v>
      </c>
      <c r="C6832" s="6" t="n">
        <v>0</v>
      </c>
      <c r="D6832" s="7" t="n">
        <v>13162</v>
      </c>
      <c r="E6832" s="7" t="n">
        <v>137536</v>
      </c>
      <c r="F6832" s="8" t="n">
        <v>1.67332061996657</v>
      </c>
      <c r="G6832" s="9" t="n">
        <v>0.5125982829357241</v>
      </c>
      <c r="H6832" s="9" t="n">
        <v>0.2696790913235071</v>
      </c>
      <c r="I6832" s="9" t="n">
        <v>0.06509841969305577</v>
      </c>
      <c r="J6832" s="10" t="n">
        <v>0.38517178240389</v>
      </c>
      <c r="K6832" s="10" t="n">
        <v>-1.316819343564808</v>
      </c>
      <c r="L6832" s="10" t="n">
        <v>-3.479227716152561</v>
      </c>
      <c r="M6832" s="11">
        <f>IF(L6832&gt;=0,"4",IF(K6832&gt;=0,"3",IF(J6832&gt;=0,"2","pass")))</f>
        <v/>
      </c>
    </row>
    <row r="6833">
      <c r="A6833" s="5" t="inlineStr">
        <is>
          <t>7 5 2</t>
        </is>
      </c>
      <c r="B6833" s="6" t="n">
        <v>3</v>
      </c>
      <c r="C6833" s="6" t="n">
        <v>0</v>
      </c>
      <c r="D6833" s="7" t="n">
        <v>14374</v>
      </c>
      <c r="E6833" s="7" t="n">
        <v>151200</v>
      </c>
      <c r="F6833" s="8" t="n">
        <v>1.860504744677891</v>
      </c>
      <c r="G6833" s="9" t="n">
        <v>0.5755417837762627</v>
      </c>
      <c r="H6833" s="9" t="n">
        <v>0.2866434395436204</v>
      </c>
      <c r="I6833" s="9" t="n">
        <v>0.06995797968554335</v>
      </c>
      <c r="J6833" s="10" t="n">
        <v>0.6587700431334353</v>
      </c>
      <c r="K6833" s="10" t="n">
        <v>-1.210171977181021</v>
      </c>
      <c r="L6833" s="10" t="n">
        <v>-3.440357826631418</v>
      </c>
      <c r="M6833" s="11">
        <f>IF(L6833&gt;=0,"4",IF(K6833&gt;=0,"3",IF(J6833&gt;=0,"2","pass")))</f>
        <v/>
      </c>
    </row>
    <row r="6834">
      <c r="A6834" s="5" t="inlineStr">
        <is>
          <t>7 5</t>
        </is>
      </c>
      <c r="B6834" s="6" t="n">
        <v>2</v>
      </c>
      <c r="C6834" s="6" t="n">
        <v>0</v>
      </c>
      <c r="D6834" s="7" t="n">
        <v>6826</v>
      </c>
      <c r="E6834" s="7" t="n">
        <v>76832</v>
      </c>
      <c r="F6834" s="8" t="n">
        <v>1.300058452973923</v>
      </c>
      <c r="G6834" s="9" t="n">
        <v>0.395202900673894</v>
      </c>
      <c r="H6834" s="9" t="n">
        <v>0.2092035159683563</v>
      </c>
      <c r="I6834" s="9" t="n">
        <v>0.04918104307061236</v>
      </c>
      <c r="J6834" s="10" t="n">
        <v>-0.1607957808379725</v>
      </c>
      <c r="K6834" s="10" t="n">
        <v>-1.695610401406387</v>
      </c>
      <c r="L6834" s="10" t="n">
        <v>-3.606492440668034</v>
      </c>
      <c r="M6834" s="11">
        <f>IF(L6834&gt;=0,"4",IF(K6834&gt;=0,"3",IF(J6834&gt;=0,"2","pass")))</f>
        <v/>
      </c>
    </row>
    <row r="6835">
      <c r="A6835" s="5" t="inlineStr">
        <is>
          <t>7 4 3 2</t>
        </is>
      </c>
      <c r="B6835" s="6" t="n">
        <v>4</v>
      </c>
      <c r="C6835" s="6" t="n">
        <v>0</v>
      </c>
      <c r="D6835" s="7" t="n">
        <v>2400</v>
      </c>
      <c r="E6835" s="7" t="n">
        <v>30016</v>
      </c>
      <c r="F6835" s="8" t="n">
        <v>2.1120565</v>
      </c>
      <c r="G6835" s="9" t="n">
        <v>0.7059665000000001</v>
      </c>
      <c r="H6835" s="9" t="n">
        <v>0.333908</v>
      </c>
      <c r="I6835" s="9" t="n">
        <v>0.0867665</v>
      </c>
      <c r="J6835" s="10" t="n">
        <v>1.244509</v>
      </c>
      <c r="K6835" s="10" t="n">
        <v>-0.9097955</v>
      </c>
      <c r="L6835" s="10" t="n">
        <v>-3.305892</v>
      </c>
      <c r="M6835" s="11">
        <f>IF(L6835&gt;=0,"4",IF(K6835&gt;=0,"3",IF(J6835&gt;=0,"2","pass")))</f>
        <v/>
      </c>
    </row>
    <row r="6836">
      <c r="A6836" s="5" t="inlineStr">
        <is>
          <t>7 4 3</t>
        </is>
      </c>
      <c r="B6836" s="6" t="n">
        <v>3</v>
      </c>
      <c r="C6836" s="6" t="n">
        <v>0</v>
      </c>
      <c r="D6836" s="7" t="n">
        <v>12886</v>
      </c>
      <c r="E6836" s="7" t="n">
        <v>134624</v>
      </c>
      <c r="F6836" s="8" t="n">
        <v>1.663987676548192</v>
      </c>
      <c r="G6836" s="9" t="n">
        <v>0.5096254539810647</v>
      </c>
      <c r="H6836" s="9" t="n">
        <v>0.2656987738631073</v>
      </c>
      <c r="I6836" s="9" t="n">
        <v>0.06353832065807853</v>
      </c>
      <c r="J6836" s="10" t="n">
        <v>0.3677390656526462</v>
      </c>
      <c r="K6836" s="10" t="n">
        <v>-1.342266087226447</v>
      </c>
      <c r="L6836" s="10" t="n">
        <v>-3.491710119509545</v>
      </c>
      <c r="M6836" s="11">
        <f>IF(L6836&gt;=0,"4",IF(K6836&gt;=0,"3",IF(J6836&gt;=0,"2","pass")))</f>
        <v/>
      </c>
    </row>
    <row r="6837">
      <c r="A6837" s="5" t="inlineStr">
        <is>
          <t>7 4 2</t>
        </is>
      </c>
      <c r="B6837" s="6" t="n">
        <v>3</v>
      </c>
      <c r="C6837" s="6" t="n">
        <v>0</v>
      </c>
      <c r="D6837" s="7" t="n">
        <v>14110</v>
      </c>
      <c r="E6837" s="7" t="n">
        <v>148512</v>
      </c>
      <c r="F6837" s="8" t="n">
        <v>1.859679730687456</v>
      </c>
      <c r="G6837" s="9" t="n">
        <v>0.5754669879518073</v>
      </c>
      <c r="H6837" s="9" t="n">
        <v>0.2861283486888732</v>
      </c>
      <c r="I6837" s="9" t="n">
        <v>0.06890534372785259</v>
      </c>
      <c r="J6837" s="10" t="n">
        <v>0.6568948547129696</v>
      </c>
      <c r="K6837" s="10" t="n">
        <v>-1.214309893692417</v>
      </c>
      <c r="L6837" s="10" t="n">
        <v>-3.448760935506733</v>
      </c>
      <c r="M6837" s="11">
        <f>IF(L6837&gt;=0,"4",IF(K6837&gt;=0,"3",IF(J6837&gt;=0,"2","pass")))</f>
        <v/>
      </c>
    </row>
    <row r="6838">
      <c r="A6838" s="5" t="inlineStr">
        <is>
          <t>7 4</t>
        </is>
      </c>
      <c r="B6838" s="6" t="n">
        <v>2</v>
      </c>
      <c r="C6838" s="6" t="n">
        <v>0</v>
      </c>
      <c r="D6838" s="7" t="n">
        <v>4588</v>
      </c>
      <c r="E6838" s="7" t="n">
        <v>53088</v>
      </c>
      <c r="F6838" s="8" t="n">
        <v>1.312594420226678</v>
      </c>
      <c r="G6838" s="9" t="n">
        <v>0.3973996512641674</v>
      </c>
      <c r="H6838" s="9" t="n">
        <v>0.2097013077593723</v>
      </c>
      <c r="I6838" s="9" t="n">
        <v>0.04689032258064516</v>
      </c>
      <c r="J6838" s="10" t="n">
        <v>-0.1538013949433304</v>
      </c>
      <c r="K6838" s="10" t="n">
        <v>-1.694925762859634</v>
      </c>
      <c r="L6838" s="10" t="n">
        <v>-3.62482785527463</v>
      </c>
      <c r="M6838" s="11">
        <f>IF(L6838&gt;=0,"4",IF(K6838&gt;=0,"3",IF(J6838&gt;=0,"2","pass")))</f>
        <v/>
      </c>
    </row>
    <row r="6839">
      <c r="A6839" s="5" t="inlineStr">
        <is>
          <t>7 3 2</t>
        </is>
      </c>
      <c r="B6839" s="6" t="n">
        <v>3</v>
      </c>
      <c r="C6839" s="6" t="n">
        <v>0</v>
      </c>
      <c r="D6839" s="7" t="n">
        <v>17534</v>
      </c>
      <c r="E6839" s="7" t="n">
        <v>186144</v>
      </c>
      <c r="F6839" s="8" t="n">
        <v>1.870373411657351</v>
      </c>
      <c r="G6839" s="9" t="n">
        <v>0.5812657921752025</v>
      </c>
      <c r="H6839" s="9" t="n">
        <v>0.2842994296794799</v>
      </c>
      <c r="I6839" s="9" t="n">
        <v>0.06843508611839855</v>
      </c>
      <c r="J6839" s="10" t="n">
        <v>0.6777991331128095</v>
      </c>
      <c r="K6839" s="10" t="n">
        <v>-1.225761012889244</v>
      </c>
      <c r="L6839" s="10" t="n">
        <v>-3.452544359530056</v>
      </c>
      <c r="M6839" s="11">
        <f>IF(L6839&gt;=0,"4",IF(K6839&gt;=0,"3",IF(J6839&gt;=0,"2","pass")))</f>
        <v/>
      </c>
    </row>
    <row r="6840">
      <c r="A6840" s="5" t="inlineStr">
        <is>
          <t>7 3</t>
        </is>
      </c>
      <c r="B6840" s="6" t="n">
        <v>2</v>
      </c>
      <c r="C6840" s="6" t="n">
        <v>0</v>
      </c>
      <c r="D6840" s="7" t="n">
        <v>23518</v>
      </c>
      <c r="E6840" s="7" t="n">
        <v>248640</v>
      </c>
      <c r="F6840" s="8" t="n">
        <v>1.365803843864274</v>
      </c>
      <c r="G6840" s="9" t="n">
        <v>0.4116916659579896</v>
      </c>
      <c r="H6840" s="9" t="n">
        <v>0.2129337953907645</v>
      </c>
      <c r="I6840" s="9" t="n">
        <v>0.04848520282336934</v>
      </c>
      <c r="J6840" s="10" t="n">
        <v>-0.09180767072029934</v>
      </c>
      <c r="K6840" s="10" t="n">
        <v>-1.673924534399184</v>
      </c>
      <c r="L6840" s="10" t="n">
        <v>-3.612071698273663</v>
      </c>
      <c r="M6840" s="11">
        <f>IF(L6840&gt;=0,"4",IF(K6840&gt;=0,"3",IF(J6840&gt;=0,"2","pass")))</f>
        <v/>
      </c>
    </row>
    <row r="6841">
      <c r="A6841" s="5" t="inlineStr">
        <is>
          <t>7 2</t>
        </is>
      </c>
      <c r="B6841" s="6" t="n">
        <v>2</v>
      </c>
      <c r="C6841" s="6" t="n">
        <v>0</v>
      </c>
      <c r="D6841" s="7" t="n">
        <v>39118</v>
      </c>
      <c r="E6841" s="7" t="n">
        <v>406560</v>
      </c>
      <c r="F6841" s="8" t="n">
        <v>1.503082810982157</v>
      </c>
      <c r="G6841" s="9" t="n">
        <v>0.4476399304667928</v>
      </c>
      <c r="H6841" s="9" t="n">
        <v>0.2238520783271128</v>
      </c>
      <c r="I6841" s="9" t="n">
        <v>0.05077905312132522</v>
      </c>
      <c r="J6841" s="10" t="n">
        <v>0.0651915742113605</v>
      </c>
      <c r="K6841" s="10" t="n">
        <v>-1.606119995909811</v>
      </c>
      <c r="L6841" s="10" t="n">
        <v>-3.593721555294238</v>
      </c>
      <c r="M6841" s="11">
        <f>IF(L6841&gt;=0,"4",IF(K6841&gt;=0,"3",IF(J6841&gt;=0,"2","pass")))</f>
        <v/>
      </c>
    </row>
    <row r="6842">
      <c r="A6842" s="5" t="inlineStr">
        <is>
          <t>6 5 4 3 2</t>
        </is>
      </c>
      <c r="B6842" s="6" t="n">
        <v>5</v>
      </c>
      <c r="C6842" s="6" t="n">
        <v>0</v>
      </c>
      <c r="D6842" s="7" t="n">
        <v>144</v>
      </c>
      <c r="E6842" s="7" t="n">
        <v>2688</v>
      </c>
      <c r="F6842" s="8" t="n">
        <v>2.189733333333333</v>
      </c>
      <c r="G6842" s="9" t="n">
        <v>0.7656333333333333</v>
      </c>
      <c r="H6842" s="9" t="n">
        <v>0.333325</v>
      </c>
      <c r="I6842" s="9" t="n">
        <v>0.092275</v>
      </c>
      <c r="J6842" s="10" t="n">
        <v>1.488108333333333</v>
      </c>
      <c r="K6842" s="10" t="n">
        <v>-0.9077416666666667</v>
      </c>
      <c r="L6842" s="10" t="n">
        <v>-3.261908333333333</v>
      </c>
      <c r="M6842" s="11">
        <f>IF(L6842&gt;=0,"4",IF(K6842&gt;=0,"3",IF(J6842&gt;=0,"2","pass")))</f>
        <v/>
      </c>
    </row>
    <row r="6843">
      <c r="A6843" s="5" t="inlineStr">
        <is>
          <t>6 5 4 3</t>
        </is>
      </c>
      <c r="B6843" s="6" t="n">
        <v>4</v>
      </c>
      <c r="C6843" s="6" t="n">
        <v>0</v>
      </c>
      <c r="D6843" s="7" t="n">
        <v>1968</v>
      </c>
      <c r="E6843" s="7" t="n">
        <v>24416</v>
      </c>
      <c r="F6843" s="8" t="n">
        <v>1.892882926829268</v>
      </c>
      <c r="G6843" s="9" t="n">
        <v>0.6021585365853659</v>
      </c>
      <c r="H6843" s="9" t="n">
        <v>0.3121743902439024</v>
      </c>
      <c r="I6843" s="9" t="n">
        <v>0.0812310975609756</v>
      </c>
      <c r="J6843" s="10" t="n">
        <v>0.802044512195122</v>
      </c>
      <c r="K6843" s="10" t="n">
        <v>-1.045734756097561</v>
      </c>
      <c r="L6843" s="10" t="n">
        <v>-3.350169512195122</v>
      </c>
      <c r="M6843" s="11">
        <f>IF(L6843&gt;=0,"4",IF(K6843&gt;=0,"3",IF(J6843&gt;=0,"2","pass")))</f>
        <v/>
      </c>
    </row>
    <row r="6844">
      <c r="A6844" s="5" t="inlineStr">
        <is>
          <t>6 5 4 2</t>
        </is>
      </c>
      <c r="B6844" s="6" t="n">
        <v>4</v>
      </c>
      <c r="C6844" s="6" t="n">
        <v>0</v>
      </c>
      <c r="D6844" s="7" t="n">
        <v>2268</v>
      </c>
      <c r="E6844" s="7" t="n">
        <v>27552</v>
      </c>
      <c r="F6844" s="8" t="n">
        <v>2.076006878306878</v>
      </c>
      <c r="G6844" s="9" t="n">
        <v>0.6961714285714286</v>
      </c>
      <c r="H6844" s="9" t="n">
        <v>0.3167719576719577</v>
      </c>
      <c r="I6844" s="9" t="n">
        <v>0.08187407407407409</v>
      </c>
      <c r="J6844" s="10" t="n">
        <v>1.18331746031746</v>
      </c>
      <c r="K6844" s="10" t="n">
        <v>-1.017480952380952</v>
      </c>
      <c r="L6844" s="10" t="n">
        <v>-3.345050264550264</v>
      </c>
      <c r="M6844" s="11">
        <f>IF(L6844&gt;=0,"4",IF(K6844&gt;=0,"3",IF(J6844&gt;=0,"2","pass")))</f>
        <v/>
      </c>
    </row>
    <row r="6845">
      <c r="A6845" s="5" t="inlineStr">
        <is>
          <t>6 5 4</t>
        </is>
      </c>
      <c r="B6845" s="6" t="n">
        <v>3</v>
      </c>
      <c r="C6845" s="6" t="n">
        <v>0</v>
      </c>
      <c r="D6845" s="7" t="n">
        <v>9618</v>
      </c>
      <c r="E6845" s="7" t="n">
        <v>99680</v>
      </c>
      <c r="F6845" s="8" t="n">
        <v>1.554779891869412</v>
      </c>
      <c r="G6845" s="9" t="n">
        <v>0.4680338947806197</v>
      </c>
      <c r="H6845" s="9" t="n">
        <v>0.2581153878145145</v>
      </c>
      <c r="I6845" s="9" t="n">
        <v>0.06348463297982948</v>
      </c>
      <c r="J6845" s="10" t="n">
        <v>0.1937141193595342</v>
      </c>
      <c r="K6845" s="10" t="n">
        <v>-1.387823331253899</v>
      </c>
      <c r="L6845" s="10" t="n">
        <v>-3.492127760449158</v>
      </c>
      <c r="M6845" s="11">
        <f>IF(L6845&gt;=0,"4",IF(K6845&gt;=0,"3",IF(J6845&gt;=0,"2","pass")))</f>
        <v/>
      </c>
    </row>
    <row r="6846">
      <c r="A6846" s="5" t="inlineStr">
        <is>
          <t>6 5 3 2</t>
        </is>
      </c>
      <c r="B6846" s="6" t="n">
        <v>4</v>
      </c>
      <c r="C6846" s="6" t="n">
        <v>0</v>
      </c>
      <c r="D6846" s="7" t="n">
        <v>2376</v>
      </c>
      <c r="E6846" s="7" t="n">
        <v>29568</v>
      </c>
      <c r="F6846" s="8" t="n">
        <v>2.082634343434344</v>
      </c>
      <c r="G6846" s="9" t="n">
        <v>0.6946909090909091</v>
      </c>
      <c r="H6846" s="9" t="n">
        <v>0.3215919191919192</v>
      </c>
      <c r="I6846" s="9" t="n">
        <v>0.08205202020202021</v>
      </c>
      <c r="J6846" s="10" t="n">
        <v>1.182405555555555</v>
      </c>
      <c r="K6846" s="10" t="n">
        <v>-0.9884358585858586</v>
      </c>
      <c r="L6846" s="10" t="n">
        <v>-3.343617676767677</v>
      </c>
      <c r="M6846" s="11">
        <f>IF(L6846&gt;=0,"4",IF(K6846&gt;=0,"3",IF(J6846&gt;=0,"2","pass")))</f>
        <v/>
      </c>
    </row>
    <row r="6847">
      <c r="A6847" s="5" t="inlineStr">
        <is>
          <t>6 5 3</t>
        </is>
      </c>
      <c r="B6847" s="6" t="n">
        <v>3</v>
      </c>
      <c r="C6847" s="6" t="n">
        <v>0</v>
      </c>
      <c r="D6847" s="7" t="n">
        <v>12838</v>
      </c>
      <c r="E6847" s="7" t="n">
        <v>133728</v>
      </c>
      <c r="F6847" s="8" t="n">
        <v>1.646919395544477</v>
      </c>
      <c r="G6847" s="9" t="n">
        <v>0.502637357843901</v>
      </c>
      <c r="H6847" s="9" t="n">
        <v>0.2621278080697928</v>
      </c>
      <c r="I6847" s="9" t="n">
        <v>0.06406698862751208</v>
      </c>
      <c r="J6847" s="10" t="n">
        <v>0.3367509736719115</v>
      </c>
      <c r="K6847" s="10" t="n">
        <v>-1.36316720673002</v>
      </c>
      <c r="L6847" s="10" t="n">
        <v>-3.487480931609285</v>
      </c>
      <c r="M6847" s="11">
        <f>IF(L6847&gt;=0,"4",IF(K6847&gt;=0,"3",IF(J6847&gt;=0,"2","pass")))</f>
        <v/>
      </c>
    </row>
    <row r="6848">
      <c r="A6848" s="5" t="inlineStr">
        <is>
          <t>6 5 2</t>
        </is>
      </c>
      <c r="B6848" s="6" t="n">
        <v>3</v>
      </c>
      <c r="C6848" s="6" t="n">
        <v>0</v>
      </c>
      <c r="D6848" s="7" t="n">
        <v>14050</v>
      </c>
      <c r="E6848" s="7" t="n">
        <v>147392</v>
      </c>
      <c r="F6848" s="8" t="n">
        <v>1.846295302491103</v>
      </c>
      <c r="G6848" s="9" t="n">
        <v>0.5701831743772242</v>
      </c>
      <c r="H6848" s="9" t="n">
        <v>0.2813579644128114</v>
      </c>
      <c r="I6848" s="9" t="n">
        <v>0.06869722419928825</v>
      </c>
      <c r="J6848" s="10" t="n">
        <v>0.630793665480427</v>
      </c>
      <c r="K6848" s="10" t="n">
        <v>-1.243144982206406</v>
      </c>
      <c r="L6848" s="10" t="n">
        <v>-3.450436071174377</v>
      </c>
      <c r="M6848" s="11">
        <f>IF(L6848&gt;=0,"4",IF(K6848&gt;=0,"3",IF(J6848&gt;=0,"2","pass")))</f>
        <v/>
      </c>
    </row>
    <row r="6849">
      <c r="A6849" s="5" t="inlineStr">
        <is>
          <t>6 5</t>
        </is>
      </c>
      <c r="B6849" s="6" t="n">
        <v>2</v>
      </c>
      <c r="C6849" s="6" t="n">
        <v>0</v>
      </c>
      <c r="D6849" s="7" t="n">
        <v>2206</v>
      </c>
      <c r="E6849" s="7" t="n">
        <v>27328</v>
      </c>
      <c r="F6849" s="8" t="n">
        <v>1.278675883952856</v>
      </c>
      <c r="G6849" s="9" t="n">
        <v>0.3880072529465095</v>
      </c>
      <c r="H6849" s="9" t="n">
        <v>0.2065222121486854</v>
      </c>
      <c r="I6849" s="9" t="n">
        <v>0.04889555757026292</v>
      </c>
      <c r="J6849" s="10" t="n">
        <v>-0.1925405258386219</v>
      </c>
      <c r="K6849" s="10" t="n">
        <v>-1.71198676337262</v>
      </c>
      <c r="L6849" s="10" t="n">
        <v>-3.608761015412512</v>
      </c>
      <c r="M6849" s="11">
        <f>IF(L6849&gt;=0,"4",IF(K6849&gt;=0,"3",IF(J6849&gt;=0,"2","pass")))</f>
        <v/>
      </c>
    </row>
    <row r="6850">
      <c r="A6850" s="5" t="inlineStr">
        <is>
          <t>6 4 3 2</t>
        </is>
      </c>
      <c r="B6850" s="6" t="n">
        <v>4</v>
      </c>
      <c r="C6850" s="6" t="n">
        <v>0</v>
      </c>
      <c r="D6850" s="7" t="n">
        <v>2352</v>
      </c>
      <c r="E6850" s="7" t="n">
        <v>29120</v>
      </c>
      <c r="F6850" s="8" t="n">
        <v>2.090353571428571</v>
      </c>
      <c r="G6850" s="9" t="n">
        <v>0.6957454081632652</v>
      </c>
      <c r="H6850" s="9" t="n">
        <v>0.323869387755102</v>
      </c>
      <c r="I6850" s="9" t="n">
        <v>0.08464744897959184</v>
      </c>
      <c r="J6850" s="10" t="n">
        <v>1.191485714285714</v>
      </c>
      <c r="K6850" s="10" t="n">
        <v>-0.9721632653061224</v>
      </c>
      <c r="L6850" s="10" t="n">
        <v>-3.322880612244898</v>
      </c>
      <c r="M6850" s="11">
        <f>IF(L6850&gt;=0,"4",IF(K6850&gt;=0,"3",IF(J6850&gt;=0,"2","pass")))</f>
        <v/>
      </c>
    </row>
    <row r="6851">
      <c r="A6851" s="5" t="inlineStr">
        <is>
          <t>6 4 3</t>
        </is>
      </c>
      <c r="B6851" s="6" t="n">
        <v>3</v>
      </c>
      <c r="C6851" s="6" t="n">
        <v>0</v>
      </c>
      <c r="D6851" s="7" t="n">
        <v>12778</v>
      </c>
      <c r="E6851" s="7" t="n">
        <v>132608</v>
      </c>
      <c r="F6851" s="8" t="n">
        <v>1.642147973078729</v>
      </c>
      <c r="G6851" s="9" t="n">
        <v>0.4996852559085929</v>
      </c>
      <c r="H6851" s="9" t="n">
        <v>0.2593414775395211</v>
      </c>
      <c r="I6851" s="9" t="n">
        <v>0.06363340115824073</v>
      </c>
      <c r="J6851" s="10" t="n">
        <v>0.3217158240726248</v>
      </c>
      <c r="K6851" s="10" t="n">
        <v>-1.380313977148224</v>
      </c>
      <c r="L6851" s="10" t="n">
        <v>-3.490939301925184</v>
      </c>
      <c r="M6851" s="11">
        <f>IF(L6851&gt;=0,"4",IF(K6851&gt;=0,"3",IF(J6851&gt;=0,"2","pass")))</f>
        <v/>
      </c>
    </row>
    <row r="6852">
      <c r="A6852" s="5" t="inlineStr">
        <is>
          <t>6 4 2</t>
        </is>
      </c>
      <c r="B6852" s="6" t="n">
        <v>3</v>
      </c>
      <c r="C6852" s="6" t="n">
        <v>0</v>
      </c>
      <c r="D6852" s="7" t="n">
        <v>13462</v>
      </c>
      <c r="E6852" s="7" t="n">
        <v>140896</v>
      </c>
      <c r="F6852" s="8" t="n">
        <v>1.846196270984995</v>
      </c>
      <c r="G6852" s="9" t="n">
        <v>0.5684201307383747</v>
      </c>
      <c r="H6852" s="9" t="n">
        <v>0.2798334422819789</v>
      </c>
      <c r="I6852" s="9" t="n">
        <v>0.06899692467686822</v>
      </c>
      <c r="J6852" s="10" t="n">
        <v>0.6225194176199673</v>
      </c>
      <c r="K6852" s="10" t="n">
        <v>-1.251989600356559</v>
      </c>
      <c r="L6852" s="10" t="n">
        <v>-3.448029401277671</v>
      </c>
      <c r="M6852" s="11">
        <f>IF(L6852&gt;=0,"4",IF(K6852&gt;=0,"3",IF(J6852&gt;=0,"2","pass")))</f>
        <v/>
      </c>
    </row>
    <row r="6853">
      <c r="A6853" s="5" t="inlineStr">
        <is>
          <t>6 4</t>
        </is>
      </c>
      <c r="B6853" s="6" t="n">
        <v>2</v>
      </c>
      <c r="C6853" s="6" t="n">
        <v>0</v>
      </c>
      <c r="D6853" s="7" t="n">
        <v>910</v>
      </c>
      <c r="E6853" s="7" t="n">
        <v>13216</v>
      </c>
      <c r="F6853" s="8" t="n">
        <v>1.285596923076923</v>
      </c>
      <c r="G6853" s="9" t="n">
        <v>0.3887835164835165</v>
      </c>
      <c r="H6853" s="9" t="n">
        <v>0.2028808791208791</v>
      </c>
      <c r="I6853" s="9" t="n">
        <v>0.04567142857142857</v>
      </c>
      <c r="J6853" s="10" t="n">
        <v>-0.1963054945054945</v>
      </c>
      <c r="K6853" s="10" t="n">
        <v>-1.737076703296703</v>
      </c>
      <c r="L6853" s="10" t="n">
        <v>-3.634612747252747</v>
      </c>
      <c r="M6853" s="11">
        <f>IF(L6853&gt;=0,"4",IF(K6853&gt;=0,"3",IF(J6853&gt;=0,"2","pass")))</f>
        <v/>
      </c>
    </row>
    <row r="6854">
      <c r="A6854" s="5" t="inlineStr">
        <is>
          <t>6 3 2</t>
        </is>
      </c>
      <c r="B6854" s="6" t="n">
        <v>3</v>
      </c>
      <c r="C6854" s="6" t="n">
        <v>0</v>
      </c>
      <c r="D6854" s="7" t="n">
        <v>17438</v>
      </c>
      <c r="E6854" s="7" t="n">
        <v>184352</v>
      </c>
      <c r="F6854" s="8" t="n">
        <v>1.862242573689643</v>
      </c>
      <c r="G6854" s="9" t="n">
        <v>0.5767321596513362</v>
      </c>
      <c r="H6854" s="9" t="n">
        <v>0.2803087739419658</v>
      </c>
      <c r="I6854" s="9" t="n">
        <v>0.06848784264250488</v>
      </c>
      <c r="J6854" s="10" t="n">
        <v>0.6557251978437895</v>
      </c>
      <c r="K6854" s="10" t="n">
        <v>-1.249647826585618</v>
      </c>
      <c r="L6854" s="10" t="n">
        <v>-3.452119268264709</v>
      </c>
      <c r="M6854" s="11">
        <f>IF(L6854&gt;=0,"4",IF(K6854&gt;=0,"3",IF(J6854&gt;=0,"2","pass")))</f>
        <v/>
      </c>
    </row>
    <row r="6855">
      <c r="A6855" s="5" t="inlineStr">
        <is>
          <t>6 3</t>
        </is>
      </c>
      <c r="B6855" s="6" t="n">
        <v>2</v>
      </c>
      <c r="C6855" s="6" t="n">
        <v>0</v>
      </c>
      <c r="D6855" s="7" t="n">
        <v>16618</v>
      </c>
      <c r="E6855" s="7" t="n">
        <v>178080</v>
      </c>
      <c r="F6855" s="8" t="n">
        <v>1.352952461186665</v>
      </c>
      <c r="G6855" s="9" t="n">
        <v>0.4064458659285112</v>
      </c>
      <c r="H6855" s="9" t="n">
        <v>0.209283620170899</v>
      </c>
      <c r="I6855" s="9" t="n">
        <v>0.04867426886508605</v>
      </c>
      <c r="J6855" s="10" t="n">
        <v>-0.1162467685642075</v>
      </c>
      <c r="K6855" s="10" t="n">
        <v>-1.695633650258756</v>
      </c>
      <c r="L6855" s="10" t="n">
        <v>-3.610553797087495</v>
      </c>
      <c r="M6855" s="11">
        <f>IF(L6855&gt;=0,"4",IF(K6855&gt;=0,"3",IF(J6855&gt;=0,"2","pass")))</f>
        <v/>
      </c>
    </row>
    <row r="6856">
      <c r="A6856" s="5" t="inlineStr">
        <is>
          <t>6 2</t>
        </is>
      </c>
      <c r="B6856" s="6" t="n">
        <v>2</v>
      </c>
      <c r="C6856" s="6" t="n">
        <v>0</v>
      </c>
      <c r="D6856" s="7" t="n">
        <v>31018</v>
      </c>
      <c r="E6856" s="7" t="n">
        <v>324800</v>
      </c>
      <c r="F6856" s="8" t="n">
        <v>1.485076697401509</v>
      </c>
      <c r="G6856" s="9" t="n">
        <v>0.4390916048745889</v>
      </c>
      <c r="H6856" s="9" t="n">
        <v>0.2185162615255658</v>
      </c>
      <c r="I6856" s="9" t="n">
        <v>0.05052399252047198</v>
      </c>
      <c r="J6856" s="10" t="n">
        <v>0.0254079760139274</v>
      </c>
      <c r="K6856" s="10" t="n">
        <v>-1.638389986459475</v>
      </c>
      <c r="L6856" s="10" t="n">
        <v>-3.595759513830679</v>
      </c>
      <c r="M6856" s="11">
        <f>IF(L6856&gt;=0,"4",IF(K6856&gt;=0,"3",IF(J6856&gt;=0,"2","pass")))</f>
        <v/>
      </c>
    </row>
    <row r="6857">
      <c r="A6857" s="5" t="inlineStr">
        <is>
          <t>5 4 3 2</t>
        </is>
      </c>
      <c r="B6857" s="6" t="n">
        <v>4</v>
      </c>
      <c r="C6857" s="6" t="n">
        <v>0</v>
      </c>
      <c r="D6857" s="7" t="n">
        <v>2328</v>
      </c>
      <c r="E6857" s="7" t="n">
        <v>28672</v>
      </c>
      <c r="F6857" s="8" t="n">
        <v>2.071883505154639</v>
      </c>
      <c r="G6857" s="9" t="n">
        <v>0.6891793814432989</v>
      </c>
      <c r="H6857" s="9" t="n">
        <v>0.3159747422680412</v>
      </c>
      <c r="I6857" s="9" t="n">
        <v>0.08184123711340206</v>
      </c>
      <c r="J6857" s="10" t="n">
        <v>1.154524742268041</v>
      </c>
      <c r="K6857" s="10" t="n">
        <v>-1.022320103092784</v>
      </c>
      <c r="L6857" s="10" t="n">
        <v>-3.34535618556701</v>
      </c>
      <c r="M6857" s="11">
        <f>IF(L6857&gt;=0,"4",IF(K6857&gt;=0,"3",IF(J6857&gt;=0,"2","pass")))</f>
        <v/>
      </c>
    </row>
    <row r="6858">
      <c r="A6858" s="5" t="inlineStr">
        <is>
          <t>5 4 3</t>
        </is>
      </c>
      <c r="B6858" s="6" t="n">
        <v>3</v>
      </c>
      <c r="C6858" s="6" t="n">
        <v>0</v>
      </c>
      <c r="D6858" s="7" t="n">
        <v>12490</v>
      </c>
      <c r="E6858" s="7" t="n">
        <v>129472</v>
      </c>
      <c r="F6858" s="8" t="n">
        <v>1.633037614091273</v>
      </c>
      <c r="G6858" s="9" t="n">
        <v>0.4954126661329064</v>
      </c>
      <c r="H6858" s="9" t="n">
        <v>0.2585564771817454</v>
      </c>
      <c r="I6858" s="9" t="n">
        <v>0.06287090472377903</v>
      </c>
      <c r="J6858" s="10" t="n">
        <v>0.3030771016813451</v>
      </c>
      <c r="K6858" s="10" t="n">
        <v>-1.38579545236189</v>
      </c>
      <c r="L6858" s="10" t="n">
        <v>-3.497025540432346</v>
      </c>
      <c r="M6858" s="11">
        <f>IF(L6858&gt;=0,"4",IF(K6858&gt;=0,"3",IF(J6858&gt;=0,"2","pass")))</f>
        <v/>
      </c>
    </row>
    <row r="6859">
      <c r="A6859" s="5" t="inlineStr">
        <is>
          <t>5 4 2</t>
        </is>
      </c>
      <c r="B6859" s="6" t="n">
        <v>3</v>
      </c>
      <c r="C6859" s="6" t="n">
        <v>0</v>
      </c>
      <c r="D6859" s="7" t="n">
        <v>13150</v>
      </c>
      <c r="E6859" s="7" t="n">
        <v>137312</v>
      </c>
      <c r="F6859" s="8" t="n">
        <v>1.834707482889734</v>
      </c>
      <c r="G6859" s="9" t="n">
        <v>0.5633490494296578</v>
      </c>
      <c r="H6859" s="9" t="n">
        <v>0.2754373688212928</v>
      </c>
      <c r="I6859" s="9" t="n">
        <v>0.06797526996197718</v>
      </c>
      <c r="J6859" s="10" t="n">
        <v>0.5968075437262357</v>
      </c>
      <c r="K6859" s="10" t="n">
        <v>-1.279379133079848</v>
      </c>
      <c r="L6859" s="10" t="n">
        <v>-3.456209216730038</v>
      </c>
      <c r="M6859" s="11">
        <f>IF(L6859&gt;=0,"4",IF(K6859&gt;=0,"3",IF(J6859&gt;=0,"2","pass")))</f>
        <v/>
      </c>
    </row>
    <row r="6860">
      <c r="A6860" s="5" t="inlineStr">
        <is>
          <t>5 4</t>
        </is>
      </c>
      <c r="B6860" s="6" t="n">
        <v>2</v>
      </c>
      <c r="C6860" s="6" t="n">
        <v>0</v>
      </c>
      <c r="D6860" s="7" t="n">
        <v>298</v>
      </c>
      <c r="E6860" s="7" t="n">
        <v>6496</v>
      </c>
      <c r="F6860" s="8" t="n">
        <v>1.286374496644295</v>
      </c>
      <c r="G6860" s="9" t="n">
        <v>0.3904020134228188</v>
      </c>
      <c r="H6860" s="9" t="n">
        <v>0.1959429530201342</v>
      </c>
      <c r="I6860" s="9" t="n">
        <v>0.04217046979865771</v>
      </c>
      <c r="J6860" s="10" t="n">
        <v>-0.2002624161073826</v>
      </c>
      <c r="K6860" s="10" t="n">
        <v>-1.78211610738255</v>
      </c>
      <c r="L6860" s="10" t="n">
        <v>-3.662513422818792</v>
      </c>
      <c r="M6860" s="11">
        <f>IF(L6860&gt;=0,"4",IF(K6860&gt;=0,"3",IF(J6860&gt;=0,"2","pass")))</f>
        <v/>
      </c>
    </row>
    <row r="6861">
      <c r="A6861" s="5" t="inlineStr">
        <is>
          <t>5 3 2</t>
        </is>
      </c>
      <c r="B6861" s="6" t="n">
        <v>3</v>
      </c>
      <c r="C6861" s="6" t="n">
        <v>0</v>
      </c>
      <c r="D6861" s="7" t="n">
        <v>15034</v>
      </c>
      <c r="E6861" s="7" t="n">
        <v>159040</v>
      </c>
      <c r="F6861" s="8" t="n">
        <v>1.845908700279367</v>
      </c>
      <c r="G6861" s="9" t="n">
        <v>0.5675198616469336</v>
      </c>
      <c r="H6861" s="9" t="n">
        <v>0.2742597179725954</v>
      </c>
      <c r="I6861" s="9" t="n">
        <v>0.06792224291605695</v>
      </c>
      <c r="J6861" s="10" t="n">
        <v>0.6122669682054011</v>
      </c>
      <c r="K6861" s="10" t="n">
        <v>-1.286514181189304</v>
      </c>
      <c r="L6861" s="10" t="n">
        <v>-3.456639736597047</v>
      </c>
      <c r="M6861" s="11">
        <f>IF(L6861&gt;=0,"4",IF(K6861&gt;=0,"3",IF(J6861&gt;=0,"2","pass")))</f>
        <v/>
      </c>
    </row>
    <row r="6862">
      <c r="A6862" s="5" t="inlineStr">
        <is>
          <t>5 3</t>
        </is>
      </c>
      <c r="B6862" s="6" t="n">
        <v>2</v>
      </c>
      <c r="C6862" s="6" t="n">
        <v>0</v>
      </c>
      <c r="D6862" s="7" t="n">
        <v>14026</v>
      </c>
      <c r="E6862" s="7" t="n">
        <v>151424</v>
      </c>
      <c r="F6862" s="8" t="n">
        <v>1.346332069014687</v>
      </c>
      <c r="G6862" s="9" t="n">
        <v>0.4022507200912591</v>
      </c>
      <c r="H6862" s="9" t="n">
        <v>0.2064381719663482</v>
      </c>
      <c r="I6862" s="9" t="n">
        <v>0.04731952088977612</v>
      </c>
      <c r="J6862" s="10" t="n">
        <v>-0.1372320975331527</v>
      </c>
      <c r="K6862" s="10" t="n">
        <v>-1.71405782118922</v>
      </c>
      <c r="L6862" s="10" t="n">
        <v>-3.621397675745045</v>
      </c>
      <c r="M6862" s="11">
        <f>IF(L6862&gt;=0,"4",IF(K6862&gt;=0,"3",IF(J6862&gt;=0,"2","pass")))</f>
        <v/>
      </c>
    </row>
    <row r="6863">
      <c r="A6863" s="5" t="inlineStr">
        <is>
          <t>5 2</t>
        </is>
      </c>
      <c r="B6863" s="6" t="n">
        <v>2</v>
      </c>
      <c r="C6863" s="6" t="n">
        <v>0</v>
      </c>
      <c r="D6863" s="7" t="n">
        <v>27946</v>
      </c>
      <c r="E6863" s="7" t="n">
        <v>293664</v>
      </c>
      <c r="F6863" s="8" t="n">
        <v>1.474868868532169</v>
      </c>
      <c r="G6863" s="9" t="n">
        <v>0.4344877334860087</v>
      </c>
      <c r="H6863" s="9" t="n">
        <v>0.213950275531382</v>
      </c>
      <c r="I6863" s="9" t="n">
        <v>0.04939994274672583</v>
      </c>
      <c r="J6863" s="10" t="n">
        <v>0.001306018750447291</v>
      </c>
      <c r="K6863" s="10" t="n">
        <v>-1.666910327059329</v>
      </c>
      <c r="L6863" s="10" t="n">
        <v>-3.604750361411293</v>
      </c>
      <c r="M6863" s="11">
        <f>IF(L6863&gt;=0,"4",IF(K6863&gt;=0,"3",IF(J6863&gt;=0,"2","pass")))</f>
        <v/>
      </c>
    </row>
    <row r="6864">
      <c r="A6864" s="5" t="inlineStr">
        <is>
          <t>4 3 2</t>
        </is>
      </c>
      <c r="B6864" s="6" t="n">
        <v>3</v>
      </c>
      <c r="C6864" s="6" t="n">
        <v>0</v>
      </c>
      <c r="D6864" s="7" t="n">
        <v>14446</v>
      </c>
      <c r="E6864" s="7" t="n">
        <v>152544</v>
      </c>
      <c r="F6864" s="8" t="n">
        <v>1.834883054132632</v>
      </c>
      <c r="G6864" s="9" t="n">
        <v>0.5617052194379067</v>
      </c>
      <c r="H6864" s="9" t="n">
        <v>0.270778443859892</v>
      </c>
      <c r="I6864" s="9" t="n">
        <v>0.06682883843278416</v>
      </c>
      <c r="J6864" s="10" t="n">
        <v>0.5844315935206977</v>
      </c>
      <c r="K6864" s="10" t="n">
        <v>-1.308501647514883</v>
      </c>
      <c r="L6864" s="10" t="n">
        <v>-3.465379551432922</v>
      </c>
      <c r="M6864" s="11">
        <f>IF(L6864&gt;=0,"4",IF(K6864&gt;=0,"3",IF(J6864&gt;=0,"2","pass")))</f>
        <v/>
      </c>
    </row>
    <row r="6865">
      <c r="A6865" s="5" t="inlineStr">
        <is>
          <t>4 3</t>
        </is>
      </c>
      <c r="B6865" s="6" t="n">
        <v>2</v>
      </c>
      <c r="C6865" s="6" t="n">
        <v>0</v>
      </c>
      <c r="D6865" s="7" t="n">
        <v>9130</v>
      </c>
      <c r="E6865" s="7" t="n">
        <v>100800</v>
      </c>
      <c r="F6865" s="8" t="n">
        <v>1.348792157721796</v>
      </c>
      <c r="G6865" s="9" t="n">
        <v>0.4011117415115005</v>
      </c>
      <c r="H6865" s="9" t="n">
        <v>0.2053899014238773</v>
      </c>
      <c r="I6865" s="9" t="n">
        <v>0.04701055859802847</v>
      </c>
      <c r="J6865" s="10" t="n">
        <v>-0.1431430668127054</v>
      </c>
      <c r="K6865" s="10" t="n">
        <v>-1.720670733844469</v>
      </c>
      <c r="L6865" s="10" t="n">
        <v>-3.623862562979189</v>
      </c>
      <c r="M6865" s="11">
        <f>IF(L6865&gt;=0,"4",IF(K6865&gt;=0,"3",IF(J6865&gt;=0,"2","pass")))</f>
        <v/>
      </c>
    </row>
    <row r="6866">
      <c r="A6866" s="5" t="inlineStr">
        <is>
          <t>4 2</t>
        </is>
      </c>
      <c r="B6866" s="6" t="n">
        <v>2</v>
      </c>
      <c r="C6866" s="6" t="n">
        <v>0</v>
      </c>
      <c r="D6866" s="7" t="n">
        <v>22090</v>
      </c>
      <c r="E6866" s="7" t="n">
        <v>234080</v>
      </c>
      <c r="F6866" s="8" t="n">
        <v>1.477913426889995</v>
      </c>
      <c r="G6866" s="9" t="n">
        <v>0.4323451697600725</v>
      </c>
      <c r="H6866" s="9" t="n">
        <v>0.2121108012675419</v>
      </c>
      <c r="I6866" s="9" t="n">
        <v>0.04940792213671345</v>
      </c>
      <c r="J6866" s="10" t="n">
        <v>-0.009096595744680851</v>
      </c>
      <c r="K6866" s="10" t="n">
        <v>-1.677940624717067</v>
      </c>
      <c r="L6866" s="10" t="n">
        <v>-3.604683503847895</v>
      </c>
      <c r="M6866" s="11">
        <f>IF(L6866&gt;=0,"4",IF(K6866&gt;=0,"3",IF(J6866&gt;=0,"2","pass")))</f>
        <v/>
      </c>
    </row>
    <row r="6867">
      <c r="A6867" s="5" t="inlineStr">
        <is>
          <t>3 2</t>
        </is>
      </c>
      <c r="B6867" s="6" t="n">
        <v>2</v>
      </c>
      <c r="C6867" s="6" t="n">
        <v>0</v>
      </c>
      <c r="D6867" s="7" t="n">
        <v>42958</v>
      </c>
      <c r="E6867" s="7" t="n">
        <v>444864</v>
      </c>
      <c r="F6867" s="8" t="n">
        <v>1.506241435821035</v>
      </c>
      <c r="G6867" s="9" t="n">
        <v>0.4422636482145351</v>
      </c>
      <c r="H6867" s="9" t="n">
        <v>0.2094310209972531</v>
      </c>
      <c r="I6867" s="9" t="n">
        <v>0.04873081149029285</v>
      </c>
      <c r="J6867" s="10" t="n">
        <v>0.02721284510452069</v>
      </c>
      <c r="K6867" s="10" t="n">
        <v>-1.694691494017412</v>
      </c>
      <c r="L6867" s="10" t="n">
        <v>-3.610097332278039</v>
      </c>
      <c r="M6867" s="11">
        <f>IF(L6867&gt;=0,"4",IF(K6867&gt;=0,"3",IF(J6867&gt;=0,"2","pass")))</f>
        <v/>
      </c>
    </row>
    <row r="6868">
      <c r="A6868" s="5" t="inlineStr">
        <is>
          <t>2</t>
        </is>
      </c>
      <c r="B6868" s="6" t="n">
        <v>1</v>
      </c>
      <c r="C6868" s="6" t="n">
        <v>0</v>
      </c>
      <c r="D6868" s="7" t="n">
        <v>2250</v>
      </c>
      <c r="E6868" s="7" t="n">
        <v>26880</v>
      </c>
      <c r="F6868" s="8" t="n">
        <v>1.049954666666667</v>
      </c>
      <c r="G6868" s="9" t="n">
        <v>0.3482968</v>
      </c>
      <c r="H6868" s="9" t="n">
        <v>0.1880946666666667</v>
      </c>
      <c r="I6868" s="9" t="n">
        <v>0.04136826666666667</v>
      </c>
      <c r="J6868" s="10" t="n">
        <v>-0.3773317333333333</v>
      </c>
      <c r="K6868" s="10" t="n">
        <v>-1.8300464</v>
      </c>
      <c r="L6868" s="10" t="n">
        <v>-3.6689552</v>
      </c>
      <c r="M6868" s="11">
        <f>IF(L6868&gt;=0,"4",IF(K6868&gt;=0,"3",IF(J6868&gt;=0,"2","pass")))</f>
        <v/>
      </c>
    </row>
  </sheetData>
  <autoFilter ref="A1:M6868"/>
  <conditionalFormatting sqref="J2:J6868">
    <cfRule type="colorScale" priority="1">
      <colorScale>
        <cfvo type="num" val="-3"/>
        <cfvo type="num" val="0"/>
        <cfvo type="num" val="3"/>
        <color rgb="00E8A39B"/>
        <color rgb="00FFFFFF"/>
        <color rgb="007FC06A"/>
      </colorScale>
    </cfRule>
  </conditionalFormatting>
  <conditionalFormatting sqref="K2:K6868">
    <cfRule type="colorScale" priority="2">
      <colorScale>
        <cfvo type="num" val="-3"/>
        <cfvo type="num" val="0"/>
        <cfvo type="num" val="3"/>
        <color rgb="00E8A39B"/>
        <color rgb="00FFFFFF"/>
        <color rgb="007FC06A"/>
      </colorScale>
    </cfRule>
  </conditionalFormatting>
  <conditionalFormatting sqref="L2:L6868">
    <cfRule type="colorScale" priority="3">
      <colorScale>
        <cfvo type="num" val="-3"/>
        <cfvo type="num" val="0"/>
        <cfvo type="num" val="3"/>
        <color rgb="00E8A39B"/>
        <color rgb="00FFFFFF"/>
        <color rgb="007FC06A"/>
      </colorScale>
    </cfRule>
  </conditionalFormatting>
  <conditionalFormatting sqref="M2:M6868">
    <cfRule type="cellIs" priority="4" operator="equal" dxfId="0">
      <formula>"pass"</formula>
    </cfRule>
    <cfRule type="cellIs" priority="5" operator="equal" dxfId="1">
      <formula>"2"</formula>
    </cfRule>
    <cfRule type="cellIs" priority="6" operator="equal" dxfId="2">
      <formula>"3"</formula>
    </cfRule>
    <cfRule type="cellIs" priority="7" operator="equal" dxfId="3">
      <formula>"4"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12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8" customHeight="1">
      <c r="A1" s="4" t="inlineStr">
        <is>
          <t>Trump holding</t>
        </is>
      </c>
      <c r="B1" s="4" t="inlineStr">
        <is>
          <t>Trumps</t>
        </is>
      </c>
      <c r="C1" s="4" t="inlineStr">
        <is>
          <t>Off-suit Aces</t>
        </is>
      </c>
      <c r="D1" s="4" t="inlineStr">
        <is>
          <t>Real hands</t>
        </is>
      </c>
      <c r="E1" s="4" t="inlineStr">
        <is>
          <t>Deals simulated</t>
        </is>
      </c>
      <c r="F1" s="4" t="inlineStr">
        <is>
          <t>Avg points</t>
        </is>
      </c>
      <c r="G1" s="4" t="inlineStr">
        <is>
          <t>P(make 2)</t>
        </is>
      </c>
      <c r="H1" s="4" t="inlineStr">
        <is>
          <t>P(make 3)</t>
        </is>
      </c>
      <c r="I1" s="4" t="inlineStr">
        <is>
          <t>P(make 4)</t>
        </is>
      </c>
      <c r="J1" s="4" t="inlineStr">
        <is>
          <t>EV bid 2</t>
        </is>
      </c>
      <c r="K1" s="4" t="inlineStr">
        <is>
          <t>EV bid 3</t>
        </is>
      </c>
      <c r="L1" s="4" t="inlineStr">
        <is>
          <t>EV bid 4</t>
        </is>
      </c>
      <c r="M1" s="4" t="inlineStr">
        <is>
          <t>Best bid</t>
        </is>
      </c>
    </row>
    <row r="2">
      <c r="A2" s="5" t="inlineStr">
        <is>
          <t>A K Q J 10 9</t>
        </is>
      </c>
      <c r="B2" s="6" t="n">
        <v>6</v>
      </c>
      <c r="C2" s="6" t="n">
        <v>0</v>
      </c>
      <c r="D2" s="7" t="n">
        <v>4</v>
      </c>
      <c r="E2" s="7" t="n">
        <v>112</v>
      </c>
      <c r="F2" s="8" t="n">
        <v>4</v>
      </c>
      <c r="G2" s="9" t="n">
        <v>1</v>
      </c>
      <c r="H2" s="9" t="n">
        <v>1</v>
      </c>
      <c r="I2" s="9" t="n">
        <v>1</v>
      </c>
      <c r="J2" s="10" t="n">
        <v>4</v>
      </c>
      <c r="K2" s="10" t="n">
        <v>4</v>
      </c>
      <c r="L2" s="10" t="n">
        <v>4</v>
      </c>
      <c r="M2" s="11">
        <f>IF(L2&gt;=0,"4",IF(K2&gt;=0,"3",IF(J2&gt;=0,"2","pass")))</f>
        <v/>
      </c>
    </row>
    <row r="3">
      <c r="A3" s="5" t="inlineStr">
        <is>
          <t>A K Q J 10 8</t>
        </is>
      </c>
      <c r="B3" s="6" t="n">
        <v>6</v>
      </c>
      <c r="C3" s="6" t="n">
        <v>0</v>
      </c>
      <c r="D3" s="7" t="n">
        <v>4</v>
      </c>
      <c r="E3" s="7" t="n">
        <v>112</v>
      </c>
      <c r="F3" s="8" t="n">
        <v>4</v>
      </c>
      <c r="G3" s="9" t="n">
        <v>1</v>
      </c>
      <c r="H3" s="9" t="n">
        <v>1</v>
      </c>
      <c r="I3" s="9" t="n">
        <v>1</v>
      </c>
      <c r="J3" s="10" t="n">
        <v>4</v>
      </c>
      <c r="K3" s="10" t="n">
        <v>4</v>
      </c>
      <c r="L3" s="10" t="n">
        <v>4</v>
      </c>
      <c r="M3" s="11">
        <f>IF(L3&gt;=0,"4",IF(K3&gt;=0,"3",IF(J3&gt;=0,"2","pass")))</f>
        <v/>
      </c>
    </row>
    <row r="4">
      <c r="A4" s="5" t="inlineStr">
        <is>
          <t>A K Q J 10 7</t>
        </is>
      </c>
      <c r="B4" s="6" t="n">
        <v>6</v>
      </c>
      <c r="C4" s="6" t="n">
        <v>0</v>
      </c>
      <c r="D4" s="7" t="n">
        <v>4</v>
      </c>
      <c r="E4" s="7" t="n">
        <v>112</v>
      </c>
      <c r="F4" s="8" t="n">
        <v>3.9911</v>
      </c>
      <c r="G4" s="9" t="n">
        <v>1</v>
      </c>
      <c r="H4" s="9" t="n">
        <v>1</v>
      </c>
      <c r="I4" s="9" t="n">
        <v>0.9911</v>
      </c>
      <c r="J4" s="10" t="n">
        <v>3.9911</v>
      </c>
      <c r="K4" s="10" t="n">
        <v>3.9911</v>
      </c>
      <c r="L4" s="10" t="n">
        <v>3.9286</v>
      </c>
      <c r="M4" s="11">
        <f>IF(L4&gt;=0,"4",IF(K4&gt;=0,"3",IF(J4&gt;=0,"2","pass")))</f>
        <v/>
      </c>
    </row>
    <row r="5">
      <c r="A5" s="5" t="inlineStr">
        <is>
          <t>A K Q J 10 6</t>
        </is>
      </c>
      <c r="B5" s="6" t="n">
        <v>6</v>
      </c>
      <c r="C5" s="6" t="n">
        <v>0</v>
      </c>
      <c r="D5" s="7" t="n">
        <v>4</v>
      </c>
      <c r="E5" s="7" t="n">
        <v>112</v>
      </c>
      <c r="F5" s="8" t="n">
        <v>3.9911</v>
      </c>
      <c r="G5" s="9" t="n">
        <v>1</v>
      </c>
      <c r="H5" s="9" t="n">
        <v>1</v>
      </c>
      <c r="I5" s="9" t="n">
        <v>0.9911</v>
      </c>
      <c r="J5" s="10" t="n">
        <v>3.9911</v>
      </c>
      <c r="K5" s="10" t="n">
        <v>3.9911</v>
      </c>
      <c r="L5" s="10" t="n">
        <v>3.9286</v>
      </c>
      <c r="M5" s="11">
        <f>IF(L5&gt;=0,"4",IF(K5&gt;=0,"3",IF(J5&gt;=0,"2","pass")))</f>
        <v/>
      </c>
    </row>
    <row r="6">
      <c r="A6" s="5" t="inlineStr">
        <is>
          <t>A K Q J 10 5</t>
        </is>
      </c>
      <c r="B6" s="6" t="n">
        <v>6</v>
      </c>
      <c r="C6" s="6" t="n">
        <v>0</v>
      </c>
      <c r="D6" s="7" t="n">
        <v>4</v>
      </c>
      <c r="E6" s="7" t="n">
        <v>112</v>
      </c>
      <c r="F6" s="8" t="n">
        <v>4</v>
      </c>
      <c r="G6" s="9" t="n">
        <v>1</v>
      </c>
      <c r="H6" s="9" t="n">
        <v>1</v>
      </c>
      <c r="I6" s="9" t="n">
        <v>1</v>
      </c>
      <c r="J6" s="10" t="n">
        <v>4</v>
      </c>
      <c r="K6" s="10" t="n">
        <v>4</v>
      </c>
      <c r="L6" s="10" t="n">
        <v>4</v>
      </c>
      <c r="M6" s="11">
        <f>IF(L6&gt;=0,"4",IF(K6&gt;=0,"3",IF(J6&gt;=0,"2","pass")))</f>
        <v/>
      </c>
    </row>
    <row r="7">
      <c r="A7" s="5" t="inlineStr">
        <is>
          <t>A K Q J 10 4</t>
        </is>
      </c>
      <c r="B7" s="6" t="n">
        <v>6</v>
      </c>
      <c r="C7" s="6" t="n">
        <v>0</v>
      </c>
      <c r="D7" s="7" t="n">
        <v>4</v>
      </c>
      <c r="E7" s="7" t="n">
        <v>112</v>
      </c>
      <c r="F7" s="8" t="n">
        <v>3.9911</v>
      </c>
      <c r="G7" s="9" t="n">
        <v>1</v>
      </c>
      <c r="H7" s="9" t="n">
        <v>1</v>
      </c>
      <c r="I7" s="9" t="n">
        <v>0.9911</v>
      </c>
      <c r="J7" s="10" t="n">
        <v>3.9911</v>
      </c>
      <c r="K7" s="10" t="n">
        <v>3.9911</v>
      </c>
      <c r="L7" s="10" t="n">
        <v>3.9286</v>
      </c>
      <c r="M7" s="11">
        <f>IF(L7&gt;=0,"4",IF(K7&gt;=0,"3",IF(J7&gt;=0,"2","pass")))</f>
        <v/>
      </c>
    </row>
    <row r="8">
      <c r="A8" s="5" t="inlineStr">
        <is>
          <t>A K Q J 10 3</t>
        </is>
      </c>
      <c r="B8" s="6" t="n">
        <v>6</v>
      </c>
      <c r="C8" s="6" t="n">
        <v>0</v>
      </c>
      <c r="D8" s="7" t="n">
        <v>4</v>
      </c>
      <c r="E8" s="7" t="n">
        <v>112</v>
      </c>
      <c r="F8" s="8" t="n">
        <v>4</v>
      </c>
      <c r="G8" s="9" t="n">
        <v>1</v>
      </c>
      <c r="H8" s="9" t="n">
        <v>1</v>
      </c>
      <c r="I8" s="9" t="n">
        <v>1</v>
      </c>
      <c r="J8" s="10" t="n">
        <v>4</v>
      </c>
      <c r="K8" s="10" t="n">
        <v>4</v>
      </c>
      <c r="L8" s="10" t="n">
        <v>4</v>
      </c>
      <c r="M8" s="11">
        <f>IF(L8&gt;=0,"4",IF(K8&gt;=0,"3",IF(J8&gt;=0,"2","pass")))</f>
        <v/>
      </c>
    </row>
    <row r="9">
      <c r="A9" s="5" t="inlineStr">
        <is>
          <t>A K Q J 10 2</t>
        </is>
      </c>
      <c r="B9" s="6" t="n">
        <v>6</v>
      </c>
      <c r="C9" s="6" t="n">
        <v>0</v>
      </c>
      <c r="D9" s="7" t="n">
        <v>4</v>
      </c>
      <c r="E9" s="7" t="n">
        <v>112</v>
      </c>
      <c r="F9" s="8" t="n">
        <v>4</v>
      </c>
      <c r="G9" s="9" t="n">
        <v>1</v>
      </c>
      <c r="H9" s="9" t="n">
        <v>1</v>
      </c>
      <c r="I9" s="9" t="n">
        <v>1</v>
      </c>
      <c r="J9" s="10" t="n">
        <v>4</v>
      </c>
      <c r="K9" s="10" t="n">
        <v>4</v>
      </c>
      <c r="L9" s="10" t="n">
        <v>4</v>
      </c>
      <c r="M9" s="11">
        <f>IF(L9&gt;=0,"4",IF(K9&gt;=0,"3",IF(J9&gt;=0,"2","pass")))</f>
        <v/>
      </c>
    </row>
    <row r="10">
      <c r="A10" s="5" t="inlineStr">
        <is>
          <t>A K Q J 10</t>
        </is>
      </c>
      <c r="B10" s="6" t="n">
        <v>5</v>
      </c>
      <c r="C10" s="6" t="n">
        <v>0</v>
      </c>
      <c r="D10" s="7" t="n">
        <v>144</v>
      </c>
      <c r="E10" s="7" t="n">
        <v>1344</v>
      </c>
      <c r="F10" s="8" t="n">
        <v>3.984375</v>
      </c>
      <c r="G10" s="9" t="n">
        <v>1</v>
      </c>
      <c r="H10" s="9" t="n">
        <v>1</v>
      </c>
      <c r="I10" s="9" t="n">
        <v>0.984375</v>
      </c>
      <c r="J10" s="10" t="n">
        <v>3.984375</v>
      </c>
      <c r="K10" s="10" t="n">
        <v>3.984375</v>
      </c>
      <c r="L10" s="10" t="n">
        <v>3.875</v>
      </c>
      <c r="M10" s="11">
        <f>IF(L10&gt;=0,"4",IF(K10&gt;=0,"3",IF(J10&gt;=0,"2","pass")))</f>
        <v/>
      </c>
    </row>
    <row r="11">
      <c r="A11" s="5" t="inlineStr">
        <is>
          <t>A K Q J 10</t>
        </is>
      </c>
      <c r="B11" s="6" t="n">
        <v>5</v>
      </c>
      <c r="C11" s="6" t="n">
        <v>1</v>
      </c>
      <c r="D11" s="7" t="n">
        <v>12</v>
      </c>
      <c r="E11" s="7" t="n">
        <v>112</v>
      </c>
      <c r="F11" s="8" t="n">
        <v>4</v>
      </c>
      <c r="G11" s="9" t="n">
        <v>1</v>
      </c>
      <c r="H11" s="9" t="n">
        <v>1</v>
      </c>
      <c r="I11" s="9" t="n">
        <v>1</v>
      </c>
      <c r="J11" s="10" t="n">
        <v>4</v>
      </c>
      <c r="K11" s="10" t="n">
        <v>4</v>
      </c>
      <c r="L11" s="10" t="n">
        <v>4</v>
      </c>
      <c r="M11" s="11">
        <f>IF(L11&gt;=0,"4",IF(K11&gt;=0,"3",IF(J11&gt;=0,"2","pass")))</f>
        <v/>
      </c>
    </row>
    <row r="12">
      <c r="A12" s="5" t="inlineStr">
        <is>
          <t>A K Q J 9 8</t>
        </is>
      </c>
      <c r="B12" s="6" t="n">
        <v>6</v>
      </c>
      <c r="C12" s="6" t="n">
        <v>0</v>
      </c>
      <c r="D12" s="7" t="n">
        <v>4</v>
      </c>
      <c r="E12" s="7" t="n">
        <v>112</v>
      </c>
      <c r="F12" s="8" t="n">
        <v>4</v>
      </c>
      <c r="G12" s="9" t="n">
        <v>1</v>
      </c>
      <c r="H12" s="9" t="n">
        <v>1</v>
      </c>
      <c r="I12" s="9" t="n">
        <v>1</v>
      </c>
      <c r="J12" s="10" t="n">
        <v>4</v>
      </c>
      <c r="K12" s="10" t="n">
        <v>4</v>
      </c>
      <c r="L12" s="10" t="n">
        <v>4</v>
      </c>
      <c r="M12" s="11">
        <f>IF(L12&gt;=0,"4",IF(K12&gt;=0,"3",IF(J12&gt;=0,"2","pass")))</f>
        <v/>
      </c>
    </row>
    <row r="13">
      <c r="A13" s="5" t="inlineStr">
        <is>
          <t>A K Q J 9 7</t>
        </is>
      </c>
      <c r="B13" s="6" t="n">
        <v>6</v>
      </c>
      <c r="C13" s="6" t="n">
        <v>0</v>
      </c>
      <c r="D13" s="7" t="n">
        <v>4</v>
      </c>
      <c r="E13" s="7" t="n">
        <v>112</v>
      </c>
      <c r="F13" s="8" t="n">
        <v>3.9643</v>
      </c>
      <c r="G13" s="9" t="n">
        <v>1</v>
      </c>
      <c r="H13" s="9" t="n">
        <v>1</v>
      </c>
      <c r="I13" s="9" t="n">
        <v>0.9643</v>
      </c>
      <c r="J13" s="10" t="n">
        <v>3.9643</v>
      </c>
      <c r="K13" s="10" t="n">
        <v>3.9643</v>
      </c>
      <c r="L13" s="10" t="n">
        <v>3.7143</v>
      </c>
      <c r="M13" s="11">
        <f>IF(L13&gt;=0,"4",IF(K13&gt;=0,"3",IF(J13&gt;=0,"2","pass")))</f>
        <v/>
      </c>
    </row>
    <row r="14">
      <c r="A14" s="5" t="inlineStr">
        <is>
          <t>A K Q J 9 6</t>
        </is>
      </c>
      <c r="B14" s="6" t="n">
        <v>6</v>
      </c>
      <c r="C14" s="6" t="n">
        <v>0</v>
      </c>
      <c r="D14" s="7" t="n">
        <v>4</v>
      </c>
      <c r="E14" s="7" t="n">
        <v>112</v>
      </c>
      <c r="F14" s="8" t="n">
        <v>3.9554</v>
      </c>
      <c r="G14" s="9" t="n">
        <v>1</v>
      </c>
      <c r="H14" s="9" t="n">
        <v>1</v>
      </c>
      <c r="I14" s="9" t="n">
        <v>0.9554</v>
      </c>
      <c r="J14" s="10" t="n">
        <v>3.9554</v>
      </c>
      <c r="K14" s="10" t="n">
        <v>3.9554</v>
      </c>
      <c r="L14" s="10" t="n">
        <v>3.6429</v>
      </c>
      <c r="M14" s="11">
        <f>IF(L14&gt;=0,"4",IF(K14&gt;=0,"3",IF(J14&gt;=0,"2","pass")))</f>
        <v/>
      </c>
    </row>
    <row r="15">
      <c r="A15" s="5" t="inlineStr">
        <is>
          <t>A K Q J 9 5</t>
        </is>
      </c>
      <c r="B15" s="6" t="n">
        <v>6</v>
      </c>
      <c r="C15" s="6" t="n">
        <v>0</v>
      </c>
      <c r="D15" s="7" t="n">
        <v>4</v>
      </c>
      <c r="E15" s="7" t="n">
        <v>112</v>
      </c>
      <c r="F15" s="8" t="n">
        <v>3.9732</v>
      </c>
      <c r="G15" s="9" t="n">
        <v>1</v>
      </c>
      <c r="H15" s="9" t="n">
        <v>1</v>
      </c>
      <c r="I15" s="9" t="n">
        <v>0.9732</v>
      </c>
      <c r="J15" s="10" t="n">
        <v>3.9732</v>
      </c>
      <c r="K15" s="10" t="n">
        <v>3.9732</v>
      </c>
      <c r="L15" s="10" t="n">
        <v>3.7857</v>
      </c>
      <c r="M15" s="11">
        <f>IF(L15&gt;=0,"4",IF(K15&gt;=0,"3",IF(J15&gt;=0,"2","pass")))</f>
        <v/>
      </c>
    </row>
    <row r="16">
      <c r="A16" s="5" t="inlineStr">
        <is>
          <t>A K Q J 9 4</t>
        </is>
      </c>
      <c r="B16" s="6" t="n">
        <v>6</v>
      </c>
      <c r="C16" s="6" t="n">
        <v>0</v>
      </c>
      <c r="D16" s="7" t="n">
        <v>4</v>
      </c>
      <c r="E16" s="7" t="n">
        <v>112</v>
      </c>
      <c r="F16" s="8" t="n">
        <v>4</v>
      </c>
      <c r="G16" s="9" t="n">
        <v>1</v>
      </c>
      <c r="H16" s="9" t="n">
        <v>1</v>
      </c>
      <c r="I16" s="9" t="n">
        <v>1</v>
      </c>
      <c r="J16" s="10" t="n">
        <v>4</v>
      </c>
      <c r="K16" s="10" t="n">
        <v>4</v>
      </c>
      <c r="L16" s="10" t="n">
        <v>4</v>
      </c>
      <c r="M16" s="11">
        <f>IF(L16&gt;=0,"4",IF(K16&gt;=0,"3",IF(J16&gt;=0,"2","pass")))</f>
        <v/>
      </c>
    </row>
    <row r="17">
      <c r="A17" s="5" t="inlineStr">
        <is>
          <t>A K Q J 9 3</t>
        </is>
      </c>
      <c r="B17" s="6" t="n">
        <v>6</v>
      </c>
      <c r="C17" s="6" t="n">
        <v>0</v>
      </c>
      <c r="D17" s="7" t="n">
        <v>4</v>
      </c>
      <c r="E17" s="7" t="n">
        <v>112</v>
      </c>
      <c r="F17" s="8" t="n">
        <v>3.9821</v>
      </c>
      <c r="G17" s="9" t="n">
        <v>1</v>
      </c>
      <c r="H17" s="9" t="n">
        <v>1</v>
      </c>
      <c r="I17" s="9" t="n">
        <v>0.9821</v>
      </c>
      <c r="J17" s="10" t="n">
        <v>3.9821</v>
      </c>
      <c r="K17" s="10" t="n">
        <v>3.9821</v>
      </c>
      <c r="L17" s="10" t="n">
        <v>3.8571</v>
      </c>
      <c r="M17" s="11">
        <f>IF(L17&gt;=0,"4",IF(K17&gt;=0,"3",IF(J17&gt;=0,"2","pass")))</f>
        <v/>
      </c>
    </row>
    <row r="18">
      <c r="A18" s="5" t="inlineStr">
        <is>
          <t>A K Q J 9 2</t>
        </is>
      </c>
      <c r="B18" s="6" t="n">
        <v>6</v>
      </c>
      <c r="C18" s="6" t="n">
        <v>0</v>
      </c>
      <c r="D18" s="7" t="n">
        <v>4</v>
      </c>
      <c r="E18" s="7" t="n">
        <v>112</v>
      </c>
      <c r="F18" s="8" t="n">
        <v>4</v>
      </c>
      <c r="G18" s="9" t="n">
        <v>1</v>
      </c>
      <c r="H18" s="9" t="n">
        <v>1</v>
      </c>
      <c r="I18" s="9" t="n">
        <v>1</v>
      </c>
      <c r="J18" s="10" t="n">
        <v>4</v>
      </c>
      <c r="K18" s="10" t="n">
        <v>4</v>
      </c>
      <c r="L18" s="10" t="n">
        <v>4</v>
      </c>
      <c r="M18" s="11">
        <f>IF(L18&gt;=0,"4",IF(K18&gt;=0,"3",IF(J18&gt;=0,"2","pass")))</f>
        <v/>
      </c>
    </row>
    <row r="19">
      <c r="A19" s="5" t="inlineStr">
        <is>
          <t>A K Q J 9</t>
        </is>
      </c>
      <c r="B19" s="6" t="n">
        <v>5</v>
      </c>
      <c r="C19" s="6" t="n">
        <v>0</v>
      </c>
      <c r="D19" s="7" t="n">
        <v>144</v>
      </c>
      <c r="E19" s="7" t="n">
        <v>1344</v>
      </c>
      <c r="F19" s="8" t="n">
        <v>3.968016666666667</v>
      </c>
      <c r="G19" s="9" t="n">
        <v>1</v>
      </c>
      <c r="H19" s="9" t="n">
        <v>1</v>
      </c>
      <c r="I19" s="9" t="n">
        <v>0.9680166666666666</v>
      </c>
      <c r="J19" s="10" t="n">
        <v>3.968016666666667</v>
      </c>
      <c r="K19" s="10" t="n">
        <v>3.968016666666667</v>
      </c>
      <c r="L19" s="10" t="n">
        <v>3.744058333333333</v>
      </c>
      <c r="M19" s="11">
        <f>IF(L19&gt;=0,"4",IF(K19&gt;=0,"3",IF(J19&gt;=0,"2","pass")))</f>
        <v/>
      </c>
    </row>
    <row r="20">
      <c r="A20" s="5" t="inlineStr">
        <is>
          <t>A K Q J 9</t>
        </is>
      </c>
      <c r="B20" s="6" t="n">
        <v>5</v>
      </c>
      <c r="C20" s="6" t="n">
        <v>1</v>
      </c>
      <c r="D20" s="7" t="n">
        <v>12</v>
      </c>
      <c r="E20" s="7" t="n">
        <v>112</v>
      </c>
      <c r="F20" s="8" t="n">
        <v>3.9911</v>
      </c>
      <c r="G20" s="9" t="n">
        <v>1</v>
      </c>
      <c r="H20" s="9" t="n">
        <v>1</v>
      </c>
      <c r="I20" s="9" t="n">
        <v>0.9911</v>
      </c>
      <c r="J20" s="10" t="n">
        <v>3.9911</v>
      </c>
      <c r="K20" s="10" t="n">
        <v>3.9911</v>
      </c>
      <c r="L20" s="10" t="n">
        <v>3.9286</v>
      </c>
      <c r="M20" s="11">
        <f>IF(L20&gt;=0,"4",IF(K20&gt;=0,"3",IF(J20&gt;=0,"2","pass")))</f>
        <v/>
      </c>
    </row>
    <row r="21">
      <c r="A21" s="5" t="inlineStr">
        <is>
          <t>A K Q J 8 7</t>
        </is>
      </c>
      <c r="B21" s="6" t="n">
        <v>6</v>
      </c>
      <c r="C21" s="6" t="n">
        <v>0</v>
      </c>
      <c r="D21" s="7" t="n">
        <v>4</v>
      </c>
      <c r="E21" s="7" t="n">
        <v>112</v>
      </c>
      <c r="F21" s="8" t="n">
        <v>3.9821</v>
      </c>
      <c r="G21" s="9" t="n">
        <v>1</v>
      </c>
      <c r="H21" s="9" t="n">
        <v>1</v>
      </c>
      <c r="I21" s="9" t="n">
        <v>0.9821</v>
      </c>
      <c r="J21" s="10" t="n">
        <v>3.9821</v>
      </c>
      <c r="K21" s="10" t="n">
        <v>3.9821</v>
      </c>
      <c r="L21" s="10" t="n">
        <v>3.8571</v>
      </c>
      <c r="M21" s="11">
        <f>IF(L21&gt;=0,"4",IF(K21&gt;=0,"3",IF(J21&gt;=0,"2","pass")))</f>
        <v/>
      </c>
    </row>
    <row r="22">
      <c r="A22" s="5" t="inlineStr">
        <is>
          <t>A K Q J 8 6</t>
        </is>
      </c>
      <c r="B22" s="6" t="n">
        <v>6</v>
      </c>
      <c r="C22" s="6" t="n">
        <v>0</v>
      </c>
      <c r="D22" s="7" t="n">
        <v>4</v>
      </c>
      <c r="E22" s="7" t="n">
        <v>112</v>
      </c>
      <c r="F22" s="8" t="n">
        <v>4</v>
      </c>
      <c r="G22" s="9" t="n">
        <v>1</v>
      </c>
      <c r="H22" s="9" t="n">
        <v>1</v>
      </c>
      <c r="I22" s="9" t="n">
        <v>1</v>
      </c>
      <c r="J22" s="10" t="n">
        <v>4</v>
      </c>
      <c r="K22" s="10" t="n">
        <v>4</v>
      </c>
      <c r="L22" s="10" t="n">
        <v>4</v>
      </c>
      <c r="M22" s="11">
        <f>IF(L22&gt;=0,"4",IF(K22&gt;=0,"3",IF(J22&gt;=0,"2","pass")))</f>
        <v/>
      </c>
    </row>
    <row r="23">
      <c r="A23" s="5" t="inlineStr">
        <is>
          <t>A K Q J 8 5</t>
        </is>
      </c>
      <c r="B23" s="6" t="n">
        <v>6</v>
      </c>
      <c r="C23" s="6" t="n">
        <v>0</v>
      </c>
      <c r="D23" s="7" t="n">
        <v>4</v>
      </c>
      <c r="E23" s="7" t="n">
        <v>112</v>
      </c>
      <c r="F23" s="8" t="n">
        <v>3.9821</v>
      </c>
      <c r="G23" s="9" t="n">
        <v>1</v>
      </c>
      <c r="H23" s="9" t="n">
        <v>1</v>
      </c>
      <c r="I23" s="9" t="n">
        <v>0.9821</v>
      </c>
      <c r="J23" s="10" t="n">
        <v>3.9821</v>
      </c>
      <c r="K23" s="10" t="n">
        <v>3.9821</v>
      </c>
      <c r="L23" s="10" t="n">
        <v>3.8571</v>
      </c>
      <c r="M23" s="11">
        <f>IF(L23&gt;=0,"4",IF(K23&gt;=0,"3",IF(J23&gt;=0,"2","pass")))</f>
        <v/>
      </c>
    </row>
    <row r="24">
      <c r="A24" s="5" t="inlineStr">
        <is>
          <t>A K Q J 8 4</t>
        </is>
      </c>
      <c r="B24" s="6" t="n">
        <v>6</v>
      </c>
      <c r="C24" s="6" t="n">
        <v>0</v>
      </c>
      <c r="D24" s="7" t="n">
        <v>4</v>
      </c>
      <c r="E24" s="7" t="n">
        <v>112</v>
      </c>
      <c r="F24" s="8" t="n">
        <v>4</v>
      </c>
      <c r="G24" s="9" t="n">
        <v>1</v>
      </c>
      <c r="H24" s="9" t="n">
        <v>1</v>
      </c>
      <c r="I24" s="9" t="n">
        <v>1</v>
      </c>
      <c r="J24" s="10" t="n">
        <v>4</v>
      </c>
      <c r="K24" s="10" t="n">
        <v>4</v>
      </c>
      <c r="L24" s="10" t="n">
        <v>4</v>
      </c>
      <c r="M24" s="11">
        <f>IF(L24&gt;=0,"4",IF(K24&gt;=0,"3",IF(J24&gt;=0,"2","pass")))</f>
        <v/>
      </c>
    </row>
    <row r="25">
      <c r="A25" s="5" t="inlineStr">
        <is>
          <t>A K Q J 8 3</t>
        </is>
      </c>
      <c r="B25" s="6" t="n">
        <v>6</v>
      </c>
      <c r="C25" s="6" t="n">
        <v>0</v>
      </c>
      <c r="D25" s="7" t="n">
        <v>4</v>
      </c>
      <c r="E25" s="7" t="n">
        <v>112</v>
      </c>
      <c r="F25" s="8" t="n">
        <v>3.9911</v>
      </c>
      <c r="G25" s="9" t="n">
        <v>1</v>
      </c>
      <c r="H25" s="9" t="n">
        <v>1</v>
      </c>
      <c r="I25" s="9" t="n">
        <v>0.9911</v>
      </c>
      <c r="J25" s="10" t="n">
        <v>3.9911</v>
      </c>
      <c r="K25" s="10" t="n">
        <v>3.9911</v>
      </c>
      <c r="L25" s="10" t="n">
        <v>3.9286</v>
      </c>
      <c r="M25" s="11">
        <f>IF(L25&gt;=0,"4",IF(K25&gt;=0,"3",IF(J25&gt;=0,"2","pass")))</f>
        <v/>
      </c>
    </row>
    <row r="26">
      <c r="A26" s="5" t="inlineStr">
        <is>
          <t>A K Q J 8 2</t>
        </is>
      </c>
      <c r="B26" s="6" t="n">
        <v>6</v>
      </c>
      <c r="C26" s="6" t="n">
        <v>0</v>
      </c>
      <c r="D26" s="7" t="n">
        <v>4</v>
      </c>
      <c r="E26" s="7" t="n">
        <v>112</v>
      </c>
      <c r="F26" s="8" t="n">
        <v>4</v>
      </c>
      <c r="G26" s="9" t="n">
        <v>1</v>
      </c>
      <c r="H26" s="9" t="n">
        <v>1</v>
      </c>
      <c r="I26" s="9" t="n">
        <v>1</v>
      </c>
      <c r="J26" s="10" t="n">
        <v>4</v>
      </c>
      <c r="K26" s="10" t="n">
        <v>4</v>
      </c>
      <c r="L26" s="10" t="n">
        <v>4</v>
      </c>
      <c r="M26" s="11">
        <f>IF(L26&gt;=0,"4",IF(K26&gt;=0,"3",IF(J26&gt;=0,"2","pass")))</f>
        <v/>
      </c>
    </row>
    <row r="27">
      <c r="A27" s="5" t="inlineStr">
        <is>
          <t>A K Q J 8</t>
        </is>
      </c>
      <c r="B27" s="6" t="n">
        <v>5</v>
      </c>
      <c r="C27" s="6" t="n">
        <v>0</v>
      </c>
      <c r="D27" s="7" t="n">
        <v>144</v>
      </c>
      <c r="E27" s="7" t="n">
        <v>1344</v>
      </c>
      <c r="F27" s="8" t="n">
        <v>3.973966666666667</v>
      </c>
      <c r="G27" s="9" t="n">
        <v>1</v>
      </c>
      <c r="H27" s="9" t="n">
        <v>1</v>
      </c>
      <c r="I27" s="9" t="n">
        <v>0.9739666666666668</v>
      </c>
      <c r="J27" s="10" t="n">
        <v>3.973966666666667</v>
      </c>
      <c r="K27" s="10" t="n">
        <v>3.973966666666667</v>
      </c>
      <c r="L27" s="10" t="n">
        <v>3.791675</v>
      </c>
      <c r="M27" s="11">
        <f>IF(L27&gt;=0,"4",IF(K27&gt;=0,"3",IF(J27&gt;=0,"2","pass")))</f>
        <v/>
      </c>
    </row>
    <row r="28">
      <c r="A28" s="5" t="inlineStr">
        <is>
          <t>A K Q J 8</t>
        </is>
      </c>
      <c r="B28" s="6" t="n">
        <v>5</v>
      </c>
      <c r="C28" s="6" t="n">
        <v>1</v>
      </c>
      <c r="D28" s="7" t="n">
        <v>12</v>
      </c>
      <c r="E28" s="7" t="n">
        <v>112</v>
      </c>
      <c r="F28" s="8" t="n">
        <v>4</v>
      </c>
      <c r="G28" s="9" t="n">
        <v>1</v>
      </c>
      <c r="H28" s="9" t="n">
        <v>1</v>
      </c>
      <c r="I28" s="9" t="n">
        <v>1</v>
      </c>
      <c r="J28" s="10" t="n">
        <v>4</v>
      </c>
      <c r="K28" s="10" t="n">
        <v>4</v>
      </c>
      <c r="L28" s="10" t="n">
        <v>4</v>
      </c>
      <c r="M28" s="11">
        <f>IF(L28&gt;=0,"4",IF(K28&gt;=0,"3",IF(J28&gt;=0,"2","pass")))</f>
        <v/>
      </c>
    </row>
    <row r="29">
      <c r="A29" s="5" t="inlineStr">
        <is>
          <t>A K Q J 7 6</t>
        </is>
      </c>
      <c r="B29" s="6" t="n">
        <v>6</v>
      </c>
      <c r="C29" s="6" t="n">
        <v>0</v>
      </c>
      <c r="D29" s="7" t="n">
        <v>4</v>
      </c>
      <c r="E29" s="7" t="n">
        <v>112</v>
      </c>
      <c r="F29" s="8" t="n">
        <v>3.9911</v>
      </c>
      <c r="G29" s="9" t="n">
        <v>1</v>
      </c>
      <c r="H29" s="9" t="n">
        <v>1</v>
      </c>
      <c r="I29" s="9" t="n">
        <v>0.9911</v>
      </c>
      <c r="J29" s="10" t="n">
        <v>3.9911</v>
      </c>
      <c r="K29" s="10" t="n">
        <v>3.9911</v>
      </c>
      <c r="L29" s="10" t="n">
        <v>3.9286</v>
      </c>
      <c r="M29" s="11">
        <f>IF(L29&gt;=0,"4",IF(K29&gt;=0,"3",IF(J29&gt;=0,"2","pass")))</f>
        <v/>
      </c>
    </row>
    <row r="30">
      <c r="A30" s="5" t="inlineStr">
        <is>
          <t>A K Q J 7 5</t>
        </is>
      </c>
      <c r="B30" s="6" t="n">
        <v>6</v>
      </c>
      <c r="C30" s="6" t="n">
        <v>0</v>
      </c>
      <c r="D30" s="7" t="n">
        <v>4</v>
      </c>
      <c r="E30" s="7" t="n">
        <v>112</v>
      </c>
      <c r="F30" s="8" t="n">
        <v>3.9911</v>
      </c>
      <c r="G30" s="9" t="n">
        <v>1</v>
      </c>
      <c r="H30" s="9" t="n">
        <v>1</v>
      </c>
      <c r="I30" s="9" t="n">
        <v>0.9911</v>
      </c>
      <c r="J30" s="10" t="n">
        <v>3.9911</v>
      </c>
      <c r="K30" s="10" t="n">
        <v>3.9911</v>
      </c>
      <c r="L30" s="10" t="n">
        <v>3.9286</v>
      </c>
      <c r="M30" s="11">
        <f>IF(L30&gt;=0,"4",IF(K30&gt;=0,"3",IF(J30&gt;=0,"2","pass")))</f>
        <v/>
      </c>
    </row>
    <row r="31">
      <c r="A31" s="5" t="inlineStr">
        <is>
          <t>A K Q J 7 4</t>
        </is>
      </c>
      <c r="B31" s="6" t="n">
        <v>6</v>
      </c>
      <c r="C31" s="6" t="n">
        <v>0</v>
      </c>
      <c r="D31" s="7" t="n">
        <v>4</v>
      </c>
      <c r="E31" s="7" t="n">
        <v>112</v>
      </c>
      <c r="F31" s="8" t="n">
        <v>3.9911</v>
      </c>
      <c r="G31" s="9" t="n">
        <v>1</v>
      </c>
      <c r="H31" s="9" t="n">
        <v>1</v>
      </c>
      <c r="I31" s="9" t="n">
        <v>0.9911</v>
      </c>
      <c r="J31" s="10" t="n">
        <v>3.9911</v>
      </c>
      <c r="K31" s="10" t="n">
        <v>3.9911</v>
      </c>
      <c r="L31" s="10" t="n">
        <v>3.9286</v>
      </c>
      <c r="M31" s="11">
        <f>IF(L31&gt;=0,"4",IF(K31&gt;=0,"3",IF(J31&gt;=0,"2","pass")))</f>
        <v/>
      </c>
    </row>
    <row r="32">
      <c r="A32" s="5" t="inlineStr">
        <is>
          <t>A K Q J 7 3</t>
        </is>
      </c>
      <c r="B32" s="6" t="n">
        <v>6</v>
      </c>
      <c r="C32" s="6" t="n">
        <v>0</v>
      </c>
      <c r="D32" s="7" t="n">
        <v>4</v>
      </c>
      <c r="E32" s="7" t="n">
        <v>112</v>
      </c>
      <c r="F32" s="8" t="n">
        <v>4</v>
      </c>
      <c r="G32" s="9" t="n">
        <v>1</v>
      </c>
      <c r="H32" s="9" t="n">
        <v>1</v>
      </c>
      <c r="I32" s="9" t="n">
        <v>1</v>
      </c>
      <c r="J32" s="10" t="n">
        <v>4</v>
      </c>
      <c r="K32" s="10" t="n">
        <v>4</v>
      </c>
      <c r="L32" s="10" t="n">
        <v>4</v>
      </c>
      <c r="M32" s="11">
        <f>IF(L32&gt;=0,"4",IF(K32&gt;=0,"3",IF(J32&gt;=0,"2","pass")))</f>
        <v/>
      </c>
    </row>
    <row r="33">
      <c r="A33" s="5" t="inlineStr">
        <is>
          <t>A K Q J 7 2</t>
        </is>
      </c>
      <c r="B33" s="6" t="n">
        <v>6</v>
      </c>
      <c r="C33" s="6" t="n">
        <v>0</v>
      </c>
      <c r="D33" s="7" t="n">
        <v>4</v>
      </c>
      <c r="E33" s="7" t="n">
        <v>112</v>
      </c>
      <c r="F33" s="8" t="n">
        <v>4</v>
      </c>
      <c r="G33" s="9" t="n">
        <v>1</v>
      </c>
      <c r="H33" s="9" t="n">
        <v>1</v>
      </c>
      <c r="I33" s="9" t="n">
        <v>1</v>
      </c>
      <c r="J33" s="10" t="n">
        <v>4</v>
      </c>
      <c r="K33" s="10" t="n">
        <v>4</v>
      </c>
      <c r="L33" s="10" t="n">
        <v>4</v>
      </c>
      <c r="M33" s="11">
        <f>IF(L33&gt;=0,"4",IF(K33&gt;=0,"3",IF(J33&gt;=0,"2","pass")))</f>
        <v/>
      </c>
    </row>
    <row r="34">
      <c r="A34" s="5" t="inlineStr">
        <is>
          <t>A K Q J 7</t>
        </is>
      </c>
      <c r="B34" s="6" t="n">
        <v>5</v>
      </c>
      <c r="C34" s="6" t="n">
        <v>0</v>
      </c>
      <c r="D34" s="7" t="n">
        <v>144</v>
      </c>
      <c r="E34" s="7" t="n">
        <v>1344</v>
      </c>
      <c r="F34" s="8" t="n">
        <v>3.976175</v>
      </c>
      <c r="G34" s="9" t="n">
        <v>1</v>
      </c>
      <c r="H34" s="9" t="n">
        <v>1</v>
      </c>
      <c r="I34" s="9" t="n">
        <v>0.976175</v>
      </c>
      <c r="J34" s="10" t="n">
        <v>3.976175</v>
      </c>
      <c r="K34" s="10" t="n">
        <v>3.976175</v>
      </c>
      <c r="L34" s="10" t="n">
        <v>3.809508333333333</v>
      </c>
      <c r="M34" s="11">
        <f>IF(L34&gt;=0,"4",IF(K34&gt;=0,"3",IF(J34&gt;=0,"2","pass")))</f>
        <v/>
      </c>
    </row>
    <row r="35">
      <c r="A35" s="5" t="inlineStr">
        <is>
          <t>A K Q J 7</t>
        </is>
      </c>
      <c r="B35" s="6" t="n">
        <v>5</v>
      </c>
      <c r="C35" s="6" t="n">
        <v>1</v>
      </c>
      <c r="D35" s="7" t="n">
        <v>12</v>
      </c>
      <c r="E35" s="7" t="n">
        <v>112</v>
      </c>
      <c r="F35" s="8" t="n">
        <v>4</v>
      </c>
      <c r="G35" s="9" t="n">
        <v>1</v>
      </c>
      <c r="H35" s="9" t="n">
        <v>1</v>
      </c>
      <c r="I35" s="9" t="n">
        <v>1</v>
      </c>
      <c r="J35" s="10" t="n">
        <v>4</v>
      </c>
      <c r="K35" s="10" t="n">
        <v>4</v>
      </c>
      <c r="L35" s="10" t="n">
        <v>4</v>
      </c>
      <c r="M35" s="11">
        <f>IF(L35&gt;=0,"4",IF(K35&gt;=0,"3",IF(J35&gt;=0,"2","pass")))</f>
        <v/>
      </c>
    </row>
    <row r="36">
      <c r="A36" s="5" t="inlineStr">
        <is>
          <t>A K Q J 6 5</t>
        </is>
      </c>
      <c r="B36" s="6" t="n">
        <v>6</v>
      </c>
      <c r="C36" s="6" t="n">
        <v>0</v>
      </c>
      <c r="D36" s="7" t="n">
        <v>4</v>
      </c>
      <c r="E36" s="7" t="n">
        <v>112</v>
      </c>
      <c r="F36" s="8" t="n">
        <v>4</v>
      </c>
      <c r="G36" s="9" t="n">
        <v>1</v>
      </c>
      <c r="H36" s="9" t="n">
        <v>1</v>
      </c>
      <c r="I36" s="9" t="n">
        <v>1</v>
      </c>
      <c r="J36" s="10" t="n">
        <v>4</v>
      </c>
      <c r="K36" s="10" t="n">
        <v>4</v>
      </c>
      <c r="L36" s="10" t="n">
        <v>4</v>
      </c>
      <c r="M36" s="11">
        <f>IF(L36&gt;=0,"4",IF(K36&gt;=0,"3",IF(J36&gt;=0,"2","pass")))</f>
        <v/>
      </c>
    </row>
    <row r="37">
      <c r="A37" s="5" t="inlineStr">
        <is>
          <t>A K Q J 6 4</t>
        </is>
      </c>
      <c r="B37" s="6" t="n">
        <v>6</v>
      </c>
      <c r="C37" s="6" t="n">
        <v>0</v>
      </c>
      <c r="D37" s="7" t="n">
        <v>4</v>
      </c>
      <c r="E37" s="7" t="n">
        <v>112</v>
      </c>
      <c r="F37" s="8" t="n">
        <v>3.9911</v>
      </c>
      <c r="G37" s="9" t="n">
        <v>1</v>
      </c>
      <c r="H37" s="9" t="n">
        <v>1</v>
      </c>
      <c r="I37" s="9" t="n">
        <v>0.9911</v>
      </c>
      <c r="J37" s="10" t="n">
        <v>3.9911</v>
      </c>
      <c r="K37" s="10" t="n">
        <v>3.9911</v>
      </c>
      <c r="L37" s="10" t="n">
        <v>3.9286</v>
      </c>
      <c r="M37" s="11">
        <f>IF(L37&gt;=0,"4",IF(K37&gt;=0,"3",IF(J37&gt;=0,"2","pass")))</f>
        <v/>
      </c>
    </row>
    <row r="38">
      <c r="A38" s="5" t="inlineStr">
        <is>
          <t>A K Q J 6 3</t>
        </is>
      </c>
      <c r="B38" s="6" t="n">
        <v>6</v>
      </c>
      <c r="C38" s="6" t="n">
        <v>0</v>
      </c>
      <c r="D38" s="7" t="n">
        <v>4</v>
      </c>
      <c r="E38" s="7" t="n">
        <v>112</v>
      </c>
      <c r="F38" s="8" t="n">
        <v>4</v>
      </c>
      <c r="G38" s="9" t="n">
        <v>1</v>
      </c>
      <c r="H38" s="9" t="n">
        <v>1</v>
      </c>
      <c r="I38" s="9" t="n">
        <v>1</v>
      </c>
      <c r="J38" s="10" t="n">
        <v>4</v>
      </c>
      <c r="K38" s="10" t="n">
        <v>4</v>
      </c>
      <c r="L38" s="10" t="n">
        <v>4</v>
      </c>
      <c r="M38" s="11">
        <f>IF(L38&gt;=0,"4",IF(K38&gt;=0,"3",IF(J38&gt;=0,"2","pass")))</f>
        <v/>
      </c>
    </row>
    <row r="39">
      <c r="A39" s="5" t="inlineStr">
        <is>
          <t>A K Q J 6 2</t>
        </is>
      </c>
      <c r="B39" s="6" t="n">
        <v>6</v>
      </c>
      <c r="C39" s="6" t="n">
        <v>0</v>
      </c>
      <c r="D39" s="7" t="n">
        <v>4</v>
      </c>
      <c r="E39" s="7" t="n">
        <v>112</v>
      </c>
      <c r="F39" s="8" t="n">
        <v>3.9821</v>
      </c>
      <c r="G39" s="9" t="n">
        <v>1</v>
      </c>
      <c r="H39" s="9" t="n">
        <v>1</v>
      </c>
      <c r="I39" s="9" t="n">
        <v>0.9821</v>
      </c>
      <c r="J39" s="10" t="n">
        <v>3.9821</v>
      </c>
      <c r="K39" s="10" t="n">
        <v>3.9821</v>
      </c>
      <c r="L39" s="10" t="n">
        <v>3.8571</v>
      </c>
      <c r="M39" s="11">
        <f>IF(L39&gt;=0,"4",IF(K39&gt;=0,"3",IF(J39&gt;=0,"2","pass")))</f>
        <v/>
      </c>
    </row>
    <row r="40">
      <c r="A40" s="5" t="inlineStr">
        <is>
          <t>A K Q J 6</t>
        </is>
      </c>
      <c r="B40" s="6" t="n">
        <v>5</v>
      </c>
      <c r="C40" s="6" t="n">
        <v>0</v>
      </c>
      <c r="D40" s="7" t="n">
        <v>144</v>
      </c>
      <c r="E40" s="7" t="n">
        <v>1344</v>
      </c>
      <c r="F40" s="8" t="n">
        <v>3.968741666666666</v>
      </c>
      <c r="G40" s="9" t="n">
        <v>1</v>
      </c>
      <c r="H40" s="9" t="n">
        <v>0.9992583333333334</v>
      </c>
      <c r="I40" s="9" t="n">
        <v>0.9694833333333334</v>
      </c>
      <c r="J40" s="10" t="n">
        <v>3.968741666666666</v>
      </c>
      <c r="K40" s="10" t="n">
        <v>3.965025</v>
      </c>
      <c r="L40" s="10" t="n">
        <v>3.755941666666667</v>
      </c>
      <c r="M40" s="11">
        <f>IF(L40&gt;=0,"4",IF(K40&gt;=0,"3",IF(J40&gt;=0,"2","pass")))</f>
        <v/>
      </c>
    </row>
    <row r="41">
      <c r="A41" s="5" t="inlineStr">
        <is>
          <t>A K Q J 6</t>
        </is>
      </c>
      <c r="B41" s="6" t="n">
        <v>5</v>
      </c>
      <c r="C41" s="6" t="n">
        <v>1</v>
      </c>
      <c r="D41" s="7" t="n">
        <v>12</v>
      </c>
      <c r="E41" s="7" t="n">
        <v>112</v>
      </c>
      <c r="F41" s="8" t="n">
        <v>4</v>
      </c>
      <c r="G41" s="9" t="n">
        <v>1</v>
      </c>
      <c r="H41" s="9" t="n">
        <v>1</v>
      </c>
      <c r="I41" s="9" t="n">
        <v>1</v>
      </c>
      <c r="J41" s="10" t="n">
        <v>4</v>
      </c>
      <c r="K41" s="10" t="n">
        <v>4</v>
      </c>
      <c r="L41" s="10" t="n">
        <v>4</v>
      </c>
      <c r="M41" s="11">
        <f>IF(L41&gt;=0,"4",IF(K41&gt;=0,"3",IF(J41&gt;=0,"2","pass")))</f>
        <v/>
      </c>
    </row>
    <row r="42">
      <c r="A42" s="5" t="inlineStr">
        <is>
          <t>A K Q J 5 4</t>
        </is>
      </c>
      <c r="B42" s="6" t="n">
        <v>6</v>
      </c>
      <c r="C42" s="6" t="n">
        <v>0</v>
      </c>
      <c r="D42" s="7" t="n">
        <v>4</v>
      </c>
      <c r="E42" s="7" t="n">
        <v>112</v>
      </c>
      <c r="F42" s="8" t="n">
        <v>4</v>
      </c>
      <c r="G42" s="9" t="n">
        <v>1</v>
      </c>
      <c r="H42" s="9" t="n">
        <v>1</v>
      </c>
      <c r="I42" s="9" t="n">
        <v>1</v>
      </c>
      <c r="J42" s="10" t="n">
        <v>4</v>
      </c>
      <c r="K42" s="10" t="n">
        <v>4</v>
      </c>
      <c r="L42" s="10" t="n">
        <v>4</v>
      </c>
      <c r="M42" s="11">
        <f>IF(L42&gt;=0,"4",IF(K42&gt;=0,"3",IF(J42&gt;=0,"2","pass")))</f>
        <v/>
      </c>
    </row>
    <row r="43">
      <c r="A43" s="5" t="inlineStr">
        <is>
          <t>A K Q J 5 3</t>
        </is>
      </c>
      <c r="B43" s="6" t="n">
        <v>6</v>
      </c>
      <c r="C43" s="6" t="n">
        <v>0</v>
      </c>
      <c r="D43" s="7" t="n">
        <v>4</v>
      </c>
      <c r="E43" s="7" t="n">
        <v>112</v>
      </c>
      <c r="F43" s="8" t="n">
        <v>3.9911</v>
      </c>
      <c r="G43" s="9" t="n">
        <v>1</v>
      </c>
      <c r="H43" s="9" t="n">
        <v>1</v>
      </c>
      <c r="I43" s="9" t="n">
        <v>0.9911</v>
      </c>
      <c r="J43" s="10" t="n">
        <v>3.9911</v>
      </c>
      <c r="K43" s="10" t="n">
        <v>3.9911</v>
      </c>
      <c r="L43" s="10" t="n">
        <v>3.9286</v>
      </c>
      <c r="M43" s="11">
        <f>IF(L43&gt;=0,"4",IF(K43&gt;=0,"3",IF(J43&gt;=0,"2","pass")))</f>
        <v/>
      </c>
    </row>
    <row r="44">
      <c r="A44" s="5" t="inlineStr">
        <is>
          <t>A K Q J 5 2</t>
        </is>
      </c>
      <c r="B44" s="6" t="n">
        <v>6</v>
      </c>
      <c r="C44" s="6" t="n">
        <v>0</v>
      </c>
      <c r="D44" s="7" t="n">
        <v>4</v>
      </c>
      <c r="E44" s="7" t="n">
        <v>112</v>
      </c>
      <c r="F44" s="8" t="n">
        <v>4</v>
      </c>
      <c r="G44" s="9" t="n">
        <v>1</v>
      </c>
      <c r="H44" s="9" t="n">
        <v>1</v>
      </c>
      <c r="I44" s="9" t="n">
        <v>1</v>
      </c>
      <c r="J44" s="10" t="n">
        <v>4</v>
      </c>
      <c r="K44" s="10" t="n">
        <v>4</v>
      </c>
      <c r="L44" s="10" t="n">
        <v>4</v>
      </c>
      <c r="M44" s="11">
        <f>IF(L44&gt;=0,"4",IF(K44&gt;=0,"3",IF(J44&gt;=0,"2","pass")))</f>
        <v/>
      </c>
    </row>
    <row r="45">
      <c r="A45" s="5" t="inlineStr">
        <is>
          <t>A K Q J 5</t>
        </is>
      </c>
      <c r="B45" s="6" t="n">
        <v>5</v>
      </c>
      <c r="C45" s="6" t="n">
        <v>0</v>
      </c>
      <c r="D45" s="7" t="n">
        <v>144</v>
      </c>
      <c r="E45" s="7" t="n">
        <v>1344</v>
      </c>
      <c r="F45" s="8" t="n">
        <v>3.967258333333334</v>
      </c>
      <c r="G45" s="9" t="n">
        <v>1</v>
      </c>
      <c r="H45" s="9" t="n">
        <v>0.9992583333333334</v>
      </c>
      <c r="I45" s="9" t="n">
        <v>0.9680083333333334</v>
      </c>
      <c r="J45" s="10" t="n">
        <v>3.967258333333334</v>
      </c>
      <c r="K45" s="10" t="n">
        <v>3.963541666666667</v>
      </c>
      <c r="L45" s="10" t="n">
        <v>3.74405</v>
      </c>
      <c r="M45" s="11">
        <f>IF(L45&gt;=0,"4",IF(K45&gt;=0,"3",IF(J45&gt;=0,"2","pass")))</f>
        <v/>
      </c>
    </row>
    <row r="46">
      <c r="A46" s="5" t="inlineStr">
        <is>
          <t>A K Q J 5</t>
        </is>
      </c>
      <c r="B46" s="6" t="n">
        <v>5</v>
      </c>
      <c r="C46" s="6" t="n">
        <v>1</v>
      </c>
      <c r="D46" s="7" t="n">
        <v>12</v>
      </c>
      <c r="E46" s="7" t="n">
        <v>112</v>
      </c>
      <c r="F46" s="8" t="n">
        <v>4</v>
      </c>
      <c r="G46" s="9" t="n">
        <v>1</v>
      </c>
      <c r="H46" s="9" t="n">
        <v>1</v>
      </c>
      <c r="I46" s="9" t="n">
        <v>1</v>
      </c>
      <c r="J46" s="10" t="n">
        <v>4</v>
      </c>
      <c r="K46" s="10" t="n">
        <v>4</v>
      </c>
      <c r="L46" s="10" t="n">
        <v>4</v>
      </c>
      <c r="M46" s="11">
        <f>IF(L46&gt;=0,"4",IF(K46&gt;=0,"3",IF(J46&gt;=0,"2","pass")))</f>
        <v/>
      </c>
    </row>
    <row r="47">
      <c r="A47" s="5" t="inlineStr">
        <is>
          <t>A K Q J 4 3</t>
        </is>
      </c>
      <c r="B47" s="6" t="n">
        <v>6</v>
      </c>
      <c r="C47" s="6" t="n">
        <v>0</v>
      </c>
      <c r="D47" s="7" t="n">
        <v>4</v>
      </c>
      <c r="E47" s="7" t="n">
        <v>112</v>
      </c>
      <c r="F47" s="8" t="n">
        <v>4</v>
      </c>
      <c r="G47" s="9" t="n">
        <v>1</v>
      </c>
      <c r="H47" s="9" t="n">
        <v>1</v>
      </c>
      <c r="I47" s="9" t="n">
        <v>1</v>
      </c>
      <c r="J47" s="10" t="n">
        <v>4</v>
      </c>
      <c r="K47" s="10" t="n">
        <v>4</v>
      </c>
      <c r="L47" s="10" t="n">
        <v>4</v>
      </c>
      <c r="M47" s="11">
        <f>IF(L47&gt;=0,"4",IF(K47&gt;=0,"3",IF(J47&gt;=0,"2","pass")))</f>
        <v/>
      </c>
    </row>
    <row r="48">
      <c r="A48" s="5" t="inlineStr">
        <is>
          <t>A K Q J 4 2</t>
        </is>
      </c>
      <c r="B48" s="6" t="n">
        <v>6</v>
      </c>
      <c r="C48" s="6" t="n">
        <v>0</v>
      </c>
      <c r="D48" s="7" t="n">
        <v>4</v>
      </c>
      <c r="E48" s="7" t="n">
        <v>112</v>
      </c>
      <c r="F48" s="8" t="n">
        <v>4</v>
      </c>
      <c r="G48" s="9" t="n">
        <v>1</v>
      </c>
      <c r="H48" s="9" t="n">
        <v>1</v>
      </c>
      <c r="I48" s="9" t="n">
        <v>1</v>
      </c>
      <c r="J48" s="10" t="n">
        <v>4</v>
      </c>
      <c r="K48" s="10" t="n">
        <v>4</v>
      </c>
      <c r="L48" s="10" t="n">
        <v>4</v>
      </c>
      <c r="M48" s="11">
        <f>IF(L48&gt;=0,"4",IF(K48&gt;=0,"3",IF(J48&gt;=0,"2","pass")))</f>
        <v/>
      </c>
    </row>
    <row r="49">
      <c r="A49" s="5" t="inlineStr">
        <is>
          <t>A K Q J 4</t>
        </is>
      </c>
      <c r="B49" s="6" t="n">
        <v>5</v>
      </c>
      <c r="C49" s="6" t="n">
        <v>0</v>
      </c>
      <c r="D49" s="7" t="n">
        <v>144</v>
      </c>
      <c r="E49" s="7" t="n">
        <v>1344</v>
      </c>
      <c r="F49" s="8" t="n">
        <v>3.969491666666667</v>
      </c>
      <c r="G49" s="9" t="n">
        <v>1</v>
      </c>
      <c r="H49" s="9" t="n">
        <v>0.9992583333333334</v>
      </c>
      <c r="I49" s="9" t="n">
        <v>0.9702333333333333</v>
      </c>
      <c r="J49" s="10" t="n">
        <v>3.969491666666667</v>
      </c>
      <c r="K49" s="10" t="n">
        <v>3.965766666666667</v>
      </c>
      <c r="L49" s="10" t="n">
        <v>3.7619</v>
      </c>
      <c r="M49" s="11">
        <f>IF(L49&gt;=0,"4",IF(K49&gt;=0,"3",IF(J49&gt;=0,"2","pass")))</f>
        <v/>
      </c>
    </row>
    <row r="50">
      <c r="A50" s="5" t="inlineStr">
        <is>
          <t>A K Q J 4</t>
        </is>
      </c>
      <c r="B50" s="6" t="n">
        <v>5</v>
      </c>
      <c r="C50" s="6" t="n">
        <v>1</v>
      </c>
      <c r="D50" s="7" t="n">
        <v>12</v>
      </c>
      <c r="E50" s="7" t="n">
        <v>112</v>
      </c>
      <c r="F50" s="8" t="n">
        <v>3.9911</v>
      </c>
      <c r="G50" s="9" t="n">
        <v>1</v>
      </c>
      <c r="H50" s="9" t="n">
        <v>1</v>
      </c>
      <c r="I50" s="9" t="n">
        <v>0.9911</v>
      </c>
      <c r="J50" s="10" t="n">
        <v>3.9911</v>
      </c>
      <c r="K50" s="10" t="n">
        <v>3.9911</v>
      </c>
      <c r="L50" s="10" t="n">
        <v>3.9286</v>
      </c>
      <c r="M50" s="11">
        <f>IF(L50&gt;=0,"4",IF(K50&gt;=0,"3",IF(J50&gt;=0,"2","pass")))</f>
        <v/>
      </c>
    </row>
    <row r="51">
      <c r="A51" s="5" t="inlineStr">
        <is>
          <t>A K Q J 3 2</t>
        </is>
      </c>
      <c r="B51" s="6" t="n">
        <v>6</v>
      </c>
      <c r="C51" s="6" t="n">
        <v>0</v>
      </c>
      <c r="D51" s="7" t="n">
        <v>4</v>
      </c>
      <c r="E51" s="7" t="n">
        <v>112</v>
      </c>
      <c r="F51" s="8" t="n">
        <v>4</v>
      </c>
      <c r="G51" s="9" t="n">
        <v>1</v>
      </c>
      <c r="H51" s="9" t="n">
        <v>1</v>
      </c>
      <c r="I51" s="9" t="n">
        <v>1</v>
      </c>
      <c r="J51" s="10" t="n">
        <v>4</v>
      </c>
      <c r="K51" s="10" t="n">
        <v>4</v>
      </c>
      <c r="L51" s="10" t="n">
        <v>4</v>
      </c>
      <c r="M51" s="11">
        <f>IF(L51&gt;=0,"4",IF(K51&gt;=0,"3",IF(J51&gt;=0,"2","pass")))</f>
        <v/>
      </c>
    </row>
    <row r="52">
      <c r="A52" s="5" t="inlineStr">
        <is>
          <t>A K Q J 3</t>
        </is>
      </c>
      <c r="B52" s="6" t="n">
        <v>5</v>
      </c>
      <c r="C52" s="6" t="n">
        <v>0</v>
      </c>
      <c r="D52" s="7" t="n">
        <v>144</v>
      </c>
      <c r="E52" s="7" t="n">
        <v>1344</v>
      </c>
      <c r="F52" s="8" t="n">
        <v>3.963533333333333</v>
      </c>
      <c r="G52" s="9" t="n">
        <v>1</v>
      </c>
      <c r="H52" s="9" t="n">
        <v>0.9992583333333334</v>
      </c>
      <c r="I52" s="9" t="n">
        <v>0.9642750000000001</v>
      </c>
      <c r="J52" s="10" t="n">
        <v>3.963533333333333</v>
      </c>
      <c r="K52" s="10" t="n">
        <v>3.959816666666666</v>
      </c>
      <c r="L52" s="10" t="n">
        <v>3.714275</v>
      </c>
      <c r="M52" s="11">
        <f>IF(L52&gt;=0,"4",IF(K52&gt;=0,"3",IF(J52&gt;=0,"2","pass")))</f>
        <v/>
      </c>
    </row>
    <row r="53">
      <c r="A53" s="5" t="inlineStr">
        <is>
          <t>A K Q J 3</t>
        </is>
      </c>
      <c r="B53" s="6" t="n">
        <v>5</v>
      </c>
      <c r="C53" s="6" t="n">
        <v>1</v>
      </c>
      <c r="D53" s="7" t="n">
        <v>12</v>
      </c>
      <c r="E53" s="7" t="n">
        <v>112</v>
      </c>
      <c r="F53" s="8" t="n">
        <v>3.9821</v>
      </c>
      <c r="G53" s="9" t="n">
        <v>1</v>
      </c>
      <c r="H53" s="9" t="n">
        <v>1</v>
      </c>
      <c r="I53" s="9" t="n">
        <v>0.9821</v>
      </c>
      <c r="J53" s="10" t="n">
        <v>3.9821</v>
      </c>
      <c r="K53" s="10" t="n">
        <v>3.9821</v>
      </c>
      <c r="L53" s="10" t="n">
        <v>3.8571</v>
      </c>
      <c r="M53" s="11">
        <f>IF(L53&gt;=0,"4",IF(K53&gt;=0,"3",IF(J53&gt;=0,"2","pass")))</f>
        <v/>
      </c>
    </row>
    <row r="54">
      <c r="A54" s="5" t="inlineStr">
        <is>
          <t>A K Q J 2</t>
        </is>
      </c>
      <c r="B54" s="6" t="n">
        <v>5</v>
      </c>
      <c r="C54" s="6" t="n">
        <v>0</v>
      </c>
      <c r="D54" s="7" t="n">
        <v>144</v>
      </c>
      <c r="E54" s="7" t="n">
        <v>1344</v>
      </c>
      <c r="F54" s="8" t="n">
        <v>3.981416666666667</v>
      </c>
      <c r="G54" s="9" t="n">
        <v>1</v>
      </c>
      <c r="H54" s="9" t="n">
        <v>0.997775</v>
      </c>
      <c r="I54" s="9" t="n">
        <v>0.9836416666666666</v>
      </c>
      <c r="J54" s="10" t="n">
        <v>3.981416666666667</v>
      </c>
      <c r="K54" s="10" t="n">
        <v>3.970241666666666</v>
      </c>
      <c r="L54" s="10" t="n">
        <v>3.869058333333333</v>
      </c>
      <c r="M54" s="11">
        <f>IF(L54&gt;=0,"4",IF(K54&gt;=0,"3",IF(J54&gt;=0,"2","pass")))</f>
        <v/>
      </c>
    </row>
    <row r="55">
      <c r="A55" s="5" t="inlineStr">
        <is>
          <t>A K Q J 2</t>
        </is>
      </c>
      <c r="B55" s="6" t="n">
        <v>5</v>
      </c>
      <c r="C55" s="6" t="n">
        <v>1</v>
      </c>
      <c r="D55" s="7" t="n">
        <v>12</v>
      </c>
      <c r="E55" s="7" t="n">
        <v>112</v>
      </c>
      <c r="F55" s="8" t="n">
        <v>4</v>
      </c>
      <c r="G55" s="9" t="n">
        <v>1</v>
      </c>
      <c r="H55" s="9" t="n">
        <v>1</v>
      </c>
      <c r="I55" s="9" t="n">
        <v>1</v>
      </c>
      <c r="J55" s="10" t="n">
        <v>4</v>
      </c>
      <c r="K55" s="10" t="n">
        <v>4</v>
      </c>
      <c r="L55" s="10" t="n">
        <v>4</v>
      </c>
      <c r="M55" s="11">
        <f>IF(L55&gt;=0,"4",IF(K55&gt;=0,"3",IF(J55&gt;=0,"2","pass")))</f>
        <v/>
      </c>
    </row>
    <row r="56">
      <c r="A56" s="5" t="inlineStr">
        <is>
          <t>A K Q J</t>
        </is>
      </c>
      <c r="B56" s="6" t="n">
        <v>4</v>
      </c>
      <c r="C56" s="6" t="n">
        <v>0</v>
      </c>
      <c r="D56" s="7" t="n">
        <v>2520</v>
      </c>
      <c r="E56" s="7" t="n">
        <v>16128</v>
      </c>
      <c r="F56" s="8" t="n">
        <v>3.875590952380952</v>
      </c>
      <c r="G56" s="9" t="n">
        <v>1</v>
      </c>
      <c r="H56" s="9" t="n">
        <v>0.996774761904762</v>
      </c>
      <c r="I56" s="9" t="n">
        <v>0.8788242857142857</v>
      </c>
      <c r="J56" s="10" t="n">
        <v>3.875590952380952</v>
      </c>
      <c r="K56" s="10" t="n">
        <v>3.859437142857143</v>
      </c>
      <c r="L56" s="10" t="n">
        <v>3.03061</v>
      </c>
      <c r="M56" s="11">
        <f>IF(L56&gt;=0,"4",IF(K56&gt;=0,"3",IF(J56&gt;=0,"2","pass")))</f>
        <v/>
      </c>
    </row>
    <row r="57">
      <c r="A57" s="5" t="inlineStr">
        <is>
          <t>A K Q J</t>
        </is>
      </c>
      <c r="B57" s="6" t="n">
        <v>4</v>
      </c>
      <c r="C57" s="6" t="n">
        <v>1</v>
      </c>
      <c r="D57" s="7" t="n">
        <v>432</v>
      </c>
      <c r="E57" s="7" t="n">
        <v>2688</v>
      </c>
      <c r="F57" s="8" t="n">
        <v>3.977419444444445</v>
      </c>
      <c r="G57" s="9" t="n">
        <v>1</v>
      </c>
      <c r="H57" s="9" t="n">
        <v>0.9997527777777777</v>
      </c>
      <c r="I57" s="9" t="n">
        <v>0.9776666666666666</v>
      </c>
      <c r="J57" s="10" t="n">
        <v>3.977419444444445</v>
      </c>
      <c r="K57" s="10" t="n">
        <v>3.976180555555556</v>
      </c>
      <c r="L57" s="10" t="n">
        <v>3.821416666666667</v>
      </c>
      <c r="M57" s="11">
        <f>IF(L57&gt;=0,"4",IF(K57&gt;=0,"3",IF(J57&gt;=0,"2","pass")))</f>
        <v/>
      </c>
    </row>
    <row r="58">
      <c r="A58" s="5" t="inlineStr">
        <is>
          <t>A K Q J</t>
        </is>
      </c>
      <c r="B58" s="6" t="n">
        <v>4</v>
      </c>
      <c r="C58" s="6" t="n">
        <v>2</v>
      </c>
      <c r="D58" s="7" t="n">
        <v>12</v>
      </c>
      <c r="E58" s="7" t="n">
        <v>112</v>
      </c>
      <c r="F58" s="8" t="n">
        <v>3.9911</v>
      </c>
      <c r="G58" s="9" t="n">
        <v>1</v>
      </c>
      <c r="H58" s="9" t="n">
        <v>1</v>
      </c>
      <c r="I58" s="9" t="n">
        <v>0.9911</v>
      </c>
      <c r="J58" s="10" t="n">
        <v>3.9911</v>
      </c>
      <c r="K58" s="10" t="n">
        <v>3.9911</v>
      </c>
      <c r="L58" s="10" t="n">
        <v>3.9286</v>
      </c>
      <c r="M58" s="11">
        <f>IF(L58&gt;=0,"4",IF(K58&gt;=0,"3",IF(J58&gt;=0,"2","pass")))</f>
        <v/>
      </c>
    </row>
    <row r="59">
      <c r="A59" s="5" t="inlineStr">
        <is>
          <t>A K Q 10 9 8</t>
        </is>
      </c>
      <c r="B59" s="6" t="n">
        <v>6</v>
      </c>
      <c r="C59" s="6" t="n">
        <v>0</v>
      </c>
      <c r="D59" s="7" t="n">
        <v>4</v>
      </c>
      <c r="E59" s="7" t="n">
        <v>112</v>
      </c>
      <c r="F59" s="8" t="n">
        <v>3.6161</v>
      </c>
      <c r="G59" s="9" t="n">
        <v>1</v>
      </c>
      <c r="H59" s="9" t="n">
        <v>0.9911</v>
      </c>
      <c r="I59" s="9" t="n">
        <v>0.625</v>
      </c>
      <c r="J59" s="10" t="n">
        <v>3.6161</v>
      </c>
      <c r="K59" s="10" t="n">
        <v>3.5714</v>
      </c>
      <c r="L59" s="10" t="n">
        <v>1</v>
      </c>
      <c r="M59" s="11">
        <f>IF(L59&gt;=0,"4",IF(K59&gt;=0,"3",IF(J59&gt;=0,"2","pass")))</f>
        <v/>
      </c>
    </row>
    <row r="60">
      <c r="A60" s="5" t="inlineStr">
        <is>
          <t>A K Q 10 9 7</t>
        </is>
      </c>
      <c r="B60" s="6" t="n">
        <v>6</v>
      </c>
      <c r="C60" s="6" t="n">
        <v>0</v>
      </c>
      <c r="D60" s="7" t="n">
        <v>4</v>
      </c>
      <c r="E60" s="7" t="n">
        <v>112</v>
      </c>
      <c r="F60" s="8" t="n">
        <v>3.7589</v>
      </c>
      <c r="G60" s="9" t="n">
        <v>1</v>
      </c>
      <c r="H60" s="9" t="n">
        <v>1</v>
      </c>
      <c r="I60" s="9" t="n">
        <v>0.7589</v>
      </c>
      <c r="J60" s="10" t="n">
        <v>3.7589</v>
      </c>
      <c r="K60" s="10" t="n">
        <v>3.7589</v>
      </c>
      <c r="L60" s="10" t="n">
        <v>2.0714</v>
      </c>
      <c r="M60" s="11">
        <f>IF(L60&gt;=0,"4",IF(K60&gt;=0,"3",IF(J60&gt;=0,"2","pass")))</f>
        <v/>
      </c>
    </row>
    <row r="61">
      <c r="A61" s="5" t="inlineStr">
        <is>
          <t>A K Q 10 9 6</t>
        </is>
      </c>
      <c r="B61" s="6" t="n">
        <v>6</v>
      </c>
      <c r="C61" s="6" t="n">
        <v>0</v>
      </c>
      <c r="D61" s="7" t="n">
        <v>4</v>
      </c>
      <c r="E61" s="7" t="n">
        <v>112</v>
      </c>
      <c r="F61" s="8" t="n">
        <v>3.6607</v>
      </c>
      <c r="G61" s="9" t="n">
        <v>1</v>
      </c>
      <c r="H61" s="9" t="n">
        <v>0.9911</v>
      </c>
      <c r="I61" s="9" t="n">
        <v>0.6696</v>
      </c>
      <c r="J61" s="10" t="n">
        <v>3.6607</v>
      </c>
      <c r="K61" s="10" t="n">
        <v>3.6161</v>
      </c>
      <c r="L61" s="10" t="n">
        <v>1.3571</v>
      </c>
      <c r="M61" s="11">
        <f>IF(L61&gt;=0,"4",IF(K61&gt;=0,"3",IF(J61&gt;=0,"2","pass")))</f>
        <v/>
      </c>
    </row>
    <row r="62">
      <c r="A62" s="5" t="inlineStr">
        <is>
          <t>A K Q 10 9 5</t>
        </is>
      </c>
      <c r="B62" s="6" t="n">
        <v>6</v>
      </c>
      <c r="C62" s="6" t="n">
        <v>0</v>
      </c>
      <c r="D62" s="7" t="n">
        <v>4</v>
      </c>
      <c r="E62" s="7" t="n">
        <v>112</v>
      </c>
      <c r="F62" s="8" t="n">
        <v>3.6607</v>
      </c>
      <c r="G62" s="9" t="n">
        <v>1</v>
      </c>
      <c r="H62" s="9" t="n">
        <v>1</v>
      </c>
      <c r="I62" s="9" t="n">
        <v>0.6607</v>
      </c>
      <c r="J62" s="10" t="n">
        <v>3.6607</v>
      </c>
      <c r="K62" s="10" t="n">
        <v>3.6607</v>
      </c>
      <c r="L62" s="10" t="n">
        <v>1.2857</v>
      </c>
      <c r="M62" s="11">
        <f>IF(L62&gt;=0,"4",IF(K62&gt;=0,"3",IF(J62&gt;=0,"2","pass")))</f>
        <v/>
      </c>
    </row>
    <row r="63">
      <c r="A63" s="5" t="inlineStr">
        <is>
          <t>A K Q 10 9 4</t>
        </is>
      </c>
      <c r="B63" s="6" t="n">
        <v>6</v>
      </c>
      <c r="C63" s="6" t="n">
        <v>0</v>
      </c>
      <c r="D63" s="7" t="n">
        <v>4</v>
      </c>
      <c r="E63" s="7" t="n">
        <v>112</v>
      </c>
      <c r="F63" s="8" t="n">
        <v>3.5446</v>
      </c>
      <c r="G63" s="9" t="n">
        <v>1</v>
      </c>
      <c r="H63" s="9" t="n">
        <v>1</v>
      </c>
      <c r="I63" s="9" t="n">
        <v>0.5446</v>
      </c>
      <c r="J63" s="10" t="n">
        <v>3.5446</v>
      </c>
      <c r="K63" s="10" t="n">
        <v>3.5446</v>
      </c>
      <c r="L63" s="10" t="n">
        <v>0.3571</v>
      </c>
      <c r="M63" s="11">
        <f>IF(L63&gt;=0,"4",IF(K63&gt;=0,"3",IF(J63&gt;=0,"2","pass")))</f>
        <v/>
      </c>
    </row>
    <row r="64">
      <c r="A64" s="5" t="inlineStr">
        <is>
          <t>A K Q 10 9 3</t>
        </is>
      </c>
      <c r="B64" s="6" t="n">
        <v>6</v>
      </c>
      <c r="C64" s="6" t="n">
        <v>0</v>
      </c>
      <c r="D64" s="7" t="n">
        <v>4</v>
      </c>
      <c r="E64" s="7" t="n">
        <v>112</v>
      </c>
      <c r="F64" s="8" t="n">
        <v>3.5893</v>
      </c>
      <c r="G64" s="9" t="n">
        <v>1</v>
      </c>
      <c r="H64" s="9" t="n">
        <v>1</v>
      </c>
      <c r="I64" s="9" t="n">
        <v>0.5893</v>
      </c>
      <c r="J64" s="10" t="n">
        <v>3.5893</v>
      </c>
      <c r="K64" s="10" t="n">
        <v>3.5893</v>
      </c>
      <c r="L64" s="10" t="n">
        <v>0.7143</v>
      </c>
      <c r="M64" s="11">
        <f>IF(L64&gt;=0,"4",IF(K64&gt;=0,"3",IF(J64&gt;=0,"2","pass")))</f>
        <v/>
      </c>
    </row>
    <row r="65">
      <c r="A65" s="5" t="inlineStr">
        <is>
          <t>A K Q 10 9 2</t>
        </is>
      </c>
      <c r="B65" s="6" t="n">
        <v>6</v>
      </c>
      <c r="C65" s="6" t="n">
        <v>0</v>
      </c>
      <c r="D65" s="7" t="n">
        <v>4</v>
      </c>
      <c r="E65" s="7" t="n">
        <v>112</v>
      </c>
      <c r="F65" s="8" t="n">
        <v>3.5179</v>
      </c>
      <c r="G65" s="9" t="n">
        <v>1</v>
      </c>
      <c r="H65" s="9" t="n">
        <v>1</v>
      </c>
      <c r="I65" s="9" t="n">
        <v>0.5179</v>
      </c>
      <c r="J65" s="10" t="n">
        <v>3.5179</v>
      </c>
      <c r="K65" s="10" t="n">
        <v>3.5179</v>
      </c>
      <c r="L65" s="10" t="n">
        <v>0.1429</v>
      </c>
      <c r="M65" s="11">
        <f>IF(L65&gt;=0,"4",IF(K65&gt;=0,"3",IF(J65&gt;=0,"2","pass")))</f>
        <v/>
      </c>
    </row>
    <row r="66">
      <c r="A66" s="5" t="inlineStr">
        <is>
          <t>A K Q 10 9</t>
        </is>
      </c>
      <c r="B66" s="6" t="n">
        <v>5</v>
      </c>
      <c r="C66" s="6" t="n">
        <v>0</v>
      </c>
      <c r="D66" s="7" t="n">
        <v>144</v>
      </c>
      <c r="E66" s="7" t="n">
        <v>1344</v>
      </c>
      <c r="F66" s="8" t="n">
        <v>3.542408333333333</v>
      </c>
      <c r="G66" s="9" t="n">
        <v>1</v>
      </c>
      <c r="H66" s="9" t="n">
        <v>0.984375</v>
      </c>
      <c r="I66" s="9" t="n">
        <v>0.5580416666666667</v>
      </c>
      <c r="J66" s="10" t="n">
        <v>3.542408333333333</v>
      </c>
      <c r="K66" s="10" t="n">
        <v>3.464283333333333</v>
      </c>
      <c r="L66" s="10" t="n">
        <v>0.4642916666666667</v>
      </c>
      <c r="M66" s="11">
        <f>IF(L66&gt;=0,"4",IF(K66&gt;=0,"3",IF(J66&gt;=0,"2","pass")))</f>
        <v/>
      </c>
    </row>
    <row r="67">
      <c r="A67" s="5" t="inlineStr">
        <is>
          <t>A K Q 10 9</t>
        </is>
      </c>
      <c r="B67" s="6" t="n">
        <v>5</v>
      </c>
      <c r="C67" s="6" t="n">
        <v>1</v>
      </c>
      <c r="D67" s="7" t="n">
        <v>12</v>
      </c>
      <c r="E67" s="7" t="n">
        <v>112</v>
      </c>
      <c r="F67" s="8" t="n">
        <v>3.4464</v>
      </c>
      <c r="G67" s="9" t="n">
        <v>1</v>
      </c>
      <c r="H67" s="9" t="n">
        <v>0.9911</v>
      </c>
      <c r="I67" s="9" t="n">
        <v>0.4554</v>
      </c>
      <c r="J67" s="10" t="n">
        <v>3.4464</v>
      </c>
      <c r="K67" s="10" t="n">
        <v>3.4018</v>
      </c>
      <c r="L67" s="10" t="n">
        <v>-0.3571</v>
      </c>
      <c r="M67" s="11">
        <f>IF(L67&gt;=0,"4",IF(K67&gt;=0,"3",IF(J67&gt;=0,"2","pass")))</f>
        <v/>
      </c>
    </row>
    <row r="68">
      <c r="A68" s="5" t="inlineStr">
        <is>
          <t>A K Q 10 8 7</t>
        </is>
      </c>
      <c r="B68" s="6" t="n">
        <v>6</v>
      </c>
      <c r="C68" s="6" t="n">
        <v>0</v>
      </c>
      <c r="D68" s="7" t="n">
        <v>4</v>
      </c>
      <c r="E68" s="7" t="n">
        <v>112</v>
      </c>
      <c r="F68" s="8" t="n">
        <v>3.6339</v>
      </c>
      <c r="G68" s="9" t="n">
        <v>1</v>
      </c>
      <c r="H68" s="9" t="n">
        <v>0.9911</v>
      </c>
      <c r="I68" s="9" t="n">
        <v>0.6429</v>
      </c>
      <c r="J68" s="10" t="n">
        <v>3.6339</v>
      </c>
      <c r="K68" s="10" t="n">
        <v>3.5893</v>
      </c>
      <c r="L68" s="10" t="n">
        <v>1.1429</v>
      </c>
      <c r="M68" s="11">
        <f>IF(L68&gt;=0,"4",IF(K68&gt;=0,"3",IF(J68&gt;=0,"2","pass")))</f>
        <v/>
      </c>
    </row>
    <row r="69">
      <c r="A69" s="5" t="inlineStr">
        <is>
          <t>A K Q 10 8 6</t>
        </is>
      </c>
      <c r="B69" s="6" t="n">
        <v>6</v>
      </c>
      <c r="C69" s="6" t="n">
        <v>0</v>
      </c>
      <c r="D69" s="7" t="n">
        <v>4</v>
      </c>
      <c r="E69" s="7" t="n">
        <v>112</v>
      </c>
      <c r="F69" s="8" t="n">
        <v>3.5446</v>
      </c>
      <c r="G69" s="9" t="n">
        <v>1</v>
      </c>
      <c r="H69" s="9" t="n">
        <v>1</v>
      </c>
      <c r="I69" s="9" t="n">
        <v>0.5446</v>
      </c>
      <c r="J69" s="10" t="n">
        <v>3.5446</v>
      </c>
      <c r="K69" s="10" t="n">
        <v>3.5446</v>
      </c>
      <c r="L69" s="10" t="n">
        <v>0.3571</v>
      </c>
      <c r="M69" s="11">
        <f>IF(L69&gt;=0,"4",IF(K69&gt;=0,"3",IF(J69&gt;=0,"2","pass")))</f>
        <v/>
      </c>
    </row>
    <row r="70">
      <c r="A70" s="5" t="inlineStr">
        <is>
          <t>A K Q 10 8 5</t>
        </is>
      </c>
      <c r="B70" s="6" t="n">
        <v>6</v>
      </c>
      <c r="C70" s="6" t="n">
        <v>0</v>
      </c>
      <c r="D70" s="7" t="n">
        <v>4</v>
      </c>
      <c r="E70" s="7" t="n">
        <v>112</v>
      </c>
      <c r="F70" s="8" t="n">
        <v>3.6518</v>
      </c>
      <c r="G70" s="9" t="n">
        <v>1</v>
      </c>
      <c r="H70" s="9" t="n">
        <v>1</v>
      </c>
      <c r="I70" s="9" t="n">
        <v>0.6518</v>
      </c>
      <c r="J70" s="10" t="n">
        <v>3.6518</v>
      </c>
      <c r="K70" s="10" t="n">
        <v>3.6518</v>
      </c>
      <c r="L70" s="10" t="n">
        <v>1.2143</v>
      </c>
      <c r="M70" s="11">
        <f>IF(L70&gt;=0,"4",IF(K70&gt;=0,"3",IF(J70&gt;=0,"2","pass")))</f>
        <v/>
      </c>
    </row>
    <row r="71">
      <c r="A71" s="5" t="inlineStr">
        <is>
          <t>A K Q 10 8 4</t>
        </is>
      </c>
      <c r="B71" s="6" t="n">
        <v>6</v>
      </c>
      <c r="C71" s="6" t="n">
        <v>0</v>
      </c>
      <c r="D71" s="7" t="n">
        <v>4</v>
      </c>
      <c r="E71" s="7" t="n">
        <v>112</v>
      </c>
      <c r="F71" s="8" t="n">
        <v>3.6786</v>
      </c>
      <c r="G71" s="9" t="n">
        <v>1</v>
      </c>
      <c r="H71" s="9" t="n">
        <v>1</v>
      </c>
      <c r="I71" s="9" t="n">
        <v>0.6786</v>
      </c>
      <c r="J71" s="10" t="n">
        <v>3.6786</v>
      </c>
      <c r="K71" s="10" t="n">
        <v>3.6786</v>
      </c>
      <c r="L71" s="10" t="n">
        <v>1.4286</v>
      </c>
      <c r="M71" s="11">
        <f>IF(L71&gt;=0,"4",IF(K71&gt;=0,"3",IF(J71&gt;=0,"2","pass")))</f>
        <v/>
      </c>
    </row>
    <row r="72">
      <c r="A72" s="5" t="inlineStr">
        <is>
          <t>A K Q 10 8 3</t>
        </is>
      </c>
      <c r="B72" s="6" t="n">
        <v>6</v>
      </c>
      <c r="C72" s="6" t="n">
        <v>0</v>
      </c>
      <c r="D72" s="7" t="n">
        <v>4</v>
      </c>
      <c r="E72" s="7" t="n">
        <v>112</v>
      </c>
      <c r="F72" s="8" t="n">
        <v>3.5625</v>
      </c>
      <c r="G72" s="9" t="n">
        <v>1</v>
      </c>
      <c r="H72" s="9" t="n">
        <v>0.9821</v>
      </c>
      <c r="I72" s="9" t="n">
        <v>0.5804</v>
      </c>
      <c r="J72" s="10" t="n">
        <v>3.5625</v>
      </c>
      <c r="K72" s="10" t="n">
        <v>3.4732</v>
      </c>
      <c r="L72" s="10" t="n">
        <v>0.6429</v>
      </c>
      <c r="M72" s="11">
        <f>IF(L72&gt;=0,"4",IF(K72&gt;=0,"3",IF(J72&gt;=0,"2","pass")))</f>
        <v/>
      </c>
    </row>
    <row r="73">
      <c r="A73" s="5" t="inlineStr">
        <is>
          <t>A K Q 10 8 2</t>
        </is>
      </c>
      <c r="B73" s="6" t="n">
        <v>6</v>
      </c>
      <c r="C73" s="6" t="n">
        <v>0</v>
      </c>
      <c r="D73" s="7" t="n">
        <v>4</v>
      </c>
      <c r="E73" s="7" t="n">
        <v>112</v>
      </c>
      <c r="F73" s="8" t="n">
        <v>3.5893</v>
      </c>
      <c r="G73" s="9" t="n">
        <v>1</v>
      </c>
      <c r="H73" s="9" t="n">
        <v>1</v>
      </c>
      <c r="I73" s="9" t="n">
        <v>0.5893</v>
      </c>
      <c r="J73" s="10" t="n">
        <v>3.5893</v>
      </c>
      <c r="K73" s="10" t="n">
        <v>3.5893</v>
      </c>
      <c r="L73" s="10" t="n">
        <v>0.7143</v>
      </c>
      <c r="M73" s="11">
        <f>IF(L73&gt;=0,"4",IF(K73&gt;=0,"3",IF(J73&gt;=0,"2","pass")))</f>
        <v/>
      </c>
    </row>
    <row r="74">
      <c r="A74" s="5" t="inlineStr">
        <is>
          <t>A K Q 10 8</t>
        </is>
      </c>
      <c r="B74" s="6" t="n">
        <v>5</v>
      </c>
      <c r="C74" s="6" t="n">
        <v>0</v>
      </c>
      <c r="D74" s="7" t="n">
        <v>144</v>
      </c>
      <c r="E74" s="7" t="n">
        <v>1344</v>
      </c>
      <c r="F74" s="8" t="n">
        <v>3.542408333333333</v>
      </c>
      <c r="G74" s="9" t="n">
        <v>1</v>
      </c>
      <c r="H74" s="9" t="n">
        <v>0.9829</v>
      </c>
      <c r="I74" s="9" t="n">
        <v>0.5595250000000001</v>
      </c>
      <c r="J74" s="10" t="n">
        <v>3.542408333333333</v>
      </c>
      <c r="K74" s="10" t="n">
        <v>3.45685</v>
      </c>
      <c r="L74" s="10" t="n">
        <v>0.4761916666666667</v>
      </c>
      <c r="M74" s="11">
        <f>IF(L74&gt;=0,"4",IF(K74&gt;=0,"3",IF(J74&gt;=0,"2","pass")))</f>
        <v/>
      </c>
    </row>
    <row r="75">
      <c r="A75" s="5" t="inlineStr">
        <is>
          <t>A K Q 10 8</t>
        </is>
      </c>
      <c r="B75" s="6" t="n">
        <v>5</v>
      </c>
      <c r="C75" s="6" t="n">
        <v>1</v>
      </c>
      <c r="D75" s="7" t="n">
        <v>12</v>
      </c>
      <c r="E75" s="7" t="n">
        <v>112</v>
      </c>
      <c r="F75" s="8" t="n">
        <v>3.6339</v>
      </c>
      <c r="G75" s="9" t="n">
        <v>1</v>
      </c>
      <c r="H75" s="9" t="n">
        <v>0.9911</v>
      </c>
      <c r="I75" s="9" t="n">
        <v>0.6429</v>
      </c>
      <c r="J75" s="10" t="n">
        <v>3.6339</v>
      </c>
      <c r="K75" s="10" t="n">
        <v>3.5893</v>
      </c>
      <c r="L75" s="10" t="n">
        <v>1.1429</v>
      </c>
      <c r="M75" s="11">
        <f>IF(L75&gt;=0,"4",IF(K75&gt;=0,"3",IF(J75&gt;=0,"2","pass")))</f>
        <v/>
      </c>
    </row>
    <row r="76">
      <c r="A76" s="5" t="inlineStr">
        <is>
          <t>A K Q 10 7 6</t>
        </is>
      </c>
      <c r="B76" s="6" t="n">
        <v>6</v>
      </c>
      <c r="C76" s="6" t="n">
        <v>0</v>
      </c>
      <c r="D76" s="7" t="n">
        <v>4</v>
      </c>
      <c r="E76" s="7" t="n">
        <v>112</v>
      </c>
      <c r="F76" s="8" t="n">
        <v>3.6607</v>
      </c>
      <c r="G76" s="9" t="n">
        <v>1</v>
      </c>
      <c r="H76" s="9" t="n">
        <v>1</v>
      </c>
      <c r="I76" s="9" t="n">
        <v>0.6607</v>
      </c>
      <c r="J76" s="10" t="n">
        <v>3.6607</v>
      </c>
      <c r="K76" s="10" t="n">
        <v>3.6607</v>
      </c>
      <c r="L76" s="10" t="n">
        <v>1.2857</v>
      </c>
      <c r="M76" s="11">
        <f>IF(L76&gt;=0,"4",IF(K76&gt;=0,"3",IF(J76&gt;=0,"2","pass")))</f>
        <v/>
      </c>
    </row>
    <row r="77">
      <c r="A77" s="5" t="inlineStr">
        <is>
          <t>A K Q 10 7 5</t>
        </is>
      </c>
      <c r="B77" s="6" t="n">
        <v>6</v>
      </c>
      <c r="C77" s="6" t="n">
        <v>0</v>
      </c>
      <c r="D77" s="7" t="n">
        <v>4</v>
      </c>
      <c r="E77" s="7" t="n">
        <v>112</v>
      </c>
      <c r="F77" s="8" t="n">
        <v>3.625</v>
      </c>
      <c r="G77" s="9" t="n">
        <v>1</v>
      </c>
      <c r="H77" s="9" t="n">
        <v>1</v>
      </c>
      <c r="I77" s="9" t="n">
        <v>0.625</v>
      </c>
      <c r="J77" s="10" t="n">
        <v>3.625</v>
      </c>
      <c r="K77" s="10" t="n">
        <v>3.625</v>
      </c>
      <c r="L77" s="10" t="n">
        <v>1</v>
      </c>
      <c r="M77" s="11">
        <f>IF(L77&gt;=0,"4",IF(K77&gt;=0,"3",IF(J77&gt;=0,"2","pass")))</f>
        <v/>
      </c>
    </row>
    <row r="78">
      <c r="A78" s="5" t="inlineStr">
        <is>
          <t>A K Q 10 7 4</t>
        </is>
      </c>
      <c r="B78" s="6" t="n">
        <v>6</v>
      </c>
      <c r="C78" s="6" t="n">
        <v>0</v>
      </c>
      <c r="D78" s="7" t="n">
        <v>4</v>
      </c>
      <c r="E78" s="7" t="n">
        <v>112</v>
      </c>
      <c r="F78" s="8" t="n">
        <v>3.6607</v>
      </c>
      <c r="G78" s="9" t="n">
        <v>1</v>
      </c>
      <c r="H78" s="9" t="n">
        <v>1</v>
      </c>
      <c r="I78" s="9" t="n">
        <v>0.6607</v>
      </c>
      <c r="J78" s="10" t="n">
        <v>3.6607</v>
      </c>
      <c r="K78" s="10" t="n">
        <v>3.6607</v>
      </c>
      <c r="L78" s="10" t="n">
        <v>1.2857</v>
      </c>
      <c r="M78" s="11">
        <f>IF(L78&gt;=0,"4",IF(K78&gt;=0,"3",IF(J78&gt;=0,"2","pass")))</f>
        <v/>
      </c>
    </row>
    <row r="79">
      <c r="A79" s="5" t="inlineStr">
        <is>
          <t>A K Q 10 7 3</t>
        </is>
      </c>
      <c r="B79" s="6" t="n">
        <v>6</v>
      </c>
      <c r="C79" s="6" t="n">
        <v>0</v>
      </c>
      <c r="D79" s="7" t="n">
        <v>4</v>
      </c>
      <c r="E79" s="7" t="n">
        <v>112</v>
      </c>
      <c r="F79" s="8" t="n">
        <v>3.5357</v>
      </c>
      <c r="G79" s="9" t="n">
        <v>1</v>
      </c>
      <c r="H79" s="9" t="n">
        <v>1</v>
      </c>
      <c r="I79" s="9" t="n">
        <v>0.5357</v>
      </c>
      <c r="J79" s="10" t="n">
        <v>3.5357</v>
      </c>
      <c r="K79" s="10" t="n">
        <v>3.5357</v>
      </c>
      <c r="L79" s="10" t="n">
        <v>0.2857</v>
      </c>
      <c r="M79" s="11">
        <f>IF(L79&gt;=0,"4",IF(K79&gt;=0,"3",IF(J79&gt;=0,"2","pass")))</f>
        <v/>
      </c>
    </row>
    <row r="80">
      <c r="A80" s="5" t="inlineStr">
        <is>
          <t>A K Q 10 7 2</t>
        </is>
      </c>
      <c r="B80" s="6" t="n">
        <v>6</v>
      </c>
      <c r="C80" s="6" t="n">
        <v>0</v>
      </c>
      <c r="D80" s="7" t="n">
        <v>4</v>
      </c>
      <c r="E80" s="7" t="n">
        <v>112</v>
      </c>
      <c r="F80" s="8" t="n">
        <v>3.5625</v>
      </c>
      <c r="G80" s="9" t="n">
        <v>1</v>
      </c>
      <c r="H80" s="9" t="n">
        <v>1</v>
      </c>
      <c r="I80" s="9" t="n">
        <v>0.5625</v>
      </c>
      <c r="J80" s="10" t="n">
        <v>3.5625</v>
      </c>
      <c r="K80" s="10" t="n">
        <v>3.5625</v>
      </c>
      <c r="L80" s="10" t="n">
        <v>0.5</v>
      </c>
      <c r="M80" s="11">
        <f>IF(L80&gt;=0,"4",IF(K80&gt;=0,"3",IF(J80&gt;=0,"2","pass")))</f>
        <v/>
      </c>
    </row>
    <row r="81">
      <c r="A81" s="5" t="inlineStr">
        <is>
          <t>A K Q 10 7</t>
        </is>
      </c>
      <c r="B81" s="6" t="n">
        <v>5</v>
      </c>
      <c r="C81" s="6" t="n">
        <v>0</v>
      </c>
      <c r="D81" s="7" t="n">
        <v>144</v>
      </c>
      <c r="E81" s="7" t="n">
        <v>1344</v>
      </c>
      <c r="F81" s="8" t="n">
        <v>3.564</v>
      </c>
      <c r="G81" s="9" t="n">
        <v>1</v>
      </c>
      <c r="H81" s="9" t="n">
        <v>0.9866083333333333</v>
      </c>
      <c r="I81" s="9" t="n">
        <v>0.5773666666666667</v>
      </c>
      <c r="J81" s="10" t="n">
        <v>3.564</v>
      </c>
      <c r="K81" s="10" t="n">
        <v>3.497016666666667</v>
      </c>
      <c r="L81" s="10" t="n">
        <v>0.6190333333333333</v>
      </c>
      <c r="M81" s="11">
        <f>IF(L81&gt;=0,"4",IF(K81&gt;=0,"3",IF(J81&gt;=0,"2","pass")))</f>
        <v/>
      </c>
    </row>
    <row r="82">
      <c r="A82" s="5" t="inlineStr">
        <is>
          <t>A K Q 10 7</t>
        </is>
      </c>
      <c r="B82" s="6" t="n">
        <v>5</v>
      </c>
      <c r="C82" s="6" t="n">
        <v>1</v>
      </c>
      <c r="D82" s="7" t="n">
        <v>12</v>
      </c>
      <c r="E82" s="7" t="n">
        <v>112</v>
      </c>
      <c r="F82" s="8" t="n">
        <v>3.5179</v>
      </c>
      <c r="G82" s="9" t="n">
        <v>1</v>
      </c>
      <c r="H82" s="9" t="n">
        <v>0.9911</v>
      </c>
      <c r="I82" s="9" t="n">
        <v>0.5268</v>
      </c>
      <c r="J82" s="10" t="n">
        <v>3.5179</v>
      </c>
      <c r="K82" s="10" t="n">
        <v>3.4732</v>
      </c>
      <c r="L82" s="10" t="n">
        <v>0.2143</v>
      </c>
      <c r="M82" s="11">
        <f>IF(L82&gt;=0,"4",IF(K82&gt;=0,"3",IF(J82&gt;=0,"2","pass")))</f>
        <v/>
      </c>
    </row>
    <row r="83">
      <c r="A83" s="5" t="inlineStr">
        <is>
          <t>A K Q 10 6 5</t>
        </is>
      </c>
      <c r="B83" s="6" t="n">
        <v>6</v>
      </c>
      <c r="C83" s="6" t="n">
        <v>0</v>
      </c>
      <c r="D83" s="7" t="n">
        <v>4</v>
      </c>
      <c r="E83" s="7" t="n">
        <v>112</v>
      </c>
      <c r="F83" s="8" t="n">
        <v>3.6518</v>
      </c>
      <c r="G83" s="9" t="n">
        <v>1</v>
      </c>
      <c r="H83" s="9" t="n">
        <v>1</v>
      </c>
      <c r="I83" s="9" t="n">
        <v>0.6518</v>
      </c>
      <c r="J83" s="10" t="n">
        <v>3.6518</v>
      </c>
      <c r="K83" s="10" t="n">
        <v>3.6518</v>
      </c>
      <c r="L83" s="10" t="n">
        <v>1.2143</v>
      </c>
      <c r="M83" s="11">
        <f>IF(L83&gt;=0,"4",IF(K83&gt;=0,"3",IF(J83&gt;=0,"2","pass")))</f>
        <v/>
      </c>
    </row>
    <row r="84">
      <c r="A84" s="5" t="inlineStr">
        <is>
          <t>A K Q 10 6 4</t>
        </is>
      </c>
      <c r="B84" s="6" t="n">
        <v>6</v>
      </c>
      <c r="C84" s="6" t="n">
        <v>0</v>
      </c>
      <c r="D84" s="7" t="n">
        <v>4</v>
      </c>
      <c r="E84" s="7" t="n">
        <v>112</v>
      </c>
      <c r="F84" s="8" t="n">
        <v>3.5714</v>
      </c>
      <c r="G84" s="9" t="n">
        <v>1</v>
      </c>
      <c r="H84" s="9" t="n">
        <v>0.9911</v>
      </c>
      <c r="I84" s="9" t="n">
        <v>0.5804</v>
      </c>
      <c r="J84" s="10" t="n">
        <v>3.5714</v>
      </c>
      <c r="K84" s="10" t="n">
        <v>3.5268</v>
      </c>
      <c r="L84" s="10" t="n">
        <v>0.6429</v>
      </c>
      <c r="M84" s="11">
        <f>IF(L84&gt;=0,"4",IF(K84&gt;=0,"3",IF(J84&gt;=0,"2","pass")))</f>
        <v/>
      </c>
    </row>
    <row r="85">
      <c r="A85" s="5" t="inlineStr">
        <is>
          <t>A K Q 10 6 3</t>
        </is>
      </c>
      <c r="B85" s="6" t="n">
        <v>6</v>
      </c>
      <c r="C85" s="6" t="n">
        <v>0</v>
      </c>
      <c r="D85" s="7" t="n">
        <v>4</v>
      </c>
      <c r="E85" s="7" t="n">
        <v>112</v>
      </c>
      <c r="F85" s="8" t="n">
        <v>3.6607</v>
      </c>
      <c r="G85" s="9" t="n">
        <v>1</v>
      </c>
      <c r="H85" s="9" t="n">
        <v>1</v>
      </c>
      <c r="I85" s="9" t="n">
        <v>0.6607</v>
      </c>
      <c r="J85" s="10" t="n">
        <v>3.6607</v>
      </c>
      <c r="K85" s="10" t="n">
        <v>3.6607</v>
      </c>
      <c r="L85" s="10" t="n">
        <v>1.2857</v>
      </c>
      <c r="M85" s="11">
        <f>IF(L85&gt;=0,"4",IF(K85&gt;=0,"3",IF(J85&gt;=0,"2","pass")))</f>
        <v/>
      </c>
    </row>
    <row r="86">
      <c r="A86" s="5" t="inlineStr">
        <is>
          <t>A K Q 10 6 2</t>
        </is>
      </c>
      <c r="B86" s="6" t="n">
        <v>6</v>
      </c>
      <c r="C86" s="6" t="n">
        <v>0</v>
      </c>
      <c r="D86" s="7" t="n">
        <v>4</v>
      </c>
      <c r="E86" s="7" t="n">
        <v>112</v>
      </c>
      <c r="F86" s="8" t="n">
        <v>3.6339</v>
      </c>
      <c r="G86" s="9" t="n">
        <v>1</v>
      </c>
      <c r="H86" s="9" t="n">
        <v>1</v>
      </c>
      <c r="I86" s="9" t="n">
        <v>0.6339</v>
      </c>
      <c r="J86" s="10" t="n">
        <v>3.6339</v>
      </c>
      <c r="K86" s="10" t="n">
        <v>3.6339</v>
      </c>
      <c r="L86" s="10" t="n">
        <v>1.0714</v>
      </c>
      <c r="M86" s="11">
        <f>IF(L86&gt;=0,"4",IF(K86&gt;=0,"3",IF(J86&gt;=0,"2","pass")))</f>
        <v/>
      </c>
    </row>
    <row r="87">
      <c r="A87" s="5" t="inlineStr">
        <is>
          <t>A K Q 10 6</t>
        </is>
      </c>
      <c r="B87" s="6" t="n">
        <v>5</v>
      </c>
      <c r="C87" s="6" t="n">
        <v>0</v>
      </c>
      <c r="D87" s="7" t="n">
        <v>144</v>
      </c>
      <c r="E87" s="7" t="n">
        <v>1344</v>
      </c>
      <c r="F87" s="8" t="n">
        <v>3.5625</v>
      </c>
      <c r="G87" s="9" t="n">
        <v>1</v>
      </c>
      <c r="H87" s="9" t="n">
        <v>0.9821416666666667</v>
      </c>
      <c r="I87" s="9" t="n">
        <v>0.5803583333333333</v>
      </c>
      <c r="J87" s="10" t="n">
        <v>3.5625</v>
      </c>
      <c r="K87" s="10" t="n">
        <v>3.473216666666667</v>
      </c>
      <c r="L87" s="10" t="n">
        <v>0.6428583333333333</v>
      </c>
      <c r="M87" s="11">
        <f>IF(L87&gt;=0,"4",IF(K87&gt;=0,"3",IF(J87&gt;=0,"2","pass")))</f>
        <v/>
      </c>
    </row>
    <row r="88">
      <c r="A88" s="5" t="inlineStr">
        <is>
          <t>A K Q 10 6</t>
        </is>
      </c>
      <c r="B88" s="6" t="n">
        <v>5</v>
      </c>
      <c r="C88" s="6" t="n">
        <v>1</v>
      </c>
      <c r="D88" s="7" t="n">
        <v>12</v>
      </c>
      <c r="E88" s="7" t="n">
        <v>112</v>
      </c>
      <c r="F88" s="8" t="n">
        <v>3.5268</v>
      </c>
      <c r="G88" s="9" t="n">
        <v>1</v>
      </c>
      <c r="H88" s="9" t="n">
        <v>0.9911</v>
      </c>
      <c r="I88" s="9" t="n">
        <v>0.5357</v>
      </c>
      <c r="J88" s="10" t="n">
        <v>3.5268</v>
      </c>
      <c r="K88" s="10" t="n">
        <v>3.4821</v>
      </c>
      <c r="L88" s="10" t="n">
        <v>0.2857</v>
      </c>
      <c r="M88" s="11">
        <f>IF(L88&gt;=0,"4",IF(K88&gt;=0,"3",IF(J88&gt;=0,"2","pass")))</f>
        <v/>
      </c>
    </row>
    <row r="89">
      <c r="A89" s="5" t="inlineStr">
        <is>
          <t>A K Q 10 5 4</t>
        </is>
      </c>
      <c r="B89" s="6" t="n">
        <v>6</v>
      </c>
      <c r="C89" s="6" t="n">
        <v>0</v>
      </c>
      <c r="D89" s="7" t="n">
        <v>4</v>
      </c>
      <c r="E89" s="7" t="n">
        <v>112</v>
      </c>
      <c r="F89" s="8" t="n">
        <v>3.6696</v>
      </c>
      <c r="G89" s="9" t="n">
        <v>1</v>
      </c>
      <c r="H89" s="9" t="n">
        <v>1</v>
      </c>
      <c r="I89" s="9" t="n">
        <v>0.6696</v>
      </c>
      <c r="J89" s="10" t="n">
        <v>3.6696</v>
      </c>
      <c r="K89" s="10" t="n">
        <v>3.6696</v>
      </c>
      <c r="L89" s="10" t="n">
        <v>1.3571</v>
      </c>
      <c r="M89" s="11">
        <f>IF(L89&gt;=0,"4",IF(K89&gt;=0,"3",IF(J89&gt;=0,"2","pass")))</f>
        <v/>
      </c>
    </row>
    <row r="90">
      <c r="A90" s="5" t="inlineStr">
        <is>
          <t>A K Q 10 5 3</t>
        </is>
      </c>
      <c r="B90" s="6" t="n">
        <v>6</v>
      </c>
      <c r="C90" s="6" t="n">
        <v>0</v>
      </c>
      <c r="D90" s="7" t="n">
        <v>4</v>
      </c>
      <c r="E90" s="7" t="n">
        <v>112</v>
      </c>
      <c r="F90" s="8" t="n">
        <v>3.5804</v>
      </c>
      <c r="G90" s="9" t="n">
        <v>1</v>
      </c>
      <c r="H90" s="9" t="n">
        <v>0.9911</v>
      </c>
      <c r="I90" s="9" t="n">
        <v>0.5893</v>
      </c>
      <c r="J90" s="10" t="n">
        <v>3.5804</v>
      </c>
      <c r="K90" s="10" t="n">
        <v>3.5357</v>
      </c>
      <c r="L90" s="10" t="n">
        <v>0.7143</v>
      </c>
      <c r="M90" s="11">
        <f>IF(L90&gt;=0,"4",IF(K90&gt;=0,"3",IF(J90&gt;=0,"2","pass")))</f>
        <v/>
      </c>
    </row>
    <row r="91">
      <c r="A91" s="5" t="inlineStr">
        <is>
          <t>A K Q 10 5 2</t>
        </is>
      </c>
      <c r="B91" s="6" t="n">
        <v>6</v>
      </c>
      <c r="C91" s="6" t="n">
        <v>0</v>
      </c>
      <c r="D91" s="7" t="n">
        <v>4</v>
      </c>
      <c r="E91" s="7" t="n">
        <v>112</v>
      </c>
      <c r="F91" s="8" t="n">
        <v>3.6429</v>
      </c>
      <c r="G91" s="9" t="n">
        <v>1</v>
      </c>
      <c r="H91" s="9" t="n">
        <v>0.9911</v>
      </c>
      <c r="I91" s="9" t="n">
        <v>0.6518</v>
      </c>
      <c r="J91" s="10" t="n">
        <v>3.6429</v>
      </c>
      <c r="K91" s="10" t="n">
        <v>3.5982</v>
      </c>
      <c r="L91" s="10" t="n">
        <v>1.2143</v>
      </c>
      <c r="M91" s="11">
        <f>IF(L91&gt;=0,"4",IF(K91&gt;=0,"3",IF(J91&gt;=0,"2","pass")))</f>
        <v/>
      </c>
    </row>
    <row r="92">
      <c r="A92" s="5" t="inlineStr">
        <is>
          <t>A K Q 10 5</t>
        </is>
      </c>
      <c r="B92" s="6" t="n">
        <v>5</v>
      </c>
      <c r="C92" s="6" t="n">
        <v>0</v>
      </c>
      <c r="D92" s="7" t="n">
        <v>144</v>
      </c>
      <c r="E92" s="7" t="n">
        <v>1344</v>
      </c>
      <c r="F92" s="8" t="n">
        <v>3.608625</v>
      </c>
      <c r="G92" s="9" t="n">
        <v>1</v>
      </c>
      <c r="H92" s="9" t="n">
        <v>0.9903249999999999</v>
      </c>
      <c r="I92" s="9" t="n">
        <v>0.6183000000000001</v>
      </c>
      <c r="J92" s="10" t="n">
        <v>3.608625</v>
      </c>
      <c r="K92" s="10" t="n">
        <v>3.560275</v>
      </c>
      <c r="L92" s="10" t="n">
        <v>0.9464250000000001</v>
      </c>
      <c r="M92" s="11">
        <f>IF(L92&gt;=0,"4",IF(K92&gt;=0,"3",IF(J92&gt;=0,"2","pass")))</f>
        <v/>
      </c>
    </row>
    <row r="93">
      <c r="A93" s="5" t="inlineStr">
        <is>
          <t>A K Q 10 5</t>
        </is>
      </c>
      <c r="B93" s="6" t="n">
        <v>5</v>
      </c>
      <c r="C93" s="6" t="n">
        <v>1</v>
      </c>
      <c r="D93" s="7" t="n">
        <v>12</v>
      </c>
      <c r="E93" s="7" t="n">
        <v>112</v>
      </c>
      <c r="F93" s="8" t="n">
        <v>3.6607</v>
      </c>
      <c r="G93" s="9" t="n">
        <v>1</v>
      </c>
      <c r="H93" s="9" t="n">
        <v>1</v>
      </c>
      <c r="I93" s="9" t="n">
        <v>0.6607</v>
      </c>
      <c r="J93" s="10" t="n">
        <v>3.6607</v>
      </c>
      <c r="K93" s="10" t="n">
        <v>3.6607</v>
      </c>
      <c r="L93" s="10" t="n">
        <v>1.2857</v>
      </c>
      <c r="M93" s="11">
        <f>IF(L93&gt;=0,"4",IF(K93&gt;=0,"3",IF(J93&gt;=0,"2","pass")))</f>
        <v/>
      </c>
    </row>
    <row r="94">
      <c r="A94" s="5" t="inlineStr">
        <is>
          <t>A K Q 10 4 3</t>
        </is>
      </c>
      <c r="B94" s="6" t="n">
        <v>6</v>
      </c>
      <c r="C94" s="6" t="n">
        <v>0</v>
      </c>
      <c r="D94" s="7" t="n">
        <v>4</v>
      </c>
      <c r="E94" s="7" t="n">
        <v>112</v>
      </c>
      <c r="F94" s="8" t="n">
        <v>3.6696</v>
      </c>
      <c r="G94" s="9" t="n">
        <v>1</v>
      </c>
      <c r="H94" s="9" t="n">
        <v>1</v>
      </c>
      <c r="I94" s="9" t="n">
        <v>0.6696</v>
      </c>
      <c r="J94" s="10" t="n">
        <v>3.6696</v>
      </c>
      <c r="K94" s="10" t="n">
        <v>3.6696</v>
      </c>
      <c r="L94" s="10" t="n">
        <v>1.3571</v>
      </c>
      <c r="M94" s="11">
        <f>IF(L94&gt;=0,"4",IF(K94&gt;=0,"3",IF(J94&gt;=0,"2","pass")))</f>
        <v/>
      </c>
    </row>
    <row r="95">
      <c r="A95" s="5" t="inlineStr">
        <is>
          <t>A K Q 10 4 2</t>
        </is>
      </c>
      <c r="B95" s="6" t="n">
        <v>6</v>
      </c>
      <c r="C95" s="6" t="n">
        <v>0</v>
      </c>
      <c r="D95" s="7" t="n">
        <v>4</v>
      </c>
      <c r="E95" s="7" t="n">
        <v>112</v>
      </c>
      <c r="F95" s="8" t="n">
        <v>3.5536</v>
      </c>
      <c r="G95" s="9" t="n">
        <v>1</v>
      </c>
      <c r="H95" s="9" t="n">
        <v>1</v>
      </c>
      <c r="I95" s="9" t="n">
        <v>0.5536</v>
      </c>
      <c r="J95" s="10" t="n">
        <v>3.5536</v>
      </c>
      <c r="K95" s="10" t="n">
        <v>3.5536</v>
      </c>
      <c r="L95" s="10" t="n">
        <v>0.4286</v>
      </c>
      <c r="M95" s="11">
        <f>IF(L95&gt;=0,"4",IF(K95&gt;=0,"3",IF(J95&gt;=0,"2","pass")))</f>
        <v/>
      </c>
    </row>
    <row r="96">
      <c r="A96" s="5" t="inlineStr">
        <is>
          <t>A K Q 10 4</t>
        </is>
      </c>
      <c r="B96" s="6" t="n">
        <v>5</v>
      </c>
      <c r="C96" s="6" t="n">
        <v>0</v>
      </c>
      <c r="D96" s="7" t="n">
        <v>144</v>
      </c>
      <c r="E96" s="7" t="n">
        <v>1344</v>
      </c>
      <c r="F96" s="8" t="n">
        <v>3.565475</v>
      </c>
      <c r="G96" s="9" t="n">
        <v>1</v>
      </c>
      <c r="H96" s="9" t="n">
        <v>0.9866083333333333</v>
      </c>
      <c r="I96" s="9" t="n">
        <v>0.5788666666666666</v>
      </c>
      <c r="J96" s="10" t="n">
        <v>3.565475</v>
      </c>
      <c r="K96" s="10" t="n">
        <v>3.498508333333334</v>
      </c>
      <c r="L96" s="10" t="n">
        <v>0.6309499999999999</v>
      </c>
      <c r="M96" s="11">
        <f>IF(L96&gt;=0,"4",IF(K96&gt;=0,"3",IF(J96&gt;=0,"2","pass")))</f>
        <v/>
      </c>
    </row>
    <row r="97">
      <c r="A97" s="5" t="inlineStr">
        <is>
          <t>A K Q 10 4</t>
        </is>
      </c>
      <c r="B97" s="6" t="n">
        <v>5</v>
      </c>
      <c r="C97" s="6" t="n">
        <v>1</v>
      </c>
      <c r="D97" s="7" t="n">
        <v>12</v>
      </c>
      <c r="E97" s="7" t="n">
        <v>112</v>
      </c>
      <c r="F97" s="8" t="n">
        <v>3.5625</v>
      </c>
      <c r="G97" s="9" t="n">
        <v>1</v>
      </c>
      <c r="H97" s="9" t="n">
        <v>1</v>
      </c>
      <c r="I97" s="9" t="n">
        <v>0.5625</v>
      </c>
      <c r="J97" s="10" t="n">
        <v>3.5625</v>
      </c>
      <c r="K97" s="10" t="n">
        <v>3.5625</v>
      </c>
      <c r="L97" s="10" t="n">
        <v>0.5</v>
      </c>
      <c r="M97" s="11">
        <f>IF(L97&gt;=0,"4",IF(K97&gt;=0,"3",IF(J97&gt;=0,"2","pass")))</f>
        <v/>
      </c>
    </row>
    <row r="98">
      <c r="A98" s="5" t="inlineStr">
        <is>
          <t>A K Q 10 3 2</t>
        </is>
      </c>
      <c r="B98" s="6" t="n">
        <v>6</v>
      </c>
      <c r="C98" s="6" t="n">
        <v>0</v>
      </c>
      <c r="D98" s="7" t="n">
        <v>4</v>
      </c>
      <c r="E98" s="7" t="n">
        <v>112</v>
      </c>
      <c r="F98" s="8" t="n">
        <v>3.5804</v>
      </c>
      <c r="G98" s="9" t="n">
        <v>1</v>
      </c>
      <c r="H98" s="9" t="n">
        <v>1</v>
      </c>
      <c r="I98" s="9" t="n">
        <v>0.5804</v>
      </c>
      <c r="J98" s="10" t="n">
        <v>3.5804</v>
      </c>
      <c r="K98" s="10" t="n">
        <v>3.5804</v>
      </c>
      <c r="L98" s="10" t="n">
        <v>0.6429</v>
      </c>
      <c r="M98" s="11">
        <f>IF(L98&gt;=0,"4",IF(K98&gt;=0,"3",IF(J98&gt;=0,"2","pass")))</f>
        <v/>
      </c>
    </row>
    <row r="99">
      <c r="A99" s="5" t="inlineStr">
        <is>
          <t>A K Q 10 3</t>
        </is>
      </c>
      <c r="B99" s="6" t="n">
        <v>5</v>
      </c>
      <c r="C99" s="6" t="n">
        <v>0</v>
      </c>
      <c r="D99" s="7" t="n">
        <v>144</v>
      </c>
      <c r="E99" s="7" t="n">
        <v>1344</v>
      </c>
      <c r="F99" s="8" t="n">
        <v>3.572166666666667</v>
      </c>
      <c r="G99" s="9" t="n">
        <v>0.997775</v>
      </c>
      <c r="H99" s="9" t="n">
        <v>0.9784250000000001</v>
      </c>
      <c r="I99" s="9" t="n">
        <v>0.5959666666666666</v>
      </c>
      <c r="J99" s="10" t="n">
        <v>3.565466666666667</v>
      </c>
      <c r="K99" s="10" t="n">
        <v>3.466516666666667</v>
      </c>
      <c r="L99" s="10" t="n">
        <v>0.7678416666666666</v>
      </c>
      <c r="M99" s="11">
        <f>IF(L99&gt;=0,"4",IF(K99&gt;=0,"3",IF(J99&gt;=0,"2","pass")))</f>
        <v/>
      </c>
    </row>
    <row r="100">
      <c r="A100" s="5" t="inlineStr">
        <is>
          <t>A K Q 10 3</t>
        </is>
      </c>
      <c r="B100" s="6" t="n">
        <v>5</v>
      </c>
      <c r="C100" s="6" t="n">
        <v>1</v>
      </c>
      <c r="D100" s="7" t="n">
        <v>12</v>
      </c>
      <c r="E100" s="7" t="n">
        <v>112</v>
      </c>
      <c r="F100" s="8" t="n">
        <v>3.5446</v>
      </c>
      <c r="G100" s="9" t="n">
        <v>1</v>
      </c>
      <c r="H100" s="9" t="n">
        <v>0.9821</v>
      </c>
      <c r="I100" s="9" t="n">
        <v>0.5625</v>
      </c>
      <c r="J100" s="10" t="n">
        <v>3.5446</v>
      </c>
      <c r="K100" s="10" t="n">
        <v>3.4554</v>
      </c>
      <c r="L100" s="10" t="n">
        <v>0.5</v>
      </c>
      <c r="M100" s="11">
        <f>IF(L100&gt;=0,"4",IF(K100&gt;=0,"3",IF(J100&gt;=0,"2","pass")))</f>
        <v/>
      </c>
    </row>
    <row r="101">
      <c r="A101" s="5" t="inlineStr">
        <is>
          <t>A K Q 10 2</t>
        </is>
      </c>
      <c r="B101" s="6" t="n">
        <v>5</v>
      </c>
      <c r="C101" s="6" t="n">
        <v>0</v>
      </c>
      <c r="D101" s="7" t="n">
        <v>144</v>
      </c>
      <c r="E101" s="7" t="n">
        <v>1344</v>
      </c>
      <c r="F101" s="8" t="n">
        <v>3.560258333333333</v>
      </c>
      <c r="G101" s="9" t="n">
        <v>0.9992583333333334</v>
      </c>
      <c r="H101" s="9" t="n">
        <v>0.9880833333333333</v>
      </c>
      <c r="I101" s="9" t="n">
        <v>0.572925</v>
      </c>
      <c r="J101" s="10" t="n">
        <v>3.558033333333333</v>
      </c>
      <c r="K101" s="10" t="n">
        <v>3.501491666666666</v>
      </c>
      <c r="L101" s="10" t="n">
        <v>0.5833416666666666</v>
      </c>
      <c r="M101" s="11">
        <f>IF(L101&gt;=0,"4",IF(K101&gt;=0,"3",IF(J101&gt;=0,"2","pass")))</f>
        <v/>
      </c>
    </row>
    <row r="102">
      <c r="A102" s="5" t="inlineStr">
        <is>
          <t>A K Q 10 2</t>
        </is>
      </c>
      <c r="B102" s="6" t="n">
        <v>5</v>
      </c>
      <c r="C102" s="6" t="n">
        <v>1</v>
      </c>
      <c r="D102" s="7" t="n">
        <v>12</v>
      </c>
      <c r="E102" s="7" t="n">
        <v>112</v>
      </c>
      <c r="F102" s="8" t="n">
        <v>3.5357</v>
      </c>
      <c r="G102" s="9" t="n">
        <v>1</v>
      </c>
      <c r="H102" s="9" t="n">
        <v>1</v>
      </c>
      <c r="I102" s="9" t="n">
        <v>0.5357</v>
      </c>
      <c r="J102" s="10" t="n">
        <v>3.5357</v>
      </c>
      <c r="K102" s="10" t="n">
        <v>3.5357</v>
      </c>
      <c r="L102" s="10" t="n">
        <v>0.2857</v>
      </c>
      <c r="M102" s="11">
        <f>IF(L102&gt;=0,"4",IF(K102&gt;=0,"3",IF(J102&gt;=0,"2","pass")))</f>
        <v/>
      </c>
    </row>
    <row r="103">
      <c r="A103" s="5" t="inlineStr">
        <is>
          <t>A K Q 10</t>
        </is>
      </c>
      <c r="B103" s="6" t="n">
        <v>4</v>
      </c>
      <c r="C103" s="6" t="n">
        <v>0</v>
      </c>
      <c r="D103" s="7" t="n">
        <v>2520</v>
      </c>
      <c r="E103" s="7" t="n">
        <v>16128</v>
      </c>
      <c r="F103" s="8" t="n">
        <v>3.485075714285714</v>
      </c>
      <c r="G103" s="9" t="n">
        <v>0.9987271428571428</v>
      </c>
      <c r="H103" s="9" t="n">
        <v>0.9546771428571429</v>
      </c>
      <c r="I103" s="9" t="n">
        <v>0.5316771428571428</v>
      </c>
      <c r="J103" s="10" t="n">
        <v>3.48125</v>
      </c>
      <c r="K103" s="10" t="n">
        <v>3.259741428571429</v>
      </c>
      <c r="L103" s="10" t="n">
        <v>0.2534033333333334</v>
      </c>
      <c r="M103" s="11">
        <f>IF(L103&gt;=0,"4",IF(K103&gt;=0,"3",IF(J103&gt;=0,"2","pass")))</f>
        <v/>
      </c>
    </row>
    <row r="104">
      <c r="A104" s="5" t="inlineStr">
        <is>
          <t>A K Q 10</t>
        </is>
      </c>
      <c r="B104" s="6" t="n">
        <v>4</v>
      </c>
      <c r="C104" s="6" t="n">
        <v>1</v>
      </c>
      <c r="D104" s="7" t="n">
        <v>432</v>
      </c>
      <c r="E104" s="7" t="n">
        <v>2688</v>
      </c>
      <c r="F104" s="8" t="n">
        <v>3.564969444444444</v>
      </c>
      <c r="G104" s="9" t="n">
        <v>0.9987638888888889</v>
      </c>
      <c r="H104" s="9" t="n">
        <v>0.9680055555555556</v>
      </c>
      <c r="I104" s="9" t="n">
        <v>0.5982166666666666</v>
      </c>
      <c r="J104" s="10" t="n">
        <v>3.561247222222223</v>
      </c>
      <c r="K104" s="10" t="n">
        <v>3.40625</v>
      </c>
      <c r="L104" s="10" t="n">
        <v>0.7857166666666666</v>
      </c>
      <c r="M104" s="11">
        <f>IF(L104&gt;=0,"4",IF(K104&gt;=0,"3",IF(J104&gt;=0,"2","pass")))</f>
        <v/>
      </c>
    </row>
    <row r="105">
      <c r="A105" s="5" t="inlineStr">
        <is>
          <t>A K Q 10</t>
        </is>
      </c>
      <c r="B105" s="6" t="n">
        <v>4</v>
      </c>
      <c r="C105" s="6" t="n">
        <v>2</v>
      </c>
      <c r="D105" s="7" t="n">
        <v>12</v>
      </c>
      <c r="E105" s="7" t="n">
        <v>112</v>
      </c>
      <c r="F105" s="8" t="n">
        <v>3.5982</v>
      </c>
      <c r="G105" s="9" t="n">
        <v>1</v>
      </c>
      <c r="H105" s="9" t="n">
        <v>0.9911</v>
      </c>
      <c r="I105" s="9" t="n">
        <v>0.6071</v>
      </c>
      <c r="J105" s="10" t="n">
        <v>3.5982</v>
      </c>
      <c r="K105" s="10" t="n">
        <v>3.5536</v>
      </c>
      <c r="L105" s="10" t="n">
        <v>0.8571</v>
      </c>
      <c r="M105" s="11">
        <f>IF(L105&gt;=0,"4",IF(K105&gt;=0,"3",IF(J105&gt;=0,"2","pass")))</f>
        <v/>
      </c>
    </row>
    <row r="106">
      <c r="A106" s="5" t="inlineStr">
        <is>
          <t>A K Q 9 8 7</t>
        </is>
      </c>
      <c r="B106" s="6" t="n">
        <v>6</v>
      </c>
      <c r="C106" s="6" t="n">
        <v>0</v>
      </c>
      <c r="D106" s="7" t="n">
        <v>4</v>
      </c>
      <c r="E106" s="7" t="n">
        <v>112</v>
      </c>
      <c r="F106" s="8" t="n">
        <v>3.6429</v>
      </c>
      <c r="G106" s="9" t="n">
        <v>1</v>
      </c>
      <c r="H106" s="9" t="n">
        <v>1</v>
      </c>
      <c r="I106" s="9" t="n">
        <v>0.6429</v>
      </c>
      <c r="J106" s="10" t="n">
        <v>3.6429</v>
      </c>
      <c r="K106" s="10" t="n">
        <v>3.6429</v>
      </c>
      <c r="L106" s="10" t="n">
        <v>1.1429</v>
      </c>
      <c r="M106" s="11">
        <f>IF(L106&gt;=0,"4",IF(K106&gt;=0,"3",IF(J106&gt;=0,"2","pass")))</f>
        <v/>
      </c>
    </row>
    <row r="107">
      <c r="A107" s="5" t="inlineStr">
        <is>
          <t>A K Q 9 8 6</t>
        </is>
      </c>
      <c r="B107" s="6" t="n">
        <v>6</v>
      </c>
      <c r="C107" s="6" t="n">
        <v>0</v>
      </c>
      <c r="D107" s="7" t="n">
        <v>4</v>
      </c>
      <c r="E107" s="7" t="n">
        <v>112</v>
      </c>
      <c r="F107" s="8" t="n">
        <v>3.5982</v>
      </c>
      <c r="G107" s="9" t="n">
        <v>1</v>
      </c>
      <c r="H107" s="9" t="n">
        <v>0.9911</v>
      </c>
      <c r="I107" s="9" t="n">
        <v>0.6071</v>
      </c>
      <c r="J107" s="10" t="n">
        <v>3.5982</v>
      </c>
      <c r="K107" s="10" t="n">
        <v>3.5536</v>
      </c>
      <c r="L107" s="10" t="n">
        <v>0.8571</v>
      </c>
      <c r="M107" s="11">
        <f>IF(L107&gt;=0,"4",IF(K107&gt;=0,"3",IF(J107&gt;=0,"2","pass")))</f>
        <v/>
      </c>
    </row>
    <row r="108">
      <c r="A108" s="5" t="inlineStr">
        <is>
          <t>A K Q 9 8 5</t>
        </is>
      </c>
      <c r="B108" s="6" t="n">
        <v>6</v>
      </c>
      <c r="C108" s="6" t="n">
        <v>0</v>
      </c>
      <c r="D108" s="7" t="n">
        <v>4</v>
      </c>
      <c r="E108" s="7" t="n">
        <v>112</v>
      </c>
      <c r="F108" s="8" t="n">
        <v>3.5446</v>
      </c>
      <c r="G108" s="9" t="n">
        <v>1</v>
      </c>
      <c r="H108" s="9" t="n">
        <v>0.9821</v>
      </c>
      <c r="I108" s="9" t="n">
        <v>0.5625</v>
      </c>
      <c r="J108" s="10" t="n">
        <v>3.5446</v>
      </c>
      <c r="K108" s="10" t="n">
        <v>3.4554</v>
      </c>
      <c r="L108" s="10" t="n">
        <v>0.5</v>
      </c>
      <c r="M108" s="11">
        <f>IF(L108&gt;=0,"4",IF(K108&gt;=0,"3",IF(J108&gt;=0,"2","pass")))</f>
        <v/>
      </c>
    </row>
    <row r="109">
      <c r="A109" s="5" t="inlineStr">
        <is>
          <t>A K Q 9 8 4</t>
        </is>
      </c>
      <c r="B109" s="6" t="n">
        <v>6</v>
      </c>
      <c r="C109" s="6" t="n">
        <v>0</v>
      </c>
      <c r="D109" s="7" t="n">
        <v>4</v>
      </c>
      <c r="E109" s="7" t="n">
        <v>112</v>
      </c>
      <c r="F109" s="8" t="n">
        <v>3.625</v>
      </c>
      <c r="G109" s="9" t="n">
        <v>1</v>
      </c>
      <c r="H109" s="9" t="n">
        <v>1</v>
      </c>
      <c r="I109" s="9" t="n">
        <v>0.625</v>
      </c>
      <c r="J109" s="10" t="n">
        <v>3.625</v>
      </c>
      <c r="K109" s="10" t="n">
        <v>3.625</v>
      </c>
      <c r="L109" s="10" t="n">
        <v>1</v>
      </c>
      <c r="M109" s="11">
        <f>IF(L109&gt;=0,"4",IF(K109&gt;=0,"3",IF(J109&gt;=0,"2","pass")))</f>
        <v/>
      </c>
    </row>
    <row r="110">
      <c r="A110" s="5" t="inlineStr">
        <is>
          <t>A K Q 9 8 3</t>
        </is>
      </c>
      <c r="B110" s="6" t="n">
        <v>6</v>
      </c>
      <c r="C110" s="6" t="n">
        <v>0</v>
      </c>
      <c r="D110" s="7" t="n">
        <v>4</v>
      </c>
      <c r="E110" s="7" t="n">
        <v>112</v>
      </c>
      <c r="F110" s="8" t="n">
        <v>3.6875</v>
      </c>
      <c r="G110" s="9" t="n">
        <v>1</v>
      </c>
      <c r="H110" s="9" t="n">
        <v>1</v>
      </c>
      <c r="I110" s="9" t="n">
        <v>0.6875</v>
      </c>
      <c r="J110" s="10" t="n">
        <v>3.6875</v>
      </c>
      <c r="K110" s="10" t="n">
        <v>3.6875</v>
      </c>
      <c r="L110" s="10" t="n">
        <v>1.5</v>
      </c>
      <c r="M110" s="11">
        <f>IF(L110&gt;=0,"4",IF(K110&gt;=0,"3",IF(J110&gt;=0,"2","pass")))</f>
        <v/>
      </c>
    </row>
    <row r="111">
      <c r="A111" s="5" t="inlineStr">
        <is>
          <t>A K Q 9 8 2</t>
        </is>
      </c>
      <c r="B111" s="6" t="n">
        <v>6</v>
      </c>
      <c r="C111" s="6" t="n">
        <v>0</v>
      </c>
      <c r="D111" s="7" t="n">
        <v>4</v>
      </c>
      <c r="E111" s="7" t="n">
        <v>112</v>
      </c>
      <c r="F111" s="8" t="n">
        <v>3.5804</v>
      </c>
      <c r="G111" s="9" t="n">
        <v>1</v>
      </c>
      <c r="H111" s="9" t="n">
        <v>1</v>
      </c>
      <c r="I111" s="9" t="n">
        <v>0.5804</v>
      </c>
      <c r="J111" s="10" t="n">
        <v>3.5804</v>
      </c>
      <c r="K111" s="10" t="n">
        <v>3.5804</v>
      </c>
      <c r="L111" s="10" t="n">
        <v>0.6429</v>
      </c>
      <c r="M111" s="11">
        <f>IF(L111&gt;=0,"4",IF(K111&gt;=0,"3",IF(J111&gt;=0,"2","pass")))</f>
        <v/>
      </c>
    </row>
    <row r="112">
      <c r="A112" s="5" t="inlineStr">
        <is>
          <t>A K Q 9 8</t>
        </is>
      </c>
      <c r="B112" s="6" t="n">
        <v>5</v>
      </c>
      <c r="C112" s="6" t="n">
        <v>0</v>
      </c>
      <c r="D112" s="7" t="n">
        <v>144</v>
      </c>
      <c r="E112" s="7" t="n">
        <v>1344</v>
      </c>
      <c r="F112" s="8" t="n">
        <v>3.545383333333333</v>
      </c>
      <c r="G112" s="9" t="n">
        <v>1</v>
      </c>
      <c r="H112" s="9" t="n">
        <v>0.984375</v>
      </c>
      <c r="I112" s="9" t="n">
        <v>0.5610083333333333</v>
      </c>
      <c r="J112" s="10" t="n">
        <v>3.545383333333333</v>
      </c>
      <c r="K112" s="10" t="n">
        <v>3.467283333333333</v>
      </c>
      <c r="L112" s="10" t="n">
        <v>0.4880916666666667</v>
      </c>
      <c r="M112" s="11">
        <f>IF(L112&gt;=0,"4",IF(K112&gt;=0,"3",IF(J112&gt;=0,"2","pass")))</f>
        <v/>
      </c>
    </row>
    <row r="113">
      <c r="A113" s="5" t="inlineStr">
        <is>
          <t>A K Q 9 8</t>
        </is>
      </c>
      <c r="B113" s="6" t="n">
        <v>5</v>
      </c>
      <c r="C113" s="6" t="n">
        <v>1</v>
      </c>
      <c r="D113" s="7" t="n">
        <v>12</v>
      </c>
      <c r="E113" s="7" t="n">
        <v>112</v>
      </c>
      <c r="F113" s="8" t="n">
        <v>3.625</v>
      </c>
      <c r="G113" s="9" t="n">
        <v>1</v>
      </c>
      <c r="H113" s="9" t="n">
        <v>0.9911</v>
      </c>
      <c r="I113" s="9" t="n">
        <v>0.6339</v>
      </c>
      <c r="J113" s="10" t="n">
        <v>3.625</v>
      </c>
      <c r="K113" s="10" t="n">
        <v>3.5804</v>
      </c>
      <c r="L113" s="10" t="n">
        <v>1.0714</v>
      </c>
      <c r="M113" s="11">
        <f>IF(L113&gt;=0,"4",IF(K113&gt;=0,"3",IF(J113&gt;=0,"2","pass")))</f>
        <v/>
      </c>
    </row>
    <row r="114">
      <c r="A114" s="5" t="inlineStr">
        <is>
          <t>A K Q 9 7 6</t>
        </is>
      </c>
      <c r="B114" s="6" t="n">
        <v>6</v>
      </c>
      <c r="C114" s="6" t="n">
        <v>0</v>
      </c>
      <c r="D114" s="7" t="n">
        <v>4</v>
      </c>
      <c r="E114" s="7" t="n">
        <v>112</v>
      </c>
      <c r="F114" s="8" t="n">
        <v>3.6875</v>
      </c>
      <c r="G114" s="9" t="n">
        <v>1</v>
      </c>
      <c r="H114" s="9" t="n">
        <v>1</v>
      </c>
      <c r="I114" s="9" t="n">
        <v>0.6875</v>
      </c>
      <c r="J114" s="10" t="n">
        <v>3.6875</v>
      </c>
      <c r="K114" s="10" t="n">
        <v>3.6875</v>
      </c>
      <c r="L114" s="10" t="n">
        <v>1.5</v>
      </c>
      <c r="M114" s="11">
        <f>IF(L114&gt;=0,"4",IF(K114&gt;=0,"3",IF(J114&gt;=0,"2","pass")))</f>
        <v/>
      </c>
    </row>
    <row r="115">
      <c r="A115" s="5" t="inlineStr">
        <is>
          <t>A K Q 9 7 5</t>
        </is>
      </c>
      <c r="B115" s="6" t="n">
        <v>6</v>
      </c>
      <c r="C115" s="6" t="n">
        <v>0</v>
      </c>
      <c r="D115" s="7" t="n">
        <v>4</v>
      </c>
      <c r="E115" s="7" t="n">
        <v>112</v>
      </c>
      <c r="F115" s="8" t="n">
        <v>3.6429</v>
      </c>
      <c r="G115" s="9" t="n">
        <v>1</v>
      </c>
      <c r="H115" s="9" t="n">
        <v>1</v>
      </c>
      <c r="I115" s="9" t="n">
        <v>0.6429</v>
      </c>
      <c r="J115" s="10" t="n">
        <v>3.6429</v>
      </c>
      <c r="K115" s="10" t="n">
        <v>3.6429</v>
      </c>
      <c r="L115" s="10" t="n">
        <v>1.1429</v>
      </c>
      <c r="M115" s="11">
        <f>IF(L115&gt;=0,"4",IF(K115&gt;=0,"3",IF(J115&gt;=0,"2","pass")))</f>
        <v/>
      </c>
    </row>
    <row r="116">
      <c r="A116" s="5" t="inlineStr">
        <is>
          <t>A K Q 9 7 4</t>
        </is>
      </c>
      <c r="B116" s="6" t="n">
        <v>6</v>
      </c>
      <c r="C116" s="6" t="n">
        <v>0</v>
      </c>
      <c r="D116" s="7" t="n">
        <v>4</v>
      </c>
      <c r="E116" s="7" t="n">
        <v>112</v>
      </c>
      <c r="F116" s="8" t="n">
        <v>3.5446</v>
      </c>
      <c r="G116" s="9" t="n">
        <v>1</v>
      </c>
      <c r="H116" s="9" t="n">
        <v>1</v>
      </c>
      <c r="I116" s="9" t="n">
        <v>0.5446</v>
      </c>
      <c r="J116" s="10" t="n">
        <v>3.5446</v>
      </c>
      <c r="K116" s="10" t="n">
        <v>3.5446</v>
      </c>
      <c r="L116" s="10" t="n">
        <v>0.3571</v>
      </c>
      <c r="M116" s="11">
        <f>IF(L116&gt;=0,"4",IF(K116&gt;=0,"3",IF(J116&gt;=0,"2","pass")))</f>
        <v/>
      </c>
    </row>
    <row r="117">
      <c r="A117" s="5" t="inlineStr">
        <is>
          <t>A K Q 9 7 3</t>
        </is>
      </c>
      <c r="B117" s="6" t="n">
        <v>6</v>
      </c>
      <c r="C117" s="6" t="n">
        <v>0</v>
      </c>
      <c r="D117" s="7" t="n">
        <v>4</v>
      </c>
      <c r="E117" s="7" t="n">
        <v>112</v>
      </c>
      <c r="F117" s="8" t="n">
        <v>3.5714</v>
      </c>
      <c r="G117" s="9" t="n">
        <v>1</v>
      </c>
      <c r="H117" s="9" t="n">
        <v>1</v>
      </c>
      <c r="I117" s="9" t="n">
        <v>0.5714</v>
      </c>
      <c r="J117" s="10" t="n">
        <v>3.5714</v>
      </c>
      <c r="K117" s="10" t="n">
        <v>3.5714</v>
      </c>
      <c r="L117" s="10" t="n">
        <v>0.5714</v>
      </c>
      <c r="M117" s="11">
        <f>IF(L117&gt;=0,"4",IF(K117&gt;=0,"3",IF(J117&gt;=0,"2","pass")))</f>
        <v/>
      </c>
    </row>
    <row r="118">
      <c r="A118" s="5" t="inlineStr">
        <is>
          <t>A K Q 9 7 2</t>
        </is>
      </c>
      <c r="B118" s="6" t="n">
        <v>6</v>
      </c>
      <c r="C118" s="6" t="n">
        <v>0</v>
      </c>
      <c r="D118" s="7" t="n">
        <v>4</v>
      </c>
      <c r="E118" s="7" t="n">
        <v>112</v>
      </c>
      <c r="F118" s="8" t="n">
        <v>3.5804</v>
      </c>
      <c r="G118" s="9" t="n">
        <v>1</v>
      </c>
      <c r="H118" s="9" t="n">
        <v>1</v>
      </c>
      <c r="I118" s="9" t="n">
        <v>0.5804</v>
      </c>
      <c r="J118" s="10" t="n">
        <v>3.5804</v>
      </c>
      <c r="K118" s="10" t="n">
        <v>3.5804</v>
      </c>
      <c r="L118" s="10" t="n">
        <v>0.6429</v>
      </c>
      <c r="M118" s="11">
        <f>IF(L118&gt;=0,"4",IF(K118&gt;=0,"3",IF(J118&gt;=0,"2","pass")))</f>
        <v/>
      </c>
    </row>
    <row r="119">
      <c r="A119" s="5" t="inlineStr">
        <is>
          <t>A K Q 9 7</t>
        </is>
      </c>
      <c r="B119" s="6" t="n">
        <v>5</v>
      </c>
      <c r="C119" s="6" t="n">
        <v>0</v>
      </c>
      <c r="D119" s="7" t="n">
        <v>144</v>
      </c>
      <c r="E119" s="7" t="n">
        <v>1344</v>
      </c>
      <c r="F119" s="8" t="n">
        <v>3.568458333333334</v>
      </c>
      <c r="G119" s="9" t="n">
        <v>0.9992583333333334</v>
      </c>
      <c r="H119" s="9" t="n">
        <v>0.9791666666666666</v>
      </c>
      <c r="I119" s="9" t="n">
        <v>0.5900333333333333</v>
      </c>
      <c r="J119" s="10" t="n">
        <v>3.566225</v>
      </c>
      <c r="K119" s="10" t="n">
        <v>3.465033333333333</v>
      </c>
      <c r="L119" s="10" t="n">
        <v>0.7202416666666667</v>
      </c>
      <c r="M119" s="11">
        <f>IF(L119&gt;=0,"4",IF(K119&gt;=0,"3",IF(J119&gt;=0,"2","pass")))</f>
        <v/>
      </c>
    </row>
    <row r="120">
      <c r="A120" s="5" t="inlineStr">
        <is>
          <t>A K Q 9 7</t>
        </is>
      </c>
      <c r="B120" s="6" t="n">
        <v>5</v>
      </c>
      <c r="C120" s="6" t="n">
        <v>1</v>
      </c>
      <c r="D120" s="7" t="n">
        <v>12</v>
      </c>
      <c r="E120" s="7" t="n">
        <v>112</v>
      </c>
      <c r="F120" s="8" t="n">
        <v>3.5357</v>
      </c>
      <c r="G120" s="9" t="n">
        <v>1</v>
      </c>
      <c r="H120" s="9" t="n">
        <v>0.9911</v>
      </c>
      <c r="I120" s="9" t="n">
        <v>0.5446</v>
      </c>
      <c r="J120" s="10" t="n">
        <v>3.5357</v>
      </c>
      <c r="K120" s="10" t="n">
        <v>3.4911</v>
      </c>
      <c r="L120" s="10" t="n">
        <v>0.3571</v>
      </c>
      <c r="M120" s="11">
        <f>IF(L120&gt;=0,"4",IF(K120&gt;=0,"3",IF(J120&gt;=0,"2","pass")))</f>
        <v/>
      </c>
    </row>
    <row r="121">
      <c r="A121" s="5" t="inlineStr">
        <is>
          <t>A K Q 9 6 5</t>
        </is>
      </c>
      <c r="B121" s="6" t="n">
        <v>6</v>
      </c>
      <c r="C121" s="6" t="n">
        <v>0</v>
      </c>
      <c r="D121" s="7" t="n">
        <v>4</v>
      </c>
      <c r="E121" s="7" t="n">
        <v>112</v>
      </c>
      <c r="F121" s="8" t="n">
        <v>3.5804</v>
      </c>
      <c r="G121" s="9" t="n">
        <v>1</v>
      </c>
      <c r="H121" s="9" t="n">
        <v>0.9911</v>
      </c>
      <c r="I121" s="9" t="n">
        <v>0.5893</v>
      </c>
      <c r="J121" s="10" t="n">
        <v>3.5804</v>
      </c>
      <c r="K121" s="10" t="n">
        <v>3.5357</v>
      </c>
      <c r="L121" s="10" t="n">
        <v>0.7143</v>
      </c>
      <c r="M121" s="11">
        <f>IF(L121&gt;=0,"4",IF(K121&gt;=0,"3",IF(J121&gt;=0,"2","pass")))</f>
        <v/>
      </c>
    </row>
    <row r="122">
      <c r="A122" s="5" t="inlineStr">
        <is>
          <t>A K Q 9 6 4</t>
        </is>
      </c>
      <c r="B122" s="6" t="n">
        <v>6</v>
      </c>
      <c r="C122" s="6" t="n">
        <v>0</v>
      </c>
      <c r="D122" s="7" t="n">
        <v>4</v>
      </c>
      <c r="E122" s="7" t="n">
        <v>112</v>
      </c>
      <c r="F122" s="8" t="n">
        <v>3.6339</v>
      </c>
      <c r="G122" s="9" t="n">
        <v>1</v>
      </c>
      <c r="H122" s="9" t="n">
        <v>1</v>
      </c>
      <c r="I122" s="9" t="n">
        <v>0.6339</v>
      </c>
      <c r="J122" s="10" t="n">
        <v>3.6339</v>
      </c>
      <c r="K122" s="10" t="n">
        <v>3.6339</v>
      </c>
      <c r="L122" s="10" t="n">
        <v>1.0714</v>
      </c>
      <c r="M122" s="11">
        <f>IF(L122&gt;=0,"4",IF(K122&gt;=0,"3",IF(J122&gt;=0,"2","pass")))</f>
        <v/>
      </c>
    </row>
    <row r="123">
      <c r="A123" s="5" t="inlineStr">
        <is>
          <t>A K Q 9 6 3</t>
        </is>
      </c>
      <c r="B123" s="6" t="n">
        <v>6</v>
      </c>
      <c r="C123" s="6" t="n">
        <v>0</v>
      </c>
      <c r="D123" s="7" t="n">
        <v>4</v>
      </c>
      <c r="E123" s="7" t="n">
        <v>112</v>
      </c>
      <c r="F123" s="8" t="n">
        <v>3.6071</v>
      </c>
      <c r="G123" s="9" t="n">
        <v>1</v>
      </c>
      <c r="H123" s="9" t="n">
        <v>1</v>
      </c>
      <c r="I123" s="9" t="n">
        <v>0.6071</v>
      </c>
      <c r="J123" s="10" t="n">
        <v>3.6071</v>
      </c>
      <c r="K123" s="10" t="n">
        <v>3.6071</v>
      </c>
      <c r="L123" s="10" t="n">
        <v>0.8571</v>
      </c>
      <c r="M123" s="11">
        <f>IF(L123&gt;=0,"4",IF(K123&gt;=0,"3",IF(J123&gt;=0,"2","pass")))</f>
        <v/>
      </c>
    </row>
    <row r="124">
      <c r="A124" s="5" t="inlineStr">
        <is>
          <t>A K Q 9 6 2</t>
        </is>
      </c>
      <c r="B124" s="6" t="n">
        <v>6</v>
      </c>
      <c r="C124" s="6" t="n">
        <v>0</v>
      </c>
      <c r="D124" s="7" t="n">
        <v>4</v>
      </c>
      <c r="E124" s="7" t="n">
        <v>112</v>
      </c>
      <c r="F124" s="8" t="n">
        <v>3.6161</v>
      </c>
      <c r="G124" s="9" t="n">
        <v>1</v>
      </c>
      <c r="H124" s="9" t="n">
        <v>1</v>
      </c>
      <c r="I124" s="9" t="n">
        <v>0.6161</v>
      </c>
      <c r="J124" s="10" t="n">
        <v>3.6161</v>
      </c>
      <c r="K124" s="10" t="n">
        <v>3.6161</v>
      </c>
      <c r="L124" s="10" t="n">
        <v>0.9286</v>
      </c>
      <c r="M124" s="11">
        <f>IF(L124&gt;=0,"4",IF(K124&gt;=0,"3",IF(J124&gt;=0,"2","pass")))</f>
        <v/>
      </c>
    </row>
    <row r="125">
      <c r="A125" s="5" t="inlineStr">
        <is>
          <t>A K Q 9 6</t>
        </is>
      </c>
      <c r="B125" s="6" t="n">
        <v>5</v>
      </c>
      <c r="C125" s="6" t="n">
        <v>0</v>
      </c>
      <c r="D125" s="7" t="n">
        <v>144</v>
      </c>
      <c r="E125" s="7" t="n">
        <v>1344</v>
      </c>
      <c r="F125" s="8" t="n">
        <v>3.5506</v>
      </c>
      <c r="G125" s="9" t="n">
        <v>1</v>
      </c>
      <c r="H125" s="9" t="n">
        <v>0.9828666666666668</v>
      </c>
      <c r="I125" s="9" t="n">
        <v>0.5677166666666666</v>
      </c>
      <c r="J125" s="10" t="n">
        <v>3.5506</v>
      </c>
      <c r="K125" s="10" t="n">
        <v>3.465025</v>
      </c>
      <c r="L125" s="10" t="n">
        <v>0.541675</v>
      </c>
      <c r="M125" s="11">
        <f>IF(L125&gt;=0,"4",IF(K125&gt;=0,"3",IF(J125&gt;=0,"2","pass")))</f>
        <v/>
      </c>
    </row>
    <row r="126">
      <c r="A126" s="5" t="inlineStr">
        <is>
          <t>A K Q 9 6</t>
        </is>
      </c>
      <c r="B126" s="6" t="n">
        <v>5</v>
      </c>
      <c r="C126" s="6" t="n">
        <v>1</v>
      </c>
      <c r="D126" s="7" t="n">
        <v>12</v>
      </c>
      <c r="E126" s="7" t="n">
        <v>112</v>
      </c>
      <c r="F126" s="8" t="n">
        <v>3.5357</v>
      </c>
      <c r="G126" s="9" t="n">
        <v>1</v>
      </c>
      <c r="H126" s="9" t="n">
        <v>0.9643</v>
      </c>
      <c r="I126" s="9" t="n">
        <v>0.5714</v>
      </c>
      <c r="J126" s="10" t="n">
        <v>3.5357</v>
      </c>
      <c r="K126" s="10" t="n">
        <v>3.3571</v>
      </c>
      <c r="L126" s="10" t="n">
        <v>0.5714</v>
      </c>
      <c r="M126" s="11">
        <f>IF(L126&gt;=0,"4",IF(K126&gt;=0,"3",IF(J126&gt;=0,"2","pass")))</f>
        <v/>
      </c>
    </row>
    <row r="127">
      <c r="A127" s="5" t="inlineStr">
        <is>
          <t>A K Q 9 5 4</t>
        </is>
      </c>
      <c r="B127" s="6" t="n">
        <v>6</v>
      </c>
      <c r="C127" s="6" t="n">
        <v>0</v>
      </c>
      <c r="D127" s="7" t="n">
        <v>4</v>
      </c>
      <c r="E127" s="7" t="n">
        <v>112</v>
      </c>
      <c r="F127" s="8" t="n">
        <v>3.6518</v>
      </c>
      <c r="G127" s="9" t="n">
        <v>1</v>
      </c>
      <c r="H127" s="9" t="n">
        <v>0.9911</v>
      </c>
      <c r="I127" s="9" t="n">
        <v>0.6607</v>
      </c>
      <c r="J127" s="10" t="n">
        <v>3.6518</v>
      </c>
      <c r="K127" s="10" t="n">
        <v>3.6071</v>
      </c>
      <c r="L127" s="10" t="n">
        <v>1.2857</v>
      </c>
      <c r="M127" s="11">
        <f>IF(L127&gt;=0,"4",IF(K127&gt;=0,"3",IF(J127&gt;=0,"2","pass")))</f>
        <v/>
      </c>
    </row>
    <row r="128">
      <c r="A128" s="5" t="inlineStr">
        <is>
          <t>A K Q 9 5 3</t>
        </is>
      </c>
      <c r="B128" s="6" t="n">
        <v>6</v>
      </c>
      <c r="C128" s="6" t="n">
        <v>0</v>
      </c>
      <c r="D128" s="7" t="n">
        <v>4</v>
      </c>
      <c r="E128" s="7" t="n">
        <v>112</v>
      </c>
      <c r="F128" s="8" t="n">
        <v>3.5893</v>
      </c>
      <c r="G128" s="9" t="n">
        <v>1</v>
      </c>
      <c r="H128" s="9" t="n">
        <v>0.9911</v>
      </c>
      <c r="I128" s="9" t="n">
        <v>0.5982</v>
      </c>
      <c r="J128" s="10" t="n">
        <v>3.5893</v>
      </c>
      <c r="K128" s="10" t="n">
        <v>3.5446</v>
      </c>
      <c r="L128" s="10" t="n">
        <v>0.7857</v>
      </c>
      <c r="M128" s="11">
        <f>IF(L128&gt;=0,"4",IF(K128&gt;=0,"3",IF(J128&gt;=0,"2","pass")))</f>
        <v/>
      </c>
    </row>
    <row r="129">
      <c r="A129" s="5" t="inlineStr">
        <is>
          <t>A K Q 9 5 2</t>
        </is>
      </c>
      <c r="B129" s="6" t="n">
        <v>6</v>
      </c>
      <c r="C129" s="6" t="n">
        <v>0</v>
      </c>
      <c r="D129" s="7" t="n">
        <v>4</v>
      </c>
      <c r="E129" s="7" t="n">
        <v>112</v>
      </c>
      <c r="F129" s="8" t="n">
        <v>3.5982</v>
      </c>
      <c r="G129" s="9" t="n">
        <v>1</v>
      </c>
      <c r="H129" s="9" t="n">
        <v>1</v>
      </c>
      <c r="I129" s="9" t="n">
        <v>0.5982</v>
      </c>
      <c r="J129" s="10" t="n">
        <v>3.5982</v>
      </c>
      <c r="K129" s="10" t="n">
        <v>3.5982</v>
      </c>
      <c r="L129" s="10" t="n">
        <v>0.7857</v>
      </c>
      <c r="M129" s="11">
        <f>IF(L129&gt;=0,"4",IF(K129&gt;=0,"3",IF(J129&gt;=0,"2","pass")))</f>
        <v/>
      </c>
    </row>
    <row r="130">
      <c r="A130" s="5" t="inlineStr">
        <is>
          <t>A K Q 9 5</t>
        </is>
      </c>
      <c r="B130" s="6" t="n">
        <v>5</v>
      </c>
      <c r="C130" s="6" t="n">
        <v>0</v>
      </c>
      <c r="D130" s="7" t="n">
        <v>144</v>
      </c>
      <c r="E130" s="7" t="n">
        <v>1344</v>
      </c>
      <c r="F130" s="8" t="n">
        <v>3.524558333333333</v>
      </c>
      <c r="G130" s="9" t="n">
        <v>1</v>
      </c>
      <c r="H130" s="9" t="n">
        <v>0.9732083333333333</v>
      </c>
      <c r="I130" s="9" t="n">
        <v>0.5513333333333333</v>
      </c>
      <c r="J130" s="10" t="n">
        <v>3.524558333333333</v>
      </c>
      <c r="K130" s="10" t="n">
        <v>3.390625</v>
      </c>
      <c r="L130" s="10" t="n">
        <v>0.4107083333333333</v>
      </c>
      <c r="M130" s="11">
        <f>IF(L130&gt;=0,"4",IF(K130&gt;=0,"3",IF(J130&gt;=0,"2","pass")))</f>
        <v/>
      </c>
    </row>
    <row r="131">
      <c r="A131" s="5" t="inlineStr">
        <is>
          <t>A K Q 9 5</t>
        </is>
      </c>
      <c r="B131" s="6" t="n">
        <v>5</v>
      </c>
      <c r="C131" s="6" t="n">
        <v>1</v>
      </c>
      <c r="D131" s="7" t="n">
        <v>12</v>
      </c>
      <c r="E131" s="7" t="n">
        <v>112</v>
      </c>
      <c r="F131" s="8" t="n">
        <v>3.5982</v>
      </c>
      <c r="G131" s="9" t="n">
        <v>1</v>
      </c>
      <c r="H131" s="9" t="n">
        <v>0.9821</v>
      </c>
      <c r="I131" s="9" t="n">
        <v>0.6161</v>
      </c>
      <c r="J131" s="10" t="n">
        <v>3.5982</v>
      </c>
      <c r="K131" s="10" t="n">
        <v>3.5089</v>
      </c>
      <c r="L131" s="10" t="n">
        <v>0.9286</v>
      </c>
      <c r="M131" s="11">
        <f>IF(L131&gt;=0,"4",IF(K131&gt;=0,"3",IF(J131&gt;=0,"2","pass")))</f>
        <v/>
      </c>
    </row>
    <row r="132">
      <c r="A132" s="5" t="inlineStr">
        <is>
          <t>A K Q 9 4 3</t>
        </is>
      </c>
      <c r="B132" s="6" t="n">
        <v>6</v>
      </c>
      <c r="C132" s="6" t="n">
        <v>0</v>
      </c>
      <c r="D132" s="7" t="n">
        <v>4</v>
      </c>
      <c r="E132" s="7" t="n">
        <v>112</v>
      </c>
      <c r="F132" s="8" t="n">
        <v>3.6429</v>
      </c>
      <c r="G132" s="9" t="n">
        <v>1</v>
      </c>
      <c r="H132" s="9" t="n">
        <v>1</v>
      </c>
      <c r="I132" s="9" t="n">
        <v>0.6429</v>
      </c>
      <c r="J132" s="10" t="n">
        <v>3.6429</v>
      </c>
      <c r="K132" s="10" t="n">
        <v>3.6429</v>
      </c>
      <c r="L132" s="10" t="n">
        <v>1.1429</v>
      </c>
      <c r="M132" s="11">
        <f>IF(L132&gt;=0,"4",IF(K132&gt;=0,"3",IF(J132&gt;=0,"2","pass")))</f>
        <v/>
      </c>
    </row>
    <row r="133">
      <c r="A133" s="5" t="inlineStr">
        <is>
          <t>A K Q 9 4 2</t>
        </is>
      </c>
      <c r="B133" s="6" t="n">
        <v>6</v>
      </c>
      <c r="C133" s="6" t="n">
        <v>0</v>
      </c>
      <c r="D133" s="7" t="n">
        <v>4</v>
      </c>
      <c r="E133" s="7" t="n">
        <v>112</v>
      </c>
      <c r="F133" s="8" t="n">
        <v>3.6161</v>
      </c>
      <c r="G133" s="9" t="n">
        <v>1</v>
      </c>
      <c r="H133" s="9" t="n">
        <v>1</v>
      </c>
      <c r="I133" s="9" t="n">
        <v>0.6161</v>
      </c>
      <c r="J133" s="10" t="n">
        <v>3.6161</v>
      </c>
      <c r="K133" s="10" t="n">
        <v>3.6161</v>
      </c>
      <c r="L133" s="10" t="n">
        <v>0.9286</v>
      </c>
      <c r="M133" s="11">
        <f>IF(L133&gt;=0,"4",IF(K133&gt;=0,"3",IF(J133&gt;=0,"2","pass")))</f>
        <v/>
      </c>
    </row>
    <row r="134">
      <c r="A134" s="5" t="inlineStr">
        <is>
          <t>A K Q 9 4</t>
        </is>
      </c>
      <c r="B134" s="6" t="n">
        <v>5</v>
      </c>
      <c r="C134" s="6" t="n">
        <v>0</v>
      </c>
      <c r="D134" s="7" t="n">
        <v>144</v>
      </c>
      <c r="E134" s="7" t="n">
        <v>1344</v>
      </c>
      <c r="F134" s="8" t="n">
        <v>3.538691666666667</v>
      </c>
      <c r="G134" s="9" t="n">
        <v>1</v>
      </c>
      <c r="H134" s="9" t="n">
        <v>0.9836416666666666</v>
      </c>
      <c r="I134" s="9" t="n">
        <v>0.5550583333333333</v>
      </c>
      <c r="J134" s="10" t="n">
        <v>3.538691666666667</v>
      </c>
      <c r="K134" s="10" t="n">
        <v>3.45685</v>
      </c>
      <c r="L134" s="10" t="n">
        <v>0.4404749999999999</v>
      </c>
      <c r="M134" s="11">
        <f>IF(L134&gt;=0,"4",IF(K134&gt;=0,"3",IF(J134&gt;=0,"2","pass")))</f>
        <v/>
      </c>
    </row>
    <row r="135">
      <c r="A135" s="5" t="inlineStr">
        <is>
          <t>A K Q 9 4</t>
        </is>
      </c>
      <c r="B135" s="6" t="n">
        <v>5</v>
      </c>
      <c r="C135" s="6" t="n">
        <v>1</v>
      </c>
      <c r="D135" s="7" t="n">
        <v>12</v>
      </c>
      <c r="E135" s="7" t="n">
        <v>112</v>
      </c>
      <c r="F135" s="8" t="n">
        <v>3.5357</v>
      </c>
      <c r="G135" s="9" t="n">
        <v>1</v>
      </c>
      <c r="H135" s="9" t="n">
        <v>0.9643</v>
      </c>
      <c r="I135" s="9" t="n">
        <v>0.5714</v>
      </c>
      <c r="J135" s="10" t="n">
        <v>3.5357</v>
      </c>
      <c r="K135" s="10" t="n">
        <v>3.3571</v>
      </c>
      <c r="L135" s="10" t="n">
        <v>0.5714</v>
      </c>
      <c r="M135" s="11">
        <f>IF(L135&gt;=0,"4",IF(K135&gt;=0,"3",IF(J135&gt;=0,"2","pass")))</f>
        <v/>
      </c>
    </row>
    <row r="136">
      <c r="A136" s="5" t="inlineStr">
        <is>
          <t>A K Q 9 3 2</t>
        </is>
      </c>
      <c r="B136" s="6" t="n">
        <v>6</v>
      </c>
      <c r="C136" s="6" t="n">
        <v>0</v>
      </c>
      <c r="D136" s="7" t="n">
        <v>4</v>
      </c>
      <c r="E136" s="7" t="n">
        <v>112</v>
      </c>
      <c r="F136" s="8" t="n">
        <v>3.5268</v>
      </c>
      <c r="G136" s="9" t="n">
        <v>1</v>
      </c>
      <c r="H136" s="9" t="n">
        <v>0.9911</v>
      </c>
      <c r="I136" s="9" t="n">
        <v>0.5357</v>
      </c>
      <c r="J136" s="10" t="n">
        <v>3.5268</v>
      </c>
      <c r="K136" s="10" t="n">
        <v>3.4821</v>
      </c>
      <c r="L136" s="10" t="n">
        <v>0.2857</v>
      </c>
      <c r="M136" s="11">
        <f>IF(L136&gt;=0,"4",IF(K136&gt;=0,"3",IF(J136&gt;=0,"2","pass")))</f>
        <v/>
      </c>
    </row>
    <row r="137">
      <c r="A137" s="5" t="inlineStr">
        <is>
          <t>A K Q 9 3</t>
        </is>
      </c>
      <c r="B137" s="6" t="n">
        <v>5</v>
      </c>
      <c r="C137" s="6" t="n">
        <v>0</v>
      </c>
      <c r="D137" s="7" t="n">
        <v>144</v>
      </c>
      <c r="E137" s="7" t="n">
        <v>1344</v>
      </c>
      <c r="F137" s="8" t="n">
        <v>3.494791666666667</v>
      </c>
      <c r="G137" s="9" t="n">
        <v>0.9985166666666667</v>
      </c>
      <c r="H137" s="9" t="n">
        <v>0.9657916666666667</v>
      </c>
      <c r="I137" s="9" t="n">
        <v>0.530525</v>
      </c>
      <c r="J137" s="10" t="n">
        <v>3.490325</v>
      </c>
      <c r="K137" s="10" t="n">
        <v>3.325158333333333</v>
      </c>
      <c r="L137" s="10" t="n">
        <v>0.2440666666666667</v>
      </c>
      <c r="M137" s="11">
        <f>IF(L137&gt;=0,"4",IF(K137&gt;=0,"3",IF(J137&gt;=0,"2","pass")))</f>
        <v/>
      </c>
    </row>
    <row r="138">
      <c r="A138" s="5" t="inlineStr">
        <is>
          <t>A K Q 9 3</t>
        </is>
      </c>
      <c r="B138" s="6" t="n">
        <v>5</v>
      </c>
      <c r="C138" s="6" t="n">
        <v>1</v>
      </c>
      <c r="D138" s="7" t="n">
        <v>12</v>
      </c>
      <c r="E138" s="7" t="n">
        <v>112</v>
      </c>
      <c r="F138" s="8" t="n">
        <v>3.5714</v>
      </c>
      <c r="G138" s="9" t="n">
        <v>1</v>
      </c>
      <c r="H138" s="9" t="n">
        <v>0.9821</v>
      </c>
      <c r="I138" s="9" t="n">
        <v>0.5893</v>
      </c>
      <c r="J138" s="10" t="n">
        <v>3.5714</v>
      </c>
      <c r="K138" s="10" t="n">
        <v>3.4821</v>
      </c>
      <c r="L138" s="10" t="n">
        <v>0.7143</v>
      </c>
      <c r="M138" s="11">
        <f>IF(L138&gt;=0,"4",IF(K138&gt;=0,"3",IF(J138&gt;=0,"2","pass")))</f>
        <v/>
      </c>
    </row>
    <row r="139">
      <c r="A139" s="5" t="inlineStr">
        <is>
          <t>A K Q 9 2</t>
        </is>
      </c>
      <c r="B139" s="6" t="n">
        <v>5</v>
      </c>
      <c r="C139" s="6" t="n">
        <v>0</v>
      </c>
      <c r="D139" s="7" t="n">
        <v>144</v>
      </c>
      <c r="E139" s="7" t="n">
        <v>1344</v>
      </c>
      <c r="F139" s="8" t="n">
        <v>3.546875</v>
      </c>
      <c r="G139" s="9" t="n">
        <v>0.9985166666666667</v>
      </c>
      <c r="H139" s="9" t="n">
        <v>0.9799083333333333</v>
      </c>
      <c r="I139" s="9" t="n">
        <v>0.5684583333333334</v>
      </c>
      <c r="J139" s="10" t="n">
        <v>3.542408333333333</v>
      </c>
      <c r="K139" s="10" t="n">
        <v>3.447916666666667</v>
      </c>
      <c r="L139" s="10" t="n">
        <v>0.547625</v>
      </c>
      <c r="M139" s="11">
        <f>IF(L139&gt;=0,"4",IF(K139&gt;=0,"3",IF(J139&gt;=0,"2","pass")))</f>
        <v/>
      </c>
    </row>
    <row r="140">
      <c r="A140" s="5" t="inlineStr">
        <is>
          <t>A K Q 9 2</t>
        </is>
      </c>
      <c r="B140" s="6" t="n">
        <v>5</v>
      </c>
      <c r="C140" s="6" t="n">
        <v>1</v>
      </c>
      <c r="D140" s="7" t="n">
        <v>12</v>
      </c>
      <c r="E140" s="7" t="n">
        <v>112</v>
      </c>
      <c r="F140" s="8" t="n">
        <v>3.5</v>
      </c>
      <c r="G140" s="9" t="n">
        <v>1</v>
      </c>
      <c r="H140" s="9" t="n">
        <v>0.9821</v>
      </c>
      <c r="I140" s="9" t="n">
        <v>0.5179</v>
      </c>
      <c r="J140" s="10" t="n">
        <v>3.5</v>
      </c>
      <c r="K140" s="10" t="n">
        <v>3.4107</v>
      </c>
      <c r="L140" s="10" t="n">
        <v>0.1429</v>
      </c>
      <c r="M140" s="11">
        <f>IF(L140&gt;=0,"4",IF(K140&gt;=0,"3",IF(J140&gt;=0,"2","pass")))</f>
        <v/>
      </c>
    </row>
    <row r="141">
      <c r="A141" s="5" t="inlineStr">
        <is>
          <t>A K Q 9</t>
        </is>
      </c>
      <c r="B141" s="6" t="n">
        <v>4</v>
      </c>
      <c r="C141" s="6" t="n">
        <v>0</v>
      </c>
      <c r="D141" s="7" t="n">
        <v>2520</v>
      </c>
      <c r="E141" s="7" t="n">
        <v>16128</v>
      </c>
      <c r="F141" s="8" t="n">
        <v>3.450718095238095</v>
      </c>
      <c r="G141" s="9" t="n">
        <v>0.9988557142857143</v>
      </c>
      <c r="H141" s="9" t="n">
        <v>0.9458780952380952</v>
      </c>
      <c r="I141" s="9" t="n">
        <v>0.5059942857142857</v>
      </c>
      <c r="J141" s="10" t="n">
        <v>3.447273333333333</v>
      </c>
      <c r="K141" s="10" t="n">
        <v>3.18125</v>
      </c>
      <c r="L141" s="10" t="n">
        <v>0.04795857142857143</v>
      </c>
      <c r="M141" s="11">
        <f>IF(L141&gt;=0,"4",IF(K141&gt;=0,"3",IF(J141&gt;=0,"2","pass")))</f>
        <v/>
      </c>
    </row>
    <row r="142">
      <c r="A142" s="5" t="inlineStr">
        <is>
          <t>A K Q 9</t>
        </is>
      </c>
      <c r="B142" s="6" t="n">
        <v>4</v>
      </c>
      <c r="C142" s="6" t="n">
        <v>1</v>
      </c>
      <c r="D142" s="7" t="n">
        <v>432</v>
      </c>
      <c r="E142" s="7" t="n">
        <v>2688</v>
      </c>
      <c r="F142" s="8" t="n">
        <v>3.509175</v>
      </c>
      <c r="G142" s="9" t="n">
        <v>0.9982694444444445</v>
      </c>
      <c r="H142" s="9" t="n">
        <v>0.9635416666666666</v>
      </c>
      <c r="I142" s="9" t="n">
        <v>0.5473694444444445</v>
      </c>
      <c r="J142" s="10" t="n">
        <v>3.503966666666667</v>
      </c>
      <c r="K142" s="10" t="n">
        <v>3.328616666666667</v>
      </c>
      <c r="L142" s="10" t="n">
        <v>0.3789666666666666</v>
      </c>
      <c r="M142" s="11">
        <f>IF(L142&gt;=0,"4",IF(K142&gt;=0,"3",IF(J142&gt;=0,"2","pass")))</f>
        <v/>
      </c>
    </row>
    <row r="143">
      <c r="A143" s="5" t="inlineStr">
        <is>
          <t>A K Q 9</t>
        </is>
      </c>
      <c r="B143" s="6" t="n">
        <v>4</v>
      </c>
      <c r="C143" s="6" t="n">
        <v>2</v>
      </c>
      <c r="D143" s="7" t="n">
        <v>12</v>
      </c>
      <c r="E143" s="7" t="n">
        <v>112</v>
      </c>
      <c r="F143" s="8" t="n">
        <v>3.4196</v>
      </c>
      <c r="G143" s="9" t="n">
        <v>1</v>
      </c>
      <c r="H143" s="9" t="n">
        <v>0.9643</v>
      </c>
      <c r="I143" s="9" t="n">
        <v>0.4554</v>
      </c>
      <c r="J143" s="10" t="n">
        <v>3.4196</v>
      </c>
      <c r="K143" s="10" t="n">
        <v>3.2411</v>
      </c>
      <c r="L143" s="10" t="n">
        <v>-0.3571</v>
      </c>
      <c r="M143" s="11">
        <f>IF(L143&gt;=0,"4",IF(K143&gt;=0,"3",IF(J143&gt;=0,"2","pass")))</f>
        <v/>
      </c>
    </row>
    <row r="144">
      <c r="A144" s="5" t="inlineStr">
        <is>
          <t>A K Q 8 7 6</t>
        </is>
      </c>
      <c r="B144" s="6" t="n">
        <v>6</v>
      </c>
      <c r="C144" s="6" t="n">
        <v>0</v>
      </c>
      <c r="D144" s="7" t="n">
        <v>4</v>
      </c>
      <c r="E144" s="7" t="n">
        <v>112</v>
      </c>
      <c r="F144" s="8" t="n">
        <v>3.6786</v>
      </c>
      <c r="G144" s="9" t="n">
        <v>1</v>
      </c>
      <c r="H144" s="9" t="n">
        <v>1</v>
      </c>
      <c r="I144" s="9" t="n">
        <v>0.6786</v>
      </c>
      <c r="J144" s="10" t="n">
        <v>3.6786</v>
      </c>
      <c r="K144" s="10" t="n">
        <v>3.6786</v>
      </c>
      <c r="L144" s="10" t="n">
        <v>1.4286</v>
      </c>
      <c r="M144" s="11">
        <f>IF(L144&gt;=0,"4",IF(K144&gt;=0,"3",IF(J144&gt;=0,"2","pass")))</f>
        <v/>
      </c>
    </row>
    <row r="145">
      <c r="A145" s="5" t="inlineStr">
        <is>
          <t>A K Q 8 7 5</t>
        </is>
      </c>
      <c r="B145" s="6" t="n">
        <v>6</v>
      </c>
      <c r="C145" s="6" t="n">
        <v>0</v>
      </c>
      <c r="D145" s="7" t="n">
        <v>4</v>
      </c>
      <c r="E145" s="7" t="n">
        <v>112</v>
      </c>
      <c r="F145" s="8" t="n">
        <v>3.6071</v>
      </c>
      <c r="G145" s="9" t="n">
        <v>1</v>
      </c>
      <c r="H145" s="9" t="n">
        <v>1</v>
      </c>
      <c r="I145" s="9" t="n">
        <v>0.6071</v>
      </c>
      <c r="J145" s="10" t="n">
        <v>3.6071</v>
      </c>
      <c r="K145" s="10" t="n">
        <v>3.6071</v>
      </c>
      <c r="L145" s="10" t="n">
        <v>0.8571</v>
      </c>
      <c r="M145" s="11">
        <f>IF(L145&gt;=0,"4",IF(K145&gt;=0,"3",IF(J145&gt;=0,"2","pass")))</f>
        <v/>
      </c>
    </row>
    <row r="146">
      <c r="A146" s="5" t="inlineStr">
        <is>
          <t>A K Q 8 7 4</t>
        </is>
      </c>
      <c r="B146" s="6" t="n">
        <v>6</v>
      </c>
      <c r="C146" s="6" t="n">
        <v>0</v>
      </c>
      <c r="D146" s="7" t="n">
        <v>4</v>
      </c>
      <c r="E146" s="7" t="n">
        <v>112</v>
      </c>
      <c r="F146" s="8" t="n">
        <v>3.6696</v>
      </c>
      <c r="G146" s="9" t="n">
        <v>1</v>
      </c>
      <c r="H146" s="9" t="n">
        <v>0.9911</v>
      </c>
      <c r="I146" s="9" t="n">
        <v>0.6786</v>
      </c>
      <c r="J146" s="10" t="n">
        <v>3.6696</v>
      </c>
      <c r="K146" s="10" t="n">
        <v>3.625</v>
      </c>
      <c r="L146" s="10" t="n">
        <v>1.4286</v>
      </c>
      <c r="M146" s="11">
        <f>IF(L146&gt;=0,"4",IF(K146&gt;=0,"3",IF(J146&gt;=0,"2","pass")))</f>
        <v/>
      </c>
    </row>
    <row r="147">
      <c r="A147" s="5" t="inlineStr">
        <is>
          <t>A K Q 8 7 3</t>
        </is>
      </c>
      <c r="B147" s="6" t="n">
        <v>6</v>
      </c>
      <c r="C147" s="6" t="n">
        <v>0</v>
      </c>
      <c r="D147" s="7" t="n">
        <v>4</v>
      </c>
      <c r="E147" s="7" t="n">
        <v>112</v>
      </c>
      <c r="F147" s="8" t="n">
        <v>3.5804</v>
      </c>
      <c r="G147" s="9" t="n">
        <v>1</v>
      </c>
      <c r="H147" s="9" t="n">
        <v>1</v>
      </c>
      <c r="I147" s="9" t="n">
        <v>0.5804</v>
      </c>
      <c r="J147" s="10" t="n">
        <v>3.5804</v>
      </c>
      <c r="K147" s="10" t="n">
        <v>3.5804</v>
      </c>
      <c r="L147" s="10" t="n">
        <v>0.6429</v>
      </c>
      <c r="M147" s="11">
        <f>IF(L147&gt;=0,"4",IF(K147&gt;=0,"3",IF(J147&gt;=0,"2","pass")))</f>
        <v/>
      </c>
    </row>
    <row r="148">
      <c r="A148" s="5" t="inlineStr">
        <is>
          <t>A K Q 8 7 2</t>
        </is>
      </c>
      <c r="B148" s="6" t="n">
        <v>6</v>
      </c>
      <c r="C148" s="6" t="n">
        <v>0</v>
      </c>
      <c r="D148" s="7" t="n">
        <v>4</v>
      </c>
      <c r="E148" s="7" t="n">
        <v>112</v>
      </c>
      <c r="F148" s="8" t="n">
        <v>3.5893</v>
      </c>
      <c r="G148" s="9" t="n">
        <v>1</v>
      </c>
      <c r="H148" s="9" t="n">
        <v>1</v>
      </c>
      <c r="I148" s="9" t="n">
        <v>0.5893</v>
      </c>
      <c r="J148" s="10" t="n">
        <v>3.5893</v>
      </c>
      <c r="K148" s="10" t="n">
        <v>3.5893</v>
      </c>
      <c r="L148" s="10" t="n">
        <v>0.7143</v>
      </c>
      <c r="M148" s="11">
        <f>IF(L148&gt;=0,"4",IF(K148&gt;=0,"3",IF(J148&gt;=0,"2","pass")))</f>
        <v/>
      </c>
    </row>
    <row r="149">
      <c r="A149" s="5" t="inlineStr">
        <is>
          <t>A K Q 8 7</t>
        </is>
      </c>
      <c r="B149" s="6" t="n">
        <v>5</v>
      </c>
      <c r="C149" s="6" t="n">
        <v>0</v>
      </c>
      <c r="D149" s="7" t="n">
        <v>144</v>
      </c>
      <c r="E149" s="7" t="n">
        <v>1344</v>
      </c>
      <c r="F149" s="8" t="n">
        <v>3.534225</v>
      </c>
      <c r="G149" s="9" t="n">
        <v>1</v>
      </c>
      <c r="H149" s="9" t="n">
        <v>0.9813916666666667</v>
      </c>
      <c r="I149" s="9" t="n">
        <v>0.5528333333333334</v>
      </c>
      <c r="J149" s="10" t="n">
        <v>3.534225</v>
      </c>
      <c r="K149" s="10" t="n">
        <v>3.441233333333333</v>
      </c>
      <c r="L149" s="10" t="n">
        <v>0.422625</v>
      </c>
      <c r="M149" s="11">
        <f>IF(L149&gt;=0,"4",IF(K149&gt;=0,"3",IF(J149&gt;=0,"2","pass")))</f>
        <v/>
      </c>
    </row>
    <row r="150">
      <c r="A150" s="5" t="inlineStr">
        <is>
          <t>A K Q 8 7</t>
        </is>
      </c>
      <c r="B150" s="6" t="n">
        <v>5</v>
      </c>
      <c r="C150" s="6" t="n">
        <v>1</v>
      </c>
      <c r="D150" s="7" t="n">
        <v>12</v>
      </c>
      <c r="E150" s="7" t="n">
        <v>112</v>
      </c>
      <c r="F150" s="8" t="n">
        <v>3.6339</v>
      </c>
      <c r="G150" s="9" t="n">
        <v>1</v>
      </c>
      <c r="H150" s="9" t="n">
        <v>0.9911</v>
      </c>
      <c r="I150" s="9" t="n">
        <v>0.6429</v>
      </c>
      <c r="J150" s="10" t="n">
        <v>3.6339</v>
      </c>
      <c r="K150" s="10" t="n">
        <v>3.5893</v>
      </c>
      <c r="L150" s="10" t="n">
        <v>1.1429</v>
      </c>
      <c r="M150" s="11">
        <f>IF(L150&gt;=0,"4",IF(K150&gt;=0,"3",IF(J150&gt;=0,"2","pass")))</f>
        <v/>
      </c>
    </row>
    <row r="151">
      <c r="A151" s="5" t="inlineStr">
        <is>
          <t>A K Q 8 6 5</t>
        </is>
      </c>
      <c r="B151" s="6" t="n">
        <v>6</v>
      </c>
      <c r="C151" s="6" t="n">
        <v>0</v>
      </c>
      <c r="D151" s="7" t="n">
        <v>4</v>
      </c>
      <c r="E151" s="7" t="n">
        <v>112</v>
      </c>
      <c r="F151" s="8" t="n">
        <v>3.6518</v>
      </c>
      <c r="G151" s="9" t="n">
        <v>1</v>
      </c>
      <c r="H151" s="9" t="n">
        <v>1</v>
      </c>
      <c r="I151" s="9" t="n">
        <v>0.6518</v>
      </c>
      <c r="J151" s="10" t="n">
        <v>3.6518</v>
      </c>
      <c r="K151" s="10" t="n">
        <v>3.6518</v>
      </c>
      <c r="L151" s="10" t="n">
        <v>1.2143</v>
      </c>
      <c r="M151" s="11">
        <f>IF(L151&gt;=0,"4",IF(K151&gt;=0,"3",IF(J151&gt;=0,"2","pass")))</f>
        <v/>
      </c>
    </row>
    <row r="152">
      <c r="A152" s="5" t="inlineStr">
        <is>
          <t>A K Q 8 6 4</t>
        </is>
      </c>
      <c r="B152" s="6" t="n">
        <v>6</v>
      </c>
      <c r="C152" s="6" t="n">
        <v>0</v>
      </c>
      <c r="D152" s="7" t="n">
        <v>4</v>
      </c>
      <c r="E152" s="7" t="n">
        <v>112</v>
      </c>
      <c r="F152" s="8" t="n">
        <v>3.5714</v>
      </c>
      <c r="G152" s="9" t="n">
        <v>1</v>
      </c>
      <c r="H152" s="9" t="n">
        <v>1</v>
      </c>
      <c r="I152" s="9" t="n">
        <v>0.5714</v>
      </c>
      <c r="J152" s="10" t="n">
        <v>3.5714</v>
      </c>
      <c r="K152" s="10" t="n">
        <v>3.5714</v>
      </c>
      <c r="L152" s="10" t="n">
        <v>0.5714</v>
      </c>
      <c r="M152" s="11">
        <f>IF(L152&gt;=0,"4",IF(K152&gt;=0,"3",IF(J152&gt;=0,"2","pass")))</f>
        <v/>
      </c>
    </row>
    <row r="153">
      <c r="A153" s="5" t="inlineStr">
        <is>
          <t>A K Q 8 6 3</t>
        </is>
      </c>
      <c r="B153" s="6" t="n">
        <v>6</v>
      </c>
      <c r="C153" s="6" t="n">
        <v>0</v>
      </c>
      <c r="D153" s="7" t="n">
        <v>4</v>
      </c>
      <c r="E153" s="7" t="n">
        <v>112</v>
      </c>
      <c r="F153" s="8" t="n">
        <v>3.6161</v>
      </c>
      <c r="G153" s="9" t="n">
        <v>1</v>
      </c>
      <c r="H153" s="9" t="n">
        <v>1</v>
      </c>
      <c r="I153" s="9" t="n">
        <v>0.6161</v>
      </c>
      <c r="J153" s="10" t="n">
        <v>3.6161</v>
      </c>
      <c r="K153" s="10" t="n">
        <v>3.6161</v>
      </c>
      <c r="L153" s="10" t="n">
        <v>0.9286</v>
      </c>
      <c r="M153" s="11">
        <f>IF(L153&gt;=0,"4",IF(K153&gt;=0,"3",IF(J153&gt;=0,"2","pass")))</f>
        <v/>
      </c>
    </row>
    <row r="154">
      <c r="A154" s="5" t="inlineStr">
        <is>
          <t>A K Q 8 6 2</t>
        </is>
      </c>
      <c r="B154" s="6" t="n">
        <v>6</v>
      </c>
      <c r="C154" s="6" t="n">
        <v>0</v>
      </c>
      <c r="D154" s="7" t="n">
        <v>4</v>
      </c>
      <c r="E154" s="7" t="n">
        <v>112</v>
      </c>
      <c r="F154" s="8" t="n">
        <v>3.6696</v>
      </c>
      <c r="G154" s="9" t="n">
        <v>1</v>
      </c>
      <c r="H154" s="9" t="n">
        <v>1</v>
      </c>
      <c r="I154" s="9" t="n">
        <v>0.6696</v>
      </c>
      <c r="J154" s="10" t="n">
        <v>3.6696</v>
      </c>
      <c r="K154" s="10" t="n">
        <v>3.6696</v>
      </c>
      <c r="L154" s="10" t="n">
        <v>1.3571</v>
      </c>
      <c r="M154" s="11">
        <f>IF(L154&gt;=0,"4",IF(K154&gt;=0,"3",IF(J154&gt;=0,"2","pass")))</f>
        <v/>
      </c>
    </row>
    <row r="155">
      <c r="A155" s="5" t="inlineStr">
        <is>
          <t>A K Q 8 6</t>
        </is>
      </c>
      <c r="B155" s="6" t="n">
        <v>5</v>
      </c>
      <c r="C155" s="6" t="n">
        <v>0</v>
      </c>
      <c r="D155" s="7" t="n">
        <v>144</v>
      </c>
      <c r="E155" s="7" t="n">
        <v>1344</v>
      </c>
      <c r="F155" s="8" t="n">
        <v>3.5692</v>
      </c>
      <c r="G155" s="9" t="n">
        <v>0.9992583333333334</v>
      </c>
      <c r="H155" s="9" t="n">
        <v>0.9851</v>
      </c>
      <c r="I155" s="9" t="n">
        <v>0.5848083333333334</v>
      </c>
      <c r="J155" s="10" t="n">
        <v>3.566966666666667</v>
      </c>
      <c r="K155" s="10" t="n">
        <v>3.495533333333333</v>
      </c>
      <c r="L155" s="10" t="n">
        <v>0.6785583333333334</v>
      </c>
      <c r="M155" s="11">
        <f>IF(L155&gt;=0,"4",IF(K155&gt;=0,"3",IF(J155&gt;=0,"2","pass")))</f>
        <v/>
      </c>
    </row>
    <row r="156">
      <c r="A156" s="5" t="inlineStr">
        <is>
          <t>A K Q 8 6</t>
        </is>
      </c>
      <c r="B156" s="6" t="n">
        <v>5</v>
      </c>
      <c r="C156" s="6" t="n">
        <v>1</v>
      </c>
      <c r="D156" s="7" t="n">
        <v>12</v>
      </c>
      <c r="E156" s="7" t="n">
        <v>112</v>
      </c>
      <c r="F156" s="8" t="n">
        <v>3.5625</v>
      </c>
      <c r="G156" s="9" t="n">
        <v>1</v>
      </c>
      <c r="H156" s="9" t="n">
        <v>0.9821</v>
      </c>
      <c r="I156" s="9" t="n">
        <v>0.5804</v>
      </c>
      <c r="J156" s="10" t="n">
        <v>3.5625</v>
      </c>
      <c r="K156" s="10" t="n">
        <v>3.4732</v>
      </c>
      <c r="L156" s="10" t="n">
        <v>0.6429</v>
      </c>
      <c r="M156" s="11">
        <f>IF(L156&gt;=0,"4",IF(K156&gt;=0,"3",IF(J156&gt;=0,"2","pass")))</f>
        <v/>
      </c>
    </row>
    <row r="157">
      <c r="A157" s="5" t="inlineStr">
        <is>
          <t>A K Q 8 5 4</t>
        </is>
      </c>
      <c r="B157" s="6" t="n">
        <v>6</v>
      </c>
      <c r="C157" s="6" t="n">
        <v>0</v>
      </c>
      <c r="D157" s="7" t="n">
        <v>4</v>
      </c>
      <c r="E157" s="7" t="n">
        <v>112</v>
      </c>
      <c r="F157" s="8" t="n">
        <v>3.6429</v>
      </c>
      <c r="G157" s="9" t="n">
        <v>1</v>
      </c>
      <c r="H157" s="9" t="n">
        <v>1</v>
      </c>
      <c r="I157" s="9" t="n">
        <v>0.6429</v>
      </c>
      <c r="J157" s="10" t="n">
        <v>3.6429</v>
      </c>
      <c r="K157" s="10" t="n">
        <v>3.6429</v>
      </c>
      <c r="L157" s="10" t="n">
        <v>1.1429</v>
      </c>
      <c r="M157" s="11">
        <f>IF(L157&gt;=0,"4",IF(K157&gt;=0,"3",IF(J157&gt;=0,"2","pass")))</f>
        <v/>
      </c>
    </row>
    <row r="158">
      <c r="A158" s="5" t="inlineStr">
        <is>
          <t>A K Q 8 5 3</t>
        </is>
      </c>
      <c r="B158" s="6" t="n">
        <v>6</v>
      </c>
      <c r="C158" s="6" t="n">
        <v>0</v>
      </c>
      <c r="D158" s="7" t="n">
        <v>4</v>
      </c>
      <c r="E158" s="7" t="n">
        <v>112</v>
      </c>
      <c r="F158" s="8" t="n">
        <v>3.6786</v>
      </c>
      <c r="G158" s="9" t="n">
        <v>1</v>
      </c>
      <c r="H158" s="9" t="n">
        <v>1</v>
      </c>
      <c r="I158" s="9" t="n">
        <v>0.6786</v>
      </c>
      <c r="J158" s="10" t="n">
        <v>3.6786</v>
      </c>
      <c r="K158" s="10" t="n">
        <v>3.6786</v>
      </c>
      <c r="L158" s="10" t="n">
        <v>1.4286</v>
      </c>
      <c r="M158" s="11">
        <f>IF(L158&gt;=0,"4",IF(K158&gt;=0,"3",IF(J158&gt;=0,"2","pass")))</f>
        <v/>
      </c>
    </row>
    <row r="159">
      <c r="A159" s="5" t="inlineStr">
        <is>
          <t>A K Q 8 5 2</t>
        </is>
      </c>
      <c r="B159" s="6" t="n">
        <v>6</v>
      </c>
      <c r="C159" s="6" t="n">
        <v>0</v>
      </c>
      <c r="D159" s="7" t="n">
        <v>4</v>
      </c>
      <c r="E159" s="7" t="n">
        <v>112</v>
      </c>
      <c r="F159" s="8" t="n">
        <v>3.6339</v>
      </c>
      <c r="G159" s="9" t="n">
        <v>1</v>
      </c>
      <c r="H159" s="9" t="n">
        <v>0.9911</v>
      </c>
      <c r="I159" s="9" t="n">
        <v>0.6429</v>
      </c>
      <c r="J159" s="10" t="n">
        <v>3.6339</v>
      </c>
      <c r="K159" s="10" t="n">
        <v>3.5893</v>
      </c>
      <c r="L159" s="10" t="n">
        <v>1.1429</v>
      </c>
      <c r="M159" s="11">
        <f>IF(L159&gt;=0,"4",IF(K159&gt;=0,"3",IF(J159&gt;=0,"2","pass")))</f>
        <v/>
      </c>
    </row>
    <row r="160">
      <c r="A160" s="5" t="inlineStr">
        <is>
          <t>A K Q 8 5</t>
        </is>
      </c>
      <c r="B160" s="6" t="n">
        <v>5</v>
      </c>
      <c r="C160" s="6" t="n">
        <v>0</v>
      </c>
      <c r="D160" s="7" t="n">
        <v>144</v>
      </c>
      <c r="E160" s="7" t="n">
        <v>1344</v>
      </c>
      <c r="F160" s="8" t="n">
        <v>3.546883333333333</v>
      </c>
      <c r="G160" s="9" t="n">
        <v>1</v>
      </c>
      <c r="H160" s="9" t="n">
        <v>0.9813833333333333</v>
      </c>
      <c r="I160" s="9" t="n">
        <v>0.5655</v>
      </c>
      <c r="J160" s="10" t="n">
        <v>3.546883333333333</v>
      </c>
      <c r="K160" s="10" t="n">
        <v>3.45385</v>
      </c>
      <c r="L160" s="10" t="n">
        <v>0.5238333333333334</v>
      </c>
      <c r="M160" s="11">
        <f>IF(L160&gt;=0,"4",IF(K160&gt;=0,"3",IF(J160&gt;=0,"2","pass")))</f>
        <v/>
      </c>
    </row>
    <row r="161">
      <c r="A161" s="5" t="inlineStr">
        <is>
          <t>A K Q 8 5</t>
        </is>
      </c>
      <c r="B161" s="6" t="n">
        <v>5</v>
      </c>
      <c r="C161" s="6" t="n">
        <v>1</v>
      </c>
      <c r="D161" s="7" t="n">
        <v>12</v>
      </c>
      <c r="E161" s="7" t="n">
        <v>112</v>
      </c>
      <c r="F161" s="8" t="n">
        <v>3.625</v>
      </c>
      <c r="G161" s="9" t="n">
        <v>1</v>
      </c>
      <c r="H161" s="9" t="n">
        <v>0.9821</v>
      </c>
      <c r="I161" s="9" t="n">
        <v>0.6429</v>
      </c>
      <c r="J161" s="10" t="n">
        <v>3.625</v>
      </c>
      <c r="K161" s="10" t="n">
        <v>3.5357</v>
      </c>
      <c r="L161" s="10" t="n">
        <v>1.1429</v>
      </c>
      <c r="M161" s="11">
        <f>IF(L161&gt;=0,"4",IF(K161&gt;=0,"3",IF(J161&gt;=0,"2","pass")))</f>
        <v/>
      </c>
    </row>
    <row r="162">
      <c r="A162" s="5" t="inlineStr">
        <is>
          <t>A K Q 8 4 3</t>
        </is>
      </c>
      <c r="B162" s="6" t="n">
        <v>6</v>
      </c>
      <c r="C162" s="6" t="n">
        <v>0</v>
      </c>
      <c r="D162" s="7" t="n">
        <v>4</v>
      </c>
      <c r="E162" s="7" t="n">
        <v>112</v>
      </c>
      <c r="F162" s="8" t="n">
        <v>3.6518</v>
      </c>
      <c r="G162" s="9" t="n">
        <v>1</v>
      </c>
      <c r="H162" s="9" t="n">
        <v>0.9911</v>
      </c>
      <c r="I162" s="9" t="n">
        <v>0.6607</v>
      </c>
      <c r="J162" s="10" t="n">
        <v>3.6518</v>
      </c>
      <c r="K162" s="10" t="n">
        <v>3.6071</v>
      </c>
      <c r="L162" s="10" t="n">
        <v>1.2857</v>
      </c>
      <c r="M162" s="11">
        <f>IF(L162&gt;=0,"4",IF(K162&gt;=0,"3",IF(J162&gt;=0,"2","pass")))</f>
        <v/>
      </c>
    </row>
    <row r="163">
      <c r="A163" s="5" t="inlineStr">
        <is>
          <t>A K Q 8 4 2</t>
        </is>
      </c>
      <c r="B163" s="6" t="n">
        <v>6</v>
      </c>
      <c r="C163" s="6" t="n">
        <v>0</v>
      </c>
      <c r="D163" s="7" t="n">
        <v>4</v>
      </c>
      <c r="E163" s="7" t="n">
        <v>112</v>
      </c>
      <c r="F163" s="8" t="n">
        <v>3.625</v>
      </c>
      <c r="G163" s="9" t="n">
        <v>1</v>
      </c>
      <c r="H163" s="9" t="n">
        <v>1</v>
      </c>
      <c r="I163" s="9" t="n">
        <v>0.625</v>
      </c>
      <c r="J163" s="10" t="n">
        <v>3.625</v>
      </c>
      <c r="K163" s="10" t="n">
        <v>3.625</v>
      </c>
      <c r="L163" s="10" t="n">
        <v>1</v>
      </c>
      <c r="M163" s="11">
        <f>IF(L163&gt;=0,"4",IF(K163&gt;=0,"3",IF(J163&gt;=0,"2","pass")))</f>
        <v/>
      </c>
    </row>
    <row r="164">
      <c r="A164" s="5" t="inlineStr">
        <is>
          <t>A K Q 8 4</t>
        </is>
      </c>
      <c r="B164" s="6" t="n">
        <v>5</v>
      </c>
      <c r="C164" s="6" t="n">
        <v>0</v>
      </c>
      <c r="D164" s="7" t="n">
        <v>144</v>
      </c>
      <c r="E164" s="7" t="n">
        <v>1344</v>
      </c>
      <c r="F164" s="8" t="n">
        <v>3.542416666666667</v>
      </c>
      <c r="G164" s="9" t="n">
        <v>0.9992583333333334</v>
      </c>
      <c r="H164" s="9" t="n">
        <v>0.9761916666666666</v>
      </c>
      <c r="I164" s="9" t="n">
        <v>0.5669583333333333</v>
      </c>
      <c r="J164" s="10" t="n">
        <v>3.540191666666667</v>
      </c>
      <c r="K164" s="10" t="n">
        <v>3.424108333333333</v>
      </c>
      <c r="L164" s="10" t="n">
        <v>0.5357083333333333</v>
      </c>
      <c r="M164" s="11">
        <f>IF(L164&gt;=0,"4",IF(K164&gt;=0,"3",IF(J164&gt;=0,"2","pass")))</f>
        <v/>
      </c>
    </row>
    <row r="165">
      <c r="A165" s="5" t="inlineStr">
        <is>
          <t>A K Q 8 4</t>
        </is>
      </c>
      <c r="B165" s="6" t="n">
        <v>5</v>
      </c>
      <c r="C165" s="6" t="n">
        <v>1</v>
      </c>
      <c r="D165" s="7" t="n">
        <v>12</v>
      </c>
      <c r="E165" s="7" t="n">
        <v>112</v>
      </c>
      <c r="F165" s="8" t="n">
        <v>3.5</v>
      </c>
      <c r="G165" s="9" t="n">
        <v>1</v>
      </c>
      <c r="H165" s="9" t="n">
        <v>0.9643</v>
      </c>
      <c r="I165" s="9" t="n">
        <v>0.5357</v>
      </c>
      <c r="J165" s="10" t="n">
        <v>3.5</v>
      </c>
      <c r="K165" s="10" t="n">
        <v>3.3214</v>
      </c>
      <c r="L165" s="10" t="n">
        <v>0.2857</v>
      </c>
      <c r="M165" s="11">
        <f>IF(L165&gt;=0,"4",IF(K165&gt;=0,"3",IF(J165&gt;=0,"2","pass")))</f>
        <v/>
      </c>
    </row>
    <row r="166">
      <c r="A166" s="5" t="inlineStr">
        <is>
          <t>A K Q 8 3 2</t>
        </is>
      </c>
      <c r="B166" s="6" t="n">
        <v>6</v>
      </c>
      <c r="C166" s="6" t="n">
        <v>0</v>
      </c>
      <c r="D166" s="7" t="n">
        <v>4</v>
      </c>
      <c r="E166" s="7" t="n">
        <v>112</v>
      </c>
      <c r="F166" s="8" t="n">
        <v>3.6339</v>
      </c>
      <c r="G166" s="9" t="n">
        <v>1</v>
      </c>
      <c r="H166" s="9" t="n">
        <v>1</v>
      </c>
      <c r="I166" s="9" t="n">
        <v>0.6339</v>
      </c>
      <c r="J166" s="10" t="n">
        <v>3.6339</v>
      </c>
      <c r="K166" s="10" t="n">
        <v>3.6339</v>
      </c>
      <c r="L166" s="10" t="n">
        <v>1.0714</v>
      </c>
      <c r="M166" s="11">
        <f>IF(L166&gt;=0,"4",IF(K166&gt;=0,"3",IF(J166&gt;=0,"2","pass")))</f>
        <v/>
      </c>
    </row>
    <row r="167">
      <c r="A167" s="5" t="inlineStr">
        <is>
          <t>A K Q 8 3</t>
        </is>
      </c>
      <c r="B167" s="6" t="n">
        <v>5</v>
      </c>
      <c r="C167" s="6" t="n">
        <v>0</v>
      </c>
      <c r="D167" s="7" t="n">
        <v>144</v>
      </c>
      <c r="E167" s="7" t="n">
        <v>1344</v>
      </c>
      <c r="F167" s="8" t="n">
        <v>3.529025</v>
      </c>
      <c r="G167" s="9" t="n">
        <v>1</v>
      </c>
      <c r="H167" s="9" t="n">
        <v>0.9747083333333334</v>
      </c>
      <c r="I167" s="9" t="n">
        <v>0.5543166666666667</v>
      </c>
      <c r="J167" s="10" t="n">
        <v>3.529025</v>
      </c>
      <c r="K167" s="10" t="n">
        <v>3.402541666666667</v>
      </c>
      <c r="L167" s="10" t="n">
        <v>0.4345250000000001</v>
      </c>
      <c r="M167" s="11">
        <f>IF(L167&gt;=0,"4",IF(K167&gt;=0,"3",IF(J167&gt;=0,"2","pass")))</f>
        <v/>
      </c>
    </row>
    <row r="168">
      <c r="A168" s="5" t="inlineStr">
        <is>
          <t>A K Q 8 3</t>
        </is>
      </c>
      <c r="B168" s="6" t="n">
        <v>5</v>
      </c>
      <c r="C168" s="6" t="n">
        <v>1</v>
      </c>
      <c r="D168" s="7" t="n">
        <v>12</v>
      </c>
      <c r="E168" s="7" t="n">
        <v>112</v>
      </c>
      <c r="F168" s="8" t="n">
        <v>3.5446</v>
      </c>
      <c r="G168" s="9" t="n">
        <v>0.9911</v>
      </c>
      <c r="H168" s="9" t="n">
        <v>0.9732</v>
      </c>
      <c r="I168" s="9" t="n">
        <v>0.5804</v>
      </c>
      <c r="J168" s="10" t="n">
        <v>3.5179</v>
      </c>
      <c r="K168" s="10" t="n">
        <v>3.4196</v>
      </c>
      <c r="L168" s="10" t="n">
        <v>0.6429</v>
      </c>
      <c r="M168" s="11">
        <f>IF(L168&gt;=0,"4",IF(K168&gt;=0,"3",IF(J168&gt;=0,"2","pass")))</f>
        <v/>
      </c>
    </row>
    <row r="169">
      <c r="A169" s="5" t="inlineStr">
        <is>
          <t>A K Q 8 2</t>
        </is>
      </c>
      <c r="B169" s="6" t="n">
        <v>5</v>
      </c>
      <c r="C169" s="6" t="n">
        <v>0</v>
      </c>
      <c r="D169" s="7" t="n">
        <v>144</v>
      </c>
      <c r="E169" s="7" t="n">
        <v>1344</v>
      </c>
      <c r="F169" s="8" t="n">
        <v>3.529758333333334</v>
      </c>
      <c r="G169" s="9" t="n">
        <v>1</v>
      </c>
      <c r="H169" s="9" t="n">
        <v>0.9925666666666666</v>
      </c>
      <c r="I169" s="9" t="n">
        <v>0.5372083333333334</v>
      </c>
      <c r="J169" s="10" t="n">
        <v>3.529758333333334</v>
      </c>
      <c r="K169" s="10" t="n">
        <v>3.49255</v>
      </c>
      <c r="L169" s="10" t="n">
        <v>0.297625</v>
      </c>
      <c r="M169" s="11">
        <f>IF(L169&gt;=0,"4",IF(K169&gt;=0,"3",IF(J169&gt;=0,"2","pass")))</f>
        <v/>
      </c>
    </row>
    <row r="170">
      <c r="A170" s="5" t="inlineStr">
        <is>
          <t>A K Q 8 2</t>
        </is>
      </c>
      <c r="B170" s="6" t="n">
        <v>5</v>
      </c>
      <c r="C170" s="6" t="n">
        <v>1</v>
      </c>
      <c r="D170" s="7" t="n">
        <v>12</v>
      </c>
      <c r="E170" s="7" t="n">
        <v>112</v>
      </c>
      <c r="F170" s="8" t="n">
        <v>3.6071</v>
      </c>
      <c r="G170" s="9" t="n">
        <v>1</v>
      </c>
      <c r="H170" s="9" t="n">
        <v>1</v>
      </c>
      <c r="I170" s="9" t="n">
        <v>0.6071</v>
      </c>
      <c r="J170" s="10" t="n">
        <v>3.6071</v>
      </c>
      <c r="K170" s="10" t="n">
        <v>3.6071</v>
      </c>
      <c r="L170" s="10" t="n">
        <v>0.8571</v>
      </c>
      <c r="M170" s="11">
        <f>IF(L170&gt;=0,"4",IF(K170&gt;=0,"3",IF(J170&gt;=0,"2","pass")))</f>
        <v/>
      </c>
    </row>
    <row r="171">
      <c r="A171" s="5" t="inlineStr">
        <is>
          <t>A K Q 8</t>
        </is>
      </c>
      <c r="B171" s="6" t="n">
        <v>4</v>
      </c>
      <c r="C171" s="6" t="n">
        <v>0</v>
      </c>
      <c r="D171" s="7" t="n">
        <v>2520</v>
      </c>
      <c r="E171" s="7" t="n">
        <v>16128</v>
      </c>
      <c r="F171" s="8" t="n">
        <v>3.460590476190476</v>
      </c>
      <c r="G171" s="9" t="n">
        <v>0.9981342857142858</v>
      </c>
      <c r="H171" s="9" t="n">
        <v>0.9482138095238095</v>
      </c>
      <c r="I171" s="9" t="n">
        <v>0.5142442857142857</v>
      </c>
      <c r="J171" s="10" t="n">
        <v>3.454978571428572</v>
      </c>
      <c r="K171" s="10" t="n">
        <v>3.203531904761905</v>
      </c>
      <c r="L171" s="10" t="n">
        <v>0.1139466666666667</v>
      </c>
      <c r="M171" s="11">
        <f>IF(L171&gt;=0,"4",IF(K171&gt;=0,"3",IF(J171&gt;=0,"2","pass")))</f>
        <v/>
      </c>
    </row>
    <row r="172">
      <c r="A172" s="5" t="inlineStr">
        <is>
          <t>A K Q 8</t>
        </is>
      </c>
      <c r="B172" s="6" t="n">
        <v>4</v>
      </c>
      <c r="C172" s="6" t="n">
        <v>1</v>
      </c>
      <c r="D172" s="7" t="n">
        <v>432</v>
      </c>
      <c r="E172" s="7" t="n">
        <v>2688</v>
      </c>
      <c r="F172" s="8" t="n">
        <v>3.512891666666667</v>
      </c>
      <c r="G172" s="9" t="n">
        <v>0.9985166666666666</v>
      </c>
      <c r="H172" s="9" t="n">
        <v>0.9637833333333333</v>
      </c>
      <c r="I172" s="9" t="n">
        <v>0.5506027777777778</v>
      </c>
      <c r="J172" s="10" t="n">
        <v>3.508430555555555</v>
      </c>
      <c r="K172" s="10" t="n">
        <v>3.333338888888889</v>
      </c>
      <c r="L172" s="10" t="n">
        <v>0.4047694444444445</v>
      </c>
      <c r="M172" s="11">
        <f>IF(L172&gt;=0,"4",IF(K172&gt;=0,"3",IF(J172&gt;=0,"2","pass")))</f>
        <v/>
      </c>
    </row>
    <row r="173">
      <c r="A173" s="5" t="inlineStr">
        <is>
          <t>A K Q 8</t>
        </is>
      </c>
      <c r="B173" s="6" t="n">
        <v>4</v>
      </c>
      <c r="C173" s="6" t="n">
        <v>2</v>
      </c>
      <c r="D173" s="7" t="n">
        <v>12</v>
      </c>
      <c r="E173" s="7" t="n">
        <v>112</v>
      </c>
      <c r="F173" s="8" t="n">
        <v>3.6696</v>
      </c>
      <c r="G173" s="9" t="n">
        <v>1</v>
      </c>
      <c r="H173" s="9" t="n">
        <v>0.9911</v>
      </c>
      <c r="I173" s="9" t="n">
        <v>0.6786</v>
      </c>
      <c r="J173" s="10" t="n">
        <v>3.6696</v>
      </c>
      <c r="K173" s="10" t="n">
        <v>3.625</v>
      </c>
      <c r="L173" s="10" t="n">
        <v>1.4286</v>
      </c>
      <c r="M173" s="11">
        <f>IF(L173&gt;=0,"4",IF(K173&gt;=0,"3",IF(J173&gt;=0,"2","pass")))</f>
        <v/>
      </c>
    </row>
    <row r="174">
      <c r="A174" s="5" t="inlineStr">
        <is>
          <t>A K Q 7 6 5</t>
        </is>
      </c>
      <c r="B174" s="6" t="n">
        <v>6</v>
      </c>
      <c r="C174" s="6" t="n">
        <v>0</v>
      </c>
      <c r="D174" s="7" t="n">
        <v>4</v>
      </c>
      <c r="E174" s="7" t="n">
        <v>112</v>
      </c>
      <c r="F174" s="8" t="n">
        <v>3.6607</v>
      </c>
      <c r="G174" s="9" t="n">
        <v>1</v>
      </c>
      <c r="H174" s="9" t="n">
        <v>0.9911</v>
      </c>
      <c r="I174" s="9" t="n">
        <v>0.6696</v>
      </c>
      <c r="J174" s="10" t="n">
        <v>3.6607</v>
      </c>
      <c r="K174" s="10" t="n">
        <v>3.6161</v>
      </c>
      <c r="L174" s="10" t="n">
        <v>1.3571</v>
      </c>
      <c r="M174" s="11">
        <f>IF(L174&gt;=0,"4",IF(K174&gt;=0,"3",IF(J174&gt;=0,"2","pass")))</f>
        <v/>
      </c>
    </row>
    <row r="175">
      <c r="A175" s="5" t="inlineStr">
        <is>
          <t>A K Q 7 6 4</t>
        </is>
      </c>
      <c r="B175" s="6" t="n">
        <v>6</v>
      </c>
      <c r="C175" s="6" t="n">
        <v>0</v>
      </c>
      <c r="D175" s="7" t="n">
        <v>4</v>
      </c>
      <c r="E175" s="7" t="n">
        <v>112</v>
      </c>
      <c r="F175" s="8" t="n">
        <v>3.5446</v>
      </c>
      <c r="G175" s="9" t="n">
        <v>1</v>
      </c>
      <c r="H175" s="9" t="n">
        <v>1</v>
      </c>
      <c r="I175" s="9" t="n">
        <v>0.5446</v>
      </c>
      <c r="J175" s="10" t="n">
        <v>3.5446</v>
      </c>
      <c r="K175" s="10" t="n">
        <v>3.5446</v>
      </c>
      <c r="L175" s="10" t="n">
        <v>0.3571</v>
      </c>
      <c r="M175" s="11">
        <f>IF(L175&gt;=0,"4",IF(K175&gt;=0,"3",IF(J175&gt;=0,"2","pass")))</f>
        <v/>
      </c>
    </row>
    <row r="176">
      <c r="A176" s="5" t="inlineStr">
        <is>
          <t>A K Q 7 6 3</t>
        </is>
      </c>
      <c r="B176" s="6" t="n">
        <v>6</v>
      </c>
      <c r="C176" s="6" t="n">
        <v>0</v>
      </c>
      <c r="D176" s="7" t="n">
        <v>4</v>
      </c>
      <c r="E176" s="7" t="n">
        <v>112</v>
      </c>
      <c r="F176" s="8" t="n">
        <v>3.5536</v>
      </c>
      <c r="G176" s="9" t="n">
        <v>1</v>
      </c>
      <c r="H176" s="9" t="n">
        <v>1</v>
      </c>
      <c r="I176" s="9" t="n">
        <v>0.5536</v>
      </c>
      <c r="J176" s="10" t="n">
        <v>3.5536</v>
      </c>
      <c r="K176" s="10" t="n">
        <v>3.5536</v>
      </c>
      <c r="L176" s="10" t="n">
        <v>0.4286</v>
      </c>
      <c r="M176" s="11">
        <f>IF(L176&gt;=0,"4",IF(K176&gt;=0,"3",IF(J176&gt;=0,"2","pass")))</f>
        <v/>
      </c>
    </row>
    <row r="177">
      <c r="A177" s="5" t="inlineStr">
        <is>
          <t>A K Q 7 6 2</t>
        </is>
      </c>
      <c r="B177" s="6" t="n">
        <v>6</v>
      </c>
      <c r="C177" s="6" t="n">
        <v>0</v>
      </c>
      <c r="D177" s="7" t="n">
        <v>4</v>
      </c>
      <c r="E177" s="7" t="n">
        <v>112</v>
      </c>
      <c r="F177" s="8" t="n">
        <v>3.5357</v>
      </c>
      <c r="G177" s="9" t="n">
        <v>1</v>
      </c>
      <c r="H177" s="9" t="n">
        <v>1</v>
      </c>
      <c r="I177" s="9" t="n">
        <v>0.5357</v>
      </c>
      <c r="J177" s="10" t="n">
        <v>3.5357</v>
      </c>
      <c r="K177" s="10" t="n">
        <v>3.5357</v>
      </c>
      <c r="L177" s="10" t="n">
        <v>0.2857</v>
      </c>
      <c r="M177" s="11">
        <f>IF(L177&gt;=0,"4",IF(K177&gt;=0,"3",IF(J177&gt;=0,"2","pass")))</f>
        <v/>
      </c>
    </row>
    <row r="178">
      <c r="A178" s="5" t="inlineStr">
        <is>
          <t>A K Q 7 6</t>
        </is>
      </c>
      <c r="B178" s="6" t="n">
        <v>5</v>
      </c>
      <c r="C178" s="6" t="n">
        <v>0</v>
      </c>
      <c r="D178" s="7" t="n">
        <v>144</v>
      </c>
      <c r="E178" s="7" t="n">
        <v>1344</v>
      </c>
      <c r="F178" s="8" t="n">
        <v>3.567725</v>
      </c>
      <c r="G178" s="9" t="n">
        <v>1</v>
      </c>
      <c r="H178" s="9" t="n">
        <v>0.9843916666666667</v>
      </c>
      <c r="I178" s="9" t="n">
        <v>0.5833416666666666</v>
      </c>
      <c r="J178" s="10" t="n">
        <v>3.567725</v>
      </c>
      <c r="K178" s="10" t="n">
        <v>3.489575</v>
      </c>
      <c r="L178" s="10" t="n">
        <v>0.666675</v>
      </c>
      <c r="M178" s="11">
        <f>IF(L178&gt;=0,"4",IF(K178&gt;=0,"3",IF(J178&gt;=0,"2","pass")))</f>
        <v/>
      </c>
    </row>
    <row r="179">
      <c r="A179" s="5" t="inlineStr">
        <is>
          <t>A K Q 7 6</t>
        </is>
      </c>
      <c r="B179" s="6" t="n">
        <v>5</v>
      </c>
      <c r="C179" s="6" t="n">
        <v>1</v>
      </c>
      <c r="D179" s="7" t="n">
        <v>12</v>
      </c>
      <c r="E179" s="7" t="n">
        <v>112</v>
      </c>
      <c r="F179" s="8" t="n">
        <v>3.5089</v>
      </c>
      <c r="G179" s="9" t="n">
        <v>1</v>
      </c>
      <c r="H179" s="9" t="n">
        <v>0.9821</v>
      </c>
      <c r="I179" s="9" t="n">
        <v>0.5268</v>
      </c>
      <c r="J179" s="10" t="n">
        <v>3.5089</v>
      </c>
      <c r="K179" s="10" t="n">
        <v>3.4196</v>
      </c>
      <c r="L179" s="10" t="n">
        <v>0.2143</v>
      </c>
      <c r="M179" s="11">
        <f>IF(L179&gt;=0,"4",IF(K179&gt;=0,"3",IF(J179&gt;=0,"2","pass")))</f>
        <v/>
      </c>
    </row>
    <row r="180">
      <c r="A180" s="5" t="inlineStr">
        <is>
          <t>A K Q 7 5 4</t>
        </is>
      </c>
      <c r="B180" s="6" t="n">
        <v>6</v>
      </c>
      <c r="C180" s="6" t="n">
        <v>0</v>
      </c>
      <c r="D180" s="7" t="n">
        <v>4</v>
      </c>
      <c r="E180" s="7" t="n">
        <v>112</v>
      </c>
      <c r="F180" s="8" t="n">
        <v>3.6339</v>
      </c>
      <c r="G180" s="9" t="n">
        <v>1</v>
      </c>
      <c r="H180" s="9" t="n">
        <v>0.9821</v>
      </c>
      <c r="I180" s="9" t="n">
        <v>0.6518</v>
      </c>
      <c r="J180" s="10" t="n">
        <v>3.6339</v>
      </c>
      <c r="K180" s="10" t="n">
        <v>3.5446</v>
      </c>
      <c r="L180" s="10" t="n">
        <v>1.2143</v>
      </c>
      <c r="M180" s="11">
        <f>IF(L180&gt;=0,"4",IF(K180&gt;=0,"3",IF(J180&gt;=0,"2","pass")))</f>
        <v/>
      </c>
    </row>
    <row r="181">
      <c r="A181" s="5" t="inlineStr">
        <is>
          <t>A K Q 7 5 3</t>
        </is>
      </c>
      <c r="B181" s="6" t="n">
        <v>6</v>
      </c>
      <c r="C181" s="6" t="n">
        <v>0</v>
      </c>
      <c r="D181" s="7" t="n">
        <v>4</v>
      </c>
      <c r="E181" s="7" t="n">
        <v>112</v>
      </c>
      <c r="F181" s="8" t="n">
        <v>3.6161</v>
      </c>
      <c r="G181" s="9" t="n">
        <v>1</v>
      </c>
      <c r="H181" s="9" t="n">
        <v>1</v>
      </c>
      <c r="I181" s="9" t="n">
        <v>0.6161</v>
      </c>
      <c r="J181" s="10" t="n">
        <v>3.6161</v>
      </c>
      <c r="K181" s="10" t="n">
        <v>3.6161</v>
      </c>
      <c r="L181" s="10" t="n">
        <v>0.9286</v>
      </c>
      <c r="M181" s="11">
        <f>IF(L181&gt;=0,"4",IF(K181&gt;=0,"3",IF(J181&gt;=0,"2","pass")))</f>
        <v/>
      </c>
    </row>
    <row r="182">
      <c r="A182" s="5" t="inlineStr">
        <is>
          <t>A K Q 7 5 2</t>
        </is>
      </c>
      <c r="B182" s="6" t="n">
        <v>6</v>
      </c>
      <c r="C182" s="6" t="n">
        <v>0</v>
      </c>
      <c r="D182" s="7" t="n">
        <v>4</v>
      </c>
      <c r="E182" s="7" t="n">
        <v>112</v>
      </c>
      <c r="F182" s="8" t="n">
        <v>3.6071</v>
      </c>
      <c r="G182" s="9" t="n">
        <v>1</v>
      </c>
      <c r="H182" s="9" t="n">
        <v>1</v>
      </c>
      <c r="I182" s="9" t="n">
        <v>0.6071</v>
      </c>
      <c r="J182" s="10" t="n">
        <v>3.6071</v>
      </c>
      <c r="K182" s="10" t="n">
        <v>3.6071</v>
      </c>
      <c r="L182" s="10" t="n">
        <v>0.8571</v>
      </c>
      <c r="M182" s="11">
        <f>IF(L182&gt;=0,"4",IF(K182&gt;=0,"3",IF(J182&gt;=0,"2","pass")))</f>
        <v/>
      </c>
    </row>
    <row r="183">
      <c r="A183" s="5" t="inlineStr">
        <is>
          <t>A K Q 7 5</t>
        </is>
      </c>
      <c r="B183" s="6" t="n">
        <v>5</v>
      </c>
      <c r="C183" s="6" t="n">
        <v>0</v>
      </c>
      <c r="D183" s="7" t="n">
        <v>144</v>
      </c>
      <c r="E183" s="7" t="n">
        <v>1344</v>
      </c>
      <c r="F183" s="8" t="n">
        <v>3.556541666666667</v>
      </c>
      <c r="G183" s="9" t="n">
        <v>1</v>
      </c>
      <c r="H183" s="9" t="n">
        <v>0.9813833333333333</v>
      </c>
      <c r="I183" s="9" t="n">
        <v>0.5751500000000001</v>
      </c>
      <c r="J183" s="10" t="n">
        <v>3.556541666666667</v>
      </c>
      <c r="K183" s="10" t="n">
        <v>3.463525</v>
      </c>
      <c r="L183" s="10" t="n">
        <v>0.6011916666666667</v>
      </c>
      <c r="M183" s="11">
        <f>IF(L183&gt;=0,"4",IF(K183&gt;=0,"3",IF(J183&gt;=0,"2","pass")))</f>
        <v/>
      </c>
    </row>
    <row r="184">
      <c r="A184" s="5" t="inlineStr">
        <is>
          <t>A K Q 7 5</t>
        </is>
      </c>
      <c r="B184" s="6" t="n">
        <v>5</v>
      </c>
      <c r="C184" s="6" t="n">
        <v>1</v>
      </c>
      <c r="D184" s="7" t="n">
        <v>12</v>
      </c>
      <c r="E184" s="7" t="n">
        <v>112</v>
      </c>
      <c r="F184" s="8" t="n">
        <v>3.6071</v>
      </c>
      <c r="G184" s="9" t="n">
        <v>1</v>
      </c>
      <c r="H184" s="9" t="n">
        <v>1</v>
      </c>
      <c r="I184" s="9" t="n">
        <v>0.6071</v>
      </c>
      <c r="J184" s="10" t="n">
        <v>3.6071</v>
      </c>
      <c r="K184" s="10" t="n">
        <v>3.6071</v>
      </c>
      <c r="L184" s="10" t="n">
        <v>0.8571</v>
      </c>
      <c r="M184" s="11">
        <f>IF(L184&gt;=0,"4",IF(K184&gt;=0,"3",IF(J184&gt;=0,"2","pass")))</f>
        <v/>
      </c>
    </row>
    <row r="185">
      <c r="A185" s="5" t="inlineStr">
        <is>
          <t>A K Q 7 4 3</t>
        </is>
      </c>
      <c r="B185" s="6" t="n">
        <v>6</v>
      </c>
      <c r="C185" s="6" t="n">
        <v>0</v>
      </c>
      <c r="D185" s="7" t="n">
        <v>4</v>
      </c>
      <c r="E185" s="7" t="n">
        <v>112</v>
      </c>
      <c r="F185" s="8" t="n">
        <v>3.7054</v>
      </c>
      <c r="G185" s="9" t="n">
        <v>1</v>
      </c>
      <c r="H185" s="9" t="n">
        <v>0.9821</v>
      </c>
      <c r="I185" s="9" t="n">
        <v>0.7232</v>
      </c>
      <c r="J185" s="10" t="n">
        <v>3.7054</v>
      </c>
      <c r="K185" s="10" t="n">
        <v>3.6161</v>
      </c>
      <c r="L185" s="10" t="n">
        <v>1.7857</v>
      </c>
      <c r="M185" s="11">
        <f>IF(L185&gt;=0,"4",IF(K185&gt;=0,"3",IF(J185&gt;=0,"2","pass")))</f>
        <v/>
      </c>
    </row>
    <row r="186">
      <c r="A186" s="5" t="inlineStr">
        <is>
          <t>A K Q 7 4 2</t>
        </is>
      </c>
      <c r="B186" s="6" t="n">
        <v>6</v>
      </c>
      <c r="C186" s="6" t="n">
        <v>0</v>
      </c>
      <c r="D186" s="7" t="n">
        <v>4</v>
      </c>
      <c r="E186" s="7" t="n">
        <v>112</v>
      </c>
      <c r="F186" s="8" t="n">
        <v>3.6786</v>
      </c>
      <c r="G186" s="9" t="n">
        <v>1</v>
      </c>
      <c r="H186" s="9" t="n">
        <v>1</v>
      </c>
      <c r="I186" s="9" t="n">
        <v>0.6786</v>
      </c>
      <c r="J186" s="10" t="n">
        <v>3.6786</v>
      </c>
      <c r="K186" s="10" t="n">
        <v>3.6786</v>
      </c>
      <c r="L186" s="10" t="n">
        <v>1.4286</v>
      </c>
      <c r="M186" s="11">
        <f>IF(L186&gt;=0,"4",IF(K186&gt;=0,"3",IF(J186&gt;=0,"2","pass")))</f>
        <v/>
      </c>
    </row>
    <row r="187">
      <c r="A187" s="5" t="inlineStr">
        <is>
          <t>A K Q 7 4</t>
        </is>
      </c>
      <c r="B187" s="6" t="n">
        <v>5</v>
      </c>
      <c r="C187" s="6" t="n">
        <v>0</v>
      </c>
      <c r="D187" s="7" t="n">
        <v>144</v>
      </c>
      <c r="E187" s="7" t="n">
        <v>1344</v>
      </c>
      <c r="F187" s="8" t="n">
        <v>3.530516666666667</v>
      </c>
      <c r="G187" s="9" t="n">
        <v>1</v>
      </c>
      <c r="H187" s="9" t="n">
        <v>0.9881000000000001</v>
      </c>
      <c r="I187" s="9" t="n">
        <v>0.5424166666666667</v>
      </c>
      <c r="J187" s="10" t="n">
        <v>3.530516666666667</v>
      </c>
      <c r="K187" s="10" t="n">
        <v>3.470983333333333</v>
      </c>
      <c r="L187" s="10" t="n">
        <v>0.3392916666666667</v>
      </c>
      <c r="M187" s="11">
        <f>IF(L187&gt;=0,"4",IF(K187&gt;=0,"3",IF(J187&gt;=0,"2","pass")))</f>
        <v/>
      </c>
    </row>
    <row r="188">
      <c r="A188" s="5" t="inlineStr">
        <is>
          <t>A K Q 7 4</t>
        </is>
      </c>
      <c r="B188" s="6" t="n">
        <v>5</v>
      </c>
      <c r="C188" s="6" t="n">
        <v>1</v>
      </c>
      <c r="D188" s="7" t="n">
        <v>12</v>
      </c>
      <c r="E188" s="7" t="n">
        <v>112</v>
      </c>
      <c r="F188" s="8" t="n">
        <v>3.5446</v>
      </c>
      <c r="G188" s="9" t="n">
        <v>1</v>
      </c>
      <c r="H188" s="9" t="n">
        <v>0.9821</v>
      </c>
      <c r="I188" s="9" t="n">
        <v>0.5625</v>
      </c>
      <c r="J188" s="10" t="n">
        <v>3.5446</v>
      </c>
      <c r="K188" s="10" t="n">
        <v>3.4554</v>
      </c>
      <c r="L188" s="10" t="n">
        <v>0.5</v>
      </c>
      <c r="M188" s="11">
        <f>IF(L188&gt;=0,"4",IF(K188&gt;=0,"3",IF(J188&gt;=0,"2","pass")))</f>
        <v/>
      </c>
    </row>
    <row r="189">
      <c r="A189" s="5" t="inlineStr">
        <is>
          <t>A K Q 7 3 2</t>
        </is>
      </c>
      <c r="B189" s="6" t="n">
        <v>6</v>
      </c>
      <c r="C189" s="6" t="n">
        <v>0</v>
      </c>
      <c r="D189" s="7" t="n">
        <v>4</v>
      </c>
      <c r="E189" s="7" t="n">
        <v>112</v>
      </c>
      <c r="F189" s="8" t="n">
        <v>3.5625</v>
      </c>
      <c r="G189" s="9" t="n">
        <v>1</v>
      </c>
      <c r="H189" s="9" t="n">
        <v>1</v>
      </c>
      <c r="I189" s="9" t="n">
        <v>0.5625</v>
      </c>
      <c r="J189" s="10" t="n">
        <v>3.5625</v>
      </c>
      <c r="K189" s="10" t="n">
        <v>3.5625</v>
      </c>
      <c r="L189" s="10" t="n">
        <v>0.5</v>
      </c>
      <c r="M189" s="11">
        <f>IF(L189&gt;=0,"4",IF(K189&gt;=0,"3",IF(J189&gt;=0,"2","pass")))</f>
        <v/>
      </c>
    </row>
    <row r="190">
      <c r="A190" s="5" t="inlineStr">
        <is>
          <t>A K Q 7 3</t>
        </is>
      </c>
      <c r="B190" s="6" t="n">
        <v>5</v>
      </c>
      <c r="C190" s="6" t="n">
        <v>0</v>
      </c>
      <c r="D190" s="7" t="n">
        <v>144</v>
      </c>
      <c r="E190" s="7" t="n">
        <v>1344</v>
      </c>
      <c r="F190" s="8" t="n">
        <v>3.5506</v>
      </c>
      <c r="G190" s="9" t="n">
        <v>1</v>
      </c>
      <c r="H190" s="9" t="n">
        <v>0.9746916666666667</v>
      </c>
      <c r="I190" s="9" t="n">
        <v>0.5758833333333333</v>
      </c>
      <c r="J190" s="10" t="n">
        <v>3.5506</v>
      </c>
      <c r="K190" s="10" t="n">
        <v>3.424116666666667</v>
      </c>
      <c r="L190" s="10" t="n">
        <v>0.6071333333333333</v>
      </c>
      <c r="M190" s="11">
        <f>IF(L190&gt;=0,"4",IF(K190&gt;=0,"3",IF(J190&gt;=0,"2","pass")))</f>
        <v/>
      </c>
    </row>
    <row r="191">
      <c r="A191" s="5" t="inlineStr">
        <is>
          <t>A K Q 7 3</t>
        </is>
      </c>
      <c r="B191" s="6" t="n">
        <v>5</v>
      </c>
      <c r="C191" s="6" t="n">
        <v>1</v>
      </c>
      <c r="D191" s="7" t="n">
        <v>12</v>
      </c>
      <c r="E191" s="7" t="n">
        <v>112</v>
      </c>
      <c r="F191" s="8" t="n">
        <v>3.5536</v>
      </c>
      <c r="G191" s="9" t="n">
        <v>1</v>
      </c>
      <c r="H191" s="9" t="n">
        <v>0.9821</v>
      </c>
      <c r="I191" s="9" t="n">
        <v>0.5714</v>
      </c>
      <c r="J191" s="10" t="n">
        <v>3.5536</v>
      </c>
      <c r="K191" s="10" t="n">
        <v>3.4643</v>
      </c>
      <c r="L191" s="10" t="n">
        <v>0.5714</v>
      </c>
      <c r="M191" s="11">
        <f>IF(L191&gt;=0,"4",IF(K191&gt;=0,"3",IF(J191&gt;=0,"2","pass")))</f>
        <v/>
      </c>
    </row>
    <row r="192">
      <c r="A192" s="5" t="inlineStr">
        <is>
          <t>A K Q 7 2</t>
        </is>
      </c>
      <c r="B192" s="6" t="n">
        <v>5</v>
      </c>
      <c r="C192" s="6" t="n">
        <v>0</v>
      </c>
      <c r="D192" s="7" t="n">
        <v>144</v>
      </c>
      <c r="E192" s="7" t="n">
        <v>1344</v>
      </c>
      <c r="F192" s="8" t="n">
        <v>3.500741666666667</v>
      </c>
      <c r="G192" s="9" t="n">
        <v>0.9992583333333334</v>
      </c>
      <c r="H192" s="9" t="n">
        <v>0.9843833333333334</v>
      </c>
      <c r="I192" s="9" t="n">
        <v>0.5171250000000001</v>
      </c>
      <c r="J192" s="10" t="n">
        <v>3.498508333333334</v>
      </c>
      <c r="K192" s="10" t="n">
        <v>3.423366666666667</v>
      </c>
      <c r="L192" s="10" t="n">
        <v>0.1369166666666667</v>
      </c>
      <c r="M192" s="11">
        <f>IF(L192&gt;=0,"4",IF(K192&gt;=0,"3",IF(J192&gt;=0,"2","pass")))</f>
        <v/>
      </c>
    </row>
    <row r="193">
      <c r="A193" s="5" t="inlineStr">
        <is>
          <t>A K Q 7 2</t>
        </is>
      </c>
      <c r="B193" s="6" t="n">
        <v>5</v>
      </c>
      <c r="C193" s="6" t="n">
        <v>1</v>
      </c>
      <c r="D193" s="7" t="n">
        <v>12</v>
      </c>
      <c r="E193" s="7" t="n">
        <v>112</v>
      </c>
      <c r="F193" s="8" t="n">
        <v>3.6518</v>
      </c>
      <c r="G193" s="9" t="n">
        <v>1</v>
      </c>
      <c r="H193" s="9" t="n">
        <v>0.9911</v>
      </c>
      <c r="I193" s="9" t="n">
        <v>0.6607</v>
      </c>
      <c r="J193" s="10" t="n">
        <v>3.6518</v>
      </c>
      <c r="K193" s="10" t="n">
        <v>3.6071</v>
      </c>
      <c r="L193" s="10" t="n">
        <v>1.2857</v>
      </c>
      <c r="M193" s="11">
        <f>IF(L193&gt;=0,"4",IF(K193&gt;=0,"3",IF(J193&gt;=0,"2","pass")))</f>
        <v/>
      </c>
    </row>
    <row r="194">
      <c r="A194" s="5" t="inlineStr">
        <is>
          <t>A K Q 7</t>
        </is>
      </c>
      <c r="B194" s="6" t="n">
        <v>4</v>
      </c>
      <c r="C194" s="6" t="n">
        <v>0</v>
      </c>
      <c r="D194" s="7" t="n">
        <v>2520</v>
      </c>
      <c r="E194" s="7" t="n">
        <v>16128</v>
      </c>
      <c r="F194" s="8" t="n">
        <v>3.465645714285714</v>
      </c>
      <c r="G194" s="9" t="n">
        <v>0.9979204761904762</v>
      </c>
      <c r="H194" s="9" t="n">
        <v>0.9508919047619048</v>
      </c>
      <c r="I194" s="9" t="n">
        <v>0.5168380952380952</v>
      </c>
      <c r="J194" s="10" t="n">
        <v>3.459398095238095</v>
      </c>
      <c r="K194" s="10" t="n">
        <v>3.22219380952381</v>
      </c>
      <c r="L194" s="10" t="n">
        <v>0.1346952380952381</v>
      </c>
      <c r="M194" s="11">
        <f>IF(L194&gt;=0,"4",IF(K194&gt;=0,"3",IF(J194&gt;=0,"2","pass")))</f>
        <v/>
      </c>
    </row>
    <row r="195">
      <c r="A195" s="5" t="inlineStr">
        <is>
          <t>A K Q 7</t>
        </is>
      </c>
      <c r="B195" s="6" t="n">
        <v>4</v>
      </c>
      <c r="C195" s="6" t="n">
        <v>1</v>
      </c>
      <c r="D195" s="7" t="n">
        <v>432</v>
      </c>
      <c r="E195" s="7" t="n">
        <v>2688</v>
      </c>
      <c r="F195" s="8" t="n">
        <v>3.5377</v>
      </c>
      <c r="G195" s="9" t="n">
        <v>0.9982694444444445</v>
      </c>
      <c r="H195" s="9" t="n">
        <v>0.9642944444444445</v>
      </c>
      <c r="I195" s="9" t="n">
        <v>0.5751472222222221</v>
      </c>
      <c r="J195" s="10" t="n">
        <v>3.532488888888889</v>
      </c>
      <c r="K195" s="10" t="n">
        <v>3.360872222222222</v>
      </c>
      <c r="L195" s="10" t="n">
        <v>0.6011888888888889</v>
      </c>
      <c r="M195" s="11">
        <f>IF(L195&gt;=0,"4",IF(K195&gt;=0,"3",IF(J195&gt;=0,"2","pass")))</f>
        <v/>
      </c>
    </row>
    <row r="196">
      <c r="A196" s="5" t="inlineStr">
        <is>
          <t>A K Q 7</t>
        </is>
      </c>
      <c r="B196" s="6" t="n">
        <v>4</v>
      </c>
      <c r="C196" s="6" t="n">
        <v>2</v>
      </c>
      <c r="D196" s="7" t="n">
        <v>12</v>
      </c>
      <c r="E196" s="7" t="n">
        <v>112</v>
      </c>
      <c r="F196" s="8" t="n">
        <v>3.625</v>
      </c>
      <c r="G196" s="9" t="n">
        <v>1</v>
      </c>
      <c r="H196" s="9" t="n">
        <v>0.9821</v>
      </c>
      <c r="I196" s="9" t="n">
        <v>0.6429</v>
      </c>
      <c r="J196" s="10" t="n">
        <v>3.625</v>
      </c>
      <c r="K196" s="10" t="n">
        <v>3.5357</v>
      </c>
      <c r="L196" s="10" t="n">
        <v>1.1429</v>
      </c>
      <c r="M196" s="11">
        <f>IF(L196&gt;=0,"4",IF(K196&gt;=0,"3",IF(J196&gt;=0,"2","pass")))</f>
        <v/>
      </c>
    </row>
    <row r="197">
      <c r="A197" s="5" t="inlineStr">
        <is>
          <t>A K Q 6 5 4</t>
        </is>
      </c>
      <c r="B197" s="6" t="n">
        <v>6</v>
      </c>
      <c r="C197" s="6" t="n">
        <v>0</v>
      </c>
      <c r="D197" s="7" t="n">
        <v>4</v>
      </c>
      <c r="E197" s="7" t="n">
        <v>112</v>
      </c>
      <c r="F197" s="8" t="n">
        <v>3.6964</v>
      </c>
      <c r="G197" s="9" t="n">
        <v>1</v>
      </c>
      <c r="H197" s="9" t="n">
        <v>1</v>
      </c>
      <c r="I197" s="9" t="n">
        <v>0.6964</v>
      </c>
      <c r="J197" s="10" t="n">
        <v>3.6964</v>
      </c>
      <c r="K197" s="10" t="n">
        <v>3.6964</v>
      </c>
      <c r="L197" s="10" t="n">
        <v>1.5714</v>
      </c>
      <c r="M197" s="11">
        <f>IF(L197&gt;=0,"4",IF(K197&gt;=0,"3",IF(J197&gt;=0,"2","pass")))</f>
        <v/>
      </c>
    </row>
    <row r="198">
      <c r="A198" s="5" t="inlineStr">
        <is>
          <t>A K Q 6 5 3</t>
        </is>
      </c>
      <c r="B198" s="6" t="n">
        <v>6</v>
      </c>
      <c r="C198" s="6" t="n">
        <v>0</v>
      </c>
      <c r="D198" s="7" t="n">
        <v>4</v>
      </c>
      <c r="E198" s="7" t="n">
        <v>112</v>
      </c>
      <c r="F198" s="8" t="n">
        <v>3.5893</v>
      </c>
      <c r="G198" s="9" t="n">
        <v>1</v>
      </c>
      <c r="H198" s="9" t="n">
        <v>1</v>
      </c>
      <c r="I198" s="9" t="n">
        <v>0.5893</v>
      </c>
      <c r="J198" s="10" t="n">
        <v>3.5893</v>
      </c>
      <c r="K198" s="10" t="n">
        <v>3.5893</v>
      </c>
      <c r="L198" s="10" t="n">
        <v>0.7143</v>
      </c>
      <c r="M198" s="11">
        <f>IF(L198&gt;=0,"4",IF(K198&gt;=0,"3",IF(J198&gt;=0,"2","pass")))</f>
        <v/>
      </c>
    </row>
    <row r="199">
      <c r="A199" s="5" t="inlineStr">
        <is>
          <t>A K Q 6 5 2</t>
        </is>
      </c>
      <c r="B199" s="6" t="n">
        <v>6</v>
      </c>
      <c r="C199" s="6" t="n">
        <v>0</v>
      </c>
      <c r="D199" s="7" t="n">
        <v>4</v>
      </c>
      <c r="E199" s="7" t="n">
        <v>112</v>
      </c>
      <c r="F199" s="8" t="n">
        <v>3.6696</v>
      </c>
      <c r="G199" s="9" t="n">
        <v>1</v>
      </c>
      <c r="H199" s="9" t="n">
        <v>1</v>
      </c>
      <c r="I199" s="9" t="n">
        <v>0.6696</v>
      </c>
      <c r="J199" s="10" t="n">
        <v>3.6696</v>
      </c>
      <c r="K199" s="10" t="n">
        <v>3.6696</v>
      </c>
      <c r="L199" s="10" t="n">
        <v>1.3571</v>
      </c>
      <c r="M199" s="11">
        <f>IF(L199&gt;=0,"4",IF(K199&gt;=0,"3",IF(J199&gt;=0,"2","pass")))</f>
        <v/>
      </c>
    </row>
    <row r="200">
      <c r="A200" s="5" t="inlineStr">
        <is>
          <t>A K Q 6 5</t>
        </is>
      </c>
      <c r="B200" s="6" t="n">
        <v>5</v>
      </c>
      <c r="C200" s="6" t="n">
        <v>0</v>
      </c>
      <c r="D200" s="7" t="n">
        <v>144</v>
      </c>
      <c r="E200" s="7" t="n">
        <v>1344</v>
      </c>
      <c r="F200" s="8" t="n">
        <v>3.552841666666667</v>
      </c>
      <c r="G200" s="9" t="n">
        <v>1</v>
      </c>
      <c r="H200" s="9" t="n">
        <v>0.9836333333333334</v>
      </c>
      <c r="I200" s="9" t="n">
        <v>0.5691999999999999</v>
      </c>
      <c r="J200" s="10" t="n">
        <v>3.552841666666667</v>
      </c>
      <c r="K200" s="10" t="n">
        <v>3.470975</v>
      </c>
      <c r="L200" s="10" t="n">
        <v>0.5535749999999999</v>
      </c>
      <c r="M200" s="11">
        <f>IF(L200&gt;=0,"4",IF(K200&gt;=0,"3",IF(J200&gt;=0,"2","pass")))</f>
        <v/>
      </c>
    </row>
    <row r="201">
      <c r="A201" s="5" t="inlineStr">
        <is>
          <t>A K Q 6 5</t>
        </is>
      </c>
      <c r="B201" s="6" t="n">
        <v>5</v>
      </c>
      <c r="C201" s="6" t="n">
        <v>1</v>
      </c>
      <c r="D201" s="7" t="n">
        <v>12</v>
      </c>
      <c r="E201" s="7" t="n">
        <v>112</v>
      </c>
      <c r="F201" s="8" t="n">
        <v>3.5893</v>
      </c>
      <c r="G201" s="9" t="n">
        <v>1</v>
      </c>
      <c r="H201" s="9" t="n">
        <v>1</v>
      </c>
      <c r="I201" s="9" t="n">
        <v>0.5893</v>
      </c>
      <c r="J201" s="10" t="n">
        <v>3.5893</v>
      </c>
      <c r="K201" s="10" t="n">
        <v>3.5893</v>
      </c>
      <c r="L201" s="10" t="n">
        <v>0.7143</v>
      </c>
      <c r="M201" s="11">
        <f>IF(L201&gt;=0,"4",IF(K201&gt;=0,"3",IF(J201&gt;=0,"2","pass")))</f>
        <v/>
      </c>
    </row>
    <row r="202">
      <c r="A202" s="5" t="inlineStr">
        <is>
          <t>A K Q 6 4 3</t>
        </is>
      </c>
      <c r="B202" s="6" t="n">
        <v>6</v>
      </c>
      <c r="C202" s="6" t="n">
        <v>0</v>
      </c>
      <c r="D202" s="7" t="n">
        <v>4</v>
      </c>
      <c r="E202" s="7" t="n">
        <v>112</v>
      </c>
      <c r="F202" s="8" t="n">
        <v>3.625</v>
      </c>
      <c r="G202" s="9" t="n">
        <v>1</v>
      </c>
      <c r="H202" s="9" t="n">
        <v>1</v>
      </c>
      <c r="I202" s="9" t="n">
        <v>0.625</v>
      </c>
      <c r="J202" s="10" t="n">
        <v>3.625</v>
      </c>
      <c r="K202" s="10" t="n">
        <v>3.625</v>
      </c>
      <c r="L202" s="10" t="n">
        <v>1</v>
      </c>
      <c r="M202" s="11">
        <f>IF(L202&gt;=0,"4",IF(K202&gt;=0,"3",IF(J202&gt;=0,"2","pass")))</f>
        <v/>
      </c>
    </row>
    <row r="203">
      <c r="A203" s="5" t="inlineStr">
        <is>
          <t>A K Q 6 4 2</t>
        </is>
      </c>
      <c r="B203" s="6" t="n">
        <v>6</v>
      </c>
      <c r="C203" s="6" t="n">
        <v>0</v>
      </c>
      <c r="D203" s="7" t="n">
        <v>4</v>
      </c>
      <c r="E203" s="7" t="n">
        <v>112</v>
      </c>
      <c r="F203" s="8" t="n">
        <v>3.5625</v>
      </c>
      <c r="G203" s="9" t="n">
        <v>1</v>
      </c>
      <c r="H203" s="9" t="n">
        <v>1</v>
      </c>
      <c r="I203" s="9" t="n">
        <v>0.5625</v>
      </c>
      <c r="J203" s="10" t="n">
        <v>3.5625</v>
      </c>
      <c r="K203" s="10" t="n">
        <v>3.5625</v>
      </c>
      <c r="L203" s="10" t="n">
        <v>0.5</v>
      </c>
      <c r="M203" s="11">
        <f>IF(L203&gt;=0,"4",IF(K203&gt;=0,"3",IF(J203&gt;=0,"2","pass")))</f>
        <v/>
      </c>
    </row>
    <row r="204">
      <c r="A204" s="5" t="inlineStr">
        <is>
          <t>A K Q 6 4</t>
        </is>
      </c>
      <c r="B204" s="6" t="n">
        <v>5</v>
      </c>
      <c r="C204" s="6" t="n">
        <v>0</v>
      </c>
      <c r="D204" s="7" t="n">
        <v>144</v>
      </c>
      <c r="E204" s="7" t="n">
        <v>1344</v>
      </c>
      <c r="F204" s="8" t="n">
        <v>3.568466666666667</v>
      </c>
      <c r="G204" s="9" t="n">
        <v>1</v>
      </c>
      <c r="H204" s="9" t="n">
        <v>0.9828833333333333</v>
      </c>
      <c r="I204" s="9" t="n">
        <v>0.5855666666666667</v>
      </c>
      <c r="J204" s="10" t="n">
        <v>3.568466666666667</v>
      </c>
      <c r="K204" s="10" t="n">
        <v>3.4829</v>
      </c>
      <c r="L204" s="10" t="n">
        <v>0.6845250000000001</v>
      </c>
      <c r="M204" s="11">
        <f>IF(L204&gt;=0,"4",IF(K204&gt;=0,"3",IF(J204&gt;=0,"2","pass")))</f>
        <v/>
      </c>
    </row>
    <row r="205">
      <c r="A205" s="5" t="inlineStr">
        <is>
          <t>A K Q 6 4</t>
        </is>
      </c>
      <c r="B205" s="6" t="n">
        <v>5</v>
      </c>
      <c r="C205" s="6" t="n">
        <v>1</v>
      </c>
      <c r="D205" s="7" t="n">
        <v>12</v>
      </c>
      <c r="E205" s="7" t="n">
        <v>112</v>
      </c>
      <c r="F205" s="8" t="n">
        <v>3.5893</v>
      </c>
      <c r="G205" s="9" t="n">
        <v>1</v>
      </c>
      <c r="H205" s="9" t="n">
        <v>1</v>
      </c>
      <c r="I205" s="9" t="n">
        <v>0.5893</v>
      </c>
      <c r="J205" s="10" t="n">
        <v>3.5893</v>
      </c>
      <c r="K205" s="10" t="n">
        <v>3.5893</v>
      </c>
      <c r="L205" s="10" t="n">
        <v>0.7143</v>
      </c>
      <c r="M205" s="11">
        <f>IF(L205&gt;=0,"4",IF(K205&gt;=0,"3",IF(J205&gt;=0,"2","pass")))</f>
        <v/>
      </c>
    </row>
    <row r="206">
      <c r="A206" s="5" t="inlineStr">
        <is>
          <t>A K Q 6 3 2</t>
        </is>
      </c>
      <c r="B206" s="6" t="n">
        <v>6</v>
      </c>
      <c r="C206" s="6" t="n">
        <v>0</v>
      </c>
      <c r="D206" s="7" t="n">
        <v>4</v>
      </c>
      <c r="E206" s="7" t="n">
        <v>112</v>
      </c>
      <c r="F206" s="8" t="n">
        <v>3.5089</v>
      </c>
      <c r="G206" s="9" t="n">
        <v>1</v>
      </c>
      <c r="H206" s="9" t="n">
        <v>1</v>
      </c>
      <c r="I206" s="9" t="n">
        <v>0.5089</v>
      </c>
      <c r="J206" s="10" t="n">
        <v>3.5089</v>
      </c>
      <c r="K206" s="10" t="n">
        <v>3.5089</v>
      </c>
      <c r="L206" s="10" t="n">
        <v>0.07140000000000001</v>
      </c>
      <c r="M206" s="11">
        <f>IF(L206&gt;=0,"4",IF(K206&gt;=0,"3",IF(J206&gt;=0,"2","pass")))</f>
        <v/>
      </c>
    </row>
    <row r="207">
      <c r="A207" s="5" t="inlineStr">
        <is>
          <t>A K Q 6 3</t>
        </is>
      </c>
      <c r="B207" s="6" t="n">
        <v>5</v>
      </c>
      <c r="C207" s="6" t="n">
        <v>0</v>
      </c>
      <c r="D207" s="7" t="n">
        <v>144</v>
      </c>
      <c r="E207" s="7" t="n">
        <v>1344</v>
      </c>
      <c r="F207" s="8" t="n">
        <v>3.512641666666667</v>
      </c>
      <c r="G207" s="9" t="n">
        <v>1</v>
      </c>
      <c r="H207" s="9" t="n">
        <v>0.9761833333333334</v>
      </c>
      <c r="I207" s="9" t="n">
        <v>0.5364666666666666</v>
      </c>
      <c r="J207" s="10" t="n">
        <v>3.512641666666667</v>
      </c>
      <c r="K207" s="10" t="n">
        <v>3.3936</v>
      </c>
      <c r="L207" s="10" t="n">
        <v>0.291675</v>
      </c>
      <c r="M207" s="11">
        <f>IF(L207&gt;=0,"4",IF(K207&gt;=0,"3",IF(J207&gt;=0,"2","pass")))</f>
        <v/>
      </c>
    </row>
    <row r="208">
      <c r="A208" s="5" t="inlineStr">
        <is>
          <t>A K Q 6 3</t>
        </is>
      </c>
      <c r="B208" s="6" t="n">
        <v>5</v>
      </c>
      <c r="C208" s="6" t="n">
        <v>1</v>
      </c>
      <c r="D208" s="7" t="n">
        <v>12</v>
      </c>
      <c r="E208" s="7" t="n">
        <v>112</v>
      </c>
      <c r="F208" s="8" t="n">
        <v>3.6071</v>
      </c>
      <c r="G208" s="9" t="n">
        <v>1</v>
      </c>
      <c r="H208" s="9" t="n">
        <v>0.9821</v>
      </c>
      <c r="I208" s="9" t="n">
        <v>0.625</v>
      </c>
      <c r="J208" s="10" t="n">
        <v>3.6071</v>
      </c>
      <c r="K208" s="10" t="n">
        <v>3.5179</v>
      </c>
      <c r="L208" s="10" t="n">
        <v>1</v>
      </c>
      <c r="M208" s="11">
        <f>IF(L208&gt;=0,"4",IF(K208&gt;=0,"3",IF(J208&gt;=0,"2","pass")))</f>
        <v/>
      </c>
    </row>
    <row r="209">
      <c r="A209" s="5" t="inlineStr">
        <is>
          <t>A K Q 6 2</t>
        </is>
      </c>
      <c r="B209" s="6" t="n">
        <v>5</v>
      </c>
      <c r="C209" s="6" t="n">
        <v>0</v>
      </c>
      <c r="D209" s="7" t="n">
        <v>144</v>
      </c>
      <c r="E209" s="7" t="n">
        <v>1344</v>
      </c>
      <c r="F209" s="8" t="n">
        <v>3.565483333333334</v>
      </c>
      <c r="G209" s="9" t="n">
        <v>0.9992583333333334</v>
      </c>
      <c r="H209" s="9" t="n">
        <v>0.9888416666666667</v>
      </c>
      <c r="I209" s="9" t="n">
        <v>0.5773833333333334</v>
      </c>
      <c r="J209" s="10" t="n">
        <v>3.56325</v>
      </c>
      <c r="K209" s="10" t="n">
        <v>3.510416666666667</v>
      </c>
      <c r="L209" s="10" t="n">
        <v>0.6190500000000001</v>
      </c>
      <c r="M209" s="11">
        <f>IF(L209&gt;=0,"4",IF(K209&gt;=0,"3",IF(J209&gt;=0,"2","pass")))</f>
        <v/>
      </c>
    </row>
    <row r="210">
      <c r="A210" s="5" t="inlineStr">
        <is>
          <t>A K Q 6 2</t>
        </is>
      </c>
      <c r="B210" s="6" t="n">
        <v>5</v>
      </c>
      <c r="C210" s="6" t="n">
        <v>1</v>
      </c>
      <c r="D210" s="7" t="n">
        <v>12</v>
      </c>
      <c r="E210" s="7" t="n">
        <v>112</v>
      </c>
      <c r="F210" s="8" t="n">
        <v>3.5982</v>
      </c>
      <c r="G210" s="9" t="n">
        <v>1</v>
      </c>
      <c r="H210" s="9" t="n">
        <v>1</v>
      </c>
      <c r="I210" s="9" t="n">
        <v>0.5982</v>
      </c>
      <c r="J210" s="10" t="n">
        <v>3.5982</v>
      </c>
      <c r="K210" s="10" t="n">
        <v>3.5982</v>
      </c>
      <c r="L210" s="10" t="n">
        <v>0.7857</v>
      </c>
      <c r="M210" s="11">
        <f>IF(L210&gt;=0,"4",IF(K210&gt;=0,"3",IF(J210&gt;=0,"2","pass")))</f>
        <v/>
      </c>
    </row>
    <row r="211">
      <c r="A211" s="5" t="inlineStr">
        <is>
          <t>A K Q 6</t>
        </is>
      </c>
      <c r="B211" s="6" t="n">
        <v>4</v>
      </c>
      <c r="C211" s="6" t="n">
        <v>0</v>
      </c>
      <c r="D211" s="7" t="n">
        <v>2520</v>
      </c>
      <c r="E211" s="7" t="n">
        <v>16128</v>
      </c>
      <c r="F211" s="8" t="n">
        <v>3.473088571428571</v>
      </c>
      <c r="G211" s="9" t="n">
        <v>0.9987276190476191</v>
      </c>
      <c r="H211" s="9" t="n">
        <v>0.95</v>
      </c>
      <c r="I211" s="9" t="n">
        <v>0.5243595238095238</v>
      </c>
      <c r="J211" s="10" t="n">
        <v>3.469262857142857</v>
      </c>
      <c r="K211" s="10" t="n">
        <v>3.224360476190476</v>
      </c>
      <c r="L211" s="10" t="n">
        <v>0.1948952380952381</v>
      </c>
      <c r="M211" s="11">
        <f>IF(L211&gt;=0,"4",IF(K211&gt;=0,"3",IF(J211&gt;=0,"2","pass")))</f>
        <v/>
      </c>
    </row>
    <row r="212">
      <c r="A212" s="5" t="inlineStr">
        <is>
          <t>A K Q 6</t>
        </is>
      </c>
      <c r="B212" s="6" t="n">
        <v>4</v>
      </c>
      <c r="C212" s="6" t="n">
        <v>1</v>
      </c>
      <c r="D212" s="7" t="n">
        <v>432</v>
      </c>
      <c r="E212" s="7" t="n">
        <v>2688</v>
      </c>
      <c r="F212" s="8" t="n">
        <v>3.528775</v>
      </c>
      <c r="G212" s="9" t="n">
        <v>0.9990111111111112</v>
      </c>
      <c r="H212" s="9" t="n">
        <v>0.9724583333333333</v>
      </c>
      <c r="I212" s="9" t="n">
        <v>0.5572916666666666</v>
      </c>
      <c r="J212" s="10" t="n">
        <v>3.525797222222222</v>
      </c>
      <c r="K212" s="10" t="n">
        <v>3.392111111111111</v>
      </c>
      <c r="L212" s="10" t="n">
        <v>0.4583333333333333</v>
      </c>
      <c r="M212" s="11">
        <f>IF(L212&gt;=0,"4",IF(K212&gt;=0,"3",IF(J212&gt;=0,"2","pass")))</f>
        <v/>
      </c>
    </row>
    <row r="213">
      <c r="A213" s="5" t="inlineStr">
        <is>
          <t>A K Q 6</t>
        </is>
      </c>
      <c r="B213" s="6" t="n">
        <v>4</v>
      </c>
      <c r="C213" s="6" t="n">
        <v>2</v>
      </c>
      <c r="D213" s="7" t="n">
        <v>12</v>
      </c>
      <c r="E213" s="7" t="n">
        <v>112</v>
      </c>
      <c r="F213" s="8" t="n">
        <v>3.5357</v>
      </c>
      <c r="G213" s="9" t="n">
        <v>0.9911</v>
      </c>
      <c r="H213" s="9" t="n">
        <v>0.9911</v>
      </c>
      <c r="I213" s="9" t="n">
        <v>0.5536</v>
      </c>
      <c r="J213" s="10" t="n">
        <v>3.5089</v>
      </c>
      <c r="K213" s="10" t="n">
        <v>3.5</v>
      </c>
      <c r="L213" s="10" t="n">
        <v>0.4286</v>
      </c>
      <c r="M213" s="11">
        <f>IF(L213&gt;=0,"4",IF(K213&gt;=0,"3",IF(J213&gt;=0,"2","pass")))</f>
        <v/>
      </c>
    </row>
    <row r="214">
      <c r="A214" s="5" t="inlineStr">
        <is>
          <t>A K Q 5 4 3</t>
        </is>
      </c>
      <c r="B214" s="6" t="n">
        <v>6</v>
      </c>
      <c r="C214" s="6" t="n">
        <v>0</v>
      </c>
      <c r="D214" s="7" t="n">
        <v>4</v>
      </c>
      <c r="E214" s="7" t="n">
        <v>112</v>
      </c>
      <c r="F214" s="8" t="n">
        <v>3.5893</v>
      </c>
      <c r="G214" s="9" t="n">
        <v>1</v>
      </c>
      <c r="H214" s="9" t="n">
        <v>1</v>
      </c>
      <c r="I214" s="9" t="n">
        <v>0.5893</v>
      </c>
      <c r="J214" s="10" t="n">
        <v>3.5893</v>
      </c>
      <c r="K214" s="10" t="n">
        <v>3.5893</v>
      </c>
      <c r="L214" s="10" t="n">
        <v>0.7143</v>
      </c>
      <c r="M214" s="11">
        <f>IF(L214&gt;=0,"4",IF(K214&gt;=0,"3",IF(J214&gt;=0,"2","pass")))</f>
        <v/>
      </c>
    </row>
    <row r="215">
      <c r="A215" s="5" t="inlineStr">
        <is>
          <t>A K Q 5 4 2</t>
        </is>
      </c>
      <c r="B215" s="6" t="n">
        <v>6</v>
      </c>
      <c r="C215" s="6" t="n">
        <v>0</v>
      </c>
      <c r="D215" s="7" t="n">
        <v>4</v>
      </c>
      <c r="E215" s="7" t="n">
        <v>112</v>
      </c>
      <c r="F215" s="8" t="n">
        <v>3.5714</v>
      </c>
      <c r="G215" s="9" t="n">
        <v>1</v>
      </c>
      <c r="H215" s="9" t="n">
        <v>1</v>
      </c>
      <c r="I215" s="9" t="n">
        <v>0.5714</v>
      </c>
      <c r="J215" s="10" t="n">
        <v>3.5714</v>
      </c>
      <c r="K215" s="10" t="n">
        <v>3.5714</v>
      </c>
      <c r="L215" s="10" t="n">
        <v>0.5714</v>
      </c>
      <c r="M215" s="11">
        <f>IF(L215&gt;=0,"4",IF(K215&gt;=0,"3",IF(J215&gt;=0,"2","pass")))</f>
        <v/>
      </c>
    </row>
    <row r="216">
      <c r="A216" s="5" t="inlineStr">
        <is>
          <t>A K Q 5 4</t>
        </is>
      </c>
      <c r="B216" s="6" t="n">
        <v>5</v>
      </c>
      <c r="C216" s="6" t="n">
        <v>0</v>
      </c>
      <c r="D216" s="7" t="n">
        <v>144</v>
      </c>
      <c r="E216" s="7" t="n">
        <v>1344</v>
      </c>
      <c r="F216" s="8" t="n">
        <v>3.585558333333334</v>
      </c>
      <c r="G216" s="9" t="n">
        <v>1</v>
      </c>
      <c r="H216" s="9" t="n">
        <v>0.9918333333333335</v>
      </c>
      <c r="I216" s="9" t="n">
        <v>0.5937750000000001</v>
      </c>
      <c r="J216" s="10" t="n">
        <v>3.585558333333334</v>
      </c>
      <c r="K216" s="10" t="n">
        <v>3.544641666666667</v>
      </c>
      <c r="L216" s="10" t="n">
        <v>0.7500250000000001</v>
      </c>
      <c r="M216" s="11">
        <f>IF(L216&gt;=0,"4",IF(K216&gt;=0,"3",IF(J216&gt;=0,"2","pass")))</f>
        <v/>
      </c>
    </row>
    <row r="217">
      <c r="A217" s="5" t="inlineStr">
        <is>
          <t>A K Q 5 4</t>
        </is>
      </c>
      <c r="B217" s="6" t="n">
        <v>5</v>
      </c>
      <c r="C217" s="6" t="n">
        <v>1</v>
      </c>
      <c r="D217" s="7" t="n">
        <v>12</v>
      </c>
      <c r="E217" s="7" t="n">
        <v>112</v>
      </c>
      <c r="F217" s="8" t="n">
        <v>3.5357</v>
      </c>
      <c r="G217" s="9" t="n">
        <v>1</v>
      </c>
      <c r="H217" s="9" t="n">
        <v>0.9911</v>
      </c>
      <c r="I217" s="9" t="n">
        <v>0.5446</v>
      </c>
      <c r="J217" s="10" t="n">
        <v>3.5357</v>
      </c>
      <c r="K217" s="10" t="n">
        <v>3.4911</v>
      </c>
      <c r="L217" s="10" t="n">
        <v>0.3571</v>
      </c>
      <c r="M217" s="11">
        <f>IF(L217&gt;=0,"4",IF(K217&gt;=0,"3",IF(J217&gt;=0,"2","pass")))</f>
        <v/>
      </c>
    </row>
    <row r="218">
      <c r="A218" s="5" t="inlineStr">
        <is>
          <t>A K Q 5 3 2</t>
        </is>
      </c>
      <c r="B218" s="6" t="n">
        <v>6</v>
      </c>
      <c r="C218" s="6" t="n">
        <v>0</v>
      </c>
      <c r="D218" s="7" t="n">
        <v>4</v>
      </c>
      <c r="E218" s="7" t="n">
        <v>112</v>
      </c>
      <c r="F218" s="8" t="n">
        <v>3.5089</v>
      </c>
      <c r="G218" s="9" t="n">
        <v>1</v>
      </c>
      <c r="H218" s="9" t="n">
        <v>1</v>
      </c>
      <c r="I218" s="9" t="n">
        <v>0.5089</v>
      </c>
      <c r="J218" s="10" t="n">
        <v>3.5089</v>
      </c>
      <c r="K218" s="10" t="n">
        <v>3.5089</v>
      </c>
      <c r="L218" s="10" t="n">
        <v>0.07140000000000001</v>
      </c>
      <c r="M218" s="11">
        <f>IF(L218&gt;=0,"4",IF(K218&gt;=0,"3",IF(J218&gt;=0,"2","pass")))</f>
        <v/>
      </c>
    </row>
    <row r="219">
      <c r="A219" s="5" t="inlineStr">
        <is>
          <t>A K Q 5 3</t>
        </is>
      </c>
      <c r="B219" s="6" t="n">
        <v>5</v>
      </c>
      <c r="C219" s="6" t="n">
        <v>0</v>
      </c>
      <c r="D219" s="7" t="n">
        <v>144</v>
      </c>
      <c r="E219" s="7" t="n">
        <v>1344</v>
      </c>
      <c r="F219" s="8" t="n">
        <v>3.523816666666667</v>
      </c>
      <c r="G219" s="9" t="n">
        <v>1</v>
      </c>
      <c r="H219" s="9" t="n">
        <v>0.9657666666666667</v>
      </c>
      <c r="I219" s="9" t="n">
        <v>0.5580333333333333</v>
      </c>
      <c r="J219" s="10" t="n">
        <v>3.523816666666667</v>
      </c>
      <c r="K219" s="10" t="n">
        <v>3.352675</v>
      </c>
      <c r="L219" s="10" t="n">
        <v>0.4642833333333333</v>
      </c>
      <c r="M219" s="11">
        <f>IF(L219&gt;=0,"4",IF(K219&gt;=0,"3",IF(J219&gt;=0,"2","pass")))</f>
        <v/>
      </c>
    </row>
    <row r="220">
      <c r="A220" s="5" t="inlineStr">
        <is>
          <t>A K Q 5 3</t>
        </is>
      </c>
      <c r="B220" s="6" t="n">
        <v>5</v>
      </c>
      <c r="C220" s="6" t="n">
        <v>1</v>
      </c>
      <c r="D220" s="7" t="n">
        <v>12</v>
      </c>
      <c r="E220" s="7" t="n">
        <v>112</v>
      </c>
      <c r="F220" s="8" t="n">
        <v>3.6071</v>
      </c>
      <c r="G220" s="9" t="n">
        <v>1</v>
      </c>
      <c r="H220" s="9" t="n">
        <v>1</v>
      </c>
      <c r="I220" s="9" t="n">
        <v>0.6071</v>
      </c>
      <c r="J220" s="10" t="n">
        <v>3.6071</v>
      </c>
      <c r="K220" s="10" t="n">
        <v>3.6071</v>
      </c>
      <c r="L220" s="10" t="n">
        <v>0.8571</v>
      </c>
      <c r="M220" s="11">
        <f>IF(L220&gt;=0,"4",IF(K220&gt;=0,"3",IF(J220&gt;=0,"2","pass")))</f>
        <v/>
      </c>
    </row>
    <row r="221">
      <c r="A221" s="5" t="inlineStr">
        <is>
          <t>A K Q 5 2</t>
        </is>
      </c>
      <c r="B221" s="6" t="n">
        <v>5</v>
      </c>
      <c r="C221" s="6" t="n">
        <v>0</v>
      </c>
      <c r="D221" s="7" t="n">
        <v>144</v>
      </c>
      <c r="E221" s="7" t="n">
        <v>1344</v>
      </c>
      <c r="F221" s="8" t="n">
        <v>3.541666666666667</v>
      </c>
      <c r="G221" s="9" t="n">
        <v>0.9992583333333334</v>
      </c>
      <c r="H221" s="9" t="n">
        <v>0.9828916666666667</v>
      </c>
      <c r="I221" s="9" t="n">
        <v>0.5595333333333333</v>
      </c>
      <c r="J221" s="10" t="n">
        <v>3.539433333333333</v>
      </c>
      <c r="K221" s="10" t="n">
        <v>3.456841666666667</v>
      </c>
      <c r="L221" s="10" t="n">
        <v>0.4762</v>
      </c>
      <c r="M221" s="11">
        <f>IF(L221&gt;=0,"4",IF(K221&gt;=0,"3",IF(J221&gt;=0,"2","pass")))</f>
        <v/>
      </c>
    </row>
    <row r="222">
      <c r="A222" s="5" t="inlineStr">
        <is>
          <t>A K Q 5 2</t>
        </is>
      </c>
      <c r="B222" s="6" t="n">
        <v>5</v>
      </c>
      <c r="C222" s="6" t="n">
        <v>1</v>
      </c>
      <c r="D222" s="7" t="n">
        <v>12</v>
      </c>
      <c r="E222" s="7" t="n">
        <v>112</v>
      </c>
      <c r="F222" s="8" t="n">
        <v>3.5179</v>
      </c>
      <c r="G222" s="9" t="n">
        <v>1</v>
      </c>
      <c r="H222" s="9" t="n">
        <v>0.9911</v>
      </c>
      <c r="I222" s="9" t="n">
        <v>0.5268</v>
      </c>
      <c r="J222" s="10" t="n">
        <v>3.5179</v>
      </c>
      <c r="K222" s="10" t="n">
        <v>3.4732</v>
      </c>
      <c r="L222" s="10" t="n">
        <v>0.2143</v>
      </c>
      <c r="M222" s="11">
        <f>IF(L222&gt;=0,"4",IF(K222&gt;=0,"3",IF(J222&gt;=0,"2","pass")))</f>
        <v/>
      </c>
    </row>
    <row r="223">
      <c r="A223" s="5" t="inlineStr">
        <is>
          <t>A K Q 5</t>
        </is>
      </c>
      <c r="B223" s="6" t="n">
        <v>4</v>
      </c>
      <c r="C223" s="6" t="n">
        <v>0</v>
      </c>
      <c r="D223" s="7" t="n">
        <v>2520</v>
      </c>
      <c r="E223" s="7" t="n">
        <v>16128</v>
      </c>
      <c r="F223" s="8" t="n">
        <v>3.479377142857143</v>
      </c>
      <c r="G223" s="9" t="n">
        <v>0.9983880952380952</v>
      </c>
      <c r="H223" s="9" t="n">
        <v>0.9503857142857144</v>
      </c>
      <c r="I223" s="9" t="n">
        <v>0.5306152380952381</v>
      </c>
      <c r="J223" s="10" t="n">
        <v>3.474530476190477</v>
      </c>
      <c r="K223" s="10" t="n">
        <v>3.232908095238095</v>
      </c>
      <c r="L223" s="10" t="n">
        <v>0.2449009523809524</v>
      </c>
      <c r="M223" s="11">
        <f>IF(L223&gt;=0,"4",IF(K223&gt;=0,"3",IF(J223&gt;=0,"2","pass")))</f>
        <v/>
      </c>
    </row>
    <row r="224">
      <c r="A224" s="5" t="inlineStr">
        <is>
          <t>A K Q 5</t>
        </is>
      </c>
      <c r="B224" s="6" t="n">
        <v>4</v>
      </c>
      <c r="C224" s="6" t="n">
        <v>1</v>
      </c>
      <c r="D224" s="7" t="n">
        <v>432</v>
      </c>
      <c r="E224" s="7" t="n">
        <v>2688</v>
      </c>
      <c r="F224" s="8" t="n">
        <v>3.533244444444444</v>
      </c>
      <c r="G224" s="9" t="n">
        <v>0.9987638888888889</v>
      </c>
      <c r="H224" s="9" t="n">
        <v>0.9697333333333333</v>
      </c>
      <c r="I224" s="9" t="n">
        <v>0.5647277777777778</v>
      </c>
      <c r="J224" s="10" t="n">
        <v>3.529530555555556</v>
      </c>
      <c r="K224" s="10" t="n">
        <v>3.383188888888889</v>
      </c>
      <c r="L224" s="10" t="n">
        <v>0.5178527777777778</v>
      </c>
      <c r="M224" s="11">
        <f>IF(L224&gt;=0,"4",IF(K224&gt;=0,"3",IF(J224&gt;=0,"2","pass")))</f>
        <v/>
      </c>
    </row>
    <row r="225">
      <c r="A225" s="5" t="inlineStr">
        <is>
          <t>A K Q 5</t>
        </is>
      </c>
      <c r="B225" s="6" t="n">
        <v>4</v>
      </c>
      <c r="C225" s="6" t="n">
        <v>2</v>
      </c>
      <c r="D225" s="7" t="n">
        <v>12</v>
      </c>
      <c r="E225" s="7" t="n">
        <v>112</v>
      </c>
      <c r="F225" s="8" t="n">
        <v>3.5268</v>
      </c>
      <c r="G225" s="9" t="n">
        <v>1</v>
      </c>
      <c r="H225" s="9" t="n">
        <v>0.9732</v>
      </c>
      <c r="I225" s="9" t="n">
        <v>0.5536</v>
      </c>
      <c r="J225" s="10" t="n">
        <v>3.5268</v>
      </c>
      <c r="K225" s="10" t="n">
        <v>3.3929</v>
      </c>
      <c r="L225" s="10" t="n">
        <v>0.4286</v>
      </c>
      <c r="M225" s="11">
        <f>IF(L225&gt;=0,"4",IF(K225&gt;=0,"3",IF(J225&gt;=0,"2","pass")))</f>
        <v/>
      </c>
    </row>
    <row r="226">
      <c r="A226" s="5" t="inlineStr">
        <is>
          <t>A K Q 4 3 2</t>
        </is>
      </c>
      <c r="B226" s="6" t="n">
        <v>6</v>
      </c>
      <c r="C226" s="6" t="n">
        <v>0</v>
      </c>
      <c r="D226" s="7" t="n">
        <v>4</v>
      </c>
      <c r="E226" s="7" t="n">
        <v>112</v>
      </c>
      <c r="F226" s="8" t="n">
        <v>3.5714</v>
      </c>
      <c r="G226" s="9" t="n">
        <v>1</v>
      </c>
      <c r="H226" s="9" t="n">
        <v>1</v>
      </c>
      <c r="I226" s="9" t="n">
        <v>0.5714</v>
      </c>
      <c r="J226" s="10" t="n">
        <v>3.5714</v>
      </c>
      <c r="K226" s="10" t="n">
        <v>3.5714</v>
      </c>
      <c r="L226" s="10" t="n">
        <v>0.5714</v>
      </c>
      <c r="M226" s="11">
        <f>IF(L226&gt;=0,"4",IF(K226&gt;=0,"3",IF(J226&gt;=0,"2","pass")))</f>
        <v/>
      </c>
    </row>
    <row r="227">
      <c r="A227" s="5" t="inlineStr">
        <is>
          <t>A K Q 4 3</t>
        </is>
      </c>
      <c r="B227" s="6" t="n">
        <v>5</v>
      </c>
      <c r="C227" s="6" t="n">
        <v>0</v>
      </c>
      <c r="D227" s="7" t="n">
        <v>144</v>
      </c>
      <c r="E227" s="7" t="n">
        <v>1344</v>
      </c>
      <c r="F227" s="8" t="n">
        <v>3.5201</v>
      </c>
      <c r="G227" s="9" t="n">
        <v>1</v>
      </c>
      <c r="H227" s="9" t="n">
        <v>0.9761916666666666</v>
      </c>
      <c r="I227" s="9" t="n">
        <v>0.5439000000000001</v>
      </c>
      <c r="J227" s="10" t="n">
        <v>3.5201</v>
      </c>
      <c r="K227" s="10" t="n">
        <v>3.401041666666667</v>
      </c>
      <c r="L227" s="10" t="n">
        <v>0.3511916666666667</v>
      </c>
      <c r="M227" s="11">
        <f>IF(L227&gt;=0,"4",IF(K227&gt;=0,"3",IF(J227&gt;=0,"2","pass")))</f>
        <v/>
      </c>
    </row>
    <row r="228">
      <c r="A228" s="5" t="inlineStr">
        <is>
          <t>A K Q 4 3</t>
        </is>
      </c>
      <c r="B228" s="6" t="n">
        <v>5</v>
      </c>
      <c r="C228" s="6" t="n">
        <v>1</v>
      </c>
      <c r="D228" s="7" t="n">
        <v>12</v>
      </c>
      <c r="E228" s="7" t="n">
        <v>112</v>
      </c>
      <c r="F228" s="8" t="n">
        <v>3.5625</v>
      </c>
      <c r="G228" s="9" t="n">
        <v>1</v>
      </c>
      <c r="H228" s="9" t="n">
        <v>0.9732</v>
      </c>
      <c r="I228" s="9" t="n">
        <v>0.5893</v>
      </c>
      <c r="J228" s="10" t="n">
        <v>3.5625</v>
      </c>
      <c r="K228" s="10" t="n">
        <v>3.4286</v>
      </c>
      <c r="L228" s="10" t="n">
        <v>0.7143</v>
      </c>
      <c r="M228" s="11">
        <f>IF(L228&gt;=0,"4",IF(K228&gt;=0,"3",IF(J228&gt;=0,"2","pass")))</f>
        <v/>
      </c>
    </row>
    <row r="229">
      <c r="A229" s="5" t="inlineStr">
        <is>
          <t>A K Q 4 2</t>
        </is>
      </c>
      <c r="B229" s="6" t="n">
        <v>5</v>
      </c>
      <c r="C229" s="6" t="n">
        <v>0</v>
      </c>
      <c r="D229" s="7" t="n">
        <v>144</v>
      </c>
      <c r="E229" s="7" t="n">
        <v>1344</v>
      </c>
      <c r="F229" s="8" t="n">
        <v>3.560274999999999</v>
      </c>
      <c r="G229" s="9" t="n">
        <v>0.997775</v>
      </c>
      <c r="H229" s="9" t="n">
        <v>0.9866083333333333</v>
      </c>
      <c r="I229" s="9" t="n">
        <v>0.5758916666666667</v>
      </c>
      <c r="J229" s="10" t="n">
        <v>3.553575</v>
      </c>
      <c r="K229" s="10" t="n">
        <v>3.495525</v>
      </c>
      <c r="L229" s="10" t="n">
        <v>0.6071416666666667</v>
      </c>
      <c r="M229" s="11">
        <f>IF(L229&gt;=0,"4",IF(K229&gt;=0,"3",IF(J229&gt;=0,"2","pass")))</f>
        <v/>
      </c>
    </row>
    <row r="230">
      <c r="A230" s="5" t="inlineStr">
        <is>
          <t>A K Q 4 2</t>
        </is>
      </c>
      <c r="B230" s="6" t="n">
        <v>5</v>
      </c>
      <c r="C230" s="6" t="n">
        <v>1</v>
      </c>
      <c r="D230" s="7" t="n">
        <v>12</v>
      </c>
      <c r="E230" s="7" t="n">
        <v>112</v>
      </c>
      <c r="F230" s="8" t="n">
        <v>3.6518</v>
      </c>
      <c r="G230" s="9" t="n">
        <v>1</v>
      </c>
      <c r="H230" s="9" t="n">
        <v>1</v>
      </c>
      <c r="I230" s="9" t="n">
        <v>0.6518</v>
      </c>
      <c r="J230" s="10" t="n">
        <v>3.6518</v>
      </c>
      <c r="K230" s="10" t="n">
        <v>3.6518</v>
      </c>
      <c r="L230" s="10" t="n">
        <v>1.2143</v>
      </c>
      <c r="M230" s="11">
        <f>IF(L230&gt;=0,"4",IF(K230&gt;=0,"3",IF(J230&gt;=0,"2","pass")))</f>
        <v/>
      </c>
    </row>
    <row r="231">
      <c r="A231" s="5" t="inlineStr">
        <is>
          <t>A K Q 4</t>
        </is>
      </c>
      <c r="B231" s="6" t="n">
        <v>4</v>
      </c>
      <c r="C231" s="6" t="n">
        <v>0</v>
      </c>
      <c r="D231" s="7" t="n">
        <v>2520</v>
      </c>
      <c r="E231" s="7" t="n">
        <v>16128</v>
      </c>
      <c r="F231" s="8" t="n">
        <v>3.472195714285714</v>
      </c>
      <c r="G231" s="9" t="n">
        <v>0.9978347619047619</v>
      </c>
      <c r="H231" s="9" t="n">
        <v>0.9468980952380952</v>
      </c>
      <c r="I231" s="9" t="n">
        <v>0.5274638095238094</v>
      </c>
      <c r="J231" s="10" t="n">
        <v>3.46569</v>
      </c>
      <c r="K231" s="10" t="n">
        <v>3.208845714285714</v>
      </c>
      <c r="L231" s="10" t="n">
        <v>0.2197257142857143</v>
      </c>
      <c r="M231" s="11">
        <f>IF(L231&gt;=0,"4",IF(K231&gt;=0,"3",IF(J231&gt;=0,"2","pass")))</f>
        <v/>
      </c>
    </row>
    <row r="232">
      <c r="A232" s="5" t="inlineStr">
        <is>
          <t>A K Q 4</t>
        </is>
      </c>
      <c r="B232" s="6" t="n">
        <v>4</v>
      </c>
      <c r="C232" s="6" t="n">
        <v>1</v>
      </c>
      <c r="D232" s="7" t="n">
        <v>432</v>
      </c>
      <c r="E232" s="7" t="n">
        <v>2688</v>
      </c>
      <c r="F232" s="8" t="n">
        <v>3.529013888888889</v>
      </c>
      <c r="G232" s="9" t="n">
        <v>0.9970277777777778</v>
      </c>
      <c r="H232" s="9" t="n">
        <v>0.9652722222222222</v>
      </c>
      <c r="I232" s="9" t="n">
        <v>0.5667138888888889</v>
      </c>
      <c r="J232" s="10" t="n">
        <v>3.520086111111111</v>
      </c>
      <c r="K232" s="10" t="n">
        <v>3.358383333333333</v>
      </c>
      <c r="L232" s="10" t="n">
        <v>0.5337277777777778</v>
      </c>
      <c r="M232" s="11">
        <f>IF(L232&gt;=0,"4",IF(K232&gt;=0,"3",IF(J232&gt;=0,"2","pass")))</f>
        <v/>
      </c>
    </row>
    <row r="233">
      <c r="A233" s="5" t="inlineStr">
        <is>
          <t>A K Q 4</t>
        </is>
      </c>
      <c r="B233" s="6" t="n">
        <v>4</v>
      </c>
      <c r="C233" s="6" t="n">
        <v>2</v>
      </c>
      <c r="D233" s="7" t="n">
        <v>12</v>
      </c>
      <c r="E233" s="7" t="n">
        <v>112</v>
      </c>
      <c r="F233" s="8" t="n">
        <v>3.6339</v>
      </c>
      <c r="G233" s="9" t="n">
        <v>1</v>
      </c>
      <c r="H233" s="9" t="n">
        <v>0.9821</v>
      </c>
      <c r="I233" s="9" t="n">
        <v>0.6518</v>
      </c>
      <c r="J233" s="10" t="n">
        <v>3.6339</v>
      </c>
      <c r="K233" s="10" t="n">
        <v>3.5446</v>
      </c>
      <c r="L233" s="10" t="n">
        <v>1.2143</v>
      </c>
      <c r="M233" s="11">
        <f>IF(L233&gt;=0,"4",IF(K233&gt;=0,"3",IF(J233&gt;=0,"2","pass")))</f>
        <v/>
      </c>
    </row>
    <row r="234">
      <c r="A234" s="5" t="inlineStr">
        <is>
          <t>A K Q 3 2</t>
        </is>
      </c>
      <c r="B234" s="6" t="n">
        <v>5</v>
      </c>
      <c r="C234" s="6" t="n">
        <v>0</v>
      </c>
      <c r="D234" s="7" t="n">
        <v>144</v>
      </c>
      <c r="E234" s="7" t="n">
        <v>1344</v>
      </c>
      <c r="F234" s="8" t="n">
        <v>3.508191666666667</v>
      </c>
      <c r="G234" s="9" t="n">
        <v>1</v>
      </c>
      <c r="H234" s="9" t="n">
        <v>0.9799083333333333</v>
      </c>
      <c r="I234" s="9" t="n">
        <v>0.5282750000000001</v>
      </c>
      <c r="J234" s="10" t="n">
        <v>3.508191666666667</v>
      </c>
      <c r="K234" s="10" t="n">
        <v>3.40775</v>
      </c>
      <c r="L234" s="10" t="n">
        <v>0.2261916666666667</v>
      </c>
      <c r="M234" s="11">
        <f>IF(L234&gt;=0,"4",IF(K234&gt;=0,"3",IF(J234&gt;=0,"2","pass")))</f>
        <v/>
      </c>
    </row>
    <row r="235">
      <c r="A235" s="5" t="inlineStr">
        <is>
          <t>A K Q 3 2</t>
        </is>
      </c>
      <c r="B235" s="6" t="n">
        <v>5</v>
      </c>
      <c r="C235" s="6" t="n">
        <v>1</v>
      </c>
      <c r="D235" s="7" t="n">
        <v>12</v>
      </c>
      <c r="E235" s="7" t="n">
        <v>112</v>
      </c>
      <c r="F235" s="8" t="n">
        <v>3.5</v>
      </c>
      <c r="G235" s="9" t="n">
        <v>1</v>
      </c>
      <c r="H235" s="9" t="n">
        <v>1</v>
      </c>
      <c r="I235" s="9" t="n">
        <v>0.5</v>
      </c>
      <c r="J235" s="10" t="n">
        <v>3.5</v>
      </c>
      <c r="K235" s="10" t="n">
        <v>3.5</v>
      </c>
      <c r="L235" s="10" t="n">
        <v>0</v>
      </c>
      <c r="M235" s="11">
        <f>IF(L235&gt;=0,"4",IF(K235&gt;=0,"3",IF(J235&gt;=0,"2","pass")))</f>
        <v/>
      </c>
    </row>
    <row r="236">
      <c r="A236" s="5" t="inlineStr">
        <is>
          <t>A K Q 3</t>
        </is>
      </c>
      <c r="B236" s="6" t="n">
        <v>4</v>
      </c>
      <c r="C236" s="6" t="n">
        <v>0</v>
      </c>
      <c r="D236" s="7" t="n">
        <v>2520</v>
      </c>
      <c r="E236" s="7" t="n">
        <v>16128</v>
      </c>
      <c r="F236" s="8" t="n">
        <v>3.45544</v>
      </c>
      <c r="G236" s="9" t="n">
        <v>0.9955833333333333</v>
      </c>
      <c r="H236" s="9" t="n">
        <v>0.9388990476190476</v>
      </c>
      <c r="I236" s="9" t="n">
        <v>0.5209576190476191</v>
      </c>
      <c r="J236" s="10" t="n">
        <v>3.442175714285715</v>
      </c>
      <c r="K236" s="10" t="n">
        <v>3.154375714285714</v>
      </c>
      <c r="L236" s="10" t="n">
        <v>0.1676838095238095</v>
      </c>
      <c r="M236" s="11">
        <f>IF(L236&gt;=0,"4",IF(K236&gt;=0,"3",IF(J236&gt;=0,"2","pass")))</f>
        <v/>
      </c>
    </row>
    <row r="237">
      <c r="A237" s="5" t="inlineStr">
        <is>
          <t>A K Q 3</t>
        </is>
      </c>
      <c r="B237" s="6" t="n">
        <v>4</v>
      </c>
      <c r="C237" s="6" t="n">
        <v>1</v>
      </c>
      <c r="D237" s="7" t="n">
        <v>432</v>
      </c>
      <c r="E237" s="7" t="n">
        <v>2688</v>
      </c>
      <c r="F237" s="8" t="n">
        <v>3.503472222222222</v>
      </c>
      <c r="G237" s="9" t="n">
        <v>0.9970250000000001</v>
      </c>
      <c r="H237" s="9" t="n">
        <v>0.9498972222222222</v>
      </c>
      <c r="I237" s="9" t="n">
        <v>0.5565388888888889</v>
      </c>
      <c r="J237" s="10" t="n">
        <v>3.494547222222222</v>
      </c>
      <c r="K237" s="10" t="n">
        <v>3.255952777777778</v>
      </c>
      <c r="L237" s="10" t="n">
        <v>0.4523722222222222</v>
      </c>
      <c r="M237" s="11">
        <f>IF(L237&gt;=0,"4",IF(K237&gt;=0,"3",IF(J237&gt;=0,"2","pass")))</f>
        <v/>
      </c>
    </row>
    <row r="238">
      <c r="A238" s="5" t="inlineStr">
        <is>
          <t>A K Q 3</t>
        </is>
      </c>
      <c r="B238" s="6" t="n">
        <v>4</v>
      </c>
      <c r="C238" s="6" t="n">
        <v>2</v>
      </c>
      <c r="D238" s="7" t="n">
        <v>12</v>
      </c>
      <c r="E238" s="7" t="n">
        <v>112</v>
      </c>
      <c r="F238" s="8" t="n">
        <v>3.5804</v>
      </c>
      <c r="G238" s="9" t="n">
        <v>1</v>
      </c>
      <c r="H238" s="9" t="n">
        <v>0.9911</v>
      </c>
      <c r="I238" s="9" t="n">
        <v>0.5893</v>
      </c>
      <c r="J238" s="10" t="n">
        <v>3.5804</v>
      </c>
      <c r="K238" s="10" t="n">
        <v>3.5357</v>
      </c>
      <c r="L238" s="10" t="n">
        <v>0.7143</v>
      </c>
      <c r="M238" s="11">
        <f>IF(L238&gt;=0,"4",IF(K238&gt;=0,"3",IF(J238&gt;=0,"2","pass")))</f>
        <v/>
      </c>
    </row>
    <row r="239">
      <c r="A239" s="5" t="inlineStr">
        <is>
          <t>A K Q 2</t>
        </is>
      </c>
      <c r="B239" s="6" t="n">
        <v>4</v>
      </c>
      <c r="C239" s="6" t="n">
        <v>0</v>
      </c>
      <c r="D239" s="7" t="n">
        <v>2520</v>
      </c>
      <c r="E239" s="7" t="n">
        <v>16128</v>
      </c>
      <c r="F239" s="8" t="n">
        <v>3.440133809523809</v>
      </c>
      <c r="G239" s="9" t="n">
        <v>0.9904790476190476</v>
      </c>
      <c r="H239" s="9" t="n">
        <v>0.9270023809523809</v>
      </c>
      <c r="I239" s="9" t="n">
        <v>0.5226614285714286</v>
      </c>
      <c r="J239" s="10" t="n">
        <v>3.411563809523809</v>
      </c>
      <c r="K239" s="10" t="n">
        <v>3.084652380952381</v>
      </c>
      <c r="L239" s="10" t="n">
        <v>0.181292380952381</v>
      </c>
      <c r="M239" s="11">
        <f>IF(L239&gt;=0,"4",IF(K239&gt;=0,"3",IF(J239&gt;=0,"2","pass")))</f>
        <v/>
      </c>
    </row>
    <row r="240">
      <c r="A240" s="5" t="inlineStr">
        <is>
          <t>A K Q 2</t>
        </is>
      </c>
      <c r="B240" s="6" t="n">
        <v>4</v>
      </c>
      <c r="C240" s="6" t="n">
        <v>1</v>
      </c>
      <c r="D240" s="7" t="n">
        <v>432</v>
      </c>
      <c r="E240" s="7" t="n">
        <v>2688</v>
      </c>
      <c r="F240" s="8" t="n">
        <v>3.477186111111111</v>
      </c>
      <c r="G240" s="9" t="n">
        <v>0.9938</v>
      </c>
      <c r="H240" s="9" t="n">
        <v>0.9476777777777777</v>
      </c>
      <c r="I240" s="9" t="n">
        <v>0.5357111111111111</v>
      </c>
      <c r="J240" s="10" t="n">
        <v>3.458580555555556</v>
      </c>
      <c r="K240" s="10" t="n">
        <v>3.221733333333333</v>
      </c>
      <c r="L240" s="10" t="n">
        <v>0.2857111111111111</v>
      </c>
      <c r="M240" s="11">
        <f>IF(L240&gt;=0,"4",IF(K240&gt;=0,"3",IF(J240&gt;=0,"2","pass")))</f>
        <v/>
      </c>
    </row>
    <row r="241">
      <c r="A241" s="5" t="inlineStr">
        <is>
          <t>A K Q 2</t>
        </is>
      </c>
      <c r="B241" s="6" t="n">
        <v>4</v>
      </c>
      <c r="C241" s="6" t="n">
        <v>2</v>
      </c>
      <c r="D241" s="7" t="n">
        <v>12</v>
      </c>
      <c r="E241" s="7" t="n">
        <v>112</v>
      </c>
      <c r="F241" s="8" t="n">
        <v>3.5804</v>
      </c>
      <c r="G241" s="9" t="n">
        <v>0.9911</v>
      </c>
      <c r="H241" s="9" t="n">
        <v>0.9732</v>
      </c>
      <c r="I241" s="9" t="n">
        <v>0.6161</v>
      </c>
      <c r="J241" s="10" t="n">
        <v>3.5536</v>
      </c>
      <c r="K241" s="10" t="n">
        <v>3.4554</v>
      </c>
      <c r="L241" s="10" t="n">
        <v>0.9286</v>
      </c>
      <c r="M241" s="11">
        <f>IF(L241&gt;=0,"4",IF(K241&gt;=0,"3",IF(J241&gt;=0,"2","pass")))</f>
        <v/>
      </c>
    </row>
    <row r="242">
      <c r="A242" s="5" t="inlineStr">
        <is>
          <t>A K Q</t>
        </is>
      </c>
      <c r="B242" s="6" t="n">
        <v>3</v>
      </c>
      <c r="C242" s="6" t="n">
        <v>0</v>
      </c>
      <c r="D242" s="7" t="n">
        <v>28560</v>
      </c>
      <c r="E242" s="7" t="n">
        <v>154112</v>
      </c>
      <c r="F242" s="8" t="n">
        <v>3.267168207282913</v>
      </c>
      <c r="G242" s="9" t="n">
        <v>0.9929674229691877</v>
      </c>
      <c r="H242" s="9" t="n">
        <v>0.8754875490196078</v>
      </c>
      <c r="I242" s="9" t="n">
        <v>0.3987176470588235</v>
      </c>
      <c r="J242" s="10" t="n">
        <v>3.246062324929972</v>
      </c>
      <c r="K242" s="10" t="n">
        <v>2.651643585434174</v>
      </c>
      <c r="L242" s="10" t="n">
        <v>-0.8102634453781512</v>
      </c>
      <c r="M242" s="11">
        <f>IF(L242&gt;=0,"4",IF(K242&gt;=0,"3",IF(J242&gt;=0,"2","pass")))</f>
        <v/>
      </c>
    </row>
    <row r="243">
      <c r="A243" s="5" t="inlineStr">
        <is>
          <t>A K Q</t>
        </is>
      </c>
      <c r="B243" s="6" t="n">
        <v>3</v>
      </c>
      <c r="C243" s="6" t="n">
        <v>1</v>
      </c>
      <c r="D243" s="7" t="n">
        <v>7542</v>
      </c>
      <c r="E243" s="7" t="n">
        <v>39536</v>
      </c>
      <c r="F243" s="8" t="n">
        <v>3.409976372315036</v>
      </c>
      <c r="G243" s="9" t="n">
        <v>0.9962975338106603</v>
      </c>
      <c r="H243" s="9" t="n">
        <v>0.9234224343675418</v>
      </c>
      <c r="I243" s="9" t="n">
        <v>0.4902603818615752</v>
      </c>
      <c r="J243" s="10" t="n">
        <v>3.39885369928401</v>
      </c>
      <c r="K243" s="10" t="n">
        <v>3.03079093078759</v>
      </c>
      <c r="L243" s="10" t="n">
        <v>-0.07790787589498806</v>
      </c>
      <c r="M243" s="11">
        <f>IF(L243&gt;=0,"4",IF(K243&gt;=0,"3",IF(J243&gt;=0,"2","pass")))</f>
        <v/>
      </c>
    </row>
    <row r="244">
      <c r="A244" s="5" t="inlineStr">
        <is>
          <t>A K Q</t>
        </is>
      </c>
      <c r="B244" s="6" t="n">
        <v>3</v>
      </c>
      <c r="C244" s="6" t="n">
        <v>2</v>
      </c>
      <c r="D244" s="7" t="n">
        <v>432</v>
      </c>
      <c r="E244" s="7" t="n">
        <v>2688</v>
      </c>
      <c r="F244" s="8" t="n">
        <v>3.501244444444445</v>
      </c>
      <c r="G244" s="9" t="n">
        <v>0.9970277777777778</v>
      </c>
      <c r="H244" s="9" t="n">
        <v>0.9578305555555556</v>
      </c>
      <c r="I244" s="9" t="n">
        <v>0.5463861111111111</v>
      </c>
      <c r="J244" s="10" t="n">
        <v>3.492313888888889</v>
      </c>
      <c r="K244" s="10" t="n">
        <v>3.293405555555555</v>
      </c>
      <c r="L244" s="10" t="n">
        <v>0.3710388888888889</v>
      </c>
      <c r="M244" s="11">
        <f>IF(L244&gt;=0,"4",IF(K244&gt;=0,"3",IF(J244&gt;=0,"2","pass")))</f>
        <v/>
      </c>
    </row>
    <row r="245">
      <c r="A245" s="5" t="inlineStr">
        <is>
          <t>A K Q</t>
        </is>
      </c>
      <c r="B245" s="6" t="n">
        <v>3</v>
      </c>
      <c r="C245" s="6" t="n">
        <v>3</v>
      </c>
      <c r="D245" s="7" t="n">
        <v>4</v>
      </c>
      <c r="E245" s="7" t="n">
        <v>112</v>
      </c>
      <c r="F245" s="8" t="n">
        <v>3.5625</v>
      </c>
      <c r="G245" s="9" t="n">
        <v>1</v>
      </c>
      <c r="H245" s="9" t="n">
        <v>0.9643</v>
      </c>
      <c r="I245" s="9" t="n">
        <v>0.5982</v>
      </c>
      <c r="J245" s="10" t="n">
        <v>3.5625</v>
      </c>
      <c r="K245" s="10" t="n">
        <v>3.3839</v>
      </c>
      <c r="L245" s="10" t="n">
        <v>0.7857</v>
      </c>
      <c r="M245" s="11">
        <f>IF(L245&gt;=0,"4",IF(K245&gt;=0,"3",IF(J245&gt;=0,"2","pass")))</f>
        <v/>
      </c>
    </row>
    <row r="246">
      <c r="A246" s="5" t="inlineStr">
        <is>
          <t>A K J 10 9 8</t>
        </is>
      </c>
      <c r="B246" s="6" t="n">
        <v>6</v>
      </c>
      <c r="C246" s="6" t="n">
        <v>0</v>
      </c>
      <c r="D246" s="7" t="n">
        <v>4</v>
      </c>
      <c r="E246" s="7" t="n">
        <v>112</v>
      </c>
      <c r="F246" s="8" t="n">
        <v>4</v>
      </c>
      <c r="G246" s="9" t="n">
        <v>1</v>
      </c>
      <c r="H246" s="9" t="n">
        <v>1</v>
      </c>
      <c r="I246" s="9" t="n">
        <v>1</v>
      </c>
      <c r="J246" s="10" t="n">
        <v>4</v>
      </c>
      <c r="K246" s="10" t="n">
        <v>4</v>
      </c>
      <c r="L246" s="10" t="n">
        <v>4</v>
      </c>
      <c r="M246" s="11">
        <f>IF(L246&gt;=0,"4",IF(K246&gt;=0,"3",IF(J246&gt;=0,"2","pass")))</f>
        <v/>
      </c>
    </row>
    <row r="247">
      <c r="A247" s="5" t="inlineStr">
        <is>
          <t>A K J 10 9 7</t>
        </is>
      </c>
      <c r="B247" s="6" t="n">
        <v>6</v>
      </c>
      <c r="C247" s="6" t="n">
        <v>0</v>
      </c>
      <c r="D247" s="7" t="n">
        <v>4</v>
      </c>
      <c r="E247" s="7" t="n">
        <v>112</v>
      </c>
      <c r="F247" s="8" t="n">
        <v>4</v>
      </c>
      <c r="G247" s="9" t="n">
        <v>1</v>
      </c>
      <c r="H247" s="9" t="n">
        <v>1</v>
      </c>
      <c r="I247" s="9" t="n">
        <v>1</v>
      </c>
      <c r="J247" s="10" t="n">
        <v>4</v>
      </c>
      <c r="K247" s="10" t="n">
        <v>4</v>
      </c>
      <c r="L247" s="10" t="n">
        <v>4</v>
      </c>
      <c r="M247" s="11">
        <f>IF(L247&gt;=0,"4",IF(K247&gt;=0,"3",IF(J247&gt;=0,"2","pass")))</f>
        <v/>
      </c>
    </row>
    <row r="248">
      <c r="A248" s="5" t="inlineStr">
        <is>
          <t>A K J 10 9 6</t>
        </is>
      </c>
      <c r="B248" s="6" t="n">
        <v>6</v>
      </c>
      <c r="C248" s="6" t="n">
        <v>0</v>
      </c>
      <c r="D248" s="7" t="n">
        <v>4</v>
      </c>
      <c r="E248" s="7" t="n">
        <v>112</v>
      </c>
      <c r="F248" s="8" t="n">
        <v>3.9821</v>
      </c>
      <c r="G248" s="9" t="n">
        <v>1</v>
      </c>
      <c r="H248" s="9" t="n">
        <v>1</v>
      </c>
      <c r="I248" s="9" t="n">
        <v>0.9821</v>
      </c>
      <c r="J248" s="10" t="n">
        <v>3.9821</v>
      </c>
      <c r="K248" s="10" t="n">
        <v>3.9821</v>
      </c>
      <c r="L248" s="10" t="n">
        <v>3.8571</v>
      </c>
      <c r="M248" s="11">
        <f>IF(L248&gt;=0,"4",IF(K248&gt;=0,"3",IF(J248&gt;=0,"2","pass")))</f>
        <v/>
      </c>
    </row>
    <row r="249">
      <c r="A249" s="5" t="inlineStr">
        <is>
          <t>A K J 10 9 5</t>
        </is>
      </c>
      <c r="B249" s="6" t="n">
        <v>6</v>
      </c>
      <c r="C249" s="6" t="n">
        <v>0</v>
      </c>
      <c r="D249" s="7" t="n">
        <v>4</v>
      </c>
      <c r="E249" s="7" t="n">
        <v>112</v>
      </c>
      <c r="F249" s="8" t="n">
        <v>4</v>
      </c>
      <c r="G249" s="9" t="n">
        <v>1</v>
      </c>
      <c r="H249" s="9" t="n">
        <v>1</v>
      </c>
      <c r="I249" s="9" t="n">
        <v>1</v>
      </c>
      <c r="J249" s="10" t="n">
        <v>4</v>
      </c>
      <c r="K249" s="10" t="n">
        <v>4</v>
      </c>
      <c r="L249" s="10" t="n">
        <v>4</v>
      </c>
      <c r="M249" s="11">
        <f>IF(L249&gt;=0,"4",IF(K249&gt;=0,"3",IF(J249&gt;=0,"2","pass")))</f>
        <v/>
      </c>
    </row>
    <row r="250">
      <c r="A250" s="5" t="inlineStr">
        <is>
          <t>A K J 10 9 4</t>
        </is>
      </c>
      <c r="B250" s="6" t="n">
        <v>6</v>
      </c>
      <c r="C250" s="6" t="n">
        <v>0</v>
      </c>
      <c r="D250" s="7" t="n">
        <v>4</v>
      </c>
      <c r="E250" s="7" t="n">
        <v>112</v>
      </c>
      <c r="F250" s="8" t="n">
        <v>3.9732</v>
      </c>
      <c r="G250" s="9" t="n">
        <v>1</v>
      </c>
      <c r="H250" s="9" t="n">
        <v>1</v>
      </c>
      <c r="I250" s="9" t="n">
        <v>0.9732</v>
      </c>
      <c r="J250" s="10" t="n">
        <v>3.9732</v>
      </c>
      <c r="K250" s="10" t="n">
        <v>3.9732</v>
      </c>
      <c r="L250" s="10" t="n">
        <v>3.7857</v>
      </c>
      <c r="M250" s="11">
        <f>IF(L250&gt;=0,"4",IF(K250&gt;=0,"3",IF(J250&gt;=0,"2","pass")))</f>
        <v/>
      </c>
    </row>
    <row r="251">
      <c r="A251" s="5" t="inlineStr">
        <is>
          <t>A K J 10 9 3</t>
        </is>
      </c>
      <c r="B251" s="6" t="n">
        <v>6</v>
      </c>
      <c r="C251" s="6" t="n">
        <v>0</v>
      </c>
      <c r="D251" s="7" t="n">
        <v>4</v>
      </c>
      <c r="E251" s="7" t="n">
        <v>112</v>
      </c>
      <c r="F251" s="8" t="n">
        <v>3.9464</v>
      </c>
      <c r="G251" s="9" t="n">
        <v>1</v>
      </c>
      <c r="H251" s="9" t="n">
        <v>1</v>
      </c>
      <c r="I251" s="9" t="n">
        <v>0.9464</v>
      </c>
      <c r="J251" s="10" t="n">
        <v>3.9464</v>
      </c>
      <c r="K251" s="10" t="n">
        <v>3.9464</v>
      </c>
      <c r="L251" s="10" t="n">
        <v>3.5714</v>
      </c>
      <c r="M251" s="11">
        <f>IF(L251&gt;=0,"4",IF(K251&gt;=0,"3",IF(J251&gt;=0,"2","pass")))</f>
        <v/>
      </c>
    </row>
    <row r="252">
      <c r="A252" s="5" t="inlineStr">
        <is>
          <t>A K J 10 9 2</t>
        </is>
      </c>
      <c r="B252" s="6" t="n">
        <v>6</v>
      </c>
      <c r="C252" s="6" t="n">
        <v>0</v>
      </c>
      <c r="D252" s="7" t="n">
        <v>4</v>
      </c>
      <c r="E252" s="7" t="n">
        <v>112</v>
      </c>
      <c r="F252" s="8" t="n">
        <v>3.9643</v>
      </c>
      <c r="G252" s="9" t="n">
        <v>1</v>
      </c>
      <c r="H252" s="9" t="n">
        <v>1</v>
      </c>
      <c r="I252" s="9" t="n">
        <v>0.9643</v>
      </c>
      <c r="J252" s="10" t="n">
        <v>3.9643</v>
      </c>
      <c r="K252" s="10" t="n">
        <v>3.9643</v>
      </c>
      <c r="L252" s="10" t="n">
        <v>3.7143</v>
      </c>
      <c r="M252" s="11">
        <f>IF(L252&gt;=0,"4",IF(K252&gt;=0,"3",IF(J252&gt;=0,"2","pass")))</f>
        <v/>
      </c>
    </row>
    <row r="253">
      <c r="A253" s="5" t="inlineStr">
        <is>
          <t>A K J 10 9</t>
        </is>
      </c>
      <c r="B253" s="6" t="n">
        <v>5</v>
      </c>
      <c r="C253" s="6" t="n">
        <v>0</v>
      </c>
      <c r="D253" s="7" t="n">
        <v>144</v>
      </c>
      <c r="E253" s="7" t="n">
        <v>1344</v>
      </c>
      <c r="F253" s="8" t="n">
        <v>3.932283333333333</v>
      </c>
      <c r="G253" s="9" t="n">
        <v>1</v>
      </c>
      <c r="H253" s="9" t="n">
        <v>1</v>
      </c>
      <c r="I253" s="9" t="n">
        <v>0.9322833333333332</v>
      </c>
      <c r="J253" s="10" t="n">
        <v>3.932283333333333</v>
      </c>
      <c r="K253" s="10" t="n">
        <v>3.932283333333333</v>
      </c>
      <c r="L253" s="10" t="n">
        <v>3.458325</v>
      </c>
      <c r="M253" s="11">
        <f>IF(L253&gt;=0,"4",IF(K253&gt;=0,"3",IF(J253&gt;=0,"2","pass")))</f>
        <v/>
      </c>
    </row>
    <row r="254">
      <c r="A254" s="5" t="inlineStr">
        <is>
          <t>A K J 10 9</t>
        </is>
      </c>
      <c r="B254" s="6" t="n">
        <v>5</v>
      </c>
      <c r="C254" s="6" t="n">
        <v>1</v>
      </c>
      <c r="D254" s="7" t="n">
        <v>12</v>
      </c>
      <c r="E254" s="7" t="n">
        <v>112</v>
      </c>
      <c r="F254" s="8" t="n">
        <v>3.9375</v>
      </c>
      <c r="G254" s="9" t="n">
        <v>1</v>
      </c>
      <c r="H254" s="9" t="n">
        <v>1</v>
      </c>
      <c r="I254" s="9" t="n">
        <v>0.9375</v>
      </c>
      <c r="J254" s="10" t="n">
        <v>3.9375</v>
      </c>
      <c r="K254" s="10" t="n">
        <v>3.9375</v>
      </c>
      <c r="L254" s="10" t="n">
        <v>3.5</v>
      </c>
      <c r="M254" s="11">
        <f>IF(L254&gt;=0,"4",IF(K254&gt;=0,"3",IF(J254&gt;=0,"2","pass")))</f>
        <v/>
      </c>
    </row>
    <row r="255">
      <c r="A255" s="5" t="inlineStr">
        <is>
          <t>A K J 10 8 7</t>
        </is>
      </c>
      <c r="B255" s="6" t="n">
        <v>6</v>
      </c>
      <c r="C255" s="6" t="n">
        <v>0</v>
      </c>
      <c r="D255" s="7" t="n">
        <v>4</v>
      </c>
      <c r="E255" s="7" t="n">
        <v>112</v>
      </c>
      <c r="F255" s="8" t="n">
        <v>3.9911</v>
      </c>
      <c r="G255" s="9" t="n">
        <v>1</v>
      </c>
      <c r="H255" s="9" t="n">
        <v>1</v>
      </c>
      <c r="I255" s="9" t="n">
        <v>0.9911</v>
      </c>
      <c r="J255" s="10" t="n">
        <v>3.9911</v>
      </c>
      <c r="K255" s="10" t="n">
        <v>3.9911</v>
      </c>
      <c r="L255" s="10" t="n">
        <v>3.9286</v>
      </c>
      <c r="M255" s="11">
        <f>IF(L255&gt;=0,"4",IF(K255&gt;=0,"3",IF(J255&gt;=0,"2","pass")))</f>
        <v/>
      </c>
    </row>
    <row r="256">
      <c r="A256" s="5" t="inlineStr">
        <is>
          <t>A K J 10 8 6</t>
        </is>
      </c>
      <c r="B256" s="6" t="n">
        <v>6</v>
      </c>
      <c r="C256" s="6" t="n">
        <v>0</v>
      </c>
      <c r="D256" s="7" t="n">
        <v>4</v>
      </c>
      <c r="E256" s="7" t="n">
        <v>112</v>
      </c>
      <c r="F256" s="8" t="n">
        <v>3.9732</v>
      </c>
      <c r="G256" s="9" t="n">
        <v>1</v>
      </c>
      <c r="H256" s="9" t="n">
        <v>1</v>
      </c>
      <c r="I256" s="9" t="n">
        <v>0.9732</v>
      </c>
      <c r="J256" s="10" t="n">
        <v>3.9732</v>
      </c>
      <c r="K256" s="10" t="n">
        <v>3.9732</v>
      </c>
      <c r="L256" s="10" t="n">
        <v>3.7857</v>
      </c>
      <c r="M256" s="11">
        <f>IF(L256&gt;=0,"4",IF(K256&gt;=0,"3",IF(J256&gt;=0,"2","pass")))</f>
        <v/>
      </c>
    </row>
    <row r="257">
      <c r="A257" s="5" t="inlineStr">
        <is>
          <t>A K J 10 8 5</t>
        </is>
      </c>
      <c r="B257" s="6" t="n">
        <v>6</v>
      </c>
      <c r="C257" s="6" t="n">
        <v>0</v>
      </c>
      <c r="D257" s="7" t="n">
        <v>4</v>
      </c>
      <c r="E257" s="7" t="n">
        <v>112</v>
      </c>
      <c r="F257" s="8" t="n">
        <v>3.9911</v>
      </c>
      <c r="G257" s="9" t="n">
        <v>1</v>
      </c>
      <c r="H257" s="9" t="n">
        <v>1</v>
      </c>
      <c r="I257" s="9" t="n">
        <v>0.9911</v>
      </c>
      <c r="J257" s="10" t="n">
        <v>3.9911</v>
      </c>
      <c r="K257" s="10" t="n">
        <v>3.9911</v>
      </c>
      <c r="L257" s="10" t="n">
        <v>3.9286</v>
      </c>
      <c r="M257" s="11">
        <f>IF(L257&gt;=0,"4",IF(K257&gt;=0,"3",IF(J257&gt;=0,"2","pass")))</f>
        <v/>
      </c>
    </row>
    <row r="258">
      <c r="A258" s="5" t="inlineStr">
        <is>
          <t>A K J 10 8 4</t>
        </is>
      </c>
      <c r="B258" s="6" t="n">
        <v>6</v>
      </c>
      <c r="C258" s="6" t="n">
        <v>0</v>
      </c>
      <c r="D258" s="7" t="n">
        <v>4</v>
      </c>
      <c r="E258" s="7" t="n">
        <v>112</v>
      </c>
      <c r="F258" s="8" t="n">
        <v>3.9732</v>
      </c>
      <c r="G258" s="9" t="n">
        <v>1</v>
      </c>
      <c r="H258" s="9" t="n">
        <v>1</v>
      </c>
      <c r="I258" s="9" t="n">
        <v>0.9732</v>
      </c>
      <c r="J258" s="10" t="n">
        <v>3.9732</v>
      </c>
      <c r="K258" s="10" t="n">
        <v>3.9732</v>
      </c>
      <c r="L258" s="10" t="n">
        <v>3.7857</v>
      </c>
      <c r="M258" s="11">
        <f>IF(L258&gt;=0,"4",IF(K258&gt;=0,"3",IF(J258&gt;=0,"2","pass")))</f>
        <v/>
      </c>
    </row>
    <row r="259">
      <c r="A259" s="5" t="inlineStr">
        <is>
          <t>A K J 10 8 3</t>
        </is>
      </c>
      <c r="B259" s="6" t="n">
        <v>6</v>
      </c>
      <c r="C259" s="6" t="n">
        <v>0</v>
      </c>
      <c r="D259" s="7" t="n">
        <v>4</v>
      </c>
      <c r="E259" s="7" t="n">
        <v>112</v>
      </c>
      <c r="F259" s="8" t="n">
        <v>3.9732</v>
      </c>
      <c r="G259" s="9" t="n">
        <v>1</v>
      </c>
      <c r="H259" s="9" t="n">
        <v>1</v>
      </c>
      <c r="I259" s="9" t="n">
        <v>0.9732</v>
      </c>
      <c r="J259" s="10" t="n">
        <v>3.9732</v>
      </c>
      <c r="K259" s="10" t="n">
        <v>3.9732</v>
      </c>
      <c r="L259" s="10" t="n">
        <v>3.7857</v>
      </c>
      <c r="M259" s="11">
        <f>IF(L259&gt;=0,"4",IF(K259&gt;=0,"3",IF(J259&gt;=0,"2","pass")))</f>
        <v/>
      </c>
    </row>
    <row r="260">
      <c r="A260" s="5" t="inlineStr">
        <is>
          <t>A K J 10 8 2</t>
        </is>
      </c>
      <c r="B260" s="6" t="n">
        <v>6</v>
      </c>
      <c r="C260" s="6" t="n">
        <v>0</v>
      </c>
      <c r="D260" s="7" t="n">
        <v>4</v>
      </c>
      <c r="E260" s="7" t="n">
        <v>112</v>
      </c>
      <c r="F260" s="8" t="n">
        <v>4</v>
      </c>
      <c r="G260" s="9" t="n">
        <v>1</v>
      </c>
      <c r="H260" s="9" t="n">
        <v>1</v>
      </c>
      <c r="I260" s="9" t="n">
        <v>1</v>
      </c>
      <c r="J260" s="10" t="n">
        <v>4</v>
      </c>
      <c r="K260" s="10" t="n">
        <v>4</v>
      </c>
      <c r="L260" s="10" t="n">
        <v>4</v>
      </c>
      <c r="M260" s="11">
        <f>IF(L260&gt;=0,"4",IF(K260&gt;=0,"3",IF(J260&gt;=0,"2","pass")))</f>
        <v/>
      </c>
    </row>
    <row r="261">
      <c r="A261" s="5" t="inlineStr">
        <is>
          <t>A K J 10 8</t>
        </is>
      </c>
      <c r="B261" s="6" t="n">
        <v>5</v>
      </c>
      <c r="C261" s="6" t="n">
        <v>0</v>
      </c>
      <c r="D261" s="7" t="n">
        <v>144</v>
      </c>
      <c r="E261" s="7" t="n">
        <v>1344</v>
      </c>
      <c r="F261" s="8" t="n">
        <v>3.939733333333333</v>
      </c>
      <c r="G261" s="9" t="n">
        <v>1</v>
      </c>
      <c r="H261" s="9" t="n">
        <v>0.9977666666666667</v>
      </c>
      <c r="I261" s="9" t="n">
        <v>0.9419666666666667</v>
      </c>
      <c r="J261" s="10" t="n">
        <v>3.939733333333333</v>
      </c>
      <c r="K261" s="10" t="n">
        <v>3.928575</v>
      </c>
      <c r="L261" s="10" t="n">
        <v>3.535716666666667</v>
      </c>
      <c r="M261" s="11">
        <f>IF(L261&gt;=0,"4",IF(K261&gt;=0,"3",IF(J261&gt;=0,"2","pass")))</f>
        <v/>
      </c>
    </row>
    <row r="262">
      <c r="A262" s="5" t="inlineStr">
        <is>
          <t>A K J 10 8</t>
        </is>
      </c>
      <c r="B262" s="6" t="n">
        <v>5</v>
      </c>
      <c r="C262" s="6" t="n">
        <v>1</v>
      </c>
      <c r="D262" s="7" t="n">
        <v>12</v>
      </c>
      <c r="E262" s="7" t="n">
        <v>112</v>
      </c>
      <c r="F262" s="8" t="n">
        <v>3.9643</v>
      </c>
      <c r="G262" s="9" t="n">
        <v>1</v>
      </c>
      <c r="H262" s="9" t="n">
        <v>1</v>
      </c>
      <c r="I262" s="9" t="n">
        <v>0.9643</v>
      </c>
      <c r="J262" s="10" t="n">
        <v>3.9643</v>
      </c>
      <c r="K262" s="10" t="n">
        <v>3.9643</v>
      </c>
      <c r="L262" s="10" t="n">
        <v>3.7143</v>
      </c>
      <c r="M262" s="11">
        <f>IF(L262&gt;=0,"4",IF(K262&gt;=0,"3",IF(J262&gt;=0,"2","pass")))</f>
        <v/>
      </c>
    </row>
    <row r="263">
      <c r="A263" s="5" t="inlineStr">
        <is>
          <t>A K J 10 7 6</t>
        </is>
      </c>
      <c r="B263" s="6" t="n">
        <v>6</v>
      </c>
      <c r="C263" s="6" t="n">
        <v>0</v>
      </c>
      <c r="D263" s="7" t="n">
        <v>4</v>
      </c>
      <c r="E263" s="7" t="n">
        <v>112</v>
      </c>
      <c r="F263" s="8" t="n">
        <v>4</v>
      </c>
      <c r="G263" s="9" t="n">
        <v>1</v>
      </c>
      <c r="H263" s="9" t="n">
        <v>1</v>
      </c>
      <c r="I263" s="9" t="n">
        <v>1</v>
      </c>
      <c r="J263" s="10" t="n">
        <v>4</v>
      </c>
      <c r="K263" s="10" t="n">
        <v>4</v>
      </c>
      <c r="L263" s="10" t="n">
        <v>4</v>
      </c>
      <c r="M263" s="11">
        <f>IF(L263&gt;=0,"4",IF(K263&gt;=0,"3",IF(J263&gt;=0,"2","pass")))</f>
        <v/>
      </c>
    </row>
    <row r="264">
      <c r="A264" s="5" t="inlineStr">
        <is>
          <t>A K J 10 7 5</t>
        </is>
      </c>
      <c r="B264" s="6" t="n">
        <v>6</v>
      </c>
      <c r="C264" s="6" t="n">
        <v>0</v>
      </c>
      <c r="D264" s="7" t="n">
        <v>4</v>
      </c>
      <c r="E264" s="7" t="n">
        <v>112</v>
      </c>
      <c r="F264" s="8" t="n">
        <v>3.9821</v>
      </c>
      <c r="G264" s="9" t="n">
        <v>1</v>
      </c>
      <c r="H264" s="9" t="n">
        <v>1</v>
      </c>
      <c r="I264" s="9" t="n">
        <v>0.9821</v>
      </c>
      <c r="J264" s="10" t="n">
        <v>3.9821</v>
      </c>
      <c r="K264" s="10" t="n">
        <v>3.9821</v>
      </c>
      <c r="L264" s="10" t="n">
        <v>3.8571</v>
      </c>
      <c r="M264" s="11">
        <f>IF(L264&gt;=0,"4",IF(K264&gt;=0,"3",IF(J264&gt;=0,"2","pass")))</f>
        <v/>
      </c>
    </row>
    <row r="265">
      <c r="A265" s="5" t="inlineStr">
        <is>
          <t>A K J 10 7 4</t>
        </is>
      </c>
      <c r="B265" s="6" t="n">
        <v>6</v>
      </c>
      <c r="C265" s="6" t="n">
        <v>0</v>
      </c>
      <c r="D265" s="7" t="n">
        <v>4</v>
      </c>
      <c r="E265" s="7" t="n">
        <v>112</v>
      </c>
      <c r="F265" s="8" t="n">
        <v>3.9643</v>
      </c>
      <c r="G265" s="9" t="n">
        <v>1</v>
      </c>
      <c r="H265" s="9" t="n">
        <v>1</v>
      </c>
      <c r="I265" s="9" t="n">
        <v>0.9643</v>
      </c>
      <c r="J265" s="10" t="n">
        <v>3.9643</v>
      </c>
      <c r="K265" s="10" t="n">
        <v>3.9643</v>
      </c>
      <c r="L265" s="10" t="n">
        <v>3.7143</v>
      </c>
      <c r="M265" s="11">
        <f>IF(L265&gt;=0,"4",IF(K265&gt;=0,"3",IF(J265&gt;=0,"2","pass")))</f>
        <v/>
      </c>
    </row>
    <row r="266">
      <c r="A266" s="5" t="inlineStr">
        <is>
          <t>A K J 10 7 3</t>
        </is>
      </c>
      <c r="B266" s="6" t="n">
        <v>6</v>
      </c>
      <c r="C266" s="6" t="n">
        <v>0</v>
      </c>
      <c r="D266" s="7" t="n">
        <v>4</v>
      </c>
      <c r="E266" s="7" t="n">
        <v>112</v>
      </c>
      <c r="F266" s="8" t="n">
        <v>3.9911</v>
      </c>
      <c r="G266" s="9" t="n">
        <v>1</v>
      </c>
      <c r="H266" s="9" t="n">
        <v>1</v>
      </c>
      <c r="I266" s="9" t="n">
        <v>0.9911</v>
      </c>
      <c r="J266" s="10" t="n">
        <v>3.9911</v>
      </c>
      <c r="K266" s="10" t="n">
        <v>3.9911</v>
      </c>
      <c r="L266" s="10" t="n">
        <v>3.9286</v>
      </c>
      <c r="M266" s="11">
        <f>IF(L266&gt;=0,"4",IF(K266&gt;=0,"3",IF(J266&gt;=0,"2","pass")))</f>
        <v/>
      </c>
    </row>
    <row r="267">
      <c r="A267" s="5" t="inlineStr">
        <is>
          <t>A K J 10 7 2</t>
        </is>
      </c>
      <c r="B267" s="6" t="n">
        <v>6</v>
      </c>
      <c r="C267" s="6" t="n">
        <v>0</v>
      </c>
      <c r="D267" s="7" t="n">
        <v>4</v>
      </c>
      <c r="E267" s="7" t="n">
        <v>112</v>
      </c>
      <c r="F267" s="8" t="n">
        <v>3.9911</v>
      </c>
      <c r="G267" s="9" t="n">
        <v>1</v>
      </c>
      <c r="H267" s="9" t="n">
        <v>1</v>
      </c>
      <c r="I267" s="9" t="n">
        <v>0.9911</v>
      </c>
      <c r="J267" s="10" t="n">
        <v>3.9911</v>
      </c>
      <c r="K267" s="10" t="n">
        <v>3.9911</v>
      </c>
      <c r="L267" s="10" t="n">
        <v>3.9286</v>
      </c>
      <c r="M267" s="11">
        <f>IF(L267&gt;=0,"4",IF(K267&gt;=0,"3",IF(J267&gt;=0,"2","pass")))</f>
        <v/>
      </c>
    </row>
    <row r="268">
      <c r="A268" s="5" t="inlineStr">
        <is>
          <t>A K J 10 7</t>
        </is>
      </c>
      <c r="B268" s="6" t="n">
        <v>5</v>
      </c>
      <c r="C268" s="6" t="n">
        <v>0</v>
      </c>
      <c r="D268" s="7" t="n">
        <v>144</v>
      </c>
      <c r="E268" s="7" t="n">
        <v>1344</v>
      </c>
      <c r="F268" s="8" t="n">
        <v>3.928583333333334</v>
      </c>
      <c r="G268" s="9" t="n">
        <v>1</v>
      </c>
      <c r="H268" s="9" t="n">
        <v>0.9985166666666667</v>
      </c>
      <c r="I268" s="9" t="n">
        <v>0.9300666666666666</v>
      </c>
      <c r="J268" s="10" t="n">
        <v>3.928583333333334</v>
      </c>
      <c r="K268" s="10" t="n">
        <v>3.921133333333333</v>
      </c>
      <c r="L268" s="10" t="n">
        <v>3.440483333333333</v>
      </c>
      <c r="M268" s="11">
        <f>IF(L268&gt;=0,"4",IF(K268&gt;=0,"3",IF(J268&gt;=0,"2","pass")))</f>
        <v/>
      </c>
    </row>
    <row r="269">
      <c r="A269" s="5" t="inlineStr">
        <is>
          <t>A K J 10 7</t>
        </is>
      </c>
      <c r="B269" s="6" t="n">
        <v>5</v>
      </c>
      <c r="C269" s="6" t="n">
        <v>1</v>
      </c>
      <c r="D269" s="7" t="n">
        <v>12</v>
      </c>
      <c r="E269" s="7" t="n">
        <v>112</v>
      </c>
      <c r="F269" s="8" t="n">
        <v>3.9911</v>
      </c>
      <c r="G269" s="9" t="n">
        <v>1</v>
      </c>
      <c r="H269" s="9" t="n">
        <v>1</v>
      </c>
      <c r="I269" s="9" t="n">
        <v>0.9911</v>
      </c>
      <c r="J269" s="10" t="n">
        <v>3.9911</v>
      </c>
      <c r="K269" s="10" t="n">
        <v>3.9911</v>
      </c>
      <c r="L269" s="10" t="n">
        <v>3.9286</v>
      </c>
      <c r="M269" s="11">
        <f>IF(L269&gt;=0,"4",IF(K269&gt;=0,"3",IF(J269&gt;=0,"2","pass")))</f>
        <v/>
      </c>
    </row>
    <row r="270">
      <c r="A270" s="5" t="inlineStr">
        <is>
          <t>A K J 10 6 5</t>
        </is>
      </c>
      <c r="B270" s="6" t="n">
        <v>6</v>
      </c>
      <c r="C270" s="6" t="n">
        <v>0</v>
      </c>
      <c r="D270" s="7" t="n">
        <v>4</v>
      </c>
      <c r="E270" s="7" t="n">
        <v>112</v>
      </c>
      <c r="F270" s="8" t="n">
        <v>3.9732</v>
      </c>
      <c r="G270" s="9" t="n">
        <v>1</v>
      </c>
      <c r="H270" s="9" t="n">
        <v>1</v>
      </c>
      <c r="I270" s="9" t="n">
        <v>0.9732</v>
      </c>
      <c r="J270" s="10" t="n">
        <v>3.9732</v>
      </c>
      <c r="K270" s="10" t="n">
        <v>3.9732</v>
      </c>
      <c r="L270" s="10" t="n">
        <v>3.7857</v>
      </c>
      <c r="M270" s="11">
        <f>IF(L270&gt;=0,"4",IF(K270&gt;=0,"3",IF(J270&gt;=0,"2","pass")))</f>
        <v/>
      </c>
    </row>
    <row r="271">
      <c r="A271" s="5" t="inlineStr">
        <is>
          <t>A K J 10 6 4</t>
        </is>
      </c>
      <c r="B271" s="6" t="n">
        <v>6</v>
      </c>
      <c r="C271" s="6" t="n">
        <v>0</v>
      </c>
      <c r="D271" s="7" t="n">
        <v>4</v>
      </c>
      <c r="E271" s="7" t="n">
        <v>112</v>
      </c>
      <c r="F271" s="8" t="n">
        <v>3.9911</v>
      </c>
      <c r="G271" s="9" t="n">
        <v>1</v>
      </c>
      <c r="H271" s="9" t="n">
        <v>1</v>
      </c>
      <c r="I271" s="9" t="n">
        <v>0.9911</v>
      </c>
      <c r="J271" s="10" t="n">
        <v>3.9911</v>
      </c>
      <c r="K271" s="10" t="n">
        <v>3.9911</v>
      </c>
      <c r="L271" s="10" t="n">
        <v>3.9286</v>
      </c>
      <c r="M271" s="11">
        <f>IF(L271&gt;=0,"4",IF(K271&gt;=0,"3",IF(J271&gt;=0,"2","pass")))</f>
        <v/>
      </c>
    </row>
    <row r="272">
      <c r="A272" s="5" t="inlineStr">
        <is>
          <t>A K J 10 6 3</t>
        </is>
      </c>
      <c r="B272" s="6" t="n">
        <v>6</v>
      </c>
      <c r="C272" s="6" t="n">
        <v>0</v>
      </c>
      <c r="D272" s="7" t="n">
        <v>4</v>
      </c>
      <c r="E272" s="7" t="n">
        <v>112</v>
      </c>
      <c r="F272" s="8" t="n">
        <v>3.9911</v>
      </c>
      <c r="G272" s="9" t="n">
        <v>1</v>
      </c>
      <c r="H272" s="9" t="n">
        <v>1</v>
      </c>
      <c r="I272" s="9" t="n">
        <v>0.9911</v>
      </c>
      <c r="J272" s="10" t="n">
        <v>3.9911</v>
      </c>
      <c r="K272" s="10" t="n">
        <v>3.9911</v>
      </c>
      <c r="L272" s="10" t="n">
        <v>3.9286</v>
      </c>
      <c r="M272" s="11">
        <f>IF(L272&gt;=0,"4",IF(K272&gt;=0,"3",IF(J272&gt;=0,"2","pass")))</f>
        <v/>
      </c>
    </row>
    <row r="273">
      <c r="A273" s="5" t="inlineStr">
        <is>
          <t>A K J 10 6 2</t>
        </is>
      </c>
      <c r="B273" s="6" t="n">
        <v>6</v>
      </c>
      <c r="C273" s="6" t="n">
        <v>0</v>
      </c>
      <c r="D273" s="7" t="n">
        <v>4</v>
      </c>
      <c r="E273" s="7" t="n">
        <v>112</v>
      </c>
      <c r="F273" s="8" t="n">
        <v>3.9643</v>
      </c>
      <c r="G273" s="9" t="n">
        <v>1</v>
      </c>
      <c r="H273" s="9" t="n">
        <v>1</v>
      </c>
      <c r="I273" s="9" t="n">
        <v>0.9643</v>
      </c>
      <c r="J273" s="10" t="n">
        <v>3.9643</v>
      </c>
      <c r="K273" s="10" t="n">
        <v>3.9643</v>
      </c>
      <c r="L273" s="10" t="n">
        <v>3.7143</v>
      </c>
      <c r="M273" s="11">
        <f>IF(L273&gt;=0,"4",IF(K273&gt;=0,"3",IF(J273&gt;=0,"2","pass")))</f>
        <v/>
      </c>
    </row>
    <row r="274">
      <c r="A274" s="5" t="inlineStr">
        <is>
          <t>A K J 10 6</t>
        </is>
      </c>
      <c r="B274" s="6" t="n">
        <v>5</v>
      </c>
      <c r="C274" s="6" t="n">
        <v>0</v>
      </c>
      <c r="D274" s="7" t="n">
        <v>144</v>
      </c>
      <c r="E274" s="7" t="n">
        <v>1344</v>
      </c>
      <c r="F274" s="8" t="n">
        <v>3.951625</v>
      </c>
      <c r="G274" s="9" t="n">
        <v>1</v>
      </c>
      <c r="H274" s="9" t="n">
        <v>0.9985166666666667</v>
      </c>
      <c r="I274" s="9" t="n">
        <v>0.9531166666666666</v>
      </c>
      <c r="J274" s="10" t="n">
        <v>3.951625</v>
      </c>
      <c r="K274" s="10" t="n">
        <v>3.944191666666667</v>
      </c>
      <c r="L274" s="10" t="n">
        <v>3.624991666666666</v>
      </c>
      <c r="M274" s="11">
        <f>IF(L274&gt;=0,"4",IF(K274&gt;=0,"3",IF(J274&gt;=0,"2","pass")))</f>
        <v/>
      </c>
    </row>
    <row r="275">
      <c r="A275" s="5" t="inlineStr">
        <is>
          <t>A K J 10 6</t>
        </is>
      </c>
      <c r="B275" s="6" t="n">
        <v>5</v>
      </c>
      <c r="C275" s="6" t="n">
        <v>1</v>
      </c>
      <c r="D275" s="7" t="n">
        <v>12</v>
      </c>
      <c r="E275" s="7" t="n">
        <v>112</v>
      </c>
      <c r="F275" s="8" t="n">
        <v>3.9554</v>
      </c>
      <c r="G275" s="9" t="n">
        <v>1</v>
      </c>
      <c r="H275" s="9" t="n">
        <v>1</v>
      </c>
      <c r="I275" s="9" t="n">
        <v>0.9554</v>
      </c>
      <c r="J275" s="10" t="n">
        <v>3.9554</v>
      </c>
      <c r="K275" s="10" t="n">
        <v>3.9554</v>
      </c>
      <c r="L275" s="10" t="n">
        <v>3.6429</v>
      </c>
      <c r="M275" s="11">
        <f>IF(L275&gt;=0,"4",IF(K275&gt;=0,"3",IF(J275&gt;=0,"2","pass")))</f>
        <v/>
      </c>
    </row>
    <row r="276">
      <c r="A276" s="5" t="inlineStr">
        <is>
          <t>A K J 10 5 4</t>
        </is>
      </c>
      <c r="B276" s="6" t="n">
        <v>6</v>
      </c>
      <c r="C276" s="6" t="n">
        <v>0</v>
      </c>
      <c r="D276" s="7" t="n">
        <v>4</v>
      </c>
      <c r="E276" s="7" t="n">
        <v>112</v>
      </c>
      <c r="F276" s="8" t="n">
        <v>3.9821</v>
      </c>
      <c r="G276" s="9" t="n">
        <v>1</v>
      </c>
      <c r="H276" s="9" t="n">
        <v>1</v>
      </c>
      <c r="I276" s="9" t="n">
        <v>0.9821</v>
      </c>
      <c r="J276" s="10" t="n">
        <v>3.9821</v>
      </c>
      <c r="K276" s="10" t="n">
        <v>3.9821</v>
      </c>
      <c r="L276" s="10" t="n">
        <v>3.8571</v>
      </c>
      <c r="M276" s="11">
        <f>IF(L276&gt;=0,"4",IF(K276&gt;=0,"3",IF(J276&gt;=0,"2","pass")))</f>
        <v/>
      </c>
    </row>
    <row r="277">
      <c r="A277" s="5" t="inlineStr">
        <is>
          <t>A K J 10 5 3</t>
        </is>
      </c>
      <c r="B277" s="6" t="n">
        <v>6</v>
      </c>
      <c r="C277" s="6" t="n">
        <v>0</v>
      </c>
      <c r="D277" s="7" t="n">
        <v>4</v>
      </c>
      <c r="E277" s="7" t="n">
        <v>112</v>
      </c>
      <c r="F277" s="8" t="n">
        <v>3.9821</v>
      </c>
      <c r="G277" s="9" t="n">
        <v>1</v>
      </c>
      <c r="H277" s="9" t="n">
        <v>1</v>
      </c>
      <c r="I277" s="9" t="n">
        <v>0.9821</v>
      </c>
      <c r="J277" s="10" t="n">
        <v>3.9821</v>
      </c>
      <c r="K277" s="10" t="n">
        <v>3.9821</v>
      </c>
      <c r="L277" s="10" t="n">
        <v>3.8571</v>
      </c>
      <c r="M277" s="11">
        <f>IF(L277&gt;=0,"4",IF(K277&gt;=0,"3",IF(J277&gt;=0,"2","pass")))</f>
        <v/>
      </c>
    </row>
    <row r="278">
      <c r="A278" s="5" t="inlineStr">
        <is>
          <t>A K J 10 5 2</t>
        </is>
      </c>
      <c r="B278" s="6" t="n">
        <v>6</v>
      </c>
      <c r="C278" s="6" t="n">
        <v>0</v>
      </c>
      <c r="D278" s="7" t="n">
        <v>4</v>
      </c>
      <c r="E278" s="7" t="n">
        <v>112</v>
      </c>
      <c r="F278" s="8" t="n">
        <v>3.9911</v>
      </c>
      <c r="G278" s="9" t="n">
        <v>1</v>
      </c>
      <c r="H278" s="9" t="n">
        <v>1</v>
      </c>
      <c r="I278" s="9" t="n">
        <v>0.9911</v>
      </c>
      <c r="J278" s="10" t="n">
        <v>3.9911</v>
      </c>
      <c r="K278" s="10" t="n">
        <v>3.9911</v>
      </c>
      <c r="L278" s="10" t="n">
        <v>3.9286</v>
      </c>
      <c r="M278" s="11">
        <f>IF(L278&gt;=0,"4",IF(K278&gt;=0,"3",IF(J278&gt;=0,"2","pass")))</f>
        <v/>
      </c>
    </row>
    <row r="279">
      <c r="A279" s="5" t="inlineStr">
        <is>
          <t>A K J 10 5</t>
        </is>
      </c>
      <c r="B279" s="6" t="n">
        <v>5</v>
      </c>
      <c r="C279" s="6" t="n">
        <v>0</v>
      </c>
      <c r="D279" s="7" t="n">
        <v>144</v>
      </c>
      <c r="E279" s="7" t="n">
        <v>1344</v>
      </c>
      <c r="F279" s="8" t="n">
        <v>3.948658333333333</v>
      </c>
      <c r="G279" s="9" t="n">
        <v>1</v>
      </c>
      <c r="H279" s="9" t="n">
        <v>0.9985166666666667</v>
      </c>
      <c r="I279" s="9" t="n">
        <v>0.9501416666666667</v>
      </c>
      <c r="J279" s="10" t="n">
        <v>3.948658333333333</v>
      </c>
      <c r="K279" s="10" t="n">
        <v>3.941208333333333</v>
      </c>
      <c r="L279" s="10" t="n">
        <v>3.601183333333333</v>
      </c>
      <c r="M279" s="11">
        <f>IF(L279&gt;=0,"4",IF(K279&gt;=0,"3",IF(J279&gt;=0,"2","pass")))</f>
        <v/>
      </c>
    </row>
    <row r="280">
      <c r="A280" s="5" t="inlineStr">
        <is>
          <t>A K J 10 5</t>
        </is>
      </c>
      <c r="B280" s="6" t="n">
        <v>5</v>
      </c>
      <c r="C280" s="6" t="n">
        <v>1</v>
      </c>
      <c r="D280" s="7" t="n">
        <v>12</v>
      </c>
      <c r="E280" s="7" t="n">
        <v>112</v>
      </c>
      <c r="F280" s="8" t="n">
        <v>3.9643</v>
      </c>
      <c r="G280" s="9" t="n">
        <v>1</v>
      </c>
      <c r="H280" s="9" t="n">
        <v>1</v>
      </c>
      <c r="I280" s="9" t="n">
        <v>0.9643</v>
      </c>
      <c r="J280" s="10" t="n">
        <v>3.9643</v>
      </c>
      <c r="K280" s="10" t="n">
        <v>3.9643</v>
      </c>
      <c r="L280" s="10" t="n">
        <v>3.7143</v>
      </c>
      <c r="M280" s="11">
        <f>IF(L280&gt;=0,"4",IF(K280&gt;=0,"3",IF(J280&gt;=0,"2","pass")))</f>
        <v/>
      </c>
    </row>
    <row r="281">
      <c r="A281" s="5" t="inlineStr">
        <is>
          <t>A K J 10 4 3</t>
        </is>
      </c>
      <c r="B281" s="6" t="n">
        <v>6</v>
      </c>
      <c r="C281" s="6" t="n">
        <v>0</v>
      </c>
      <c r="D281" s="7" t="n">
        <v>4</v>
      </c>
      <c r="E281" s="7" t="n">
        <v>112</v>
      </c>
      <c r="F281" s="8" t="n">
        <v>3.9643</v>
      </c>
      <c r="G281" s="9" t="n">
        <v>1</v>
      </c>
      <c r="H281" s="9" t="n">
        <v>1</v>
      </c>
      <c r="I281" s="9" t="n">
        <v>0.9643</v>
      </c>
      <c r="J281" s="10" t="n">
        <v>3.9643</v>
      </c>
      <c r="K281" s="10" t="n">
        <v>3.9643</v>
      </c>
      <c r="L281" s="10" t="n">
        <v>3.7143</v>
      </c>
      <c r="M281" s="11">
        <f>IF(L281&gt;=0,"4",IF(K281&gt;=0,"3",IF(J281&gt;=0,"2","pass")))</f>
        <v/>
      </c>
    </row>
    <row r="282">
      <c r="A282" s="5" t="inlineStr">
        <is>
          <t>A K J 10 4 2</t>
        </is>
      </c>
      <c r="B282" s="6" t="n">
        <v>6</v>
      </c>
      <c r="C282" s="6" t="n">
        <v>0</v>
      </c>
      <c r="D282" s="7" t="n">
        <v>4</v>
      </c>
      <c r="E282" s="7" t="n">
        <v>112</v>
      </c>
      <c r="F282" s="8" t="n">
        <v>4</v>
      </c>
      <c r="G282" s="9" t="n">
        <v>1</v>
      </c>
      <c r="H282" s="9" t="n">
        <v>1</v>
      </c>
      <c r="I282" s="9" t="n">
        <v>1</v>
      </c>
      <c r="J282" s="10" t="n">
        <v>4</v>
      </c>
      <c r="K282" s="10" t="n">
        <v>4</v>
      </c>
      <c r="L282" s="10" t="n">
        <v>4</v>
      </c>
      <c r="M282" s="11">
        <f>IF(L282&gt;=0,"4",IF(K282&gt;=0,"3",IF(J282&gt;=0,"2","pass")))</f>
        <v/>
      </c>
    </row>
    <row r="283">
      <c r="A283" s="5" t="inlineStr">
        <is>
          <t>A K J 10 4</t>
        </is>
      </c>
      <c r="B283" s="6" t="n">
        <v>5</v>
      </c>
      <c r="C283" s="6" t="n">
        <v>0</v>
      </c>
      <c r="D283" s="7" t="n">
        <v>144</v>
      </c>
      <c r="E283" s="7" t="n">
        <v>1344</v>
      </c>
      <c r="F283" s="8" t="n">
        <v>3.9494</v>
      </c>
      <c r="G283" s="9" t="n">
        <v>1</v>
      </c>
      <c r="H283" s="9" t="n">
        <v>0.9992583333333334</v>
      </c>
      <c r="I283" s="9" t="n">
        <v>0.9501499999999999</v>
      </c>
      <c r="J283" s="10" t="n">
        <v>3.9494</v>
      </c>
      <c r="K283" s="10" t="n">
        <v>3.945683333333333</v>
      </c>
      <c r="L283" s="10" t="n">
        <v>3.601191666666667</v>
      </c>
      <c r="M283" s="11">
        <f>IF(L283&gt;=0,"4",IF(K283&gt;=0,"3",IF(J283&gt;=0,"2","pass")))</f>
        <v/>
      </c>
    </row>
    <row r="284">
      <c r="A284" s="5" t="inlineStr">
        <is>
          <t>A K J 10 4</t>
        </is>
      </c>
      <c r="B284" s="6" t="n">
        <v>5</v>
      </c>
      <c r="C284" s="6" t="n">
        <v>1</v>
      </c>
      <c r="D284" s="7" t="n">
        <v>12</v>
      </c>
      <c r="E284" s="7" t="n">
        <v>112</v>
      </c>
      <c r="F284" s="8" t="n">
        <v>3.9821</v>
      </c>
      <c r="G284" s="9" t="n">
        <v>1</v>
      </c>
      <c r="H284" s="9" t="n">
        <v>1</v>
      </c>
      <c r="I284" s="9" t="n">
        <v>0.9821</v>
      </c>
      <c r="J284" s="10" t="n">
        <v>3.9821</v>
      </c>
      <c r="K284" s="10" t="n">
        <v>3.9821</v>
      </c>
      <c r="L284" s="10" t="n">
        <v>3.8571</v>
      </c>
      <c r="M284" s="11">
        <f>IF(L284&gt;=0,"4",IF(K284&gt;=0,"3",IF(J284&gt;=0,"2","pass")))</f>
        <v/>
      </c>
    </row>
    <row r="285">
      <c r="A285" s="5" t="inlineStr">
        <is>
          <t>A K J 10 3 2</t>
        </is>
      </c>
      <c r="B285" s="6" t="n">
        <v>6</v>
      </c>
      <c r="C285" s="6" t="n">
        <v>0</v>
      </c>
      <c r="D285" s="7" t="n">
        <v>4</v>
      </c>
      <c r="E285" s="7" t="n">
        <v>112</v>
      </c>
      <c r="F285" s="8" t="n">
        <v>3.9911</v>
      </c>
      <c r="G285" s="9" t="n">
        <v>1</v>
      </c>
      <c r="H285" s="9" t="n">
        <v>1</v>
      </c>
      <c r="I285" s="9" t="n">
        <v>0.9911</v>
      </c>
      <c r="J285" s="10" t="n">
        <v>3.9911</v>
      </c>
      <c r="K285" s="10" t="n">
        <v>3.9911</v>
      </c>
      <c r="L285" s="10" t="n">
        <v>3.9286</v>
      </c>
      <c r="M285" s="11">
        <f>IF(L285&gt;=0,"4",IF(K285&gt;=0,"3",IF(J285&gt;=0,"2","pass")))</f>
        <v/>
      </c>
    </row>
    <row r="286">
      <c r="A286" s="5" t="inlineStr">
        <is>
          <t>A K J 10 3</t>
        </is>
      </c>
      <c r="B286" s="6" t="n">
        <v>5</v>
      </c>
      <c r="C286" s="6" t="n">
        <v>0</v>
      </c>
      <c r="D286" s="7" t="n">
        <v>144</v>
      </c>
      <c r="E286" s="7" t="n">
        <v>1344</v>
      </c>
      <c r="F286" s="8" t="n">
        <v>3.929316666666667</v>
      </c>
      <c r="G286" s="9" t="n">
        <v>1</v>
      </c>
      <c r="H286" s="9" t="n">
        <v>0.997775</v>
      </c>
      <c r="I286" s="9" t="n">
        <v>0.9315500000000001</v>
      </c>
      <c r="J286" s="10" t="n">
        <v>3.929316666666667</v>
      </c>
      <c r="K286" s="10" t="n">
        <v>3.918158333333333</v>
      </c>
      <c r="L286" s="10" t="n">
        <v>3.452383333333333</v>
      </c>
      <c r="M286" s="11">
        <f>IF(L286&gt;=0,"4",IF(K286&gt;=0,"3",IF(J286&gt;=0,"2","pass")))</f>
        <v/>
      </c>
    </row>
    <row r="287">
      <c r="A287" s="5" t="inlineStr">
        <is>
          <t>A K J 10 3</t>
        </is>
      </c>
      <c r="B287" s="6" t="n">
        <v>5</v>
      </c>
      <c r="C287" s="6" t="n">
        <v>1</v>
      </c>
      <c r="D287" s="7" t="n">
        <v>12</v>
      </c>
      <c r="E287" s="7" t="n">
        <v>112</v>
      </c>
      <c r="F287" s="8" t="n">
        <v>3.8929</v>
      </c>
      <c r="G287" s="9" t="n">
        <v>1</v>
      </c>
      <c r="H287" s="9" t="n">
        <v>1</v>
      </c>
      <c r="I287" s="9" t="n">
        <v>0.8929</v>
      </c>
      <c r="J287" s="10" t="n">
        <v>3.8929</v>
      </c>
      <c r="K287" s="10" t="n">
        <v>3.8929</v>
      </c>
      <c r="L287" s="10" t="n">
        <v>3.1429</v>
      </c>
      <c r="M287" s="11">
        <f>IF(L287&gt;=0,"4",IF(K287&gt;=0,"3",IF(J287&gt;=0,"2","pass")))</f>
        <v/>
      </c>
    </row>
    <row r="288">
      <c r="A288" s="5" t="inlineStr">
        <is>
          <t>A K J 10 2</t>
        </is>
      </c>
      <c r="B288" s="6" t="n">
        <v>5</v>
      </c>
      <c r="C288" s="6" t="n">
        <v>0</v>
      </c>
      <c r="D288" s="7" t="n">
        <v>144</v>
      </c>
      <c r="E288" s="7" t="n">
        <v>1344</v>
      </c>
      <c r="F288" s="8" t="n">
        <v>3.953866666666667</v>
      </c>
      <c r="G288" s="9" t="n">
        <v>1</v>
      </c>
      <c r="H288" s="9" t="n">
        <v>0.9977666666666667</v>
      </c>
      <c r="I288" s="9" t="n">
        <v>0.9561083333333333</v>
      </c>
      <c r="J288" s="10" t="n">
        <v>3.953866666666667</v>
      </c>
      <c r="K288" s="10" t="n">
        <v>3.942708333333333</v>
      </c>
      <c r="L288" s="10" t="n">
        <v>3.648816666666667</v>
      </c>
      <c r="M288" s="11">
        <f>IF(L288&gt;=0,"4",IF(K288&gt;=0,"3",IF(J288&gt;=0,"2","pass")))</f>
        <v/>
      </c>
    </row>
    <row r="289">
      <c r="A289" s="5" t="inlineStr">
        <is>
          <t>A K J 10 2</t>
        </is>
      </c>
      <c r="B289" s="6" t="n">
        <v>5</v>
      </c>
      <c r="C289" s="6" t="n">
        <v>1</v>
      </c>
      <c r="D289" s="7" t="n">
        <v>12</v>
      </c>
      <c r="E289" s="7" t="n">
        <v>112</v>
      </c>
      <c r="F289" s="8" t="n">
        <v>3.9911</v>
      </c>
      <c r="G289" s="9" t="n">
        <v>1</v>
      </c>
      <c r="H289" s="9" t="n">
        <v>1</v>
      </c>
      <c r="I289" s="9" t="n">
        <v>0.9911</v>
      </c>
      <c r="J289" s="10" t="n">
        <v>3.9911</v>
      </c>
      <c r="K289" s="10" t="n">
        <v>3.9911</v>
      </c>
      <c r="L289" s="10" t="n">
        <v>3.9286</v>
      </c>
      <c r="M289" s="11">
        <f>IF(L289&gt;=0,"4",IF(K289&gt;=0,"3",IF(J289&gt;=0,"2","pass")))</f>
        <v/>
      </c>
    </row>
    <row r="290">
      <c r="A290" s="5" t="inlineStr">
        <is>
          <t>A K J 10</t>
        </is>
      </c>
      <c r="B290" s="6" t="n">
        <v>4</v>
      </c>
      <c r="C290" s="6" t="n">
        <v>0</v>
      </c>
      <c r="D290" s="7" t="n">
        <v>2520</v>
      </c>
      <c r="E290" s="7" t="n">
        <v>16128</v>
      </c>
      <c r="F290" s="8" t="n">
        <v>3.821217619047619</v>
      </c>
      <c r="G290" s="9" t="n">
        <v>0.9994490476190477</v>
      </c>
      <c r="H290" s="9" t="n">
        <v>0.9857980952380954</v>
      </c>
      <c r="I290" s="9" t="n">
        <v>0.8359680952380952</v>
      </c>
      <c r="J290" s="10" t="n">
        <v>3.819558571428571</v>
      </c>
      <c r="K290" s="10" t="n">
        <v>3.750764285714285</v>
      </c>
      <c r="L290" s="10" t="n">
        <v>2.68775380952381</v>
      </c>
      <c r="M290" s="11">
        <f>IF(L290&gt;=0,"4",IF(K290&gt;=0,"3",IF(J290&gt;=0,"2","pass")))</f>
        <v/>
      </c>
    </row>
    <row r="291">
      <c r="A291" s="5" t="inlineStr">
        <is>
          <t>A K J 10</t>
        </is>
      </c>
      <c r="B291" s="6" t="n">
        <v>4</v>
      </c>
      <c r="C291" s="6" t="n">
        <v>1</v>
      </c>
      <c r="D291" s="7" t="n">
        <v>432</v>
      </c>
      <c r="E291" s="7" t="n">
        <v>2688</v>
      </c>
      <c r="F291" s="8" t="n">
        <v>3.907733333333334</v>
      </c>
      <c r="G291" s="9" t="n">
        <v>0.9995055555555555</v>
      </c>
      <c r="H291" s="9" t="n">
        <v>0.9913194444444444</v>
      </c>
      <c r="I291" s="9" t="n">
        <v>0.9169055555555556</v>
      </c>
      <c r="J291" s="10" t="n">
        <v>3.906244444444445</v>
      </c>
      <c r="K291" s="10" t="n">
        <v>3.864841666666667</v>
      </c>
      <c r="L291" s="10" t="n">
        <v>3.335308333333333</v>
      </c>
      <c r="M291" s="11">
        <f>IF(L291&gt;=0,"4",IF(K291&gt;=0,"3",IF(J291&gt;=0,"2","pass")))</f>
        <v/>
      </c>
    </row>
    <row r="292">
      <c r="A292" s="5" t="inlineStr">
        <is>
          <t>A K J 10</t>
        </is>
      </c>
      <c r="B292" s="6" t="n">
        <v>4</v>
      </c>
      <c r="C292" s="6" t="n">
        <v>2</v>
      </c>
      <c r="D292" s="7" t="n">
        <v>12</v>
      </c>
      <c r="E292" s="7" t="n">
        <v>112</v>
      </c>
      <c r="F292" s="8" t="n">
        <v>3.9018</v>
      </c>
      <c r="G292" s="9" t="n">
        <v>1</v>
      </c>
      <c r="H292" s="9" t="n">
        <v>0.9821</v>
      </c>
      <c r="I292" s="9" t="n">
        <v>0.9196</v>
      </c>
      <c r="J292" s="10" t="n">
        <v>3.9018</v>
      </c>
      <c r="K292" s="10" t="n">
        <v>3.8125</v>
      </c>
      <c r="L292" s="10" t="n">
        <v>3.3571</v>
      </c>
      <c r="M292" s="11">
        <f>IF(L292&gt;=0,"4",IF(K292&gt;=0,"3",IF(J292&gt;=0,"2","pass")))</f>
        <v/>
      </c>
    </row>
    <row r="293">
      <c r="A293" s="5" t="inlineStr">
        <is>
          <t>A K J 9 8 7</t>
        </is>
      </c>
      <c r="B293" s="6" t="n">
        <v>6</v>
      </c>
      <c r="C293" s="6" t="n">
        <v>0</v>
      </c>
      <c r="D293" s="7" t="n">
        <v>4</v>
      </c>
      <c r="E293" s="7" t="n">
        <v>112</v>
      </c>
      <c r="F293" s="8" t="n">
        <v>3.9821</v>
      </c>
      <c r="G293" s="9" t="n">
        <v>1</v>
      </c>
      <c r="H293" s="9" t="n">
        <v>1</v>
      </c>
      <c r="I293" s="9" t="n">
        <v>0.9821</v>
      </c>
      <c r="J293" s="10" t="n">
        <v>3.9821</v>
      </c>
      <c r="K293" s="10" t="n">
        <v>3.9821</v>
      </c>
      <c r="L293" s="10" t="n">
        <v>3.8571</v>
      </c>
      <c r="M293" s="11">
        <f>IF(L293&gt;=0,"4",IF(K293&gt;=0,"3",IF(J293&gt;=0,"2","pass")))</f>
        <v/>
      </c>
    </row>
    <row r="294">
      <c r="A294" s="5" t="inlineStr">
        <is>
          <t>A K J 9 8 6</t>
        </is>
      </c>
      <c r="B294" s="6" t="n">
        <v>6</v>
      </c>
      <c r="C294" s="6" t="n">
        <v>0</v>
      </c>
      <c r="D294" s="7" t="n">
        <v>4</v>
      </c>
      <c r="E294" s="7" t="n">
        <v>112</v>
      </c>
      <c r="F294" s="8" t="n">
        <v>3.9821</v>
      </c>
      <c r="G294" s="9" t="n">
        <v>1</v>
      </c>
      <c r="H294" s="9" t="n">
        <v>1</v>
      </c>
      <c r="I294" s="9" t="n">
        <v>0.9821</v>
      </c>
      <c r="J294" s="10" t="n">
        <v>3.9821</v>
      </c>
      <c r="K294" s="10" t="n">
        <v>3.9821</v>
      </c>
      <c r="L294" s="10" t="n">
        <v>3.8571</v>
      </c>
      <c r="M294" s="11">
        <f>IF(L294&gt;=0,"4",IF(K294&gt;=0,"3",IF(J294&gt;=0,"2","pass")))</f>
        <v/>
      </c>
    </row>
    <row r="295">
      <c r="A295" s="5" t="inlineStr">
        <is>
          <t>A K J 9 8 5</t>
        </is>
      </c>
      <c r="B295" s="6" t="n">
        <v>6</v>
      </c>
      <c r="C295" s="6" t="n">
        <v>0</v>
      </c>
      <c r="D295" s="7" t="n">
        <v>4</v>
      </c>
      <c r="E295" s="7" t="n">
        <v>112</v>
      </c>
      <c r="F295" s="8" t="n">
        <v>3.9821</v>
      </c>
      <c r="G295" s="9" t="n">
        <v>1</v>
      </c>
      <c r="H295" s="9" t="n">
        <v>1</v>
      </c>
      <c r="I295" s="9" t="n">
        <v>0.9821</v>
      </c>
      <c r="J295" s="10" t="n">
        <v>3.9821</v>
      </c>
      <c r="K295" s="10" t="n">
        <v>3.9821</v>
      </c>
      <c r="L295" s="10" t="n">
        <v>3.8571</v>
      </c>
      <c r="M295" s="11">
        <f>IF(L295&gt;=0,"4",IF(K295&gt;=0,"3",IF(J295&gt;=0,"2","pass")))</f>
        <v/>
      </c>
    </row>
    <row r="296">
      <c r="A296" s="5" t="inlineStr">
        <is>
          <t>A K J 9 8 4</t>
        </is>
      </c>
      <c r="B296" s="6" t="n">
        <v>6</v>
      </c>
      <c r="C296" s="6" t="n">
        <v>0</v>
      </c>
      <c r="D296" s="7" t="n">
        <v>4</v>
      </c>
      <c r="E296" s="7" t="n">
        <v>112</v>
      </c>
      <c r="F296" s="8" t="n">
        <v>4</v>
      </c>
      <c r="G296" s="9" t="n">
        <v>1</v>
      </c>
      <c r="H296" s="9" t="n">
        <v>1</v>
      </c>
      <c r="I296" s="9" t="n">
        <v>1</v>
      </c>
      <c r="J296" s="10" t="n">
        <v>4</v>
      </c>
      <c r="K296" s="10" t="n">
        <v>4</v>
      </c>
      <c r="L296" s="10" t="n">
        <v>4</v>
      </c>
      <c r="M296" s="11">
        <f>IF(L296&gt;=0,"4",IF(K296&gt;=0,"3",IF(J296&gt;=0,"2","pass")))</f>
        <v/>
      </c>
    </row>
    <row r="297">
      <c r="A297" s="5" t="inlineStr">
        <is>
          <t>A K J 9 8 3</t>
        </is>
      </c>
      <c r="B297" s="6" t="n">
        <v>6</v>
      </c>
      <c r="C297" s="6" t="n">
        <v>0</v>
      </c>
      <c r="D297" s="7" t="n">
        <v>4</v>
      </c>
      <c r="E297" s="7" t="n">
        <v>112</v>
      </c>
      <c r="F297" s="8" t="n">
        <v>3.9911</v>
      </c>
      <c r="G297" s="9" t="n">
        <v>1</v>
      </c>
      <c r="H297" s="9" t="n">
        <v>1</v>
      </c>
      <c r="I297" s="9" t="n">
        <v>0.9911</v>
      </c>
      <c r="J297" s="10" t="n">
        <v>3.9911</v>
      </c>
      <c r="K297" s="10" t="n">
        <v>3.9911</v>
      </c>
      <c r="L297" s="10" t="n">
        <v>3.9286</v>
      </c>
      <c r="M297" s="11">
        <f>IF(L297&gt;=0,"4",IF(K297&gt;=0,"3",IF(J297&gt;=0,"2","pass")))</f>
        <v/>
      </c>
    </row>
    <row r="298">
      <c r="A298" s="5" t="inlineStr">
        <is>
          <t>A K J 9 8 2</t>
        </is>
      </c>
      <c r="B298" s="6" t="n">
        <v>6</v>
      </c>
      <c r="C298" s="6" t="n">
        <v>0</v>
      </c>
      <c r="D298" s="7" t="n">
        <v>4</v>
      </c>
      <c r="E298" s="7" t="n">
        <v>112</v>
      </c>
      <c r="F298" s="8" t="n">
        <v>3.9554</v>
      </c>
      <c r="G298" s="9" t="n">
        <v>1</v>
      </c>
      <c r="H298" s="9" t="n">
        <v>0.9911</v>
      </c>
      <c r="I298" s="9" t="n">
        <v>0.9643</v>
      </c>
      <c r="J298" s="10" t="n">
        <v>3.9554</v>
      </c>
      <c r="K298" s="10" t="n">
        <v>3.9107</v>
      </c>
      <c r="L298" s="10" t="n">
        <v>3.7143</v>
      </c>
      <c r="M298" s="11">
        <f>IF(L298&gt;=0,"4",IF(K298&gt;=0,"3",IF(J298&gt;=0,"2","pass")))</f>
        <v/>
      </c>
    </row>
    <row r="299">
      <c r="A299" s="5" t="inlineStr">
        <is>
          <t>A K J 9 8</t>
        </is>
      </c>
      <c r="B299" s="6" t="n">
        <v>5</v>
      </c>
      <c r="C299" s="6" t="n">
        <v>0</v>
      </c>
      <c r="D299" s="7" t="n">
        <v>144</v>
      </c>
      <c r="E299" s="7" t="n">
        <v>1344</v>
      </c>
      <c r="F299" s="8" t="n">
        <v>3.928566666666667</v>
      </c>
      <c r="G299" s="9" t="n">
        <v>1</v>
      </c>
      <c r="H299" s="9" t="n">
        <v>0.9970249999999999</v>
      </c>
      <c r="I299" s="9" t="n">
        <v>0.9315333333333334</v>
      </c>
      <c r="J299" s="10" t="n">
        <v>3.928566666666667</v>
      </c>
      <c r="K299" s="10" t="n">
        <v>3.913683333333333</v>
      </c>
      <c r="L299" s="10" t="n">
        <v>3.452366666666667</v>
      </c>
      <c r="M299" s="11">
        <f>IF(L299&gt;=0,"4",IF(K299&gt;=0,"3",IF(J299&gt;=0,"2","pass")))</f>
        <v/>
      </c>
    </row>
    <row r="300">
      <c r="A300" s="5" t="inlineStr">
        <is>
          <t>A K J 9 8</t>
        </is>
      </c>
      <c r="B300" s="6" t="n">
        <v>5</v>
      </c>
      <c r="C300" s="6" t="n">
        <v>1</v>
      </c>
      <c r="D300" s="7" t="n">
        <v>12</v>
      </c>
      <c r="E300" s="7" t="n">
        <v>112</v>
      </c>
      <c r="F300" s="8" t="n">
        <v>3.9732</v>
      </c>
      <c r="G300" s="9" t="n">
        <v>1</v>
      </c>
      <c r="H300" s="9" t="n">
        <v>1</v>
      </c>
      <c r="I300" s="9" t="n">
        <v>0.9732</v>
      </c>
      <c r="J300" s="10" t="n">
        <v>3.9732</v>
      </c>
      <c r="K300" s="10" t="n">
        <v>3.9732</v>
      </c>
      <c r="L300" s="10" t="n">
        <v>3.7857</v>
      </c>
      <c r="M300" s="11">
        <f>IF(L300&gt;=0,"4",IF(K300&gt;=0,"3",IF(J300&gt;=0,"2","pass")))</f>
        <v/>
      </c>
    </row>
    <row r="301">
      <c r="A301" s="5" t="inlineStr">
        <is>
          <t>A K J 9 7 6</t>
        </is>
      </c>
      <c r="B301" s="6" t="n">
        <v>6</v>
      </c>
      <c r="C301" s="6" t="n">
        <v>0</v>
      </c>
      <c r="D301" s="7" t="n">
        <v>4</v>
      </c>
      <c r="E301" s="7" t="n">
        <v>112</v>
      </c>
      <c r="F301" s="8" t="n">
        <v>3.9732</v>
      </c>
      <c r="G301" s="9" t="n">
        <v>1</v>
      </c>
      <c r="H301" s="9" t="n">
        <v>1</v>
      </c>
      <c r="I301" s="9" t="n">
        <v>0.9732</v>
      </c>
      <c r="J301" s="10" t="n">
        <v>3.9732</v>
      </c>
      <c r="K301" s="10" t="n">
        <v>3.9732</v>
      </c>
      <c r="L301" s="10" t="n">
        <v>3.7857</v>
      </c>
      <c r="M301" s="11">
        <f>IF(L301&gt;=0,"4",IF(K301&gt;=0,"3",IF(J301&gt;=0,"2","pass")))</f>
        <v/>
      </c>
    </row>
    <row r="302">
      <c r="A302" s="5" t="inlineStr">
        <is>
          <t>A K J 9 7 5</t>
        </is>
      </c>
      <c r="B302" s="6" t="n">
        <v>6</v>
      </c>
      <c r="C302" s="6" t="n">
        <v>0</v>
      </c>
      <c r="D302" s="7" t="n">
        <v>4</v>
      </c>
      <c r="E302" s="7" t="n">
        <v>112</v>
      </c>
      <c r="F302" s="8" t="n">
        <v>3.9911</v>
      </c>
      <c r="G302" s="9" t="n">
        <v>1</v>
      </c>
      <c r="H302" s="9" t="n">
        <v>1</v>
      </c>
      <c r="I302" s="9" t="n">
        <v>0.9911</v>
      </c>
      <c r="J302" s="10" t="n">
        <v>3.9911</v>
      </c>
      <c r="K302" s="10" t="n">
        <v>3.9911</v>
      </c>
      <c r="L302" s="10" t="n">
        <v>3.9286</v>
      </c>
      <c r="M302" s="11">
        <f>IF(L302&gt;=0,"4",IF(K302&gt;=0,"3",IF(J302&gt;=0,"2","pass")))</f>
        <v/>
      </c>
    </row>
    <row r="303">
      <c r="A303" s="5" t="inlineStr">
        <is>
          <t>A K J 9 7 4</t>
        </is>
      </c>
      <c r="B303" s="6" t="n">
        <v>6</v>
      </c>
      <c r="C303" s="6" t="n">
        <v>0</v>
      </c>
      <c r="D303" s="7" t="n">
        <v>4</v>
      </c>
      <c r="E303" s="7" t="n">
        <v>112</v>
      </c>
      <c r="F303" s="8" t="n">
        <v>3.9643</v>
      </c>
      <c r="G303" s="9" t="n">
        <v>1</v>
      </c>
      <c r="H303" s="9" t="n">
        <v>1</v>
      </c>
      <c r="I303" s="9" t="n">
        <v>0.9643</v>
      </c>
      <c r="J303" s="10" t="n">
        <v>3.9643</v>
      </c>
      <c r="K303" s="10" t="n">
        <v>3.9643</v>
      </c>
      <c r="L303" s="10" t="n">
        <v>3.7143</v>
      </c>
      <c r="M303" s="11">
        <f>IF(L303&gt;=0,"4",IF(K303&gt;=0,"3",IF(J303&gt;=0,"2","pass")))</f>
        <v/>
      </c>
    </row>
    <row r="304">
      <c r="A304" s="5" t="inlineStr">
        <is>
          <t>A K J 9 7 3</t>
        </is>
      </c>
      <c r="B304" s="6" t="n">
        <v>6</v>
      </c>
      <c r="C304" s="6" t="n">
        <v>0</v>
      </c>
      <c r="D304" s="7" t="n">
        <v>4</v>
      </c>
      <c r="E304" s="7" t="n">
        <v>112</v>
      </c>
      <c r="F304" s="8" t="n">
        <v>4</v>
      </c>
      <c r="G304" s="9" t="n">
        <v>1</v>
      </c>
      <c r="H304" s="9" t="n">
        <v>1</v>
      </c>
      <c r="I304" s="9" t="n">
        <v>1</v>
      </c>
      <c r="J304" s="10" t="n">
        <v>4</v>
      </c>
      <c r="K304" s="10" t="n">
        <v>4</v>
      </c>
      <c r="L304" s="10" t="n">
        <v>4</v>
      </c>
      <c r="M304" s="11">
        <f>IF(L304&gt;=0,"4",IF(K304&gt;=0,"3",IF(J304&gt;=0,"2","pass")))</f>
        <v/>
      </c>
    </row>
    <row r="305">
      <c r="A305" s="5" t="inlineStr">
        <is>
          <t>A K J 9 7 2</t>
        </is>
      </c>
      <c r="B305" s="6" t="n">
        <v>6</v>
      </c>
      <c r="C305" s="6" t="n">
        <v>0</v>
      </c>
      <c r="D305" s="7" t="n">
        <v>4</v>
      </c>
      <c r="E305" s="7" t="n">
        <v>112</v>
      </c>
      <c r="F305" s="8" t="n">
        <v>3.9911</v>
      </c>
      <c r="G305" s="9" t="n">
        <v>1</v>
      </c>
      <c r="H305" s="9" t="n">
        <v>1</v>
      </c>
      <c r="I305" s="9" t="n">
        <v>0.9911</v>
      </c>
      <c r="J305" s="10" t="n">
        <v>3.9911</v>
      </c>
      <c r="K305" s="10" t="n">
        <v>3.9911</v>
      </c>
      <c r="L305" s="10" t="n">
        <v>3.9286</v>
      </c>
      <c r="M305" s="11">
        <f>IF(L305&gt;=0,"4",IF(K305&gt;=0,"3",IF(J305&gt;=0,"2","pass")))</f>
        <v/>
      </c>
    </row>
    <row r="306">
      <c r="A306" s="5" t="inlineStr">
        <is>
          <t>A K J 9 7</t>
        </is>
      </c>
      <c r="B306" s="6" t="n">
        <v>5</v>
      </c>
      <c r="C306" s="6" t="n">
        <v>0</v>
      </c>
      <c r="D306" s="7" t="n">
        <v>144</v>
      </c>
      <c r="E306" s="7" t="n">
        <v>1344</v>
      </c>
      <c r="F306" s="8" t="n">
        <v>3.943458333333333</v>
      </c>
      <c r="G306" s="9" t="n">
        <v>1</v>
      </c>
      <c r="H306" s="9" t="n">
        <v>0.9992583333333334</v>
      </c>
      <c r="I306" s="9" t="n">
        <v>0.9441999999999999</v>
      </c>
      <c r="J306" s="10" t="n">
        <v>3.943458333333333</v>
      </c>
      <c r="K306" s="10" t="n">
        <v>3.939733333333333</v>
      </c>
      <c r="L306" s="10" t="n">
        <v>3.553575</v>
      </c>
      <c r="M306" s="11">
        <f>IF(L306&gt;=0,"4",IF(K306&gt;=0,"3",IF(J306&gt;=0,"2","pass")))</f>
        <v/>
      </c>
    </row>
    <row r="307">
      <c r="A307" s="5" t="inlineStr">
        <is>
          <t>A K J 9 7</t>
        </is>
      </c>
      <c r="B307" s="6" t="n">
        <v>5</v>
      </c>
      <c r="C307" s="6" t="n">
        <v>1</v>
      </c>
      <c r="D307" s="7" t="n">
        <v>12</v>
      </c>
      <c r="E307" s="7" t="n">
        <v>112</v>
      </c>
      <c r="F307" s="8" t="n">
        <v>3.9732</v>
      </c>
      <c r="G307" s="9" t="n">
        <v>1</v>
      </c>
      <c r="H307" s="9" t="n">
        <v>1</v>
      </c>
      <c r="I307" s="9" t="n">
        <v>0.9732</v>
      </c>
      <c r="J307" s="10" t="n">
        <v>3.9732</v>
      </c>
      <c r="K307" s="10" t="n">
        <v>3.9732</v>
      </c>
      <c r="L307" s="10" t="n">
        <v>3.7857</v>
      </c>
      <c r="M307" s="11">
        <f>IF(L307&gt;=0,"4",IF(K307&gt;=0,"3",IF(J307&gt;=0,"2","pass")))</f>
        <v/>
      </c>
    </row>
    <row r="308">
      <c r="A308" s="5" t="inlineStr">
        <is>
          <t>A K J 9 6 5</t>
        </is>
      </c>
      <c r="B308" s="6" t="n">
        <v>6</v>
      </c>
      <c r="C308" s="6" t="n">
        <v>0</v>
      </c>
      <c r="D308" s="7" t="n">
        <v>4</v>
      </c>
      <c r="E308" s="7" t="n">
        <v>112</v>
      </c>
      <c r="F308" s="8" t="n">
        <v>4</v>
      </c>
      <c r="G308" s="9" t="n">
        <v>1</v>
      </c>
      <c r="H308" s="9" t="n">
        <v>1</v>
      </c>
      <c r="I308" s="9" t="n">
        <v>1</v>
      </c>
      <c r="J308" s="10" t="n">
        <v>4</v>
      </c>
      <c r="K308" s="10" t="n">
        <v>4</v>
      </c>
      <c r="L308" s="10" t="n">
        <v>4</v>
      </c>
      <c r="M308" s="11">
        <f>IF(L308&gt;=0,"4",IF(K308&gt;=0,"3",IF(J308&gt;=0,"2","pass")))</f>
        <v/>
      </c>
    </row>
    <row r="309">
      <c r="A309" s="5" t="inlineStr">
        <is>
          <t>A K J 9 6 4</t>
        </is>
      </c>
      <c r="B309" s="6" t="n">
        <v>6</v>
      </c>
      <c r="C309" s="6" t="n">
        <v>0</v>
      </c>
      <c r="D309" s="7" t="n">
        <v>4</v>
      </c>
      <c r="E309" s="7" t="n">
        <v>112</v>
      </c>
      <c r="F309" s="8" t="n">
        <v>3.9911</v>
      </c>
      <c r="G309" s="9" t="n">
        <v>1</v>
      </c>
      <c r="H309" s="9" t="n">
        <v>1</v>
      </c>
      <c r="I309" s="9" t="n">
        <v>0.9911</v>
      </c>
      <c r="J309" s="10" t="n">
        <v>3.9911</v>
      </c>
      <c r="K309" s="10" t="n">
        <v>3.9911</v>
      </c>
      <c r="L309" s="10" t="n">
        <v>3.9286</v>
      </c>
      <c r="M309" s="11">
        <f>IF(L309&gt;=0,"4",IF(K309&gt;=0,"3",IF(J309&gt;=0,"2","pass")))</f>
        <v/>
      </c>
    </row>
    <row r="310">
      <c r="A310" s="5" t="inlineStr">
        <is>
          <t>A K J 9 6 3</t>
        </is>
      </c>
      <c r="B310" s="6" t="n">
        <v>6</v>
      </c>
      <c r="C310" s="6" t="n">
        <v>0</v>
      </c>
      <c r="D310" s="7" t="n">
        <v>4</v>
      </c>
      <c r="E310" s="7" t="n">
        <v>112</v>
      </c>
      <c r="F310" s="8" t="n">
        <v>3.9821</v>
      </c>
      <c r="G310" s="9" t="n">
        <v>1</v>
      </c>
      <c r="H310" s="9" t="n">
        <v>1</v>
      </c>
      <c r="I310" s="9" t="n">
        <v>0.9821</v>
      </c>
      <c r="J310" s="10" t="n">
        <v>3.9821</v>
      </c>
      <c r="K310" s="10" t="n">
        <v>3.9821</v>
      </c>
      <c r="L310" s="10" t="n">
        <v>3.8571</v>
      </c>
      <c r="M310" s="11">
        <f>IF(L310&gt;=0,"4",IF(K310&gt;=0,"3",IF(J310&gt;=0,"2","pass")))</f>
        <v/>
      </c>
    </row>
    <row r="311">
      <c r="A311" s="5" t="inlineStr">
        <is>
          <t>A K J 9 6 2</t>
        </is>
      </c>
      <c r="B311" s="6" t="n">
        <v>6</v>
      </c>
      <c r="C311" s="6" t="n">
        <v>0</v>
      </c>
      <c r="D311" s="7" t="n">
        <v>4</v>
      </c>
      <c r="E311" s="7" t="n">
        <v>112</v>
      </c>
      <c r="F311" s="8" t="n">
        <v>3.9911</v>
      </c>
      <c r="G311" s="9" t="n">
        <v>1</v>
      </c>
      <c r="H311" s="9" t="n">
        <v>1</v>
      </c>
      <c r="I311" s="9" t="n">
        <v>0.9911</v>
      </c>
      <c r="J311" s="10" t="n">
        <v>3.9911</v>
      </c>
      <c r="K311" s="10" t="n">
        <v>3.9911</v>
      </c>
      <c r="L311" s="10" t="n">
        <v>3.9286</v>
      </c>
      <c r="M311" s="11">
        <f>IF(L311&gt;=0,"4",IF(K311&gt;=0,"3",IF(J311&gt;=0,"2","pass")))</f>
        <v/>
      </c>
    </row>
    <row r="312">
      <c r="A312" s="5" t="inlineStr">
        <is>
          <t>A K J 9 6</t>
        </is>
      </c>
      <c r="B312" s="6" t="n">
        <v>5</v>
      </c>
      <c r="C312" s="6" t="n">
        <v>0</v>
      </c>
      <c r="D312" s="7" t="n">
        <v>144</v>
      </c>
      <c r="E312" s="7" t="n">
        <v>1344</v>
      </c>
      <c r="F312" s="8" t="n">
        <v>3.938241666666667</v>
      </c>
      <c r="G312" s="9" t="n">
        <v>1</v>
      </c>
      <c r="H312" s="9" t="n">
        <v>0.9962833333333333</v>
      </c>
      <c r="I312" s="9" t="n">
        <v>0.9419500000000001</v>
      </c>
      <c r="J312" s="10" t="n">
        <v>3.938241666666667</v>
      </c>
      <c r="K312" s="10" t="n">
        <v>3.919633333333333</v>
      </c>
      <c r="L312" s="10" t="n">
        <v>3.5357</v>
      </c>
      <c r="M312" s="11">
        <f>IF(L312&gt;=0,"4",IF(K312&gt;=0,"3",IF(J312&gt;=0,"2","pass")))</f>
        <v/>
      </c>
    </row>
    <row r="313">
      <c r="A313" s="5" t="inlineStr">
        <is>
          <t>A K J 9 6</t>
        </is>
      </c>
      <c r="B313" s="6" t="n">
        <v>5</v>
      </c>
      <c r="C313" s="6" t="n">
        <v>1</v>
      </c>
      <c r="D313" s="7" t="n">
        <v>12</v>
      </c>
      <c r="E313" s="7" t="n">
        <v>112</v>
      </c>
      <c r="F313" s="8" t="n">
        <v>3.9643</v>
      </c>
      <c r="G313" s="9" t="n">
        <v>1</v>
      </c>
      <c r="H313" s="9" t="n">
        <v>1</v>
      </c>
      <c r="I313" s="9" t="n">
        <v>0.9643</v>
      </c>
      <c r="J313" s="10" t="n">
        <v>3.9643</v>
      </c>
      <c r="K313" s="10" t="n">
        <v>3.9643</v>
      </c>
      <c r="L313" s="10" t="n">
        <v>3.7143</v>
      </c>
      <c r="M313" s="11">
        <f>IF(L313&gt;=0,"4",IF(K313&gt;=0,"3",IF(J313&gt;=0,"2","pass")))</f>
        <v/>
      </c>
    </row>
    <row r="314">
      <c r="A314" s="5" t="inlineStr">
        <is>
          <t>A K J 9 5 4</t>
        </is>
      </c>
      <c r="B314" s="6" t="n">
        <v>6</v>
      </c>
      <c r="C314" s="6" t="n">
        <v>0</v>
      </c>
      <c r="D314" s="7" t="n">
        <v>4</v>
      </c>
      <c r="E314" s="7" t="n">
        <v>112</v>
      </c>
      <c r="F314" s="8" t="n">
        <v>3.9911</v>
      </c>
      <c r="G314" s="9" t="n">
        <v>1</v>
      </c>
      <c r="H314" s="9" t="n">
        <v>1</v>
      </c>
      <c r="I314" s="9" t="n">
        <v>0.9911</v>
      </c>
      <c r="J314" s="10" t="n">
        <v>3.9911</v>
      </c>
      <c r="K314" s="10" t="n">
        <v>3.9911</v>
      </c>
      <c r="L314" s="10" t="n">
        <v>3.9286</v>
      </c>
      <c r="M314" s="11">
        <f>IF(L314&gt;=0,"4",IF(K314&gt;=0,"3",IF(J314&gt;=0,"2","pass")))</f>
        <v/>
      </c>
    </row>
    <row r="315">
      <c r="A315" s="5" t="inlineStr">
        <is>
          <t>A K J 9 5 3</t>
        </is>
      </c>
      <c r="B315" s="6" t="n">
        <v>6</v>
      </c>
      <c r="C315" s="6" t="n">
        <v>0</v>
      </c>
      <c r="D315" s="7" t="n">
        <v>4</v>
      </c>
      <c r="E315" s="7" t="n">
        <v>112</v>
      </c>
      <c r="F315" s="8" t="n">
        <v>4</v>
      </c>
      <c r="G315" s="9" t="n">
        <v>1</v>
      </c>
      <c r="H315" s="9" t="n">
        <v>1</v>
      </c>
      <c r="I315" s="9" t="n">
        <v>1</v>
      </c>
      <c r="J315" s="10" t="n">
        <v>4</v>
      </c>
      <c r="K315" s="10" t="n">
        <v>4</v>
      </c>
      <c r="L315" s="10" t="n">
        <v>4</v>
      </c>
      <c r="M315" s="11">
        <f>IF(L315&gt;=0,"4",IF(K315&gt;=0,"3",IF(J315&gt;=0,"2","pass")))</f>
        <v/>
      </c>
    </row>
    <row r="316">
      <c r="A316" s="5" t="inlineStr">
        <is>
          <t>A K J 9 5 2</t>
        </is>
      </c>
      <c r="B316" s="6" t="n">
        <v>6</v>
      </c>
      <c r="C316" s="6" t="n">
        <v>0</v>
      </c>
      <c r="D316" s="7" t="n">
        <v>4</v>
      </c>
      <c r="E316" s="7" t="n">
        <v>112</v>
      </c>
      <c r="F316" s="8" t="n">
        <v>3.9911</v>
      </c>
      <c r="G316" s="9" t="n">
        <v>1</v>
      </c>
      <c r="H316" s="9" t="n">
        <v>1</v>
      </c>
      <c r="I316" s="9" t="n">
        <v>0.9911</v>
      </c>
      <c r="J316" s="10" t="n">
        <v>3.9911</v>
      </c>
      <c r="K316" s="10" t="n">
        <v>3.9911</v>
      </c>
      <c r="L316" s="10" t="n">
        <v>3.9286</v>
      </c>
      <c r="M316" s="11">
        <f>IF(L316&gt;=0,"4",IF(K316&gt;=0,"3",IF(J316&gt;=0,"2","pass")))</f>
        <v/>
      </c>
    </row>
    <row r="317">
      <c r="A317" s="5" t="inlineStr">
        <is>
          <t>A K J 9 5</t>
        </is>
      </c>
      <c r="B317" s="6" t="n">
        <v>5</v>
      </c>
      <c r="C317" s="6" t="n">
        <v>0</v>
      </c>
      <c r="D317" s="7" t="n">
        <v>144</v>
      </c>
      <c r="E317" s="7" t="n">
        <v>1344</v>
      </c>
      <c r="F317" s="8" t="n">
        <v>3.923358333333334</v>
      </c>
      <c r="G317" s="9" t="n">
        <v>0.9992583333333334</v>
      </c>
      <c r="H317" s="9" t="n">
        <v>0.9970333333333333</v>
      </c>
      <c r="I317" s="9" t="n">
        <v>0.9270749999999999</v>
      </c>
      <c r="J317" s="10" t="n">
        <v>3.921125</v>
      </c>
      <c r="K317" s="10" t="n">
        <v>3.909225</v>
      </c>
      <c r="L317" s="10" t="n">
        <v>3.416658333333333</v>
      </c>
      <c r="M317" s="11">
        <f>IF(L317&gt;=0,"4",IF(K317&gt;=0,"3",IF(J317&gt;=0,"2","pass")))</f>
        <v/>
      </c>
    </row>
    <row r="318">
      <c r="A318" s="5" t="inlineStr">
        <is>
          <t>A K J 9 5</t>
        </is>
      </c>
      <c r="B318" s="6" t="n">
        <v>5</v>
      </c>
      <c r="C318" s="6" t="n">
        <v>1</v>
      </c>
      <c r="D318" s="7" t="n">
        <v>12</v>
      </c>
      <c r="E318" s="7" t="n">
        <v>112</v>
      </c>
      <c r="F318" s="8" t="n">
        <v>3.9643</v>
      </c>
      <c r="G318" s="9" t="n">
        <v>1</v>
      </c>
      <c r="H318" s="9" t="n">
        <v>1</v>
      </c>
      <c r="I318" s="9" t="n">
        <v>0.9643</v>
      </c>
      <c r="J318" s="10" t="n">
        <v>3.9643</v>
      </c>
      <c r="K318" s="10" t="n">
        <v>3.9643</v>
      </c>
      <c r="L318" s="10" t="n">
        <v>3.7143</v>
      </c>
      <c r="M318" s="11">
        <f>IF(L318&gt;=0,"4",IF(K318&gt;=0,"3",IF(J318&gt;=0,"2","pass")))</f>
        <v/>
      </c>
    </row>
    <row r="319">
      <c r="A319" s="5" t="inlineStr">
        <is>
          <t>A K J 9 4 3</t>
        </is>
      </c>
      <c r="B319" s="6" t="n">
        <v>6</v>
      </c>
      <c r="C319" s="6" t="n">
        <v>0</v>
      </c>
      <c r="D319" s="7" t="n">
        <v>4</v>
      </c>
      <c r="E319" s="7" t="n">
        <v>112</v>
      </c>
      <c r="F319" s="8" t="n">
        <v>3.9911</v>
      </c>
      <c r="G319" s="9" t="n">
        <v>1</v>
      </c>
      <c r="H319" s="9" t="n">
        <v>1</v>
      </c>
      <c r="I319" s="9" t="n">
        <v>0.9911</v>
      </c>
      <c r="J319" s="10" t="n">
        <v>3.9911</v>
      </c>
      <c r="K319" s="10" t="n">
        <v>3.9911</v>
      </c>
      <c r="L319" s="10" t="n">
        <v>3.9286</v>
      </c>
      <c r="M319" s="11">
        <f>IF(L319&gt;=0,"4",IF(K319&gt;=0,"3",IF(J319&gt;=0,"2","pass")))</f>
        <v/>
      </c>
    </row>
    <row r="320">
      <c r="A320" s="5" t="inlineStr">
        <is>
          <t>A K J 9 4 2</t>
        </is>
      </c>
      <c r="B320" s="6" t="n">
        <v>6</v>
      </c>
      <c r="C320" s="6" t="n">
        <v>0</v>
      </c>
      <c r="D320" s="7" t="n">
        <v>4</v>
      </c>
      <c r="E320" s="7" t="n">
        <v>112</v>
      </c>
      <c r="F320" s="8" t="n">
        <v>4</v>
      </c>
      <c r="G320" s="9" t="n">
        <v>1</v>
      </c>
      <c r="H320" s="9" t="n">
        <v>1</v>
      </c>
      <c r="I320" s="9" t="n">
        <v>1</v>
      </c>
      <c r="J320" s="10" t="n">
        <v>4</v>
      </c>
      <c r="K320" s="10" t="n">
        <v>4</v>
      </c>
      <c r="L320" s="10" t="n">
        <v>4</v>
      </c>
      <c r="M320" s="11">
        <f>IF(L320&gt;=0,"4",IF(K320&gt;=0,"3",IF(J320&gt;=0,"2","pass")))</f>
        <v/>
      </c>
    </row>
    <row r="321">
      <c r="A321" s="5" t="inlineStr">
        <is>
          <t>A K J 9 4</t>
        </is>
      </c>
      <c r="B321" s="6" t="n">
        <v>5</v>
      </c>
      <c r="C321" s="6" t="n">
        <v>0</v>
      </c>
      <c r="D321" s="7" t="n">
        <v>144</v>
      </c>
      <c r="E321" s="7" t="n">
        <v>1344</v>
      </c>
      <c r="F321" s="8" t="n">
        <v>3.93005</v>
      </c>
      <c r="G321" s="9" t="n">
        <v>0.9992583333333334</v>
      </c>
      <c r="H321" s="9" t="n">
        <v>0.9970333333333333</v>
      </c>
      <c r="I321" s="9" t="n">
        <v>0.9337833333333333</v>
      </c>
      <c r="J321" s="10" t="n">
        <v>3.927816666666667</v>
      </c>
      <c r="K321" s="10" t="n">
        <v>3.915925</v>
      </c>
      <c r="L321" s="10" t="n">
        <v>3.470241666666666</v>
      </c>
      <c r="M321" s="11">
        <f>IF(L321&gt;=0,"4",IF(K321&gt;=0,"3",IF(J321&gt;=0,"2","pass")))</f>
        <v/>
      </c>
    </row>
    <row r="322">
      <c r="A322" s="5" t="inlineStr">
        <is>
          <t>A K J 9 4</t>
        </is>
      </c>
      <c r="B322" s="6" t="n">
        <v>5</v>
      </c>
      <c r="C322" s="6" t="n">
        <v>1</v>
      </c>
      <c r="D322" s="7" t="n">
        <v>12</v>
      </c>
      <c r="E322" s="7" t="n">
        <v>112</v>
      </c>
      <c r="F322" s="8" t="n">
        <v>3.9196</v>
      </c>
      <c r="G322" s="9" t="n">
        <v>1</v>
      </c>
      <c r="H322" s="9" t="n">
        <v>1</v>
      </c>
      <c r="I322" s="9" t="n">
        <v>0.9196</v>
      </c>
      <c r="J322" s="10" t="n">
        <v>3.9196</v>
      </c>
      <c r="K322" s="10" t="n">
        <v>3.9196</v>
      </c>
      <c r="L322" s="10" t="n">
        <v>3.3571</v>
      </c>
      <c r="M322" s="11">
        <f>IF(L322&gt;=0,"4",IF(K322&gt;=0,"3",IF(J322&gt;=0,"2","pass")))</f>
        <v/>
      </c>
    </row>
    <row r="323">
      <c r="A323" s="5" t="inlineStr">
        <is>
          <t>A K J 9 3 2</t>
        </is>
      </c>
      <c r="B323" s="6" t="n">
        <v>6</v>
      </c>
      <c r="C323" s="6" t="n">
        <v>0</v>
      </c>
      <c r="D323" s="7" t="n">
        <v>4</v>
      </c>
      <c r="E323" s="7" t="n">
        <v>112</v>
      </c>
      <c r="F323" s="8" t="n">
        <v>3.9911</v>
      </c>
      <c r="G323" s="9" t="n">
        <v>1</v>
      </c>
      <c r="H323" s="9" t="n">
        <v>1</v>
      </c>
      <c r="I323" s="9" t="n">
        <v>0.9911</v>
      </c>
      <c r="J323" s="10" t="n">
        <v>3.9911</v>
      </c>
      <c r="K323" s="10" t="n">
        <v>3.9911</v>
      </c>
      <c r="L323" s="10" t="n">
        <v>3.9286</v>
      </c>
      <c r="M323" s="11">
        <f>IF(L323&gt;=0,"4",IF(K323&gt;=0,"3",IF(J323&gt;=0,"2","pass")))</f>
        <v/>
      </c>
    </row>
    <row r="324">
      <c r="A324" s="5" t="inlineStr">
        <is>
          <t>A K J 9 3</t>
        </is>
      </c>
      <c r="B324" s="6" t="n">
        <v>5</v>
      </c>
      <c r="C324" s="6" t="n">
        <v>0</v>
      </c>
      <c r="D324" s="7" t="n">
        <v>144</v>
      </c>
      <c r="E324" s="7" t="n">
        <v>1344</v>
      </c>
      <c r="F324" s="8" t="n">
        <v>3.901041666666667</v>
      </c>
      <c r="G324" s="9" t="n">
        <v>1</v>
      </c>
      <c r="H324" s="9" t="n">
        <v>0.9940500000000001</v>
      </c>
      <c r="I324" s="9" t="n">
        <v>0.9069916666666666</v>
      </c>
      <c r="J324" s="10" t="n">
        <v>3.901041666666667</v>
      </c>
      <c r="K324" s="10" t="n">
        <v>3.871275</v>
      </c>
      <c r="L324" s="10" t="n">
        <v>3.25595</v>
      </c>
      <c r="M324" s="11">
        <f>IF(L324&gt;=0,"4",IF(K324&gt;=0,"3",IF(J324&gt;=0,"2","pass")))</f>
        <v/>
      </c>
    </row>
    <row r="325">
      <c r="A325" s="5" t="inlineStr">
        <is>
          <t>A K J 9 3</t>
        </is>
      </c>
      <c r="B325" s="6" t="n">
        <v>5</v>
      </c>
      <c r="C325" s="6" t="n">
        <v>1</v>
      </c>
      <c r="D325" s="7" t="n">
        <v>12</v>
      </c>
      <c r="E325" s="7" t="n">
        <v>112</v>
      </c>
      <c r="F325" s="8" t="n">
        <v>3.9018</v>
      </c>
      <c r="G325" s="9" t="n">
        <v>0.9911</v>
      </c>
      <c r="H325" s="9" t="n">
        <v>0.9821</v>
      </c>
      <c r="I325" s="9" t="n">
        <v>0.9286</v>
      </c>
      <c r="J325" s="10" t="n">
        <v>3.875</v>
      </c>
      <c r="K325" s="10" t="n">
        <v>3.8214</v>
      </c>
      <c r="L325" s="10" t="n">
        <v>3.4286</v>
      </c>
      <c r="M325" s="11">
        <f>IF(L325&gt;=0,"4",IF(K325&gt;=0,"3",IF(J325&gt;=0,"2","pass")))</f>
        <v/>
      </c>
    </row>
    <row r="326">
      <c r="A326" s="5" t="inlineStr">
        <is>
          <t>A K J 9 2</t>
        </is>
      </c>
      <c r="B326" s="6" t="n">
        <v>5</v>
      </c>
      <c r="C326" s="6" t="n">
        <v>0</v>
      </c>
      <c r="D326" s="7" t="n">
        <v>144</v>
      </c>
      <c r="E326" s="7" t="n">
        <v>1344</v>
      </c>
      <c r="F326" s="8" t="n">
        <v>3.93155</v>
      </c>
      <c r="G326" s="9" t="n">
        <v>0.9992583333333334</v>
      </c>
      <c r="H326" s="9" t="n">
        <v>0.9910749999999999</v>
      </c>
      <c r="I326" s="9" t="n">
        <v>0.9412166666666667</v>
      </c>
      <c r="J326" s="10" t="n">
        <v>3.929316666666667</v>
      </c>
      <c r="K326" s="10" t="n">
        <v>3.887641666666666</v>
      </c>
      <c r="L326" s="10" t="n">
        <v>3.529758333333333</v>
      </c>
      <c r="M326" s="11">
        <f>IF(L326&gt;=0,"4",IF(K326&gt;=0,"3",IF(J326&gt;=0,"2","pass")))</f>
        <v/>
      </c>
    </row>
    <row r="327">
      <c r="A327" s="5" t="inlineStr">
        <is>
          <t>A K J 9 2</t>
        </is>
      </c>
      <c r="B327" s="6" t="n">
        <v>5</v>
      </c>
      <c r="C327" s="6" t="n">
        <v>1</v>
      </c>
      <c r="D327" s="7" t="n">
        <v>12</v>
      </c>
      <c r="E327" s="7" t="n">
        <v>112</v>
      </c>
      <c r="F327" s="8" t="n">
        <v>3.9732</v>
      </c>
      <c r="G327" s="9" t="n">
        <v>1</v>
      </c>
      <c r="H327" s="9" t="n">
        <v>1</v>
      </c>
      <c r="I327" s="9" t="n">
        <v>0.9732</v>
      </c>
      <c r="J327" s="10" t="n">
        <v>3.9732</v>
      </c>
      <c r="K327" s="10" t="n">
        <v>3.9732</v>
      </c>
      <c r="L327" s="10" t="n">
        <v>3.7857</v>
      </c>
      <c r="M327" s="11">
        <f>IF(L327&gt;=0,"4",IF(K327&gt;=0,"3",IF(J327&gt;=0,"2","pass")))</f>
        <v/>
      </c>
    </row>
    <row r="328">
      <c r="A328" s="5" t="inlineStr">
        <is>
          <t>A K J 9</t>
        </is>
      </c>
      <c r="B328" s="6" t="n">
        <v>4</v>
      </c>
      <c r="C328" s="6" t="n">
        <v>0</v>
      </c>
      <c r="D328" s="7" t="n">
        <v>2520</v>
      </c>
      <c r="E328" s="7" t="n">
        <v>16128</v>
      </c>
      <c r="F328" s="8" t="n">
        <v>3.816417142857143</v>
      </c>
      <c r="G328" s="9" t="n">
        <v>0.998514761904762</v>
      </c>
      <c r="H328" s="9" t="n">
        <v>0.9828980952380953</v>
      </c>
      <c r="I328" s="9" t="n">
        <v>0.8349895238095238</v>
      </c>
      <c r="J328" s="10" t="n">
        <v>3.811951904761905</v>
      </c>
      <c r="K328" s="10" t="n">
        <v>3.732437142857143</v>
      </c>
      <c r="L328" s="10" t="n">
        <v>2.67993</v>
      </c>
      <c r="M328" s="11">
        <f>IF(L328&gt;=0,"4",IF(K328&gt;=0,"3",IF(J328&gt;=0,"2","pass")))</f>
        <v/>
      </c>
    </row>
    <row r="329">
      <c r="A329" s="5" t="inlineStr">
        <is>
          <t>A K J 9</t>
        </is>
      </c>
      <c r="B329" s="6" t="n">
        <v>4</v>
      </c>
      <c r="C329" s="6" t="n">
        <v>1</v>
      </c>
      <c r="D329" s="7" t="n">
        <v>432</v>
      </c>
      <c r="E329" s="7" t="n">
        <v>2688</v>
      </c>
      <c r="F329" s="8" t="n">
        <v>3.888888888888889</v>
      </c>
      <c r="G329" s="9" t="n">
        <v>1</v>
      </c>
      <c r="H329" s="9" t="n">
        <v>0.9895916666666666</v>
      </c>
      <c r="I329" s="9" t="n">
        <v>0.8992944444444445</v>
      </c>
      <c r="J329" s="10" t="n">
        <v>3.888888888888889</v>
      </c>
      <c r="K329" s="10" t="n">
        <v>3.836791666666667</v>
      </c>
      <c r="L329" s="10" t="n">
        <v>3.194433333333333</v>
      </c>
      <c r="M329" s="11">
        <f>IF(L329&gt;=0,"4",IF(K329&gt;=0,"3",IF(J329&gt;=0,"2","pass")))</f>
        <v/>
      </c>
    </row>
    <row r="330">
      <c r="A330" s="5" t="inlineStr">
        <is>
          <t>A K J 9</t>
        </is>
      </c>
      <c r="B330" s="6" t="n">
        <v>4</v>
      </c>
      <c r="C330" s="6" t="n">
        <v>2</v>
      </c>
      <c r="D330" s="7" t="n">
        <v>12</v>
      </c>
      <c r="E330" s="7" t="n">
        <v>112</v>
      </c>
      <c r="F330" s="8" t="n">
        <v>3.9554</v>
      </c>
      <c r="G330" s="9" t="n">
        <v>1</v>
      </c>
      <c r="H330" s="9" t="n">
        <v>1</v>
      </c>
      <c r="I330" s="9" t="n">
        <v>0.9554</v>
      </c>
      <c r="J330" s="10" t="n">
        <v>3.9554</v>
      </c>
      <c r="K330" s="10" t="n">
        <v>3.9554</v>
      </c>
      <c r="L330" s="10" t="n">
        <v>3.6429</v>
      </c>
      <c r="M330" s="11">
        <f>IF(L330&gt;=0,"4",IF(K330&gt;=0,"3",IF(J330&gt;=0,"2","pass")))</f>
        <v/>
      </c>
    </row>
    <row r="331">
      <c r="A331" s="5" t="inlineStr">
        <is>
          <t>A K J 8 7 6</t>
        </is>
      </c>
      <c r="B331" s="6" t="n">
        <v>6</v>
      </c>
      <c r="C331" s="6" t="n">
        <v>0</v>
      </c>
      <c r="D331" s="7" t="n">
        <v>4</v>
      </c>
      <c r="E331" s="7" t="n">
        <v>112</v>
      </c>
      <c r="F331" s="8" t="n">
        <v>3.9911</v>
      </c>
      <c r="G331" s="9" t="n">
        <v>1</v>
      </c>
      <c r="H331" s="9" t="n">
        <v>1</v>
      </c>
      <c r="I331" s="9" t="n">
        <v>0.9911</v>
      </c>
      <c r="J331" s="10" t="n">
        <v>3.9911</v>
      </c>
      <c r="K331" s="10" t="n">
        <v>3.9911</v>
      </c>
      <c r="L331" s="10" t="n">
        <v>3.9286</v>
      </c>
      <c r="M331" s="11">
        <f>IF(L331&gt;=0,"4",IF(K331&gt;=0,"3",IF(J331&gt;=0,"2","pass")))</f>
        <v/>
      </c>
    </row>
    <row r="332">
      <c r="A332" s="5" t="inlineStr">
        <is>
          <t>A K J 8 7 5</t>
        </is>
      </c>
      <c r="B332" s="6" t="n">
        <v>6</v>
      </c>
      <c r="C332" s="6" t="n">
        <v>0</v>
      </c>
      <c r="D332" s="7" t="n">
        <v>4</v>
      </c>
      <c r="E332" s="7" t="n">
        <v>112</v>
      </c>
      <c r="F332" s="8" t="n">
        <v>4</v>
      </c>
      <c r="G332" s="9" t="n">
        <v>1</v>
      </c>
      <c r="H332" s="9" t="n">
        <v>1</v>
      </c>
      <c r="I332" s="9" t="n">
        <v>1</v>
      </c>
      <c r="J332" s="10" t="n">
        <v>4</v>
      </c>
      <c r="K332" s="10" t="n">
        <v>4</v>
      </c>
      <c r="L332" s="10" t="n">
        <v>4</v>
      </c>
      <c r="M332" s="11">
        <f>IF(L332&gt;=0,"4",IF(K332&gt;=0,"3",IF(J332&gt;=0,"2","pass")))</f>
        <v/>
      </c>
    </row>
    <row r="333">
      <c r="A333" s="5" t="inlineStr">
        <is>
          <t>A K J 8 7 4</t>
        </is>
      </c>
      <c r="B333" s="6" t="n">
        <v>6</v>
      </c>
      <c r="C333" s="6" t="n">
        <v>0</v>
      </c>
      <c r="D333" s="7" t="n">
        <v>4</v>
      </c>
      <c r="E333" s="7" t="n">
        <v>112</v>
      </c>
      <c r="F333" s="8" t="n">
        <v>4</v>
      </c>
      <c r="G333" s="9" t="n">
        <v>1</v>
      </c>
      <c r="H333" s="9" t="n">
        <v>1</v>
      </c>
      <c r="I333" s="9" t="n">
        <v>1</v>
      </c>
      <c r="J333" s="10" t="n">
        <v>4</v>
      </c>
      <c r="K333" s="10" t="n">
        <v>4</v>
      </c>
      <c r="L333" s="10" t="n">
        <v>4</v>
      </c>
      <c r="M333" s="11">
        <f>IF(L333&gt;=0,"4",IF(K333&gt;=0,"3",IF(J333&gt;=0,"2","pass")))</f>
        <v/>
      </c>
    </row>
    <row r="334">
      <c r="A334" s="5" t="inlineStr">
        <is>
          <t>A K J 8 7 3</t>
        </is>
      </c>
      <c r="B334" s="6" t="n">
        <v>6</v>
      </c>
      <c r="C334" s="6" t="n">
        <v>0</v>
      </c>
      <c r="D334" s="7" t="n">
        <v>4</v>
      </c>
      <c r="E334" s="7" t="n">
        <v>112</v>
      </c>
      <c r="F334" s="8" t="n">
        <v>3.9821</v>
      </c>
      <c r="G334" s="9" t="n">
        <v>1</v>
      </c>
      <c r="H334" s="9" t="n">
        <v>1</v>
      </c>
      <c r="I334" s="9" t="n">
        <v>0.9821</v>
      </c>
      <c r="J334" s="10" t="n">
        <v>3.9821</v>
      </c>
      <c r="K334" s="10" t="n">
        <v>3.9821</v>
      </c>
      <c r="L334" s="10" t="n">
        <v>3.8571</v>
      </c>
      <c r="M334" s="11">
        <f>IF(L334&gt;=0,"4",IF(K334&gt;=0,"3",IF(J334&gt;=0,"2","pass")))</f>
        <v/>
      </c>
    </row>
    <row r="335">
      <c r="A335" s="5" t="inlineStr">
        <is>
          <t>A K J 8 7 2</t>
        </is>
      </c>
      <c r="B335" s="6" t="n">
        <v>6</v>
      </c>
      <c r="C335" s="6" t="n">
        <v>0</v>
      </c>
      <c r="D335" s="7" t="n">
        <v>4</v>
      </c>
      <c r="E335" s="7" t="n">
        <v>112</v>
      </c>
      <c r="F335" s="8" t="n">
        <v>3.9821</v>
      </c>
      <c r="G335" s="9" t="n">
        <v>1</v>
      </c>
      <c r="H335" s="9" t="n">
        <v>0.9911</v>
      </c>
      <c r="I335" s="9" t="n">
        <v>0.9911</v>
      </c>
      <c r="J335" s="10" t="n">
        <v>3.9821</v>
      </c>
      <c r="K335" s="10" t="n">
        <v>3.9375</v>
      </c>
      <c r="L335" s="10" t="n">
        <v>3.9286</v>
      </c>
      <c r="M335" s="11">
        <f>IF(L335&gt;=0,"4",IF(K335&gt;=0,"3",IF(J335&gt;=0,"2","pass")))</f>
        <v/>
      </c>
    </row>
    <row r="336">
      <c r="A336" s="5" t="inlineStr">
        <is>
          <t>A K J 8 7</t>
        </is>
      </c>
      <c r="B336" s="6" t="n">
        <v>5</v>
      </c>
      <c r="C336" s="6" t="n">
        <v>0</v>
      </c>
      <c r="D336" s="7" t="n">
        <v>144</v>
      </c>
      <c r="E336" s="7" t="n">
        <v>1344</v>
      </c>
      <c r="F336" s="8" t="n">
        <v>3.940483333333333</v>
      </c>
      <c r="G336" s="9" t="n">
        <v>1</v>
      </c>
      <c r="H336" s="9" t="n">
        <v>0.9977666666666667</v>
      </c>
      <c r="I336" s="9" t="n">
        <v>0.9427083333333334</v>
      </c>
      <c r="J336" s="10" t="n">
        <v>3.940483333333333</v>
      </c>
      <c r="K336" s="10" t="n">
        <v>3.929325</v>
      </c>
      <c r="L336" s="10" t="n">
        <v>3.541666666666667</v>
      </c>
      <c r="M336" s="11">
        <f>IF(L336&gt;=0,"4",IF(K336&gt;=0,"3",IF(J336&gt;=0,"2","pass")))</f>
        <v/>
      </c>
    </row>
    <row r="337">
      <c r="A337" s="5" t="inlineStr">
        <is>
          <t>A K J 8 7</t>
        </is>
      </c>
      <c r="B337" s="6" t="n">
        <v>5</v>
      </c>
      <c r="C337" s="6" t="n">
        <v>1</v>
      </c>
      <c r="D337" s="7" t="n">
        <v>12</v>
      </c>
      <c r="E337" s="7" t="n">
        <v>112</v>
      </c>
      <c r="F337" s="8" t="n">
        <v>3.9554</v>
      </c>
      <c r="G337" s="9" t="n">
        <v>1</v>
      </c>
      <c r="H337" s="9" t="n">
        <v>1</v>
      </c>
      <c r="I337" s="9" t="n">
        <v>0.9554</v>
      </c>
      <c r="J337" s="10" t="n">
        <v>3.9554</v>
      </c>
      <c r="K337" s="10" t="n">
        <v>3.9554</v>
      </c>
      <c r="L337" s="10" t="n">
        <v>3.6429</v>
      </c>
      <c r="M337" s="11">
        <f>IF(L337&gt;=0,"4",IF(K337&gt;=0,"3",IF(J337&gt;=0,"2","pass")))</f>
        <v/>
      </c>
    </row>
    <row r="338">
      <c r="A338" s="5" t="inlineStr">
        <is>
          <t>A K J 8 6 5</t>
        </is>
      </c>
      <c r="B338" s="6" t="n">
        <v>6</v>
      </c>
      <c r="C338" s="6" t="n">
        <v>0</v>
      </c>
      <c r="D338" s="7" t="n">
        <v>4</v>
      </c>
      <c r="E338" s="7" t="n">
        <v>112</v>
      </c>
      <c r="F338" s="8" t="n">
        <v>3.9911</v>
      </c>
      <c r="G338" s="9" t="n">
        <v>1</v>
      </c>
      <c r="H338" s="9" t="n">
        <v>1</v>
      </c>
      <c r="I338" s="9" t="n">
        <v>0.9911</v>
      </c>
      <c r="J338" s="10" t="n">
        <v>3.9911</v>
      </c>
      <c r="K338" s="10" t="n">
        <v>3.9911</v>
      </c>
      <c r="L338" s="10" t="n">
        <v>3.9286</v>
      </c>
      <c r="M338" s="11">
        <f>IF(L338&gt;=0,"4",IF(K338&gt;=0,"3",IF(J338&gt;=0,"2","pass")))</f>
        <v/>
      </c>
    </row>
    <row r="339">
      <c r="A339" s="5" t="inlineStr">
        <is>
          <t>A K J 8 6 4</t>
        </is>
      </c>
      <c r="B339" s="6" t="n">
        <v>6</v>
      </c>
      <c r="C339" s="6" t="n">
        <v>0</v>
      </c>
      <c r="D339" s="7" t="n">
        <v>4</v>
      </c>
      <c r="E339" s="7" t="n">
        <v>112</v>
      </c>
      <c r="F339" s="8" t="n">
        <v>3.9821</v>
      </c>
      <c r="G339" s="9" t="n">
        <v>1</v>
      </c>
      <c r="H339" s="9" t="n">
        <v>1</v>
      </c>
      <c r="I339" s="9" t="n">
        <v>0.9821</v>
      </c>
      <c r="J339" s="10" t="n">
        <v>3.9821</v>
      </c>
      <c r="K339" s="10" t="n">
        <v>3.9821</v>
      </c>
      <c r="L339" s="10" t="n">
        <v>3.8571</v>
      </c>
      <c r="M339" s="11">
        <f>IF(L339&gt;=0,"4",IF(K339&gt;=0,"3",IF(J339&gt;=0,"2","pass")))</f>
        <v/>
      </c>
    </row>
    <row r="340">
      <c r="A340" s="5" t="inlineStr">
        <is>
          <t>A K J 8 6 3</t>
        </is>
      </c>
      <c r="B340" s="6" t="n">
        <v>6</v>
      </c>
      <c r="C340" s="6" t="n">
        <v>0</v>
      </c>
      <c r="D340" s="7" t="n">
        <v>4</v>
      </c>
      <c r="E340" s="7" t="n">
        <v>112</v>
      </c>
      <c r="F340" s="8" t="n">
        <v>3.9911</v>
      </c>
      <c r="G340" s="9" t="n">
        <v>1</v>
      </c>
      <c r="H340" s="9" t="n">
        <v>1</v>
      </c>
      <c r="I340" s="9" t="n">
        <v>0.9911</v>
      </c>
      <c r="J340" s="10" t="n">
        <v>3.9911</v>
      </c>
      <c r="K340" s="10" t="n">
        <v>3.9911</v>
      </c>
      <c r="L340" s="10" t="n">
        <v>3.9286</v>
      </c>
      <c r="M340" s="11">
        <f>IF(L340&gt;=0,"4",IF(K340&gt;=0,"3",IF(J340&gt;=0,"2","pass")))</f>
        <v/>
      </c>
    </row>
    <row r="341">
      <c r="A341" s="5" t="inlineStr">
        <is>
          <t>A K J 8 6 2</t>
        </is>
      </c>
      <c r="B341" s="6" t="n">
        <v>6</v>
      </c>
      <c r="C341" s="6" t="n">
        <v>0</v>
      </c>
      <c r="D341" s="7" t="n">
        <v>4</v>
      </c>
      <c r="E341" s="7" t="n">
        <v>112</v>
      </c>
      <c r="F341" s="8" t="n">
        <v>3.9732</v>
      </c>
      <c r="G341" s="9" t="n">
        <v>1</v>
      </c>
      <c r="H341" s="9" t="n">
        <v>0.9911</v>
      </c>
      <c r="I341" s="9" t="n">
        <v>0.9821</v>
      </c>
      <c r="J341" s="10" t="n">
        <v>3.9732</v>
      </c>
      <c r="K341" s="10" t="n">
        <v>3.9286</v>
      </c>
      <c r="L341" s="10" t="n">
        <v>3.8571</v>
      </c>
      <c r="M341" s="11">
        <f>IF(L341&gt;=0,"4",IF(K341&gt;=0,"3",IF(J341&gt;=0,"2","pass")))</f>
        <v/>
      </c>
    </row>
    <row r="342">
      <c r="A342" s="5" t="inlineStr">
        <is>
          <t>A K J 8 6</t>
        </is>
      </c>
      <c r="B342" s="6" t="n">
        <v>5</v>
      </c>
      <c r="C342" s="6" t="n">
        <v>0</v>
      </c>
      <c r="D342" s="7" t="n">
        <v>144</v>
      </c>
      <c r="E342" s="7" t="n">
        <v>1344</v>
      </c>
      <c r="F342" s="8" t="n">
        <v>3.920383333333334</v>
      </c>
      <c r="G342" s="9" t="n">
        <v>1</v>
      </c>
      <c r="H342" s="9" t="n">
        <v>0.9977666666666667</v>
      </c>
      <c r="I342" s="9" t="n">
        <v>0.9226166666666666</v>
      </c>
      <c r="J342" s="10" t="n">
        <v>3.920383333333334</v>
      </c>
      <c r="K342" s="10" t="n">
        <v>3.909233333333334</v>
      </c>
      <c r="L342" s="10" t="n">
        <v>3.38095</v>
      </c>
      <c r="M342" s="11">
        <f>IF(L342&gt;=0,"4",IF(K342&gt;=0,"3",IF(J342&gt;=0,"2","pass")))</f>
        <v/>
      </c>
    </row>
    <row r="343">
      <c r="A343" s="5" t="inlineStr">
        <is>
          <t>A K J 8 6</t>
        </is>
      </c>
      <c r="B343" s="6" t="n">
        <v>5</v>
      </c>
      <c r="C343" s="6" t="n">
        <v>1</v>
      </c>
      <c r="D343" s="7" t="n">
        <v>12</v>
      </c>
      <c r="E343" s="7" t="n">
        <v>112</v>
      </c>
      <c r="F343" s="8" t="n">
        <v>3.9643</v>
      </c>
      <c r="G343" s="9" t="n">
        <v>1</v>
      </c>
      <c r="H343" s="9" t="n">
        <v>1</v>
      </c>
      <c r="I343" s="9" t="n">
        <v>0.9643</v>
      </c>
      <c r="J343" s="10" t="n">
        <v>3.9643</v>
      </c>
      <c r="K343" s="10" t="n">
        <v>3.9643</v>
      </c>
      <c r="L343" s="10" t="n">
        <v>3.7143</v>
      </c>
      <c r="M343" s="11">
        <f>IF(L343&gt;=0,"4",IF(K343&gt;=0,"3",IF(J343&gt;=0,"2","pass")))</f>
        <v/>
      </c>
    </row>
    <row r="344">
      <c r="A344" s="5" t="inlineStr">
        <is>
          <t>A K J 8 5 4</t>
        </is>
      </c>
      <c r="B344" s="6" t="n">
        <v>6</v>
      </c>
      <c r="C344" s="6" t="n">
        <v>0</v>
      </c>
      <c r="D344" s="7" t="n">
        <v>4</v>
      </c>
      <c r="E344" s="7" t="n">
        <v>112</v>
      </c>
      <c r="F344" s="8" t="n">
        <v>3.9554</v>
      </c>
      <c r="G344" s="9" t="n">
        <v>1</v>
      </c>
      <c r="H344" s="9" t="n">
        <v>1</v>
      </c>
      <c r="I344" s="9" t="n">
        <v>0.9554</v>
      </c>
      <c r="J344" s="10" t="n">
        <v>3.9554</v>
      </c>
      <c r="K344" s="10" t="n">
        <v>3.9554</v>
      </c>
      <c r="L344" s="10" t="n">
        <v>3.6429</v>
      </c>
      <c r="M344" s="11">
        <f>IF(L344&gt;=0,"4",IF(K344&gt;=0,"3",IF(J344&gt;=0,"2","pass")))</f>
        <v/>
      </c>
    </row>
    <row r="345">
      <c r="A345" s="5" t="inlineStr">
        <is>
          <t>A K J 8 5 3</t>
        </is>
      </c>
      <c r="B345" s="6" t="n">
        <v>6</v>
      </c>
      <c r="C345" s="6" t="n">
        <v>0</v>
      </c>
      <c r="D345" s="7" t="n">
        <v>4</v>
      </c>
      <c r="E345" s="7" t="n">
        <v>112</v>
      </c>
      <c r="F345" s="8" t="n">
        <v>3.9821</v>
      </c>
      <c r="G345" s="9" t="n">
        <v>1</v>
      </c>
      <c r="H345" s="9" t="n">
        <v>1</v>
      </c>
      <c r="I345" s="9" t="n">
        <v>0.9821</v>
      </c>
      <c r="J345" s="10" t="n">
        <v>3.9821</v>
      </c>
      <c r="K345" s="10" t="n">
        <v>3.9821</v>
      </c>
      <c r="L345" s="10" t="n">
        <v>3.8571</v>
      </c>
      <c r="M345" s="11">
        <f>IF(L345&gt;=0,"4",IF(K345&gt;=0,"3",IF(J345&gt;=0,"2","pass")))</f>
        <v/>
      </c>
    </row>
    <row r="346">
      <c r="A346" s="5" t="inlineStr">
        <is>
          <t>A K J 8 5 2</t>
        </is>
      </c>
      <c r="B346" s="6" t="n">
        <v>6</v>
      </c>
      <c r="C346" s="6" t="n">
        <v>0</v>
      </c>
      <c r="D346" s="7" t="n">
        <v>4</v>
      </c>
      <c r="E346" s="7" t="n">
        <v>112</v>
      </c>
      <c r="F346" s="8" t="n">
        <v>4</v>
      </c>
      <c r="G346" s="9" t="n">
        <v>1</v>
      </c>
      <c r="H346" s="9" t="n">
        <v>1</v>
      </c>
      <c r="I346" s="9" t="n">
        <v>1</v>
      </c>
      <c r="J346" s="10" t="n">
        <v>4</v>
      </c>
      <c r="K346" s="10" t="n">
        <v>4</v>
      </c>
      <c r="L346" s="10" t="n">
        <v>4</v>
      </c>
      <c r="M346" s="11">
        <f>IF(L346&gt;=0,"4",IF(K346&gt;=0,"3",IF(J346&gt;=0,"2","pass")))</f>
        <v/>
      </c>
    </row>
    <row r="347">
      <c r="A347" s="5" t="inlineStr">
        <is>
          <t>A K J 8 5</t>
        </is>
      </c>
      <c r="B347" s="6" t="n">
        <v>5</v>
      </c>
      <c r="C347" s="6" t="n">
        <v>0</v>
      </c>
      <c r="D347" s="7" t="n">
        <v>144</v>
      </c>
      <c r="E347" s="7" t="n">
        <v>1344</v>
      </c>
      <c r="F347" s="8" t="n">
        <v>3.928566666666667</v>
      </c>
      <c r="G347" s="9" t="n">
        <v>1</v>
      </c>
      <c r="H347" s="9" t="n">
        <v>0.997775</v>
      </c>
      <c r="I347" s="9" t="n">
        <v>0.9308000000000001</v>
      </c>
      <c r="J347" s="10" t="n">
        <v>3.928566666666667</v>
      </c>
      <c r="K347" s="10" t="n">
        <v>3.917416666666666</v>
      </c>
      <c r="L347" s="10" t="n">
        <v>3.446425</v>
      </c>
      <c r="M347" s="11">
        <f>IF(L347&gt;=0,"4",IF(K347&gt;=0,"3",IF(J347&gt;=0,"2","pass")))</f>
        <v/>
      </c>
    </row>
    <row r="348">
      <c r="A348" s="5" t="inlineStr">
        <is>
          <t>A K J 8 5</t>
        </is>
      </c>
      <c r="B348" s="6" t="n">
        <v>5</v>
      </c>
      <c r="C348" s="6" t="n">
        <v>1</v>
      </c>
      <c r="D348" s="7" t="n">
        <v>12</v>
      </c>
      <c r="E348" s="7" t="n">
        <v>112</v>
      </c>
      <c r="F348" s="8" t="n">
        <v>3.9464</v>
      </c>
      <c r="G348" s="9" t="n">
        <v>1</v>
      </c>
      <c r="H348" s="9" t="n">
        <v>1</v>
      </c>
      <c r="I348" s="9" t="n">
        <v>0.9464</v>
      </c>
      <c r="J348" s="10" t="n">
        <v>3.9464</v>
      </c>
      <c r="K348" s="10" t="n">
        <v>3.9464</v>
      </c>
      <c r="L348" s="10" t="n">
        <v>3.5714</v>
      </c>
      <c r="M348" s="11">
        <f>IF(L348&gt;=0,"4",IF(K348&gt;=0,"3",IF(J348&gt;=0,"2","pass")))</f>
        <v/>
      </c>
    </row>
    <row r="349">
      <c r="A349" s="5" t="inlineStr">
        <is>
          <t>A K J 8 4 3</t>
        </is>
      </c>
      <c r="B349" s="6" t="n">
        <v>6</v>
      </c>
      <c r="C349" s="6" t="n">
        <v>0</v>
      </c>
      <c r="D349" s="7" t="n">
        <v>4</v>
      </c>
      <c r="E349" s="7" t="n">
        <v>112</v>
      </c>
      <c r="F349" s="8" t="n">
        <v>3.9821</v>
      </c>
      <c r="G349" s="9" t="n">
        <v>1</v>
      </c>
      <c r="H349" s="9" t="n">
        <v>1</v>
      </c>
      <c r="I349" s="9" t="n">
        <v>0.9821</v>
      </c>
      <c r="J349" s="10" t="n">
        <v>3.9821</v>
      </c>
      <c r="K349" s="10" t="n">
        <v>3.9821</v>
      </c>
      <c r="L349" s="10" t="n">
        <v>3.8571</v>
      </c>
      <c r="M349" s="11">
        <f>IF(L349&gt;=0,"4",IF(K349&gt;=0,"3",IF(J349&gt;=0,"2","pass")))</f>
        <v/>
      </c>
    </row>
    <row r="350">
      <c r="A350" s="5" t="inlineStr">
        <is>
          <t>A K J 8 4 2</t>
        </is>
      </c>
      <c r="B350" s="6" t="n">
        <v>6</v>
      </c>
      <c r="C350" s="6" t="n">
        <v>0</v>
      </c>
      <c r="D350" s="7" t="n">
        <v>4</v>
      </c>
      <c r="E350" s="7" t="n">
        <v>112</v>
      </c>
      <c r="F350" s="8" t="n">
        <v>3.9911</v>
      </c>
      <c r="G350" s="9" t="n">
        <v>1</v>
      </c>
      <c r="H350" s="9" t="n">
        <v>1</v>
      </c>
      <c r="I350" s="9" t="n">
        <v>0.9911</v>
      </c>
      <c r="J350" s="10" t="n">
        <v>3.9911</v>
      </c>
      <c r="K350" s="10" t="n">
        <v>3.9911</v>
      </c>
      <c r="L350" s="10" t="n">
        <v>3.9286</v>
      </c>
      <c r="M350" s="11">
        <f>IF(L350&gt;=0,"4",IF(K350&gt;=0,"3",IF(J350&gt;=0,"2","pass")))</f>
        <v/>
      </c>
    </row>
    <row r="351">
      <c r="A351" s="5" t="inlineStr">
        <is>
          <t>A K J 8 4</t>
        </is>
      </c>
      <c r="B351" s="6" t="n">
        <v>5</v>
      </c>
      <c r="C351" s="6" t="n">
        <v>0</v>
      </c>
      <c r="D351" s="7" t="n">
        <v>144</v>
      </c>
      <c r="E351" s="7" t="n">
        <v>1344</v>
      </c>
      <c r="F351" s="8" t="n">
        <v>3.93155</v>
      </c>
      <c r="G351" s="9" t="n">
        <v>0.9992583333333334</v>
      </c>
      <c r="H351" s="9" t="n">
        <v>0.9970249999999999</v>
      </c>
      <c r="I351" s="9" t="n">
        <v>0.935275</v>
      </c>
      <c r="J351" s="10" t="n">
        <v>3.929316666666667</v>
      </c>
      <c r="K351" s="10" t="n">
        <v>3.917408333333333</v>
      </c>
      <c r="L351" s="10" t="n">
        <v>3.48215</v>
      </c>
      <c r="M351" s="11">
        <f>IF(L351&gt;=0,"4",IF(K351&gt;=0,"3",IF(J351&gt;=0,"2","pass")))</f>
        <v/>
      </c>
    </row>
    <row r="352">
      <c r="A352" s="5" t="inlineStr">
        <is>
          <t>A K J 8 4</t>
        </is>
      </c>
      <c r="B352" s="6" t="n">
        <v>5</v>
      </c>
      <c r="C352" s="6" t="n">
        <v>1</v>
      </c>
      <c r="D352" s="7" t="n">
        <v>12</v>
      </c>
      <c r="E352" s="7" t="n">
        <v>112</v>
      </c>
      <c r="F352" s="8" t="n">
        <v>3.9911</v>
      </c>
      <c r="G352" s="9" t="n">
        <v>1</v>
      </c>
      <c r="H352" s="9" t="n">
        <v>1</v>
      </c>
      <c r="I352" s="9" t="n">
        <v>0.9911</v>
      </c>
      <c r="J352" s="10" t="n">
        <v>3.9911</v>
      </c>
      <c r="K352" s="10" t="n">
        <v>3.9911</v>
      </c>
      <c r="L352" s="10" t="n">
        <v>3.9286</v>
      </c>
      <c r="M352" s="11">
        <f>IF(L352&gt;=0,"4",IF(K352&gt;=0,"3",IF(J352&gt;=0,"2","pass")))</f>
        <v/>
      </c>
    </row>
    <row r="353">
      <c r="A353" s="5" t="inlineStr">
        <is>
          <t>A K J 8 3 2</t>
        </is>
      </c>
      <c r="B353" s="6" t="n">
        <v>6</v>
      </c>
      <c r="C353" s="6" t="n">
        <v>0</v>
      </c>
      <c r="D353" s="7" t="n">
        <v>4</v>
      </c>
      <c r="E353" s="7" t="n">
        <v>112</v>
      </c>
      <c r="F353" s="8" t="n">
        <v>4</v>
      </c>
      <c r="G353" s="9" t="n">
        <v>1</v>
      </c>
      <c r="H353" s="9" t="n">
        <v>1</v>
      </c>
      <c r="I353" s="9" t="n">
        <v>1</v>
      </c>
      <c r="J353" s="10" t="n">
        <v>4</v>
      </c>
      <c r="K353" s="10" t="n">
        <v>4</v>
      </c>
      <c r="L353" s="10" t="n">
        <v>4</v>
      </c>
      <c r="M353" s="11">
        <f>IF(L353&gt;=0,"4",IF(K353&gt;=0,"3",IF(J353&gt;=0,"2","pass")))</f>
        <v/>
      </c>
    </row>
    <row r="354">
      <c r="A354" s="5" t="inlineStr">
        <is>
          <t>A K J 8 3</t>
        </is>
      </c>
      <c r="B354" s="6" t="n">
        <v>5</v>
      </c>
      <c r="C354" s="6" t="n">
        <v>0</v>
      </c>
      <c r="D354" s="7" t="n">
        <v>144</v>
      </c>
      <c r="E354" s="7" t="n">
        <v>1344</v>
      </c>
      <c r="F354" s="8" t="n">
        <v>3.907733333333334</v>
      </c>
      <c r="G354" s="9" t="n">
        <v>1</v>
      </c>
      <c r="H354" s="9" t="n">
        <v>0.9933000000000001</v>
      </c>
      <c r="I354" s="9" t="n">
        <v>0.914425</v>
      </c>
      <c r="J354" s="10" t="n">
        <v>3.907733333333334</v>
      </c>
      <c r="K354" s="10" t="n">
        <v>3.87425</v>
      </c>
      <c r="L354" s="10" t="n">
        <v>3.315466666666667</v>
      </c>
      <c r="M354" s="11">
        <f>IF(L354&gt;=0,"4",IF(K354&gt;=0,"3",IF(J354&gt;=0,"2","pass")))</f>
        <v/>
      </c>
    </row>
    <row r="355">
      <c r="A355" s="5" t="inlineStr">
        <is>
          <t>A K J 8 3</t>
        </is>
      </c>
      <c r="B355" s="6" t="n">
        <v>5</v>
      </c>
      <c r="C355" s="6" t="n">
        <v>1</v>
      </c>
      <c r="D355" s="7" t="n">
        <v>12</v>
      </c>
      <c r="E355" s="7" t="n">
        <v>112</v>
      </c>
      <c r="F355" s="8" t="n">
        <v>3.9643</v>
      </c>
      <c r="G355" s="9" t="n">
        <v>1</v>
      </c>
      <c r="H355" s="9" t="n">
        <v>0.9911</v>
      </c>
      <c r="I355" s="9" t="n">
        <v>0.9732</v>
      </c>
      <c r="J355" s="10" t="n">
        <v>3.9643</v>
      </c>
      <c r="K355" s="10" t="n">
        <v>3.9196</v>
      </c>
      <c r="L355" s="10" t="n">
        <v>3.7857</v>
      </c>
      <c r="M355" s="11">
        <f>IF(L355&gt;=0,"4",IF(K355&gt;=0,"3",IF(J355&gt;=0,"2","pass")))</f>
        <v/>
      </c>
    </row>
    <row r="356">
      <c r="A356" s="5" t="inlineStr">
        <is>
          <t>A K J 8 2</t>
        </is>
      </c>
      <c r="B356" s="6" t="n">
        <v>5</v>
      </c>
      <c r="C356" s="6" t="n">
        <v>0</v>
      </c>
      <c r="D356" s="7" t="n">
        <v>144</v>
      </c>
      <c r="E356" s="7" t="n">
        <v>1344</v>
      </c>
      <c r="F356" s="8" t="n">
        <v>3.934508333333333</v>
      </c>
      <c r="G356" s="9" t="n">
        <v>0.9992583333333334</v>
      </c>
      <c r="H356" s="9" t="n">
        <v>0.9933083333333335</v>
      </c>
      <c r="I356" s="9" t="n">
        <v>0.9419416666666667</v>
      </c>
      <c r="J356" s="10" t="n">
        <v>3.932275</v>
      </c>
      <c r="K356" s="10" t="n">
        <v>3.901783333333333</v>
      </c>
      <c r="L356" s="10" t="n">
        <v>3.535691666666667</v>
      </c>
      <c r="M356" s="11">
        <f>IF(L356&gt;=0,"4",IF(K356&gt;=0,"3",IF(J356&gt;=0,"2","pass")))</f>
        <v/>
      </c>
    </row>
    <row r="357">
      <c r="A357" s="5" t="inlineStr">
        <is>
          <t>A K J 8 2</t>
        </is>
      </c>
      <c r="B357" s="6" t="n">
        <v>5</v>
      </c>
      <c r="C357" s="6" t="n">
        <v>1</v>
      </c>
      <c r="D357" s="7" t="n">
        <v>12</v>
      </c>
      <c r="E357" s="7" t="n">
        <v>112</v>
      </c>
      <c r="F357" s="8" t="n">
        <v>3.9821</v>
      </c>
      <c r="G357" s="9" t="n">
        <v>1</v>
      </c>
      <c r="H357" s="9" t="n">
        <v>1</v>
      </c>
      <c r="I357" s="9" t="n">
        <v>0.9821</v>
      </c>
      <c r="J357" s="10" t="n">
        <v>3.9821</v>
      </c>
      <c r="K357" s="10" t="n">
        <v>3.9821</v>
      </c>
      <c r="L357" s="10" t="n">
        <v>3.8571</v>
      </c>
      <c r="M357" s="11">
        <f>IF(L357&gt;=0,"4",IF(K357&gt;=0,"3",IF(J357&gt;=0,"2","pass")))</f>
        <v/>
      </c>
    </row>
    <row r="358">
      <c r="A358" s="5" t="inlineStr">
        <is>
          <t>A K J 8</t>
        </is>
      </c>
      <c r="B358" s="6" t="n">
        <v>4</v>
      </c>
      <c r="C358" s="6" t="n">
        <v>0</v>
      </c>
      <c r="D358" s="7" t="n">
        <v>2520</v>
      </c>
      <c r="E358" s="7" t="n">
        <v>16128</v>
      </c>
      <c r="F358" s="8" t="n">
        <v>3.821347142857143</v>
      </c>
      <c r="G358" s="9" t="n">
        <v>0.998812380952381</v>
      </c>
      <c r="H358" s="9" t="n">
        <v>0.982947619047619</v>
      </c>
      <c r="I358" s="9" t="n">
        <v>0.8395838095238096</v>
      </c>
      <c r="J358" s="10" t="n">
        <v>3.817774761904762</v>
      </c>
      <c r="K358" s="10" t="n">
        <v>3.737288095238096</v>
      </c>
      <c r="L358" s="10" t="n">
        <v>2.716667142857143</v>
      </c>
      <c r="M358" s="11">
        <f>IF(L358&gt;=0,"4",IF(K358&gt;=0,"3",IF(J358&gt;=0,"2","pass")))</f>
        <v/>
      </c>
    </row>
    <row r="359">
      <c r="A359" s="5" t="inlineStr">
        <is>
          <t>A K J 8</t>
        </is>
      </c>
      <c r="B359" s="6" t="n">
        <v>4</v>
      </c>
      <c r="C359" s="6" t="n">
        <v>1</v>
      </c>
      <c r="D359" s="7" t="n">
        <v>432</v>
      </c>
      <c r="E359" s="7" t="n">
        <v>2688</v>
      </c>
      <c r="F359" s="8" t="n">
        <v>3.883930555555555</v>
      </c>
      <c r="G359" s="9" t="n">
        <v>0.9980222222222223</v>
      </c>
      <c r="H359" s="9" t="n">
        <v>0.9910777777777778</v>
      </c>
      <c r="I359" s="9" t="n">
        <v>0.8948388888888889</v>
      </c>
      <c r="J359" s="10" t="n">
        <v>3.877980555555555</v>
      </c>
      <c r="K359" s="10" t="n">
        <v>3.841269444444444</v>
      </c>
      <c r="L359" s="10" t="n">
        <v>3.158727777777778</v>
      </c>
      <c r="M359" s="11">
        <f>IF(L359&gt;=0,"4",IF(K359&gt;=0,"3",IF(J359&gt;=0,"2","pass")))</f>
        <v/>
      </c>
    </row>
    <row r="360">
      <c r="A360" s="5" t="inlineStr">
        <is>
          <t>A K J 8</t>
        </is>
      </c>
      <c r="B360" s="6" t="n">
        <v>4</v>
      </c>
      <c r="C360" s="6" t="n">
        <v>2</v>
      </c>
      <c r="D360" s="7" t="n">
        <v>12</v>
      </c>
      <c r="E360" s="7" t="n">
        <v>112</v>
      </c>
      <c r="F360" s="8" t="n">
        <v>3.9375</v>
      </c>
      <c r="G360" s="9" t="n">
        <v>1</v>
      </c>
      <c r="H360" s="9" t="n">
        <v>1</v>
      </c>
      <c r="I360" s="9" t="n">
        <v>0.9375</v>
      </c>
      <c r="J360" s="10" t="n">
        <v>3.9375</v>
      </c>
      <c r="K360" s="10" t="n">
        <v>3.9375</v>
      </c>
      <c r="L360" s="10" t="n">
        <v>3.5</v>
      </c>
      <c r="M360" s="11">
        <f>IF(L360&gt;=0,"4",IF(K360&gt;=0,"3",IF(J360&gt;=0,"2","pass")))</f>
        <v/>
      </c>
    </row>
    <row r="361">
      <c r="A361" s="5" t="inlineStr">
        <is>
          <t>A K J 7 6 5</t>
        </is>
      </c>
      <c r="B361" s="6" t="n">
        <v>6</v>
      </c>
      <c r="C361" s="6" t="n">
        <v>0</v>
      </c>
      <c r="D361" s="7" t="n">
        <v>4</v>
      </c>
      <c r="E361" s="7" t="n">
        <v>112</v>
      </c>
      <c r="F361" s="8" t="n">
        <v>4</v>
      </c>
      <c r="G361" s="9" t="n">
        <v>1</v>
      </c>
      <c r="H361" s="9" t="n">
        <v>1</v>
      </c>
      <c r="I361" s="9" t="n">
        <v>1</v>
      </c>
      <c r="J361" s="10" t="n">
        <v>4</v>
      </c>
      <c r="K361" s="10" t="n">
        <v>4</v>
      </c>
      <c r="L361" s="10" t="n">
        <v>4</v>
      </c>
      <c r="M361" s="11">
        <f>IF(L361&gt;=0,"4",IF(K361&gt;=0,"3",IF(J361&gt;=0,"2","pass")))</f>
        <v/>
      </c>
    </row>
    <row r="362">
      <c r="A362" s="5" t="inlineStr">
        <is>
          <t>A K J 7 6 4</t>
        </is>
      </c>
      <c r="B362" s="6" t="n">
        <v>6</v>
      </c>
      <c r="C362" s="6" t="n">
        <v>0</v>
      </c>
      <c r="D362" s="7" t="n">
        <v>4</v>
      </c>
      <c r="E362" s="7" t="n">
        <v>112</v>
      </c>
      <c r="F362" s="8" t="n">
        <v>4</v>
      </c>
      <c r="G362" s="9" t="n">
        <v>1</v>
      </c>
      <c r="H362" s="9" t="n">
        <v>1</v>
      </c>
      <c r="I362" s="9" t="n">
        <v>1</v>
      </c>
      <c r="J362" s="10" t="n">
        <v>4</v>
      </c>
      <c r="K362" s="10" t="n">
        <v>4</v>
      </c>
      <c r="L362" s="10" t="n">
        <v>4</v>
      </c>
      <c r="M362" s="11">
        <f>IF(L362&gt;=0,"4",IF(K362&gt;=0,"3",IF(J362&gt;=0,"2","pass")))</f>
        <v/>
      </c>
    </row>
    <row r="363">
      <c r="A363" s="5" t="inlineStr">
        <is>
          <t>A K J 7 6 3</t>
        </is>
      </c>
      <c r="B363" s="6" t="n">
        <v>6</v>
      </c>
      <c r="C363" s="6" t="n">
        <v>0</v>
      </c>
      <c r="D363" s="7" t="n">
        <v>4</v>
      </c>
      <c r="E363" s="7" t="n">
        <v>112</v>
      </c>
      <c r="F363" s="8" t="n">
        <v>3.9821</v>
      </c>
      <c r="G363" s="9" t="n">
        <v>1</v>
      </c>
      <c r="H363" s="9" t="n">
        <v>1</v>
      </c>
      <c r="I363" s="9" t="n">
        <v>0.9821</v>
      </c>
      <c r="J363" s="10" t="n">
        <v>3.9821</v>
      </c>
      <c r="K363" s="10" t="n">
        <v>3.9821</v>
      </c>
      <c r="L363" s="10" t="n">
        <v>3.8571</v>
      </c>
      <c r="M363" s="11">
        <f>IF(L363&gt;=0,"4",IF(K363&gt;=0,"3",IF(J363&gt;=0,"2","pass")))</f>
        <v/>
      </c>
    </row>
    <row r="364">
      <c r="A364" s="5" t="inlineStr">
        <is>
          <t>A K J 7 6 2</t>
        </is>
      </c>
      <c r="B364" s="6" t="n">
        <v>6</v>
      </c>
      <c r="C364" s="6" t="n">
        <v>0</v>
      </c>
      <c r="D364" s="7" t="n">
        <v>4</v>
      </c>
      <c r="E364" s="7" t="n">
        <v>112</v>
      </c>
      <c r="F364" s="8" t="n">
        <v>3.9732</v>
      </c>
      <c r="G364" s="9" t="n">
        <v>1</v>
      </c>
      <c r="H364" s="9" t="n">
        <v>1</v>
      </c>
      <c r="I364" s="9" t="n">
        <v>0.9732</v>
      </c>
      <c r="J364" s="10" t="n">
        <v>3.9732</v>
      </c>
      <c r="K364" s="10" t="n">
        <v>3.9732</v>
      </c>
      <c r="L364" s="10" t="n">
        <v>3.7857</v>
      </c>
      <c r="M364" s="11">
        <f>IF(L364&gt;=0,"4",IF(K364&gt;=0,"3",IF(J364&gt;=0,"2","pass")))</f>
        <v/>
      </c>
    </row>
    <row r="365">
      <c r="A365" s="5" t="inlineStr">
        <is>
          <t>A K J 7 6</t>
        </is>
      </c>
      <c r="B365" s="6" t="n">
        <v>5</v>
      </c>
      <c r="C365" s="6" t="n">
        <v>0</v>
      </c>
      <c r="D365" s="7" t="n">
        <v>144</v>
      </c>
      <c r="E365" s="7" t="n">
        <v>1344</v>
      </c>
      <c r="F365" s="8" t="n">
        <v>3.930808333333333</v>
      </c>
      <c r="G365" s="9" t="n">
        <v>1</v>
      </c>
      <c r="H365" s="9" t="n">
        <v>0.9962916666666667</v>
      </c>
      <c r="I365" s="9" t="n">
        <v>0.9345249999999999</v>
      </c>
      <c r="J365" s="10" t="n">
        <v>3.930808333333333</v>
      </c>
      <c r="K365" s="10" t="n">
        <v>3.9122</v>
      </c>
      <c r="L365" s="10" t="n">
        <v>3.476191666666667</v>
      </c>
      <c r="M365" s="11">
        <f>IF(L365&gt;=0,"4",IF(K365&gt;=0,"3",IF(J365&gt;=0,"2","pass")))</f>
        <v/>
      </c>
    </row>
    <row r="366">
      <c r="A366" s="5" t="inlineStr">
        <is>
          <t>A K J 7 6</t>
        </is>
      </c>
      <c r="B366" s="6" t="n">
        <v>5</v>
      </c>
      <c r="C366" s="6" t="n">
        <v>1</v>
      </c>
      <c r="D366" s="7" t="n">
        <v>12</v>
      </c>
      <c r="E366" s="7" t="n">
        <v>112</v>
      </c>
      <c r="F366" s="8" t="n">
        <v>3.9643</v>
      </c>
      <c r="G366" s="9" t="n">
        <v>1</v>
      </c>
      <c r="H366" s="9" t="n">
        <v>1</v>
      </c>
      <c r="I366" s="9" t="n">
        <v>0.9643</v>
      </c>
      <c r="J366" s="10" t="n">
        <v>3.9643</v>
      </c>
      <c r="K366" s="10" t="n">
        <v>3.9643</v>
      </c>
      <c r="L366" s="10" t="n">
        <v>3.7143</v>
      </c>
      <c r="M366" s="11">
        <f>IF(L366&gt;=0,"4",IF(K366&gt;=0,"3",IF(J366&gt;=0,"2","pass")))</f>
        <v/>
      </c>
    </row>
    <row r="367">
      <c r="A367" s="5" t="inlineStr">
        <is>
          <t>A K J 7 5 4</t>
        </is>
      </c>
      <c r="B367" s="6" t="n">
        <v>6</v>
      </c>
      <c r="C367" s="6" t="n">
        <v>0</v>
      </c>
      <c r="D367" s="7" t="n">
        <v>4</v>
      </c>
      <c r="E367" s="7" t="n">
        <v>112</v>
      </c>
      <c r="F367" s="8" t="n">
        <v>3.9821</v>
      </c>
      <c r="G367" s="9" t="n">
        <v>1</v>
      </c>
      <c r="H367" s="9" t="n">
        <v>1</v>
      </c>
      <c r="I367" s="9" t="n">
        <v>0.9821</v>
      </c>
      <c r="J367" s="10" t="n">
        <v>3.9821</v>
      </c>
      <c r="K367" s="10" t="n">
        <v>3.9821</v>
      </c>
      <c r="L367" s="10" t="n">
        <v>3.8571</v>
      </c>
      <c r="M367" s="11">
        <f>IF(L367&gt;=0,"4",IF(K367&gt;=0,"3",IF(J367&gt;=0,"2","pass")))</f>
        <v/>
      </c>
    </row>
    <row r="368">
      <c r="A368" s="5" t="inlineStr">
        <is>
          <t>A K J 7 5 3</t>
        </is>
      </c>
      <c r="B368" s="6" t="n">
        <v>6</v>
      </c>
      <c r="C368" s="6" t="n">
        <v>0</v>
      </c>
      <c r="D368" s="7" t="n">
        <v>4</v>
      </c>
      <c r="E368" s="7" t="n">
        <v>112</v>
      </c>
      <c r="F368" s="8" t="n">
        <v>3.9911</v>
      </c>
      <c r="G368" s="9" t="n">
        <v>1</v>
      </c>
      <c r="H368" s="9" t="n">
        <v>1</v>
      </c>
      <c r="I368" s="9" t="n">
        <v>0.9911</v>
      </c>
      <c r="J368" s="10" t="n">
        <v>3.9911</v>
      </c>
      <c r="K368" s="10" t="n">
        <v>3.9911</v>
      </c>
      <c r="L368" s="10" t="n">
        <v>3.9286</v>
      </c>
      <c r="M368" s="11">
        <f>IF(L368&gt;=0,"4",IF(K368&gt;=0,"3",IF(J368&gt;=0,"2","pass")))</f>
        <v/>
      </c>
    </row>
    <row r="369">
      <c r="A369" s="5" t="inlineStr">
        <is>
          <t>A K J 7 5 2</t>
        </is>
      </c>
      <c r="B369" s="6" t="n">
        <v>6</v>
      </c>
      <c r="C369" s="6" t="n">
        <v>0</v>
      </c>
      <c r="D369" s="7" t="n">
        <v>4</v>
      </c>
      <c r="E369" s="7" t="n">
        <v>112</v>
      </c>
      <c r="F369" s="8" t="n">
        <v>3.9464</v>
      </c>
      <c r="G369" s="9" t="n">
        <v>1</v>
      </c>
      <c r="H369" s="9" t="n">
        <v>1</v>
      </c>
      <c r="I369" s="9" t="n">
        <v>0.9464</v>
      </c>
      <c r="J369" s="10" t="n">
        <v>3.9464</v>
      </c>
      <c r="K369" s="10" t="n">
        <v>3.9464</v>
      </c>
      <c r="L369" s="10" t="n">
        <v>3.5714</v>
      </c>
      <c r="M369" s="11">
        <f>IF(L369&gt;=0,"4",IF(K369&gt;=0,"3",IF(J369&gt;=0,"2","pass")))</f>
        <v/>
      </c>
    </row>
    <row r="370">
      <c r="A370" s="5" t="inlineStr">
        <is>
          <t>A K J 7 5</t>
        </is>
      </c>
      <c r="B370" s="6" t="n">
        <v>5</v>
      </c>
      <c r="C370" s="6" t="n">
        <v>0</v>
      </c>
      <c r="D370" s="7" t="n">
        <v>144</v>
      </c>
      <c r="E370" s="7" t="n">
        <v>1344</v>
      </c>
      <c r="F370" s="8" t="n">
        <v>3.9375</v>
      </c>
      <c r="G370" s="9" t="n">
        <v>1</v>
      </c>
      <c r="H370" s="9" t="n">
        <v>0.997775</v>
      </c>
      <c r="I370" s="9" t="n">
        <v>0.9397333333333333</v>
      </c>
      <c r="J370" s="10" t="n">
        <v>3.9375</v>
      </c>
      <c r="K370" s="10" t="n">
        <v>3.926341666666667</v>
      </c>
      <c r="L370" s="10" t="n">
        <v>3.517858333333333</v>
      </c>
      <c r="M370" s="11">
        <f>IF(L370&gt;=0,"4",IF(K370&gt;=0,"3",IF(J370&gt;=0,"2","pass")))</f>
        <v/>
      </c>
    </row>
    <row r="371">
      <c r="A371" s="5" t="inlineStr">
        <is>
          <t>A K J 7 5</t>
        </is>
      </c>
      <c r="B371" s="6" t="n">
        <v>5</v>
      </c>
      <c r="C371" s="6" t="n">
        <v>1</v>
      </c>
      <c r="D371" s="7" t="n">
        <v>12</v>
      </c>
      <c r="E371" s="7" t="n">
        <v>112</v>
      </c>
      <c r="F371" s="8" t="n">
        <v>3.9732</v>
      </c>
      <c r="G371" s="9" t="n">
        <v>1</v>
      </c>
      <c r="H371" s="9" t="n">
        <v>1</v>
      </c>
      <c r="I371" s="9" t="n">
        <v>0.9732</v>
      </c>
      <c r="J371" s="10" t="n">
        <v>3.9732</v>
      </c>
      <c r="K371" s="10" t="n">
        <v>3.9732</v>
      </c>
      <c r="L371" s="10" t="n">
        <v>3.7857</v>
      </c>
      <c r="M371" s="11">
        <f>IF(L371&gt;=0,"4",IF(K371&gt;=0,"3",IF(J371&gt;=0,"2","pass")))</f>
        <v/>
      </c>
    </row>
    <row r="372">
      <c r="A372" s="5" t="inlineStr">
        <is>
          <t>A K J 7 4 3</t>
        </is>
      </c>
      <c r="B372" s="6" t="n">
        <v>6</v>
      </c>
      <c r="C372" s="6" t="n">
        <v>0</v>
      </c>
      <c r="D372" s="7" t="n">
        <v>4</v>
      </c>
      <c r="E372" s="7" t="n">
        <v>112</v>
      </c>
      <c r="F372" s="8" t="n">
        <v>3.9732</v>
      </c>
      <c r="G372" s="9" t="n">
        <v>1</v>
      </c>
      <c r="H372" s="9" t="n">
        <v>1</v>
      </c>
      <c r="I372" s="9" t="n">
        <v>0.9732</v>
      </c>
      <c r="J372" s="10" t="n">
        <v>3.9732</v>
      </c>
      <c r="K372" s="10" t="n">
        <v>3.9732</v>
      </c>
      <c r="L372" s="10" t="n">
        <v>3.7857</v>
      </c>
      <c r="M372" s="11">
        <f>IF(L372&gt;=0,"4",IF(K372&gt;=0,"3",IF(J372&gt;=0,"2","pass")))</f>
        <v/>
      </c>
    </row>
    <row r="373">
      <c r="A373" s="5" t="inlineStr">
        <is>
          <t>A K J 7 4 2</t>
        </is>
      </c>
      <c r="B373" s="6" t="n">
        <v>6</v>
      </c>
      <c r="C373" s="6" t="n">
        <v>0</v>
      </c>
      <c r="D373" s="7" t="n">
        <v>4</v>
      </c>
      <c r="E373" s="7" t="n">
        <v>112</v>
      </c>
      <c r="F373" s="8" t="n">
        <v>3.9821</v>
      </c>
      <c r="G373" s="9" t="n">
        <v>1</v>
      </c>
      <c r="H373" s="9" t="n">
        <v>1</v>
      </c>
      <c r="I373" s="9" t="n">
        <v>0.9821</v>
      </c>
      <c r="J373" s="10" t="n">
        <v>3.9821</v>
      </c>
      <c r="K373" s="10" t="n">
        <v>3.9821</v>
      </c>
      <c r="L373" s="10" t="n">
        <v>3.8571</v>
      </c>
      <c r="M373" s="11">
        <f>IF(L373&gt;=0,"4",IF(K373&gt;=0,"3",IF(J373&gt;=0,"2","pass")))</f>
        <v/>
      </c>
    </row>
    <row r="374">
      <c r="A374" s="5" t="inlineStr">
        <is>
          <t>A K J 7 4</t>
        </is>
      </c>
      <c r="B374" s="6" t="n">
        <v>5</v>
      </c>
      <c r="C374" s="6" t="n">
        <v>0</v>
      </c>
      <c r="D374" s="7" t="n">
        <v>144</v>
      </c>
      <c r="E374" s="7" t="n">
        <v>1344</v>
      </c>
      <c r="F374" s="8" t="n">
        <v>3.91815</v>
      </c>
      <c r="G374" s="9" t="n">
        <v>0.9992583333333334</v>
      </c>
      <c r="H374" s="9" t="n">
        <v>0.9970249999999999</v>
      </c>
      <c r="I374" s="9" t="n">
        <v>0.9218666666666666</v>
      </c>
      <c r="J374" s="10" t="n">
        <v>3.915916666666667</v>
      </c>
      <c r="K374" s="10" t="n">
        <v>3.904025</v>
      </c>
      <c r="L374" s="10" t="n">
        <v>3.374991666666667</v>
      </c>
      <c r="M374" s="11">
        <f>IF(L374&gt;=0,"4",IF(K374&gt;=0,"3",IF(J374&gt;=0,"2","pass")))</f>
        <v/>
      </c>
    </row>
    <row r="375">
      <c r="A375" s="5" t="inlineStr">
        <is>
          <t>A K J 7 4</t>
        </is>
      </c>
      <c r="B375" s="6" t="n">
        <v>5</v>
      </c>
      <c r="C375" s="6" t="n">
        <v>1</v>
      </c>
      <c r="D375" s="7" t="n">
        <v>12</v>
      </c>
      <c r="E375" s="7" t="n">
        <v>112</v>
      </c>
      <c r="F375" s="8" t="n">
        <v>3.9911</v>
      </c>
      <c r="G375" s="9" t="n">
        <v>1</v>
      </c>
      <c r="H375" s="9" t="n">
        <v>1</v>
      </c>
      <c r="I375" s="9" t="n">
        <v>0.9911</v>
      </c>
      <c r="J375" s="10" t="n">
        <v>3.9911</v>
      </c>
      <c r="K375" s="10" t="n">
        <v>3.9911</v>
      </c>
      <c r="L375" s="10" t="n">
        <v>3.9286</v>
      </c>
      <c r="M375" s="11">
        <f>IF(L375&gt;=0,"4",IF(K375&gt;=0,"3",IF(J375&gt;=0,"2","pass")))</f>
        <v/>
      </c>
    </row>
    <row r="376">
      <c r="A376" s="5" t="inlineStr">
        <is>
          <t>A K J 7 3 2</t>
        </is>
      </c>
      <c r="B376" s="6" t="n">
        <v>6</v>
      </c>
      <c r="C376" s="6" t="n">
        <v>0</v>
      </c>
      <c r="D376" s="7" t="n">
        <v>4</v>
      </c>
      <c r="E376" s="7" t="n">
        <v>112</v>
      </c>
      <c r="F376" s="8" t="n">
        <v>3.9911</v>
      </c>
      <c r="G376" s="9" t="n">
        <v>1</v>
      </c>
      <c r="H376" s="9" t="n">
        <v>1</v>
      </c>
      <c r="I376" s="9" t="n">
        <v>0.9911</v>
      </c>
      <c r="J376" s="10" t="n">
        <v>3.9911</v>
      </c>
      <c r="K376" s="10" t="n">
        <v>3.9911</v>
      </c>
      <c r="L376" s="10" t="n">
        <v>3.9286</v>
      </c>
      <c r="M376" s="11">
        <f>IF(L376&gt;=0,"4",IF(K376&gt;=0,"3",IF(J376&gt;=0,"2","pass")))</f>
        <v/>
      </c>
    </row>
    <row r="377">
      <c r="A377" s="5" t="inlineStr">
        <is>
          <t>A K J 7 3</t>
        </is>
      </c>
      <c r="B377" s="6" t="n">
        <v>5</v>
      </c>
      <c r="C377" s="6" t="n">
        <v>0</v>
      </c>
      <c r="D377" s="7" t="n">
        <v>144</v>
      </c>
      <c r="E377" s="7" t="n">
        <v>1344</v>
      </c>
      <c r="F377" s="8" t="n">
        <v>3.909958333333333</v>
      </c>
      <c r="G377" s="9" t="n">
        <v>1</v>
      </c>
      <c r="H377" s="9" t="n">
        <v>0.9955416666666667</v>
      </c>
      <c r="I377" s="9" t="n">
        <v>0.914425</v>
      </c>
      <c r="J377" s="10" t="n">
        <v>3.909958333333333</v>
      </c>
      <c r="K377" s="10" t="n">
        <v>3.88765</v>
      </c>
      <c r="L377" s="10" t="n">
        <v>3.315466666666667</v>
      </c>
      <c r="M377" s="11">
        <f>IF(L377&gt;=0,"4",IF(K377&gt;=0,"3",IF(J377&gt;=0,"2","pass")))</f>
        <v/>
      </c>
    </row>
    <row r="378">
      <c r="A378" s="5" t="inlineStr">
        <is>
          <t>A K J 7 3</t>
        </is>
      </c>
      <c r="B378" s="6" t="n">
        <v>5</v>
      </c>
      <c r="C378" s="6" t="n">
        <v>1</v>
      </c>
      <c r="D378" s="7" t="n">
        <v>12</v>
      </c>
      <c r="E378" s="7" t="n">
        <v>112</v>
      </c>
      <c r="F378" s="8" t="n">
        <v>3.9196</v>
      </c>
      <c r="G378" s="9" t="n">
        <v>1</v>
      </c>
      <c r="H378" s="9" t="n">
        <v>1</v>
      </c>
      <c r="I378" s="9" t="n">
        <v>0.9196</v>
      </c>
      <c r="J378" s="10" t="n">
        <v>3.9196</v>
      </c>
      <c r="K378" s="10" t="n">
        <v>3.9196</v>
      </c>
      <c r="L378" s="10" t="n">
        <v>3.3571</v>
      </c>
      <c r="M378" s="11">
        <f>IF(L378&gt;=0,"4",IF(K378&gt;=0,"3",IF(J378&gt;=0,"2","pass")))</f>
        <v/>
      </c>
    </row>
    <row r="379">
      <c r="A379" s="5" t="inlineStr">
        <is>
          <t>A K J 7 2</t>
        </is>
      </c>
      <c r="B379" s="6" t="n">
        <v>5</v>
      </c>
      <c r="C379" s="6" t="n">
        <v>0</v>
      </c>
      <c r="D379" s="7" t="n">
        <v>144</v>
      </c>
      <c r="E379" s="7" t="n">
        <v>1344</v>
      </c>
      <c r="F379" s="8" t="n">
        <v>3.933775</v>
      </c>
      <c r="G379" s="9" t="n">
        <v>0.9992583333333334</v>
      </c>
      <c r="H379" s="9" t="n">
        <v>0.9940583333333333</v>
      </c>
      <c r="I379" s="9" t="n">
        <v>0.9404750000000001</v>
      </c>
      <c r="J379" s="10" t="n">
        <v>3.931541666666667</v>
      </c>
      <c r="K379" s="10" t="n">
        <v>3.904766666666666</v>
      </c>
      <c r="L379" s="10" t="n">
        <v>3.523808333333333</v>
      </c>
      <c r="M379" s="11">
        <f>IF(L379&gt;=0,"4",IF(K379&gt;=0,"3",IF(J379&gt;=0,"2","pass")))</f>
        <v/>
      </c>
    </row>
    <row r="380">
      <c r="A380" s="5" t="inlineStr">
        <is>
          <t>A K J 7 2</t>
        </is>
      </c>
      <c r="B380" s="6" t="n">
        <v>5</v>
      </c>
      <c r="C380" s="6" t="n">
        <v>1</v>
      </c>
      <c r="D380" s="7" t="n">
        <v>12</v>
      </c>
      <c r="E380" s="7" t="n">
        <v>112</v>
      </c>
      <c r="F380" s="8" t="n">
        <v>3.9643</v>
      </c>
      <c r="G380" s="9" t="n">
        <v>1</v>
      </c>
      <c r="H380" s="9" t="n">
        <v>1</v>
      </c>
      <c r="I380" s="9" t="n">
        <v>0.9643</v>
      </c>
      <c r="J380" s="10" t="n">
        <v>3.9643</v>
      </c>
      <c r="K380" s="10" t="n">
        <v>3.9643</v>
      </c>
      <c r="L380" s="10" t="n">
        <v>3.7143</v>
      </c>
      <c r="M380" s="11">
        <f>IF(L380&gt;=0,"4",IF(K380&gt;=0,"3",IF(J380&gt;=0,"2","pass")))</f>
        <v/>
      </c>
    </row>
    <row r="381">
      <c r="A381" s="5" t="inlineStr">
        <is>
          <t>A K J 7</t>
        </is>
      </c>
      <c r="B381" s="6" t="n">
        <v>4</v>
      </c>
      <c r="C381" s="6" t="n">
        <v>0</v>
      </c>
      <c r="D381" s="7" t="n">
        <v>2520</v>
      </c>
      <c r="E381" s="7" t="n">
        <v>16128</v>
      </c>
      <c r="F381" s="8" t="n">
        <v>3.830354761904762</v>
      </c>
      <c r="G381" s="9" t="n">
        <v>0.9986428571428572</v>
      </c>
      <c r="H381" s="9" t="n">
        <v>0.9836728571428571</v>
      </c>
      <c r="I381" s="9" t="n">
        <v>0.8480495238095238</v>
      </c>
      <c r="J381" s="10" t="n">
        <v>3.82627380952381</v>
      </c>
      <c r="K381" s="10" t="n">
        <v>3.750085714285714</v>
      </c>
      <c r="L381" s="10" t="n">
        <v>2.784359047619048</v>
      </c>
      <c r="M381" s="11">
        <f>IF(L381&gt;=0,"4",IF(K381&gt;=0,"3",IF(J381&gt;=0,"2","pass")))</f>
        <v/>
      </c>
    </row>
    <row r="382">
      <c r="A382" s="5" t="inlineStr">
        <is>
          <t>A K J 7</t>
        </is>
      </c>
      <c r="B382" s="6" t="n">
        <v>4</v>
      </c>
      <c r="C382" s="6" t="n">
        <v>1</v>
      </c>
      <c r="D382" s="7" t="n">
        <v>432</v>
      </c>
      <c r="E382" s="7" t="n">
        <v>2688</v>
      </c>
      <c r="F382" s="8" t="n">
        <v>3.885913888888889</v>
      </c>
      <c r="G382" s="9" t="n">
        <v>0.9982638888888888</v>
      </c>
      <c r="H382" s="9" t="n">
        <v>0.9905805555555555</v>
      </c>
      <c r="I382" s="9" t="n">
        <v>0.8970777777777778</v>
      </c>
      <c r="J382" s="10" t="n">
        <v>3.880708333333333</v>
      </c>
      <c r="K382" s="10" t="n">
        <v>3.840522222222222</v>
      </c>
      <c r="L382" s="10" t="n">
        <v>3.176591666666666</v>
      </c>
      <c r="M382" s="11">
        <f>IF(L382&gt;=0,"4",IF(K382&gt;=0,"3",IF(J382&gt;=0,"2","pass")))</f>
        <v/>
      </c>
    </row>
    <row r="383">
      <c r="A383" s="5" t="inlineStr">
        <is>
          <t>A K J 7</t>
        </is>
      </c>
      <c r="B383" s="6" t="n">
        <v>4</v>
      </c>
      <c r="C383" s="6" t="n">
        <v>2</v>
      </c>
      <c r="D383" s="7" t="n">
        <v>12</v>
      </c>
      <c r="E383" s="7" t="n">
        <v>112</v>
      </c>
      <c r="F383" s="8" t="n">
        <v>3.9643</v>
      </c>
      <c r="G383" s="9" t="n">
        <v>1</v>
      </c>
      <c r="H383" s="9" t="n">
        <v>0.9911</v>
      </c>
      <c r="I383" s="9" t="n">
        <v>0.9732</v>
      </c>
      <c r="J383" s="10" t="n">
        <v>3.9643</v>
      </c>
      <c r="K383" s="10" t="n">
        <v>3.9196</v>
      </c>
      <c r="L383" s="10" t="n">
        <v>3.7857</v>
      </c>
      <c r="M383" s="11">
        <f>IF(L383&gt;=0,"4",IF(K383&gt;=0,"3",IF(J383&gt;=0,"2","pass")))</f>
        <v/>
      </c>
    </row>
    <row r="384">
      <c r="A384" s="5" t="inlineStr">
        <is>
          <t>A K J 6 5 4</t>
        </is>
      </c>
      <c r="B384" s="6" t="n">
        <v>6</v>
      </c>
      <c r="C384" s="6" t="n">
        <v>0</v>
      </c>
      <c r="D384" s="7" t="n">
        <v>4</v>
      </c>
      <c r="E384" s="7" t="n">
        <v>112</v>
      </c>
      <c r="F384" s="8" t="n">
        <v>4</v>
      </c>
      <c r="G384" s="9" t="n">
        <v>1</v>
      </c>
      <c r="H384" s="9" t="n">
        <v>1</v>
      </c>
      <c r="I384" s="9" t="n">
        <v>1</v>
      </c>
      <c r="J384" s="10" t="n">
        <v>4</v>
      </c>
      <c r="K384" s="10" t="n">
        <v>4</v>
      </c>
      <c r="L384" s="10" t="n">
        <v>4</v>
      </c>
      <c r="M384" s="11">
        <f>IF(L384&gt;=0,"4",IF(K384&gt;=0,"3",IF(J384&gt;=0,"2","pass")))</f>
        <v/>
      </c>
    </row>
    <row r="385">
      <c r="A385" s="5" t="inlineStr">
        <is>
          <t>A K J 6 5 3</t>
        </is>
      </c>
      <c r="B385" s="6" t="n">
        <v>6</v>
      </c>
      <c r="C385" s="6" t="n">
        <v>0</v>
      </c>
      <c r="D385" s="7" t="n">
        <v>4</v>
      </c>
      <c r="E385" s="7" t="n">
        <v>112</v>
      </c>
      <c r="F385" s="8" t="n">
        <v>4</v>
      </c>
      <c r="G385" s="9" t="n">
        <v>1</v>
      </c>
      <c r="H385" s="9" t="n">
        <v>1</v>
      </c>
      <c r="I385" s="9" t="n">
        <v>1</v>
      </c>
      <c r="J385" s="10" t="n">
        <v>4</v>
      </c>
      <c r="K385" s="10" t="n">
        <v>4</v>
      </c>
      <c r="L385" s="10" t="n">
        <v>4</v>
      </c>
      <c r="M385" s="11">
        <f>IF(L385&gt;=0,"4",IF(K385&gt;=0,"3",IF(J385&gt;=0,"2","pass")))</f>
        <v/>
      </c>
    </row>
    <row r="386">
      <c r="A386" s="5" t="inlineStr">
        <is>
          <t>A K J 6 5 2</t>
        </is>
      </c>
      <c r="B386" s="6" t="n">
        <v>6</v>
      </c>
      <c r="C386" s="6" t="n">
        <v>0</v>
      </c>
      <c r="D386" s="7" t="n">
        <v>4</v>
      </c>
      <c r="E386" s="7" t="n">
        <v>112</v>
      </c>
      <c r="F386" s="8" t="n">
        <v>3.9911</v>
      </c>
      <c r="G386" s="9" t="n">
        <v>1</v>
      </c>
      <c r="H386" s="9" t="n">
        <v>1</v>
      </c>
      <c r="I386" s="9" t="n">
        <v>0.9911</v>
      </c>
      <c r="J386" s="10" t="n">
        <v>3.9911</v>
      </c>
      <c r="K386" s="10" t="n">
        <v>3.9911</v>
      </c>
      <c r="L386" s="10" t="n">
        <v>3.9286</v>
      </c>
      <c r="M386" s="11">
        <f>IF(L386&gt;=0,"4",IF(K386&gt;=0,"3",IF(J386&gt;=0,"2","pass")))</f>
        <v/>
      </c>
    </row>
    <row r="387">
      <c r="A387" s="5" t="inlineStr">
        <is>
          <t>A K J 6 5</t>
        </is>
      </c>
      <c r="B387" s="6" t="n">
        <v>5</v>
      </c>
      <c r="C387" s="6" t="n">
        <v>0</v>
      </c>
      <c r="D387" s="7" t="n">
        <v>144</v>
      </c>
      <c r="E387" s="7" t="n">
        <v>1344</v>
      </c>
      <c r="F387" s="8" t="n">
        <v>3.93675</v>
      </c>
      <c r="G387" s="9" t="n">
        <v>1</v>
      </c>
      <c r="H387" s="9" t="n">
        <v>0.9977666666666667</v>
      </c>
      <c r="I387" s="9" t="n">
        <v>0.9389916666666667</v>
      </c>
      <c r="J387" s="10" t="n">
        <v>3.93675</v>
      </c>
      <c r="K387" s="10" t="n">
        <v>3.925591666666667</v>
      </c>
      <c r="L387" s="10" t="n">
        <v>3.511908333333333</v>
      </c>
      <c r="M387" s="11">
        <f>IF(L387&gt;=0,"4",IF(K387&gt;=0,"3",IF(J387&gt;=0,"2","pass")))</f>
        <v/>
      </c>
    </row>
    <row r="388">
      <c r="A388" s="5" t="inlineStr">
        <is>
          <t>A K J 6 5</t>
        </is>
      </c>
      <c r="B388" s="6" t="n">
        <v>5</v>
      </c>
      <c r="C388" s="6" t="n">
        <v>1</v>
      </c>
      <c r="D388" s="7" t="n">
        <v>12</v>
      </c>
      <c r="E388" s="7" t="n">
        <v>112</v>
      </c>
      <c r="F388" s="8" t="n">
        <v>3.9821</v>
      </c>
      <c r="G388" s="9" t="n">
        <v>1</v>
      </c>
      <c r="H388" s="9" t="n">
        <v>1</v>
      </c>
      <c r="I388" s="9" t="n">
        <v>0.9821</v>
      </c>
      <c r="J388" s="10" t="n">
        <v>3.9821</v>
      </c>
      <c r="K388" s="10" t="n">
        <v>3.9821</v>
      </c>
      <c r="L388" s="10" t="n">
        <v>3.8571</v>
      </c>
      <c r="M388" s="11">
        <f>IF(L388&gt;=0,"4",IF(K388&gt;=0,"3",IF(J388&gt;=0,"2","pass")))</f>
        <v/>
      </c>
    </row>
    <row r="389">
      <c r="A389" s="5" t="inlineStr">
        <is>
          <t>A K J 6 4 3</t>
        </is>
      </c>
      <c r="B389" s="6" t="n">
        <v>6</v>
      </c>
      <c r="C389" s="6" t="n">
        <v>0</v>
      </c>
      <c r="D389" s="7" t="n">
        <v>4</v>
      </c>
      <c r="E389" s="7" t="n">
        <v>112</v>
      </c>
      <c r="F389" s="8" t="n">
        <v>4</v>
      </c>
      <c r="G389" s="9" t="n">
        <v>1</v>
      </c>
      <c r="H389" s="9" t="n">
        <v>1</v>
      </c>
      <c r="I389" s="9" t="n">
        <v>1</v>
      </c>
      <c r="J389" s="10" t="n">
        <v>4</v>
      </c>
      <c r="K389" s="10" t="n">
        <v>4</v>
      </c>
      <c r="L389" s="10" t="n">
        <v>4</v>
      </c>
      <c r="M389" s="11">
        <f>IF(L389&gt;=0,"4",IF(K389&gt;=0,"3",IF(J389&gt;=0,"2","pass")))</f>
        <v/>
      </c>
    </row>
    <row r="390">
      <c r="A390" s="5" t="inlineStr">
        <is>
          <t>A K J 6 4 2</t>
        </is>
      </c>
      <c r="B390" s="6" t="n">
        <v>6</v>
      </c>
      <c r="C390" s="6" t="n">
        <v>0</v>
      </c>
      <c r="D390" s="7" t="n">
        <v>4</v>
      </c>
      <c r="E390" s="7" t="n">
        <v>112</v>
      </c>
      <c r="F390" s="8" t="n">
        <v>3.9911</v>
      </c>
      <c r="G390" s="9" t="n">
        <v>1</v>
      </c>
      <c r="H390" s="9" t="n">
        <v>1</v>
      </c>
      <c r="I390" s="9" t="n">
        <v>0.9911</v>
      </c>
      <c r="J390" s="10" t="n">
        <v>3.9911</v>
      </c>
      <c r="K390" s="10" t="n">
        <v>3.9911</v>
      </c>
      <c r="L390" s="10" t="n">
        <v>3.9286</v>
      </c>
      <c r="M390" s="11">
        <f>IF(L390&gt;=0,"4",IF(K390&gt;=0,"3",IF(J390&gt;=0,"2","pass")))</f>
        <v/>
      </c>
    </row>
    <row r="391">
      <c r="A391" s="5" t="inlineStr">
        <is>
          <t>A K J 6 4</t>
        </is>
      </c>
      <c r="B391" s="6" t="n">
        <v>5</v>
      </c>
      <c r="C391" s="6" t="n">
        <v>0</v>
      </c>
      <c r="D391" s="7" t="n">
        <v>144</v>
      </c>
      <c r="E391" s="7" t="n">
        <v>1344</v>
      </c>
      <c r="F391" s="8" t="n">
        <v>3.924858333333333</v>
      </c>
      <c r="G391" s="9" t="n">
        <v>1</v>
      </c>
      <c r="H391" s="9" t="n">
        <v>0.9962916666666667</v>
      </c>
      <c r="I391" s="9" t="n">
        <v>0.9285666666666665</v>
      </c>
      <c r="J391" s="10" t="n">
        <v>3.924858333333333</v>
      </c>
      <c r="K391" s="10" t="n">
        <v>3.906266666666666</v>
      </c>
      <c r="L391" s="10" t="n">
        <v>3.428566666666667</v>
      </c>
      <c r="M391" s="11">
        <f>IF(L391&gt;=0,"4",IF(K391&gt;=0,"3",IF(J391&gt;=0,"2","pass")))</f>
        <v/>
      </c>
    </row>
    <row r="392">
      <c r="A392" s="5" t="inlineStr">
        <is>
          <t>A K J 6 4</t>
        </is>
      </c>
      <c r="B392" s="6" t="n">
        <v>5</v>
      </c>
      <c r="C392" s="6" t="n">
        <v>1</v>
      </c>
      <c r="D392" s="7" t="n">
        <v>12</v>
      </c>
      <c r="E392" s="7" t="n">
        <v>112</v>
      </c>
      <c r="F392" s="8" t="n">
        <v>3.9464</v>
      </c>
      <c r="G392" s="9" t="n">
        <v>1</v>
      </c>
      <c r="H392" s="9" t="n">
        <v>0.9911</v>
      </c>
      <c r="I392" s="9" t="n">
        <v>0.9554</v>
      </c>
      <c r="J392" s="10" t="n">
        <v>3.9464</v>
      </c>
      <c r="K392" s="10" t="n">
        <v>3.9018</v>
      </c>
      <c r="L392" s="10" t="n">
        <v>3.6429</v>
      </c>
      <c r="M392" s="11">
        <f>IF(L392&gt;=0,"4",IF(K392&gt;=0,"3",IF(J392&gt;=0,"2","pass")))</f>
        <v/>
      </c>
    </row>
    <row r="393">
      <c r="A393" s="5" t="inlineStr">
        <is>
          <t>A K J 6 3 2</t>
        </is>
      </c>
      <c r="B393" s="6" t="n">
        <v>6</v>
      </c>
      <c r="C393" s="6" t="n">
        <v>0</v>
      </c>
      <c r="D393" s="7" t="n">
        <v>4</v>
      </c>
      <c r="E393" s="7" t="n">
        <v>112</v>
      </c>
      <c r="F393" s="8" t="n">
        <v>4</v>
      </c>
      <c r="G393" s="9" t="n">
        <v>1</v>
      </c>
      <c r="H393" s="9" t="n">
        <v>1</v>
      </c>
      <c r="I393" s="9" t="n">
        <v>1</v>
      </c>
      <c r="J393" s="10" t="n">
        <v>4</v>
      </c>
      <c r="K393" s="10" t="n">
        <v>4</v>
      </c>
      <c r="L393" s="10" t="n">
        <v>4</v>
      </c>
      <c r="M393" s="11">
        <f>IF(L393&gt;=0,"4",IF(K393&gt;=0,"3",IF(J393&gt;=0,"2","pass")))</f>
        <v/>
      </c>
    </row>
    <row r="394">
      <c r="A394" s="5" t="inlineStr">
        <is>
          <t>A K J 6 3</t>
        </is>
      </c>
      <c r="B394" s="6" t="n">
        <v>5</v>
      </c>
      <c r="C394" s="6" t="n">
        <v>0</v>
      </c>
      <c r="D394" s="7" t="n">
        <v>144</v>
      </c>
      <c r="E394" s="7" t="n">
        <v>1344</v>
      </c>
      <c r="F394" s="8" t="n">
        <v>3.916658333333333</v>
      </c>
      <c r="G394" s="9" t="n">
        <v>1</v>
      </c>
      <c r="H394" s="9" t="n">
        <v>0.9962916666666667</v>
      </c>
      <c r="I394" s="9" t="n">
        <v>0.9203749999999999</v>
      </c>
      <c r="J394" s="10" t="n">
        <v>3.916658333333333</v>
      </c>
      <c r="K394" s="10" t="n">
        <v>3.898075</v>
      </c>
      <c r="L394" s="10" t="n">
        <v>3.363083333333333</v>
      </c>
      <c r="M394" s="11">
        <f>IF(L394&gt;=0,"4",IF(K394&gt;=0,"3",IF(J394&gt;=0,"2","pass")))</f>
        <v/>
      </c>
    </row>
    <row r="395">
      <c r="A395" s="5" t="inlineStr">
        <is>
          <t>A K J 6 3</t>
        </is>
      </c>
      <c r="B395" s="6" t="n">
        <v>5</v>
      </c>
      <c r="C395" s="6" t="n">
        <v>1</v>
      </c>
      <c r="D395" s="7" t="n">
        <v>12</v>
      </c>
      <c r="E395" s="7" t="n">
        <v>112</v>
      </c>
      <c r="F395" s="8" t="n">
        <v>3.9732</v>
      </c>
      <c r="G395" s="9" t="n">
        <v>1</v>
      </c>
      <c r="H395" s="9" t="n">
        <v>1</v>
      </c>
      <c r="I395" s="9" t="n">
        <v>0.9732</v>
      </c>
      <c r="J395" s="10" t="n">
        <v>3.9732</v>
      </c>
      <c r="K395" s="10" t="n">
        <v>3.9732</v>
      </c>
      <c r="L395" s="10" t="n">
        <v>3.7857</v>
      </c>
      <c r="M395" s="11">
        <f>IF(L395&gt;=0,"4",IF(K395&gt;=0,"3",IF(J395&gt;=0,"2","pass")))</f>
        <v/>
      </c>
    </row>
    <row r="396">
      <c r="A396" s="5" t="inlineStr">
        <is>
          <t>A K J 6 2</t>
        </is>
      </c>
      <c r="B396" s="6" t="n">
        <v>5</v>
      </c>
      <c r="C396" s="6" t="n">
        <v>0</v>
      </c>
      <c r="D396" s="7" t="n">
        <v>144</v>
      </c>
      <c r="E396" s="7" t="n">
        <v>1344</v>
      </c>
      <c r="F396" s="8" t="n">
        <v>3.927075</v>
      </c>
      <c r="G396" s="9" t="n">
        <v>0.9992583333333334</v>
      </c>
      <c r="H396" s="9" t="n">
        <v>0.9895833333333334</v>
      </c>
      <c r="I396" s="9" t="n">
        <v>0.93825</v>
      </c>
      <c r="J396" s="10" t="n">
        <v>3.924841666666667</v>
      </c>
      <c r="K396" s="10" t="n">
        <v>3.875758333333333</v>
      </c>
      <c r="L396" s="10" t="n">
        <v>3.505958333333334</v>
      </c>
      <c r="M396" s="11">
        <f>IF(L396&gt;=0,"4",IF(K396&gt;=0,"3",IF(J396&gt;=0,"2","pass")))</f>
        <v/>
      </c>
    </row>
    <row r="397">
      <c r="A397" s="5" t="inlineStr">
        <is>
          <t>A K J 6 2</t>
        </is>
      </c>
      <c r="B397" s="6" t="n">
        <v>5</v>
      </c>
      <c r="C397" s="6" t="n">
        <v>1</v>
      </c>
      <c r="D397" s="7" t="n">
        <v>12</v>
      </c>
      <c r="E397" s="7" t="n">
        <v>112</v>
      </c>
      <c r="F397" s="8" t="n">
        <v>3.9464</v>
      </c>
      <c r="G397" s="9" t="n">
        <v>1</v>
      </c>
      <c r="H397" s="9" t="n">
        <v>1</v>
      </c>
      <c r="I397" s="9" t="n">
        <v>0.9464</v>
      </c>
      <c r="J397" s="10" t="n">
        <v>3.9464</v>
      </c>
      <c r="K397" s="10" t="n">
        <v>3.9464</v>
      </c>
      <c r="L397" s="10" t="n">
        <v>3.5714</v>
      </c>
      <c r="M397" s="11">
        <f>IF(L397&gt;=0,"4",IF(K397&gt;=0,"3",IF(J397&gt;=0,"2","pass")))</f>
        <v/>
      </c>
    </row>
    <row r="398">
      <c r="A398" s="5" t="inlineStr">
        <is>
          <t>A K J 6</t>
        </is>
      </c>
      <c r="B398" s="6" t="n">
        <v>4</v>
      </c>
      <c r="C398" s="6" t="n">
        <v>0</v>
      </c>
      <c r="D398" s="7" t="n">
        <v>2520</v>
      </c>
      <c r="E398" s="7" t="n">
        <v>16128</v>
      </c>
      <c r="F398" s="8" t="n">
        <v>3.821981428571429</v>
      </c>
      <c r="G398" s="9" t="n">
        <v>0.9978352380952381</v>
      </c>
      <c r="H398" s="9" t="n">
        <v>0.9816285714285715</v>
      </c>
      <c r="I398" s="9" t="n">
        <v>0.8425147619047619</v>
      </c>
      <c r="J398" s="10" t="n">
        <v>3.815475714285714</v>
      </c>
      <c r="K398" s="10" t="n">
        <v>3.732310952380952</v>
      </c>
      <c r="L398" s="10" t="n">
        <v>2.740133809523809</v>
      </c>
      <c r="M398" s="11">
        <f>IF(L398&gt;=0,"4",IF(K398&gt;=0,"3",IF(J398&gt;=0,"2","pass")))</f>
        <v/>
      </c>
    </row>
    <row r="399">
      <c r="A399" s="5" t="inlineStr">
        <is>
          <t>A K J 6</t>
        </is>
      </c>
      <c r="B399" s="6" t="n">
        <v>4</v>
      </c>
      <c r="C399" s="6" t="n">
        <v>1</v>
      </c>
      <c r="D399" s="7" t="n">
        <v>432</v>
      </c>
      <c r="E399" s="7" t="n">
        <v>2688</v>
      </c>
      <c r="F399" s="8" t="n">
        <v>3.888883333333334</v>
      </c>
      <c r="G399" s="9" t="n">
        <v>0.9990111111111112</v>
      </c>
      <c r="H399" s="9" t="n">
        <v>0.9856166666666667</v>
      </c>
      <c r="I399" s="9" t="n">
        <v>0.9042666666666667</v>
      </c>
      <c r="J399" s="10" t="n">
        <v>3.885905555555556</v>
      </c>
      <c r="K399" s="10" t="n">
        <v>3.817952777777778</v>
      </c>
      <c r="L399" s="10" t="n">
        <v>3.234127777777778</v>
      </c>
      <c r="M399" s="11">
        <f>IF(L399&gt;=0,"4",IF(K399&gt;=0,"3",IF(J399&gt;=0,"2","pass")))</f>
        <v/>
      </c>
    </row>
    <row r="400">
      <c r="A400" s="5" t="inlineStr">
        <is>
          <t>A K J 6</t>
        </is>
      </c>
      <c r="B400" s="6" t="n">
        <v>4</v>
      </c>
      <c r="C400" s="6" t="n">
        <v>2</v>
      </c>
      <c r="D400" s="7" t="n">
        <v>12</v>
      </c>
      <c r="E400" s="7" t="n">
        <v>112</v>
      </c>
      <c r="F400" s="8" t="n">
        <v>3.9196</v>
      </c>
      <c r="G400" s="9" t="n">
        <v>1</v>
      </c>
      <c r="H400" s="9" t="n">
        <v>0.9911</v>
      </c>
      <c r="I400" s="9" t="n">
        <v>0.9286</v>
      </c>
      <c r="J400" s="10" t="n">
        <v>3.9196</v>
      </c>
      <c r="K400" s="10" t="n">
        <v>3.875</v>
      </c>
      <c r="L400" s="10" t="n">
        <v>3.4286</v>
      </c>
      <c r="M400" s="11">
        <f>IF(L400&gt;=0,"4",IF(K400&gt;=0,"3",IF(J400&gt;=0,"2","pass")))</f>
        <v/>
      </c>
    </row>
    <row r="401">
      <c r="A401" s="5" t="inlineStr">
        <is>
          <t>A K J 5 4 3</t>
        </is>
      </c>
      <c r="B401" s="6" t="n">
        <v>6</v>
      </c>
      <c r="C401" s="6" t="n">
        <v>0</v>
      </c>
      <c r="D401" s="7" t="n">
        <v>4</v>
      </c>
      <c r="E401" s="7" t="n">
        <v>112</v>
      </c>
      <c r="F401" s="8" t="n">
        <v>4</v>
      </c>
      <c r="G401" s="9" t="n">
        <v>1</v>
      </c>
      <c r="H401" s="9" t="n">
        <v>1</v>
      </c>
      <c r="I401" s="9" t="n">
        <v>1</v>
      </c>
      <c r="J401" s="10" t="n">
        <v>4</v>
      </c>
      <c r="K401" s="10" t="n">
        <v>4</v>
      </c>
      <c r="L401" s="10" t="n">
        <v>4</v>
      </c>
      <c r="M401" s="11">
        <f>IF(L401&gt;=0,"4",IF(K401&gt;=0,"3",IF(J401&gt;=0,"2","pass")))</f>
        <v/>
      </c>
    </row>
    <row r="402">
      <c r="A402" s="5" t="inlineStr">
        <is>
          <t>A K J 5 4 2</t>
        </is>
      </c>
      <c r="B402" s="6" t="n">
        <v>6</v>
      </c>
      <c r="C402" s="6" t="n">
        <v>0</v>
      </c>
      <c r="D402" s="7" t="n">
        <v>4</v>
      </c>
      <c r="E402" s="7" t="n">
        <v>112</v>
      </c>
      <c r="F402" s="8" t="n">
        <v>3.9911</v>
      </c>
      <c r="G402" s="9" t="n">
        <v>1</v>
      </c>
      <c r="H402" s="9" t="n">
        <v>1</v>
      </c>
      <c r="I402" s="9" t="n">
        <v>0.9911</v>
      </c>
      <c r="J402" s="10" t="n">
        <v>3.9911</v>
      </c>
      <c r="K402" s="10" t="n">
        <v>3.9911</v>
      </c>
      <c r="L402" s="10" t="n">
        <v>3.9286</v>
      </c>
      <c r="M402" s="11">
        <f>IF(L402&gt;=0,"4",IF(K402&gt;=0,"3",IF(J402&gt;=0,"2","pass")))</f>
        <v/>
      </c>
    </row>
    <row r="403">
      <c r="A403" s="5" t="inlineStr">
        <is>
          <t>A K J 5 4</t>
        </is>
      </c>
      <c r="B403" s="6" t="n">
        <v>5</v>
      </c>
      <c r="C403" s="6" t="n">
        <v>0</v>
      </c>
      <c r="D403" s="7" t="n">
        <v>144</v>
      </c>
      <c r="E403" s="7" t="n">
        <v>1344</v>
      </c>
      <c r="F403" s="8" t="n">
        <v>3.9308</v>
      </c>
      <c r="G403" s="9" t="n">
        <v>1</v>
      </c>
      <c r="H403" s="9" t="n">
        <v>0.9992583333333334</v>
      </c>
      <c r="I403" s="9" t="n">
        <v>0.9315416666666666</v>
      </c>
      <c r="J403" s="10" t="n">
        <v>3.9308</v>
      </c>
      <c r="K403" s="10" t="n">
        <v>3.927083333333333</v>
      </c>
      <c r="L403" s="10" t="n">
        <v>3.452375</v>
      </c>
      <c r="M403" s="11">
        <f>IF(L403&gt;=0,"4",IF(K403&gt;=0,"3",IF(J403&gt;=0,"2","pass")))</f>
        <v/>
      </c>
    </row>
    <row r="404">
      <c r="A404" s="5" t="inlineStr">
        <is>
          <t>A K J 5 4</t>
        </is>
      </c>
      <c r="B404" s="6" t="n">
        <v>5</v>
      </c>
      <c r="C404" s="6" t="n">
        <v>1</v>
      </c>
      <c r="D404" s="7" t="n">
        <v>12</v>
      </c>
      <c r="E404" s="7" t="n">
        <v>112</v>
      </c>
      <c r="F404" s="8" t="n">
        <v>3.9821</v>
      </c>
      <c r="G404" s="9" t="n">
        <v>1</v>
      </c>
      <c r="H404" s="9" t="n">
        <v>1</v>
      </c>
      <c r="I404" s="9" t="n">
        <v>0.9821</v>
      </c>
      <c r="J404" s="10" t="n">
        <v>3.9821</v>
      </c>
      <c r="K404" s="10" t="n">
        <v>3.9821</v>
      </c>
      <c r="L404" s="10" t="n">
        <v>3.8571</v>
      </c>
      <c r="M404" s="11">
        <f>IF(L404&gt;=0,"4",IF(K404&gt;=0,"3",IF(J404&gt;=0,"2","pass")))</f>
        <v/>
      </c>
    </row>
    <row r="405">
      <c r="A405" s="5" t="inlineStr">
        <is>
          <t>A K J 5 3 2</t>
        </is>
      </c>
      <c r="B405" s="6" t="n">
        <v>6</v>
      </c>
      <c r="C405" s="6" t="n">
        <v>0</v>
      </c>
      <c r="D405" s="7" t="n">
        <v>4</v>
      </c>
      <c r="E405" s="7" t="n">
        <v>112</v>
      </c>
      <c r="F405" s="8" t="n">
        <v>3.9911</v>
      </c>
      <c r="G405" s="9" t="n">
        <v>1</v>
      </c>
      <c r="H405" s="9" t="n">
        <v>1</v>
      </c>
      <c r="I405" s="9" t="n">
        <v>0.9911</v>
      </c>
      <c r="J405" s="10" t="n">
        <v>3.9911</v>
      </c>
      <c r="K405" s="10" t="n">
        <v>3.9911</v>
      </c>
      <c r="L405" s="10" t="n">
        <v>3.9286</v>
      </c>
      <c r="M405" s="11">
        <f>IF(L405&gt;=0,"4",IF(K405&gt;=0,"3",IF(J405&gt;=0,"2","pass")))</f>
        <v/>
      </c>
    </row>
    <row r="406">
      <c r="A406" s="5" t="inlineStr">
        <is>
          <t>A K J 5 3</t>
        </is>
      </c>
      <c r="B406" s="6" t="n">
        <v>5</v>
      </c>
      <c r="C406" s="6" t="n">
        <v>0</v>
      </c>
      <c r="D406" s="7" t="n">
        <v>144</v>
      </c>
      <c r="E406" s="7" t="n">
        <v>1344</v>
      </c>
      <c r="F406" s="8" t="n">
        <v>3.917425</v>
      </c>
      <c r="G406" s="9" t="n">
        <v>0.9985166666666667</v>
      </c>
      <c r="H406" s="9" t="n">
        <v>0.9955416666666667</v>
      </c>
      <c r="I406" s="9" t="n">
        <v>0.9233583333333333</v>
      </c>
      <c r="J406" s="10" t="n">
        <v>3.912958333333334</v>
      </c>
      <c r="K406" s="10" t="n">
        <v>3.896575</v>
      </c>
      <c r="L406" s="10" t="n">
        <v>3.3869</v>
      </c>
      <c r="M406" s="11">
        <f>IF(L406&gt;=0,"4",IF(K406&gt;=0,"3",IF(J406&gt;=0,"2","pass")))</f>
        <v/>
      </c>
    </row>
    <row r="407">
      <c r="A407" s="5" t="inlineStr">
        <is>
          <t>A K J 5 3</t>
        </is>
      </c>
      <c r="B407" s="6" t="n">
        <v>5</v>
      </c>
      <c r="C407" s="6" t="n">
        <v>1</v>
      </c>
      <c r="D407" s="7" t="n">
        <v>12</v>
      </c>
      <c r="E407" s="7" t="n">
        <v>112</v>
      </c>
      <c r="F407" s="8" t="n">
        <v>3.9732</v>
      </c>
      <c r="G407" s="9" t="n">
        <v>1</v>
      </c>
      <c r="H407" s="9" t="n">
        <v>0.9911</v>
      </c>
      <c r="I407" s="9" t="n">
        <v>0.9821</v>
      </c>
      <c r="J407" s="10" t="n">
        <v>3.9732</v>
      </c>
      <c r="K407" s="10" t="n">
        <v>3.9286</v>
      </c>
      <c r="L407" s="10" t="n">
        <v>3.8571</v>
      </c>
      <c r="M407" s="11">
        <f>IF(L407&gt;=0,"4",IF(K407&gt;=0,"3",IF(J407&gt;=0,"2","pass")))</f>
        <v/>
      </c>
    </row>
    <row r="408">
      <c r="A408" s="5" t="inlineStr">
        <is>
          <t>A K J 5 2</t>
        </is>
      </c>
      <c r="B408" s="6" t="n">
        <v>5</v>
      </c>
      <c r="C408" s="6" t="n">
        <v>0</v>
      </c>
      <c r="D408" s="7" t="n">
        <v>144</v>
      </c>
      <c r="E408" s="7" t="n">
        <v>1344</v>
      </c>
      <c r="F408" s="8" t="n">
        <v>3.933033333333333</v>
      </c>
      <c r="G408" s="9" t="n">
        <v>0.9992583333333334</v>
      </c>
      <c r="H408" s="9" t="n">
        <v>0.9940500000000001</v>
      </c>
      <c r="I408" s="9" t="n">
        <v>0.9397416666666667</v>
      </c>
      <c r="J408" s="10" t="n">
        <v>3.9308</v>
      </c>
      <c r="K408" s="10" t="n">
        <v>3.904016666666667</v>
      </c>
      <c r="L408" s="10" t="n">
        <v>3.517866666666667</v>
      </c>
      <c r="M408" s="11">
        <f>IF(L408&gt;=0,"4",IF(K408&gt;=0,"3",IF(J408&gt;=0,"2","pass")))</f>
        <v/>
      </c>
    </row>
    <row r="409">
      <c r="A409" s="5" t="inlineStr">
        <is>
          <t>A K J 5 2</t>
        </is>
      </c>
      <c r="B409" s="6" t="n">
        <v>5</v>
      </c>
      <c r="C409" s="6" t="n">
        <v>1</v>
      </c>
      <c r="D409" s="7" t="n">
        <v>12</v>
      </c>
      <c r="E409" s="7" t="n">
        <v>112</v>
      </c>
      <c r="F409" s="8" t="n">
        <v>3.9375</v>
      </c>
      <c r="G409" s="9" t="n">
        <v>1</v>
      </c>
      <c r="H409" s="9" t="n">
        <v>0.9911</v>
      </c>
      <c r="I409" s="9" t="n">
        <v>0.9464</v>
      </c>
      <c r="J409" s="10" t="n">
        <v>3.9375</v>
      </c>
      <c r="K409" s="10" t="n">
        <v>3.8929</v>
      </c>
      <c r="L409" s="10" t="n">
        <v>3.5714</v>
      </c>
      <c r="M409" s="11">
        <f>IF(L409&gt;=0,"4",IF(K409&gt;=0,"3",IF(J409&gt;=0,"2","pass")))</f>
        <v/>
      </c>
    </row>
    <row r="410">
      <c r="A410" s="5" t="inlineStr">
        <is>
          <t>A K J 5</t>
        </is>
      </c>
      <c r="B410" s="6" t="n">
        <v>4</v>
      </c>
      <c r="C410" s="6" t="n">
        <v>0</v>
      </c>
      <c r="D410" s="7" t="n">
        <v>2520</v>
      </c>
      <c r="E410" s="7" t="n">
        <v>16128</v>
      </c>
      <c r="F410" s="8" t="n">
        <v>3.831000952380952</v>
      </c>
      <c r="G410" s="9" t="n">
        <v>0.9986861904761904</v>
      </c>
      <c r="H410" s="9" t="n">
        <v>0.9824771428571428</v>
      </c>
      <c r="I410" s="9" t="n">
        <v>0.8498280952380952</v>
      </c>
      <c r="J410" s="10" t="n">
        <v>3.827045238095238</v>
      </c>
      <c r="K410" s="10" t="n">
        <v>3.744729047619047</v>
      </c>
      <c r="L410" s="10" t="n">
        <v>2.798637619047619</v>
      </c>
      <c r="M410" s="11">
        <f>IF(L410&gt;=0,"4",IF(K410&gt;=0,"3",IF(J410&gt;=0,"2","pass")))</f>
        <v/>
      </c>
    </row>
    <row r="411">
      <c r="A411" s="5" t="inlineStr">
        <is>
          <t>A K J 5</t>
        </is>
      </c>
      <c r="B411" s="6" t="n">
        <v>4</v>
      </c>
      <c r="C411" s="6" t="n">
        <v>1</v>
      </c>
      <c r="D411" s="7" t="n">
        <v>432</v>
      </c>
      <c r="E411" s="7" t="n">
        <v>2688</v>
      </c>
      <c r="F411" s="8" t="n">
        <v>3.885166666666667</v>
      </c>
      <c r="G411" s="9" t="n">
        <v>0.9987638888888889</v>
      </c>
      <c r="H411" s="9" t="n">
        <v>0.9885916666666666</v>
      </c>
      <c r="I411" s="9" t="n">
        <v>0.8978166666666667</v>
      </c>
      <c r="J411" s="10" t="n">
        <v>3.881444444444444</v>
      </c>
      <c r="K411" s="10" t="n">
        <v>3.829358333333333</v>
      </c>
      <c r="L411" s="10" t="n">
        <v>3.182538888888889</v>
      </c>
      <c r="M411" s="11">
        <f>IF(L411&gt;=0,"4",IF(K411&gt;=0,"3",IF(J411&gt;=0,"2","pass")))</f>
        <v/>
      </c>
    </row>
    <row r="412">
      <c r="A412" s="5" t="inlineStr">
        <is>
          <t>A K J 5</t>
        </is>
      </c>
      <c r="B412" s="6" t="n">
        <v>4</v>
      </c>
      <c r="C412" s="6" t="n">
        <v>2</v>
      </c>
      <c r="D412" s="7" t="n">
        <v>12</v>
      </c>
      <c r="E412" s="7" t="n">
        <v>112</v>
      </c>
      <c r="F412" s="8" t="n">
        <v>3.8929</v>
      </c>
      <c r="G412" s="9" t="n">
        <v>0.9911</v>
      </c>
      <c r="H412" s="9" t="n">
        <v>0.9821</v>
      </c>
      <c r="I412" s="9" t="n">
        <v>0.9196</v>
      </c>
      <c r="J412" s="10" t="n">
        <v>3.8661</v>
      </c>
      <c r="K412" s="10" t="n">
        <v>3.8125</v>
      </c>
      <c r="L412" s="10" t="n">
        <v>3.3571</v>
      </c>
      <c r="M412" s="11">
        <f>IF(L412&gt;=0,"4",IF(K412&gt;=0,"3",IF(J412&gt;=0,"2","pass")))</f>
        <v/>
      </c>
    </row>
    <row r="413">
      <c r="A413" s="5" t="inlineStr">
        <is>
          <t>A K J 4 3 2</t>
        </is>
      </c>
      <c r="B413" s="6" t="n">
        <v>6</v>
      </c>
      <c r="C413" s="6" t="n">
        <v>0</v>
      </c>
      <c r="D413" s="7" t="n">
        <v>4</v>
      </c>
      <c r="E413" s="7" t="n">
        <v>112</v>
      </c>
      <c r="F413" s="8" t="n">
        <v>3.9554</v>
      </c>
      <c r="G413" s="9" t="n">
        <v>1</v>
      </c>
      <c r="H413" s="9" t="n">
        <v>1</v>
      </c>
      <c r="I413" s="9" t="n">
        <v>0.9554</v>
      </c>
      <c r="J413" s="10" t="n">
        <v>3.9554</v>
      </c>
      <c r="K413" s="10" t="n">
        <v>3.9554</v>
      </c>
      <c r="L413" s="10" t="n">
        <v>3.6429</v>
      </c>
      <c r="M413" s="11">
        <f>IF(L413&gt;=0,"4",IF(K413&gt;=0,"3",IF(J413&gt;=0,"2","pass")))</f>
        <v/>
      </c>
    </row>
    <row r="414">
      <c r="A414" s="5" t="inlineStr">
        <is>
          <t>A K J 4 3</t>
        </is>
      </c>
      <c r="B414" s="6" t="n">
        <v>5</v>
      </c>
      <c r="C414" s="6" t="n">
        <v>0</v>
      </c>
      <c r="D414" s="7" t="n">
        <v>144</v>
      </c>
      <c r="E414" s="7" t="n">
        <v>1344</v>
      </c>
      <c r="F414" s="8" t="n">
        <v>3.928575</v>
      </c>
      <c r="G414" s="9" t="n">
        <v>1</v>
      </c>
      <c r="H414" s="9" t="n">
        <v>0.9985166666666667</v>
      </c>
      <c r="I414" s="9" t="n">
        <v>0.9300583333333334</v>
      </c>
      <c r="J414" s="10" t="n">
        <v>3.928575</v>
      </c>
      <c r="K414" s="10" t="n">
        <v>3.921125</v>
      </c>
      <c r="L414" s="10" t="n">
        <v>3.440475</v>
      </c>
      <c r="M414" s="11">
        <f>IF(L414&gt;=0,"4",IF(K414&gt;=0,"3",IF(J414&gt;=0,"2","pass")))</f>
        <v/>
      </c>
    </row>
    <row r="415">
      <c r="A415" s="5" t="inlineStr">
        <is>
          <t>A K J 4 3</t>
        </is>
      </c>
      <c r="B415" s="6" t="n">
        <v>5</v>
      </c>
      <c r="C415" s="6" t="n">
        <v>1</v>
      </c>
      <c r="D415" s="7" t="n">
        <v>12</v>
      </c>
      <c r="E415" s="7" t="n">
        <v>112</v>
      </c>
      <c r="F415" s="8" t="n">
        <v>3.9375</v>
      </c>
      <c r="G415" s="9" t="n">
        <v>1</v>
      </c>
      <c r="H415" s="9" t="n">
        <v>1</v>
      </c>
      <c r="I415" s="9" t="n">
        <v>0.9375</v>
      </c>
      <c r="J415" s="10" t="n">
        <v>3.9375</v>
      </c>
      <c r="K415" s="10" t="n">
        <v>3.9375</v>
      </c>
      <c r="L415" s="10" t="n">
        <v>3.5</v>
      </c>
      <c r="M415" s="11">
        <f>IF(L415&gt;=0,"4",IF(K415&gt;=0,"3",IF(J415&gt;=0,"2","pass")))</f>
        <v/>
      </c>
    </row>
    <row r="416">
      <c r="A416" s="5" t="inlineStr">
        <is>
          <t>A K J 4 2</t>
        </is>
      </c>
      <c r="B416" s="6" t="n">
        <v>5</v>
      </c>
      <c r="C416" s="6" t="n">
        <v>0</v>
      </c>
      <c r="D416" s="7" t="n">
        <v>144</v>
      </c>
      <c r="E416" s="7" t="n">
        <v>1344</v>
      </c>
      <c r="F416" s="8" t="n">
        <v>3.924841666666667</v>
      </c>
      <c r="G416" s="9" t="n">
        <v>1</v>
      </c>
      <c r="H416" s="9" t="n">
        <v>0.9910749999999999</v>
      </c>
      <c r="I416" s="9" t="n">
        <v>0.9337833333333333</v>
      </c>
      <c r="J416" s="10" t="n">
        <v>3.924841666666667</v>
      </c>
      <c r="K416" s="10" t="n">
        <v>3.880216666666667</v>
      </c>
      <c r="L416" s="10" t="n">
        <v>3.470241666666667</v>
      </c>
      <c r="M416" s="11">
        <f>IF(L416&gt;=0,"4",IF(K416&gt;=0,"3",IF(J416&gt;=0,"2","pass")))</f>
        <v/>
      </c>
    </row>
    <row r="417">
      <c r="A417" s="5" t="inlineStr">
        <is>
          <t>A K J 4 2</t>
        </is>
      </c>
      <c r="B417" s="6" t="n">
        <v>5</v>
      </c>
      <c r="C417" s="6" t="n">
        <v>1</v>
      </c>
      <c r="D417" s="7" t="n">
        <v>12</v>
      </c>
      <c r="E417" s="7" t="n">
        <v>112</v>
      </c>
      <c r="F417" s="8" t="n">
        <v>3.9821</v>
      </c>
      <c r="G417" s="9" t="n">
        <v>1</v>
      </c>
      <c r="H417" s="9" t="n">
        <v>1</v>
      </c>
      <c r="I417" s="9" t="n">
        <v>0.9821</v>
      </c>
      <c r="J417" s="10" t="n">
        <v>3.9821</v>
      </c>
      <c r="K417" s="10" t="n">
        <v>3.9821</v>
      </c>
      <c r="L417" s="10" t="n">
        <v>3.8571</v>
      </c>
      <c r="M417" s="11">
        <f>IF(L417&gt;=0,"4",IF(K417&gt;=0,"3",IF(J417&gt;=0,"2","pass")))</f>
        <v/>
      </c>
    </row>
    <row r="418">
      <c r="A418" s="5" t="inlineStr">
        <is>
          <t>A K J 4</t>
        </is>
      </c>
      <c r="B418" s="6" t="n">
        <v>4</v>
      </c>
      <c r="C418" s="6" t="n">
        <v>0</v>
      </c>
      <c r="D418" s="7" t="n">
        <v>2520</v>
      </c>
      <c r="E418" s="7" t="n">
        <v>16128</v>
      </c>
      <c r="F418" s="8" t="n">
        <v>3.820665238095238</v>
      </c>
      <c r="G418" s="9" t="n">
        <v>0.9985157142857143</v>
      </c>
      <c r="H418" s="9" t="n">
        <v>0.9806528571428571</v>
      </c>
      <c r="I418" s="9" t="n">
        <v>0.8414990476190477</v>
      </c>
      <c r="J418" s="10" t="n">
        <v>3.816201904761904</v>
      </c>
      <c r="K418" s="10" t="n">
        <v>3.725421904761905</v>
      </c>
      <c r="L418" s="10" t="n">
        <v>2.731975238095238</v>
      </c>
      <c r="M418" s="11">
        <f>IF(L418&gt;=0,"4",IF(K418&gt;=0,"3",IF(J418&gt;=0,"2","pass")))</f>
        <v/>
      </c>
    </row>
    <row r="419">
      <c r="A419" s="5" t="inlineStr">
        <is>
          <t>A K J 4</t>
        </is>
      </c>
      <c r="B419" s="6" t="n">
        <v>4</v>
      </c>
      <c r="C419" s="6" t="n">
        <v>1</v>
      </c>
      <c r="D419" s="7" t="n">
        <v>432</v>
      </c>
      <c r="E419" s="7" t="n">
        <v>2688</v>
      </c>
      <c r="F419" s="8" t="n">
        <v>3.880958333333334</v>
      </c>
      <c r="G419" s="9" t="n">
        <v>0.9995055555555555</v>
      </c>
      <c r="H419" s="9" t="n">
        <v>0.9868527777777778</v>
      </c>
      <c r="I419" s="9" t="n">
        <v>0.8945833333333333</v>
      </c>
      <c r="J419" s="10" t="n">
        <v>3.879469444444445</v>
      </c>
      <c r="K419" s="10" t="n">
        <v>3.815716666666666</v>
      </c>
      <c r="L419" s="10" t="n">
        <v>3.156736111111111</v>
      </c>
      <c r="M419" s="11">
        <f>IF(L419&gt;=0,"4",IF(K419&gt;=0,"3",IF(J419&gt;=0,"2","pass")))</f>
        <v/>
      </c>
    </row>
    <row r="420">
      <c r="A420" s="5" t="inlineStr">
        <is>
          <t>A K J 4</t>
        </is>
      </c>
      <c r="B420" s="6" t="n">
        <v>4</v>
      </c>
      <c r="C420" s="6" t="n">
        <v>2</v>
      </c>
      <c r="D420" s="7" t="n">
        <v>12</v>
      </c>
      <c r="E420" s="7" t="n">
        <v>112</v>
      </c>
      <c r="F420" s="8" t="n">
        <v>3.9196</v>
      </c>
      <c r="G420" s="9" t="n">
        <v>1</v>
      </c>
      <c r="H420" s="9" t="n">
        <v>0.9911</v>
      </c>
      <c r="I420" s="9" t="n">
        <v>0.9286</v>
      </c>
      <c r="J420" s="10" t="n">
        <v>3.9196</v>
      </c>
      <c r="K420" s="10" t="n">
        <v>3.875</v>
      </c>
      <c r="L420" s="10" t="n">
        <v>3.4286</v>
      </c>
      <c r="M420" s="11">
        <f>IF(L420&gt;=0,"4",IF(K420&gt;=0,"3",IF(J420&gt;=0,"2","pass")))</f>
        <v/>
      </c>
    </row>
    <row r="421">
      <c r="A421" s="5" t="inlineStr">
        <is>
          <t>A K J 3 2</t>
        </is>
      </c>
      <c r="B421" s="6" t="n">
        <v>5</v>
      </c>
      <c r="C421" s="6" t="n">
        <v>0</v>
      </c>
      <c r="D421" s="7" t="n">
        <v>144</v>
      </c>
      <c r="E421" s="7" t="n">
        <v>1344</v>
      </c>
      <c r="F421" s="8" t="n">
        <v>3.936766666666667</v>
      </c>
      <c r="G421" s="9" t="n">
        <v>1</v>
      </c>
      <c r="H421" s="9" t="n">
        <v>0.9940500000000001</v>
      </c>
      <c r="I421" s="9" t="n">
        <v>0.9427166666666668</v>
      </c>
      <c r="J421" s="10" t="n">
        <v>3.936766666666667</v>
      </c>
      <c r="K421" s="10" t="n">
        <v>3.906991666666667</v>
      </c>
      <c r="L421" s="10" t="n">
        <v>3.541675</v>
      </c>
      <c r="M421" s="11">
        <f>IF(L421&gt;=0,"4",IF(K421&gt;=0,"3",IF(J421&gt;=0,"2","pass")))</f>
        <v/>
      </c>
    </row>
    <row r="422">
      <c r="A422" s="5" t="inlineStr">
        <is>
          <t>A K J 3 2</t>
        </is>
      </c>
      <c r="B422" s="6" t="n">
        <v>5</v>
      </c>
      <c r="C422" s="6" t="n">
        <v>1</v>
      </c>
      <c r="D422" s="7" t="n">
        <v>12</v>
      </c>
      <c r="E422" s="7" t="n">
        <v>112</v>
      </c>
      <c r="F422" s="8" t="n">
        <v>3.9375</v>
      </c>
      <c r="G422" s="9" t="n">
        <v>1</v>
      </c>
      <c r="H422" s="9" t="n">
        <v>0.9911</v>
      </c>
      <c r="I422" s="9" t="n">
        <v>0.9464</v>
      </c>
      <c r="J422" s="10" t="n">
        <v>3.9375</v>
      </c>
      <c r="K422" s="10" t="n">
        <v>3.8929</v>
      </c>
      <c r="L422" s="10" t="n">
        <v>3.5714</v>
      </c>
      <c r="M422" s="11">
        <f>IF(L422&gt;=0,"4",IF(K422&gt;=0,"3",IF(J422&gt;=0,"2","pass")))</f>
        <v/>
      </c>
    </row>
    <row r="423">
      <c r="A423" s="5" t="inlineStr">
        <is>
          <t>A K J 3</t>
        </is>
      </c>
      <c r="B423" s="6" t="n">
        <v>4</v>
      </c>
      <c r="C423" s="6" t="n">
        <v>0</v>
      </c>
      <c r="D423" s="7" t="n">
        <v>2520</v>
      </c>
      <c r="E423" s="7" t="n">
        <v>16128</v>
      </c>
      <c r="F423" s="8" t="n">
        <v>3.780949523809524</v>
      </c>
      <c r="G423" s="9" t="n">
        <v>0.9975814285714286</v>
      </c>
      <c r="H423" s="9" t="n">
        <v>0.9752057142857142</v>
      </c>
      <c r="I423" s="9" t="n">
        <v>0.8081633333333333</v>
      </c>
      <c r="J423" s="10" t="n">
        <v>3.773678571428571</v>
      </c>
      <c r="K423" s="10" t="n">
        <v>3.659440476190476</v>
      </c>
      <c r="L423" s="10" t="n">
        <v>2.46530619047619</v>
      </c>
      <c r="M423" s="11">
        <f>IF(L423&gt;=0,"4",IF(K423&gt;=0,"3",IF(J423&gt;=0,"2","pass")))</f>
        <v/>
      </c>
    </row>
    <row r="424">
      <c r="A424" s="5" t="inlineStr">
        <is>
          <t>A K J 3</t>
        </is>
      </c>
      <c r="B424" s="6" t="n">
        <v>4</v>
      </c>
      <c r="C424" s="6" t="n">
        <v>1</v>
      </c>
      <c r="D424" s="7" t="n">
        <v>432</v>
      </c>
      <c r="E424" s="7" t="n">
        <v>2688</v>
      </c>
      <c r="F424" s="8" t="n">
        <v>3.850455555555556</v>
      </c>
      <c r="G424" s="9" t="n">
        <v>0.9985166666666666</v>
      </c>
      <c r="H424" s="9" t="n">
        <v>0.9821472222222222</v>
      </c>
      <c r="I424" s="9" t="n">
        <v>0.8697944444444444</v>
      </c>
      <c r="J424" s="10" t="n">
        <v>3.845988888888889</v>
      </c>
      <c r="K424" s="10" t="n">
        <v>3.762644444444444</v>
      </c>
      <c r="L424" s="10" t="n">
        <v>2.958336111111111</v>
      </c>
      <c r="M424" s="11">
        <f>IF(L424&gt;=0,"4",IF(K424&gt;=0,"3",IF(J424&gt;=0,"2","pass")))</f>
        <v/>
      </c>
    </row>
    <row r="425">
      <c r="A425" s="5" t="inlineStr">
        <is>
          <t>A K J 3</t>
        </is>
      </c>
      <c r="B425" s="6" t="n">
        <v>4</v>
      </c>
      <c r="C425" s="6" t="n">
        <v>2</v>
      </c>
      <c r="D425" s="7" t="n">
        <v>12</v>
      </c>
      <c r="E425" s="7" t="n">
        <v>112</v>
      </c>
      <c r="F425" s="8" t="n">
        <v>3.7946</v>
      </c>
      <c r="G425" s="9" t="n">
        <v>1</v>
      </c>
      <c r="H425" s="9" t="n">
        <v>0.9732</v>
      </c>
      <c r="I425" s="9" t="n">
        <v>0.8214</v>
      </c>
      <c r="J425" s="10" t="n">
        <v>3.7946</v>
      </c>
      <c r="K425" s="10" t="n">
        <v>3.6607</v>
      </c>
      <c r="L425" s="10" t="n">
        <v>2.5714</v>
      </c>
      <c r="M425" s="11">
        <f>IF(L425&gt;=0,"4",IF(K425&gt;=0,"3",IF(J425&gt;=0,"2","pass")))</f>
        <v/>
      </c>
    </row>
    <row r="426">
      <c r="A426" s="5" t="inlineStr">
        <is>
          <t>A K J 2</t>
        </is>
      </c>
      <c r="B426" s="6" t="n">
        <v>4</v>
      </c>
      <c r="C426" s="6" t="n">
        <v>0</v>
      </c>
      <c r="D426" s="7" t="n">
        <v>2520</v>
      </c>
      <c r="E426" s="7" t="n">
        <v>16128</v>
      </c>
      <c r="F426" s="8" t="n">
        <v>3.760668571428571</v>
      </c>
      <c r="G426" s="9" t="n">
        <v>0.9964761904761904</v>
      </c>
      <c r="H426" s="9" t="n">
        <v>0.9592290476190476</v>
      </c>
      <c r="I426" s="9" t="n">
        <v>0.8049771428571428</v>
      </c>
      <c r="J426" s="10" t="n">
        <v>3.75008619047619</v>
      </c>
      <c r="K426" s="10" t="n">
        <v>3.560329047619048</v>
      </c>
      <c r="L426" s="10" t="n">
        <v>2.439798571428572</v>
      </c>
      <c r="M426" s="11">
        <f>IF(L426&gt;=0,"4",IF(K426&gt;=0,"3",IF(J426&gt;=0,"2","pass")))</f>
        <v/>
      </c>
    </row>
    <row r="427">
      <c r="A427" s="5" t="inlineStr">
        <is>
          <t>A K J 2</t>
        </is>
      </c>
      <c r="B427" s="6" t="n">
        <v>4</v>
      </c>
      <c r="C427" s="6" t="n">
        <v>1</v>
      </c>
      <c r="D427" s="7" t="n">
        <v>432</v>
      </c>
      <c r="E427" s="7" t="n">
        <v>2688</v>
      </c>
      <c r="F427" s="8" t="n">
        <v>3.815713888888889</v>
      </c>
      <c r="G427" s="9" t="n">
        <v>0.9967805555555556</v>
      </c>
      <c r="H427" s="9" t="n">
        <v>0.974211111111111</v>
      </c>
      <c r="I427" s="9" t="n">
        <v>0.8447361111111111</v>
      </c>
      <c r="J427" s="10" t="n">
        <v>3.80605</v>
      </c>
      <c r="K427" s="10" t="n">
        <v>3.689980555555556</v>
      </c>
      <c r="L427" s="10" t="n">
        <v>2.757930555555555</v>
      </c>
      <c r="M427" s="11">
        <f>IF(L427&gt;=0,"4",IF(K427&gt;=0,"3",IF(J427&gt;=0,"2","pass")))</f>
        <v/>
      </c>
    </row>
    <row r="428">
      <c r="A428" s="5" t="inlineStr">
        <is>
          <t>A K J 2</t>
        </is>
      </c>
      <c r="B428" s="6" t="n">
        <v>4</v>
      </c>
      <c r="C428" s="6" t="n">
        <v>2</v>
      </c>
      <c r="D428" s="7" t="n">
        <v>12</v>
      </c>
      <c r="E428" s="7" t="n">
        <v>112</v>
      </c>
      <c r="F428" s="8" t="n">
        <v>3.8661</v>
      </c>
      <c r="G428" s="9" t="n">
        <v>1</v>
      </c>
      <c r="H428" s="9" t="n">
        <v>0.9821</v>
      </c>
      <c r="I428" s="9" t="n">
        <v>0.8839</v>
      </c>
      <c r="J428" s="10" t="n">
        <v>3.8661</v>
      </c>
      <c r="K428" s="10" t="n">
        <v>3.7768</v>
      </c>
      <c r="L428" s="10" t="n">
        <v>3.0714</v>
      </c>
      <c r="M428" s="11">
        <f>IF(L428&gt;=0,"4",IF(K428&gt;=0,"3",IF(J428&gt;=0,"2","pass")))</f>
        <v/>
      </c>
    </row>
    <row r="429">
      <c r="A429" s="5" t="inlineStr">
        <is>
          <t>A K J</t>
        </is>
      </c>
      <c r="B429" s="6" t="n">
        <v>3</v>
      </c>
      <c r="C429" s="6" t="n">
        <v>0</v>
      </c>
      <c r="D429" s="7" t="n">
        <v>28560</v>
      </c>
      <c r="E429" s="7" t="n">
        <v>154112</v>
      </c>
      <c r="F429" s="8" t="n">
        <v>3.581411582633053</v>
      </c>
      <c r="G429" s="9" t="n">
        <v>0.9913222128851541</v>
      </c>
      <c r="H429" s="9" t="n">
        <v>0.9311680672268907</v>
      </c>
      <c r="I429" s="9" t="n">
        <v>0.6589216106442578</v>
      </c>
      <c r="J429" s="10" t="n">
        <v>3.555371470588235</v>
      </c>
      <c r="K429" s="10" t="n">
        <v>3.245928011204482</v>
      </c>
      <c r="L429" s="10" t="n">
        <v>1.271377843137255</v>
      </c>
      <c r="M429" s="11">
        <f>IF(L429&gt;=0,"4",IF(K429&gt;=0,"3",IF(J429&gt;=0,"2","pass")))</f>
        <v/>
      </c>
    </row>
    <row r="430">
      <c r="A430" s="5" t="inlineStr">
        <is>
          <t>A K J</t>
        </is>
      </c>
      <c r="B430" s="6" t="n">
        <v>3</v>
      </c>
      <c r="C430" s="6" t="n">
        <v>1</v>
      </c>
      <c r="D430" s="7" t="n">
        <v>7554</v>
      </c>
      <c r="E430" s="7" t="n">
        <v>39648</v>
      </c>
      <c r="F430" s="8" t="n">
        <v>3.691840508339952</v>
      </c>
      <c r="G430" s="9" t="n">
        <v>0.9949413820492454</v>
      </c>
      <c r="H430" s="9" t="n">
        <v>0.9527991262907068</v>
      </c>
      <c r="I430" s="9" t="n">
        <v>0.7441060365369341</v>
      </c>
      <c r="J430" s="10" t="n">
        <v>3.67665162827641</v>
      </c>
      <c r="K430" s="10" t="n">
        <v>3.460890230341541</v>
      </c>
      <c r="L430" s="10" t="n">
        <v>1.952853057982526</v>
      </c>
      <c r="M430" s="11">
        <f>IF(L430&gt;=0,"4",IF(K430&gt;=0,"3",IF(J430&gt;=0,"2","pass")))</f>
        <v/>
      </c>
    </row>
    <row r="431">
      <c r="A431" s="5" t="inlineStr">
        <is>
          <t>A K J</t>
        </is>
      </c>
      <c r="B431" s="6" t="n">
        <v>3</v>
      </c>
      <c r="C431" s="6" t="n">
        <v>2</v>
      </c>
      <c r="D431" s="7" t="n">
        <v>432</v>
      </c>
      <c r="E431" s="7" t="n">
        <v>2688</v>
      </c>
      <c r="F431" s="8" t="n">
        <v>3.76785</v>
      </c>
      <c r="G431" s="9" t="n">
        <v>0.9952944444444444</v>
      </c>
      <c r="H431" s="9" t="n">
        <v>0.964038888888889</v>
      </c>
      <c r="I431" s="9" t="n">
        <v>0.8085305555555555</v>
      </c>
      <c r="J431" s="10" t="n">
        <v>3.753713888888889</v>
      </c>
      <c r="K431" s="10" t="n">
        <v>3.592763888888889</v>
      </c>
      <c r="L431" s="10" t="n">
        <v>2.468252777777778</v>
      </c>
      <c r="M431" s="11">
        <f>IF(L431&gt;=0,"4",IF(K431&gt;=0,"3",IF(J431&gt;=0,"2","pass")))</f>
        <v/>
      </c>
    </row>
    <row r="432">
      <c r="A432" s="5" t="inlineStr">
        <is>
          <t>A K J</t>
        </is>
      </c>
      <c r="B432" s="6" t="n">
        <v>3</v>
      </c>
      <c r="C432" s="6" t="n">
        <v>3</v>
      </c>
      <c r="D432" s="7" t="n">
        <v>4</v>
      </c>
      <c r="E432" s="7" t="n">
        <v>112</v>
      </c>
      <c r="F432" s="8" t="n">
        <v>3.8304</v>
      </c>
      <c r="G432" s="9" t="n">
        <v>0.9911</v>
      </c>
      <c r="H432" s="9" t="n">
        <v>0.9732</v>
      </c>
      <c r="I432" s="9" t="n">
        <v>0.8661</v>
      </c>
      <c r="J432" s="10" t="n">
        <v>3.8036</v>
      </c>
      <c r="K432" s="10" t="n">
        <v>3.7054</v>
      </c>
      <c r="L432" s="10" t="n">
        <v>2.9286</v>
      </c>
      <c r="M432" s="11">
        <f>IF(L432&gt;=0,"4",IF(K432&gt;=0,"3",IF(J432&gt;=0,"2","pass")))</f>
        <v/>
      </c>
    </row>
    <row r="433">
      <c r="A433" s="5" t="inlineStr">
        <is>
          <t>A K 10 9 8 7</t>
        </is>
      </c>
      <c r="B433" s="6" t="n">
        <v>6</v>
      </c>
      <c r="C433" s="6" t="n">
        <v>0</v>
      </c>
      <c r="D433" s="7" t="n">
        <v>4</v>
      </c>
      <c r="E433" s="7" t="n">
        <v>112</v>
      </c>
      <c r="F433" s="8" t="n">
        <v>3.5</v>
      </c>
      <c r="G433" s="9" t="n">
        <v>1</v>
      </c>
      <c r="H433" s="9" t="n">
        <v>1</v>
      </c>
      <c r="I433" s="9" t="n">
        <v>0.5</v>
      </c>
      <c r="J433" s="10" t="n">
        <v>3.5</v>
      </c>
      <c r="K433" s="10" t="n">
        <v>3.5</v>
      </c>
      <c r="L433" s="10" t="n">
        <v>0</v>
      </c>
      <c r="M433" s="11">
        <f>IF(L433&gt;=0,"4",IF(K433&gt;=0,"3",IF(J433&gt;=0,"2","pass")))</f>
        <v/>
      </c>
    </row>
    <row r="434">
      <c r="A434" s="5" t="inlineStr">
        <is>
          <t>A K 10 9 8 6</t>
        </is>
      </c>
      <c r="B434" s="6" t="n">
        <v>6</v>
      </c>
      <c r="C434" s="6" t="n">
        <v>0</v>
      </c>
      <c r="D434" s="7" t="n">
        <v>4</v>
      </c>
      <c r="E434" s="7" t="n">
        <v>112</v>
      </c>
      <c r="F434" s="8" t="n">
        <v>3.5714</v>
      </c>
      <c r="G434" s="9" t="n">
        <v>1</v>
      </c>
      <c r="H434" s="9" t="n">
        <v>1</v>
      </c>
      <c r="I434" s="9" t="n">
        <v>0.5714</v>
      </c>
      <c r="J434" s="10" t="n">
        <v>3.5714</v>
      </c>
      <c r="K434" s="10" t="n">
        <v>3.5714</v>
      </c>
      <c r="L434" s="10" t="n">
        <v>0.5714</v>
      </c>
      <c r="M434" s="11">
        <f>IF(L434&gt;=0,"4",IF(K434&gt;=0,"3",IF(J434&gt;=0,"2","pass")))</f>
        <v/>
      </c>
    </row>
    <row r="435">
      <c r="A435" s="5" t="inlineStr">
        <is>
          <t>A K 10 9 8 5</t>
        </is>
      </c>
      <c r="B435" s="6" t="n">
        <v>6</v>
      </c>
      <c r="C435" s="6" t="n">
        <v>0</v>
      </c>
      <c r="D435" s="7" t="n">
        <v>4</v>
      </c>
      <c r="E435" s="7" t="n">
        <v>112</v>
      </c>
      <c r="F435" s="8" t="n">
        <v>3.5625</v>
      </c>
      <c r="G435" s="9" t="n">
        <v>1</v>
      </c>
      <c r="H435" s="9" t="n">
        <v>1</v>
      </c>
      <c r="I435" s="9" t="n">
        <v>0.5625</v>
      </c>
      <c r="J435" s="10" t="n">
        <v>3.5625</v>
      </c>
      <c r="K435" s="10" t="n">
        <v>3.5625</v>
      </c>
      <c r="L435" s="10" t="n">
        <v>0.5</v>
      </c>
      <c r="M435" s="11">
        <f>IF(L435&gt;=0,"4",IF(K435&gt;=0,"3",IF(J435&gt;=0,"2","pass")))</f>
        <v/>
      </c>
    </row>
    <row r="436">
      <c r="A436" s="5" t="inlineStr">
        <is>
          <t>A K 10 9 8 4</t>
        </is>
      </c>
      <c r="B436" s="6" t="n">
        <v>6</v>
      </c>
      <c r="C436" s="6" t="n">
        <v>0</v>
      </c>
      <c r="D436" s="7" t="n">
        <v>4</v>
      </c>
      <c r="E436" s="7" t="n">
        <v>112</v>
      </c>
      <c r="F436" s="8" t="n">
        <v>3.6161</v>
      </c>
      <c r="G436" s="9" t="n">
        <v>1</v>
      </c>
      <c r="H436" s="9" t="n">
        <v>1</v>
      </c>
      <c r="I436" s="9" t="n">
        <v>0.6161</v>
      </c>
      <c r="J436" s="10" t="n">
        <v>3.6161</v>
      </c>
      <c r="K436" s="10" t="n">
        <v>3.6161</v>
      </c>
      <c r="L436" s="10" t="n">
        <v>0.9286</v>
      </c>
      <c r="M436" s="11">
        <f>IF(L436&gt;=0,"4",IF(K436&gt;=0,"3",IF(J436&gt;=0,"2","pass")))</f>
        <v/>
      </c>
    </row>
    <row r="437">
      <c r="A437" s="5" t="inlineStr">
        <is>
          <t>A K 10 9 8 3</t>
        </is>
      </c>
      <c r="B437" s="6" t="n">
        <v>6</v>
      </c>
      <c r="C437" s="6" t="n">
        <v>0</v>
      </c>
      <c r="D437" s="7" t="n">
        <v>4</v>
      </c>
      <c r="E437" s="7" t="n">
        <v>112</v>
      </c>
      <c r="F437" s="8" t="n">
        <v>3.5268</v>
      </c>
      <c r="G437" s="9" t="n">
        <v>1</v>
      </c>
      <c r="H437" s="9" t="n">
        <v>1</v>
      </c>
      <c r="I437" s="9" t="n">
        <v>0.5268</v>
      </c>
      <c r="J437" s="10" t="n">
        <v>3.5268</v>
      </c>
      <c r="K437" s="10" t="n">
        <v>3.5268</v>
      </c>
      <c r="L437" s="10" t="n">
        <v>0.2143</v>
      </c>
      <c r="M437" s="11">
        <f>IF(L437&gt;=0,"4",IF(K437&gt;=0,"3",IF(J437&gt;=0,"2","pass")))</f>
        <v/>
      </c>
    </row>
    <row r="438">
      <c r="A438" s="5" t="inlineStr">
        <is>
          <t>A K 10 9 8 2</t>
        </is>
      </c>
      <c r="B438" s="6" t="n">
        <v>6</v>
      </c>
      <c r="C438" s="6" t="n">
        <v>0</v>
      </c>
      <c r="D438" s="7" t="n">
        <v>4</v>
      </c>
      <c r="E438" s="7" t="n">
        <v>112</v>
      </c>
      <c r="F438" s="8" t="n">
        <v>3.4911</v>
      </c>
      <c r="G438" s="9" t="n">
        <v>1</v>
      </c>
      <c r="H438" s="9" t="n">
        <v>1</v>
      </c>
      <c r="I438" s="9" t="n">
        <v>0.4911</v>
      </c>
      <c r="J438" s="10" t="n">
        <v>3.4911</v>
      </c>
      <c r="K438" s="10" t="n">
        <v>3.4911</v>
      </c>
      <c r="L438" s="10" t="n">
        <v>-0.07140000000000001</v>
      </c>
      <c r="M438" s="11">
        <f>IF(L438&gt;=0,"4",IF(K438&gt;=0,"3",IF(J438&gt;=0,"2","pass")))</f>
        <v/>
      </c>
    </row>
    <row r="439">
      <c r="A439" s="5" t="inlineStr">
        <is>
          <t>A K 10 9 8</t>
        </is>
      </c>
      <c r="B439" s="6" t="n">
        <v>5</v>
      </c>
      <c r="C439" s="6" t="n">
        <v>0</v>
      </c>
      <c r="D439" s="7" t="n">
        <v>144</v>
      </c>
      <c r="E439" s="7" t="n">
        <v>1344</v>
      </c>
      <c r="F439" s="8" t="n">
        <v>3.47545</v>
      </c>
      <c r="G439" s="9" t="n">
        <v>1</v>
      </c>
      <c r="H439" s="9" t="n">
        <v>0.970225</v>
      </c>
      <c r="I439" s="9" t="n">
        <v>0.5052</v>
      </c>
      <c r="J439" s="10" t="n">
        <v>3.47545</v>
      </c>
      <c r="K439" s="10" t="n">
        <v>3.326633333333334</v>
      </c>
      <c r="L439" s="10" t="n">
        <v>0.04165833333333333</v>
      </c>
      <c r="M439" s="11">
        <f>IF(L439&gt;=0,"4",IF(K439&gt;=0,"3",IF(J439&gt;=0,"2","pass")))</f>
        <v/>
      </c>
    </row>
    <row r="440">
      <c r="A440" s="5" t="inlineStr">
        <is>
          <t>A K 10 9 8</t>
        </is>
      </c>
      <c r="B440" s="6" t="n">
        <v>5</v>
      </c>
      <c r="C440" s="6" t="n">
        <v>1</v>
      </c>
      <c r="D440" s="7" t="n">
        <v>12</v>
      </c>
      <c r="E440" s="7" t="n">
        <v>112</v>
      </c>
      <c r="F440" s="8" t="n">
        <v>3.4464</v>
      </c>
      <c r="G440" s="9" t="n">
        <v>1</v>
      </c>
      <c r="H440" s="9" t="n">
        <v>0.9732</v>
      </c>
      <c r="I440" s="9" t="n">
        <v>0.4732</v>
      </c>
      <c r="J440" s="10" t="n">
        <v>3.4464</v>
      </c>
      <c r="K440" s="10" t="n">
        <v>3.3125</v>
      </c>
      <c r="L440" s="10" t="n">
        <v>-0.2143</v>
      </c>
      <c r="M440" s="11">
        <f>IF(L440&gt;=0,"4",IF(K440&gt;=0,"3",IF(J440&gt;=0,"2","pass")))</f>
        <v/>
      </c>
    </row>
    <row r="441">
      <c r="A441" s="5" t="inlineStr">
        <is>
          <t>A K 10 9 7 6</t>
        </is>
      </c>
      <c r="B441" s="6" t="n">
        <v>6</v>
      </c>
      <c r="C441" s="6" t="n">
        <v>0</v>
      </c>
      <c r="D441" s="7" t="n">
        <v>4</v>
      </c>
      <c r="E441" s="7" t="n">
        <v>112</v>
      </c>
      <c r="F441" s="8" t="n">
        <v>3.6429</v>
      </c>
      <c r="G441" s="9" t="n">
        <v>1</v>
      </c>
      <c r="H441" s="9" t="n">
        <v>1</v>
      </c>
      <c r="I441" s="9" t="n">
        <v>0.6429</v>
      </c>
      <c r="J441" s="10" t="n">
        <v>3.6429</v>
      </c>
      <c r="K441" s="10" t="n">
        <v>3.6429</v>
      </c>
      <c r="L441" s="10" t="n">
        <v>1.1429</v>
      </c>
      <c r="M441" s="11">
        <f>IF(L441&gt;=0,"4",IF(K441&gt;=0,"3",IF(J441&gt;=0,"2","pass")))</f>
        <v/>
      </c>
    </row>
    <row r="442">
      <c r="A442" s="5" t="inlineStr">
        <is>
          <t>A K 10 9 7 5</t>
        </is>
      </c>
      <c r="B442" s="6" t="n">
        <v>6</v>
      </c>
      <c r="C442" s="6" t="n">
        <v>0</v>
      </c>
      <c r="D442" s="7" t="n">
        <v>4</v>
      </c>
      <c r="E442" s="7" t="n">
        <v>112</v>
      </c>
      <c r="F442" s="8" t="n">
        <v>3.5179</v>
      </c>
      <c r="G442" s="9" t="n">
        <v>1</v>
      </c>
      <c r="H442" s="9" t="n">
        <v>1</v>
      </c>
      <c r="I442" s="9" t="n">
        <v>0.5179</v>
      </c>
      <c r="J442" s="10" t="n">
        <v>3.5179</v>
      </c>
      <c r="K442" s="10" t="n">
        <v>3.5179</v>
      </c>
      <c r="L442" s="10" t="n">
        <v>0.1429</v>
      </c>
      <c r="M442" s="11">
        <f>IF(L442&gt;=0,"4",IF(K442&gt;=0,"3",IF(J442&gt;=0,"2","pass")))</f>
        <v/>
      </c>
    </row>
    <row r="443">
      <c r="A443" s="5" t="inlineStr">
        <is>
          <t>A K 10 9 7 4</t>
        </is>
      </c>
      <c r="B443" s="6" t="n">
        <v>6</v>
      </c>
      <c r="C443" s="6" t="n">
        <v>0</v>
      </c>
      <c r="D443" s="7" t="n">
        <v>4</v>
      </c>
      <c r="E443" s="7" t="n">
        <v>112</v>
      </c>
      <c r="F443" s="8" t="n">
        <v>3.5</v>
      </c>
      <c r="G443" s="9" t="n">
        <v>1</v>
      </c>
      <c r="H443" s="9" t="n">
        <v>0.9911</v>
      </c>
      <c r="I443" s="9" t="n">
        <v>0.5089</v>
      </c>
      <c r="J443" s="10" t="n">
        <v>3.5</v>
      </c>
      <c r="K443" s="10" t="n">
        <v>3.4554</v>
      </c>
      <c r="L443" s="10" t="n">
        <v>0.07140000000000001</v>
      </c>
      <c r="M443" s="11">
        <f>IF(L443&gt;=0,"4",IF(K443&gt;=0,"3",IF(J443&gt;=0,"2","pass")))</f>
        <v/>
      </c>
    </row>
    <row r="444">
      <c r="A444" s="5" t="inlineStr">
        <is>
          <t>A K 10 9 7 3</t>
        </is>
      </c>
      <c r="B444" s="6" t="n">
        <v>6</v>
      </c>
      <c r="C444" s="6" t="n">
        <v>0</v>
      </c>
      <c r="D444" s="7" t="n">
        <v>4</v>
      </c>
      <c r="E444" s="7" t="n">
        <v>112</v>
      </c>
      <c r="F444" s="8" t="n">
        <v>3.5179</v>
      </c>
      <c r="G444" s="9" t="n">
        <v>1</v>
      </c>
      <c r="H444" s="9" t="n">
        <v>1</v>
      </c>
      <c r="I444" s="9" t="n">
        <v>0.5179</v>
      </c>
      <c r="J444" s="10" t="n">
        <v>3.5179</v>
      </c>
      <c r="K444" s="10" t="n">
        <v>3.5179</v>
      </c>
      <c r="L444" s="10" t="n">
        <v>0.1429</v>
      </c>
      <c r="M444" s="11">
        <f>IF(L444&gt;=0,"4",IF(K444&gt;=0,"3",IF(J444&gt;=0,"2","pass")))</f>
        <v/>
      </c>
    </row>
    <row r="445">
      <c r="A445" s="5" t="inlineStr">
        <is>
          <t>A K 10 9 7 2</t>
        </is>
      </c>
      <c r="B445" s="6" t="n">
        <v>6</v>
      </c>
      <c r="C445" s="6" t="n">
        <v>0</v>
      </c>
      <c r="D445" s="7" t="n">
        <v>4</v>
      </c>
      <c r="E445" s="7" t="n">
        <v>112</v>
      </c>
      <c r="F445" s="8" t="n">
        <v>3.4107</v>
      </c>
      <c r="G445" s="9" t="n">
        <v>1</v>
      </c>
      <c r="H445" s="9" t="n">
        <v>1</v>
      </c>
      <c r="I445" s="9" t="n">
        <v>0.4107</v>
      </c>
      <c r="J445" s="10" t="n">
        <v>3.4107</v>
      </c>
      <c r="K445" s="10" t="n">
        <v>3.4107</v>
      </c>
      <c r="L445" s="10" t="n">
        <v>-0.7143</v>
      </c>
      <c r="M445" s="11">
        <f>IF(L445&gt;=0,"4",IF(K445&gt;=0,"3",IF(J445&gt;=0,"2","pass")))</f>
        <v/>
      </c>
    </row>
    <row r="446">
      <c r="A446" s="5" t="inlineStr">
        <is>
          <t>A K 10 9 7</t>
        </is>
      </c>
      <c r="B446" s="6" t="n">
        <v>5</v>
      </c>
      <c r="C446" s="6" t="n">
        <v>0</v>
      </c>
      <c r="D446" s="7" t="n">
        <v>144</v>
      </c>
      <c r="E446" s="7" t="n">
        <v>1344</v>
      </c>
      <c r="F446" s="8" t="n">
        <v>3.45015</v>
      </c>
      <c r="G446" s="9" t="n">
        <v>1</v>
      </c>
      <c r="H446" s="9" t="n">
        <v>0.9657916666666667</v>
      </c>
      <c r="I446" s="9" t="n">
        <v>0.4843666666666667</v>
      </c>
      <c r="J446" s="10" t="n">
        <v>3.45015</v>
      </c>
      <c r="K446" s="10" t="n">
        <v>3.279016666666667</v>
      </c>
      <c r="L446" s="10" t="n">
        <v>-0.1250083333333333</v>
      </c>
      <c r="M446" s="11">
        <f>IF(L446&gt;=0,"4",IF(K446&gt;=0,"3",IF(J446&gt;=0,"2","pass")))</f>
        <v/>
      </c>
    </row>
    <row r="447">
      <c r="A447" s="5" t="inlineStr">
        <is>
          <t>A K 10 9 7</t>
        </is>
      </c>
      <c r="B447" s="6" t="n">
        <v>5</v>
      </c>
      <c r="C447" s="6" t="n">
        <v>1</v>
      </c>
      <c r="D447" s="7" t="n">
        <v>12</v>
      </c>
      <c r="E447" s="7" t="n">
        <v>112</v>
      </c>
      <c r="F447" s="8" t="n">
        <v>3.4018</v>
      </c>
      <c r="G447" s="9" t="n">
        <v>1</v>
      </c>
      <c r="H447" s="9" t="n">
        <v>0.9375</v>
      </c>
      <c r="I447" s="9" t="n">
        <v>0.4643</v>
      </c>
      <c r="J447" s="10" t="n">
        <v>3.4018</v>
      </c>
      <c r="K447" s="10" t="n">
        <v>3.0893</v>
      </c>
      <c r="L447" s="10" t="n">
        <v>-0.2857</v>
      </c>
      <c r="M447" s="11">
        <f>IF(L447&gt;=0,"4",IF(K447&gt;=0,"3",IF(J447&gt;=0,"2","pass")))</f>
        <v/>
      </c>
    </row>
    <row r="448">
      <c r="A448" s="5" t="inlineStr">
        <is>
          <t>A K 10 9 6 5</t>
        </is>
      </c>
      <c r="B448" s="6" t="n">
        <v>6</v>
      </c>
      <c r="C448" s="6" t="n">
        <v>0</v>
      </c>
      <c r="D448" s="7" t="n">
        <v>4</v>
      </c>
      <c r="E448" s="7" t="n">
        <v>112</v>
      </c>
      <c r="F448" s="8" t="n">
        <v>3.5268</v>
      </c>
      <c r="G448" s="9" t="n">
        <v>1</v>
      </c>
      <c r="H448" s="9" t="n">
        <v>1</v>
      </c>
      <c r="I448" s="9" t="n">
        <v>0.5268</v>
      </c>
      <c r="J448" s="10" t="n">
        <v>3.5268</v>
      </c>
      <c r="K448" s="10" t="n">
        <v>3.5268</v>
      </c>
      <c r="L448" s="10" t="n">
        <v>0.2143</v>
      </c>
      <c r="M448" s="11">
        <f>IF(L448&gt;=0,"4",IF(K448&gt;=0,"3",IF(J448&gt;=0,"2","pass")))</f>
        <v/>
      </c>
    </row>
    <row r="449">
      <c r="A449" s="5" t="inlineStr">
        <is>
          <t>A K 10 9 6 4</t>
        </is>
      </c>
      <c r="B449" s="6" t="n">
        <v>6</v>
      </c>
      <c r="C449" s="6" t="n">
        <v>0</v>
      </c>
      <c r="D449" s="7" t="n">
        <v>4</v>
      </c>
      <c r="E449" s="7" t="n">
        <v>112</v>
      </c>
      <c r="F449" s="8" t="n">
        <v>3.5625</v>
      </c>
      <c r="G449" s="9" t="n">
        <v>1</v>
      </c>
      <c r="H449" s="9" t="n">
        <v>0.9911</v>
      </c>
      <c r="I449" s="9" t="n">
        <v>0.5714</v>
      </c>
      <c r="J449" s="10" t="n">
        <v>3.5625</v>
      </c>
      <c r="K449" s="10" t="n">
        <v>3.5179</v>
      </c>
      <c r="L449" s="10" t="n">
        <v>0.5714</v>
      </c>
      <c r="M449" s="11">
        <f>IF(L449&gt;=0,"4",IF(K449&gt;=0,"3",IF(J449&gt;=0,"2","pass")))</f>
        <v/>
      </c>
    </row>
    <row r="450">
      <c r="A450" s="5" t="inlineStr">
        <is>
          <t>A K 10 9 6 3</t>
        </is>
      </c>
      <c r="B450" s="6" t="n">
        <v>6</v>
      </c>
      <c r="C450" s="6" t="n">
        <v>0</v>
      </c>
      <c r="D450" s="7" t="n">
        <v>4</v>
      </c>
      <c r="E450" s="7" t="n">
        <v>112</v>
      </c>
      <c r="F450" s="8" t="n">
        <v>3.5357</v>
      </c>
      <c r="G450" s="9" t="n">
        <v>1</v>
      </c>
      <c r="H450" s="9" t="n">
        <v>0.9821</v>
      </c>
      <c r="I450" s="9" t="n">
        <v>0.5536</v>
      </c>
      <c r="J450" s="10" t="n">
        <v>3.5357</v>
      </c>
      <c r="K450" s="10" t="n">
        <v>3.4464</v>
      </c>
      <c r="L450" s="10" t="n">
        <v>0.4286</v>
      </c>
      <c r="M450" s="11">
        <f>IF(L450&gt;=0,"4",IF(K450&gt;=0,"3",IF(J450&gt;=0,"2","pass")))</f>
        <v/>
      </c>
    </row>
    <row r="451">
      <c r="A451" s="5" t="inlineStr">
        <is>
          <t>A K 10 9 6 2</t>
        </is>
      </c>
      <c r="B451" s="6" t="n">
        <v>6</v>
      </c>
      <c r="C451" s="6" t="n">
        <v>0</v>
      </c>
      <c r="D451" s="7" t="n">
        <v>4</v>
      </c>
      <c r="E451" s="7" t="n">
        <v>112</v>
      </c>
      <c r="F451" s="8" t="n">
        <v>3.4464</v>
      </c>
      <c r="G451" s="9" t="n">
        <v>1</v>
      </c>
      <c r="H451" s="9" t="n">
        <v>1</v>
      </c>
      <c r="I451" s="9" t="n">
        <v>0.4464</v>
      </c>
      <c r="J451" s="10" t="n">
        <v>3.4464</v>
      </c>
      <c r="K451" s="10" t="n">
        <v>3.4464</v>
      </c>
      <c r="L451" s="10" t="n">
        <v>-0.4286</v>
      </c>
      <c r="M451" s="11">
        <f>IF(L451&gt;=0,"4",IF(K451&gt;=0,"3",IF(J451&gt;=0,"2","pass")))</f>
        <v/>
      </c>
    </row>
    <row r="452">
      <c r="A452" s="5" t="inlineStr">
        <is>
          <t>A K 10 9 6</t>
        </is>
      </c>
      <c r="B452" s="6" t="n">
        <v>5</v>
      </c>
      <c r="C452" s="6" t="n">
        <v>0</v>
      </c>
      <c r="D452" s="7" t="n">
        <v>144</v>
      </c>
      <c r="E452" s="7" t="n">
        <v>1344</v>
      </c>
      <c r="F452" s="8" t="n">
        <v>3.462058333333333</v>
      </c>
      <c r="G452" s="9" t="n">
        <v>1</v>
      </c>
      <c r="H452" s="9" t="n">
        <v>0.9642916666666667</v>
      </c>
      <c r="I452" s="9" t="n">
        <v>0.497775</v>
      </c>
      <c r="J452" s="10" t="n">
        <v>3.462058333333333</v>
      </c>
      <c r="K452" s="10" t="n">
        <v>3.283466666666667</v>
      </c>
      <c r="L452" s="10" t="n">
        <v>-0.01785000000000001</v>
      </c>
      <c r="M452" s="11">
        <f>IF(L452&gt;=0,"4",IF(K452&gt;=0,"3",IF(J452&gt;=0,"2","pass")))</f>
        <v/>
      </c>
    </row>
    <row r="453">
      <c r="A453" s="5" t="inlineStr">
        <is>
          <t>A K 10 9 6</t>
        </is>
      </c>
      <c r="B453" s="6" t="n">
        <v>5</v>
      </c>
      <c r="C453" s="6" t="n">
        <v>1</v>
      </c>
      <c r="D453" s="7" t="n">
        <v>12</v>
      </c>
      <c r="E453" s="7" t="n">
        <v>112</v>
      </c>
      <c r="F453" s="8" t="n">
        <v>3.3929</v>
      </c>
      <c r="G453" s="9" t="n">
        <v>1</v>
      </c>
      <c r="H453" s="9" t="n">
        <v>0.9643</v>
      </c>
      <c r="I453" s="9" t="n">
        <v>0.4286</v>
      </c>
      <c r="J453" s="10" t="n">
        <v>3.3929</v>
      </c>
      <c r="K453" s="10" t="n">
        <v>3.2143</v>
      </c>
      <c r="L453" s="10" t="n">
        <v>-0.5714</v>
      </c>
      <c r="M453" s="11">
        <f>IF(L453&gt;=0,"4",IF(K453&gt;=0,"3",IF(J453&gt;=0,"2","pass")))</f>
        <v/>
      </c>
    </row>
    <row r="454">
      <c r="A454" s="5" t="inlineStr">
        <is>
          <t>A K 10 9 5 4</t>
        </is>
      </c>
      <c r="B454" s="6" t="n">
        <v>6</v>
      </c>
      <c r="C454" s="6" t="n">
        <v>0</v>
      </c>
      <c r="D454" s="7" t="n">
        <v>4</v>
      </c>
      <c r="E454" s="7" t="n">
        <v>112</v>
      </c>
      <c r="F454" s="8" t="n">
        <v>3.5268</v>
      </c>
      <c r="G454" s="9" t="n">
        <v>1</v>
      </c>
      <c r="H454" s="9" t="n">
        <v>1</v>
      </c>
      <c r="I454" s="9" t="n">
        <v>0.5268</v>
      </c>
      <c r="J454" s="10" t="n">
        <v>3.5268</v>
      </c>
      <c r="K454" s="10" t="n">
        <v>3.5268</v>
      </c>
      <c r="L454" s="10" t="n">
        <v>0.2143</v>
      </c>
      <c r="M454" s="11">
        <f>IF(L454&gt;=0,"4",IF(K454&gt;=0,"3",IF(J454&gt;=0,"2","pass")))</f>
        <v/>
      </c>
    </row>
    <row r="455">
      <c r="A455" s="5" t="inlineStr">
        <is>
          <t>A K 10 9 5 3</t>
        </is>
      </c>
      <c r="B455" s="6" t="n">
        <v>6</v>
      </c>
      <c r="C455" s="6" t="n">
        <v>0</v>
      </c>
      <c r="D455" s="7" t="n">
        <v>4</v>
      </c>
      <c r="E455" s="7" t="n">
        <v>112</v>
      </c>
      <c r="F455" s="8" t="n">
        <v>3.5179</v>
      </c>
      <c r="G455" s="9" t="n">
        <v>1</v>
      </c>
      <c r="H455" s="9" t="n">
        <v>0.9732</v>
      </c>
      <c r="I455" s="9" t="n">
        <v>0.5446</v>
      </c>
      <c r="J455" s="10" t="n">
        <v>3.5179</v>
      </c>
      <c r="K455" s="10" t="n">
        <v>3.3839</v>
      </c>
      <c r="L455" s="10" t="n">
        <v>0.3571</v>
      </c>
      <c r="M455" s="11">
        <f>IF(L455&gt;=0,"4",IF(K455&gt;=0,"3",IF(J455&gt;=0,"2","pass")))</f>
        <v/>
      </c>
    </row>
    <row r="456">
      <c r="A456" s="5" t="inlineStr">
        <is>
          <t>A K 10 9 5 2</t>
        </is>
      </c>
      <c r="B456" s="6" t="n">
        <v>6</v>
      </c>
      <c r="C456" s="6" t="n">
        <v>0</v>
      </c>
      <c r="D456" s="7" t="n">
        <v>4</v>
      </c>
      <c r="E456" s="7" t="n">
        <v>112</v>
      </c>
      <c r="F456" s="8" t="n">
        <v>3.4911</v>
      </c>
      <c r="G456" s="9" t="n">
        <v>1</v>
      </c>
      <c r="H456" s="9" t="n">
        <v>0.9911</v>
      </c>
      <c r="I456" s="9" t="n">
        <v>0.5</v>
      </c>
      <c r="J456" s="10" t="n">
        <v>3.4911</v>
      </c>
      <c r="K456" s="10" t="n">
        <v>3.4464</v>
      </c>
      <c r="L456" s="10" t="n">
        <v>0</v>
      </c>
      <c r="M456" s="11">
        <f>IF(L456&gt;=0,"4",IF(K456&gt;=0,"3",IF(J456&gt;=0,"2","pass")))</f>
        <v/>
      </c>
    </row>
    <row r="457">
      <c r="A457" s="5" t="inlineStr">
        <is>
          <t>A K 10 9 5</t>
        </is>
      </c>
      <c r="B457" s="6" t="n">
        <v>5</v>
      </c>
      <c r="C457" s="6" t="n">
        <v>0</v>
      </c>
      <c r="D457" s="7" t="n">
        <v>144</v>
      </c>
      <c r="E457" s="7" t="n">
        <v>1344</v>
      </c>
      <c r="F457" s="8" t="n">
        <v>3.455358333333333</v>
      </c>
      <c r="G457" s="9" t="n">
        <v>0.9985083333333333</v>
      </c>
      <c r="H457" s="9" t="n">
        <v>0.9754499999999999</v>
      </c>
      <c r="I457" s="9" t="n">
        <v>0.4813916666666667</v>
      </c>
      <c r="J457" s="10" t="n">
        <v>3.450891666666667</v>
      </c>
      <c r="K457" s="10" t="n">
        <v>3.334066666666667</v>
      </c>
      <c r="L457" s="10" t="n">
        <v>-0.1488166666666667</v>
      </c>
      <c r="M457" s="11">
        <f>IF(L457&gt;=0,"4",IF(K457&gt;=0,"3",IF(J457&gt;=0,"2","pass")))</f>
        <v/>
      </c>
    </row>
    <row r="458">
      <c r="A458" s="5" t="inlineStr">
        <is>
          <t>A K 10 9 5</t>
        </is>
      </c>
      <c r="B458" s="6" t="n">
        <v>5</v>
      </c>
      <c r="C458" s="6" t="n">
        <v>1</v>
      </c>
      <c r="D458" s="7" t="n">
        <v>12</v>
      </c>
      <c r="E458" s="7" t="n">
        <v>112</v>
      </c>
      <c r="F458" s="8" t="n">
        <v>3.4732</v>
      </c>
      <c r="G458" s="9" t="n">
        <v>1</v>
      </c>
      <c r="H458" s="9" t="n">
        <v>0.9732</v>
      </c>
      <c r="I458" s="9" t="n">
        <v>0.5</v>
      </c>
      <c r="J458" s="10" t="n">
        <v>3.4732</v>
      </c>
      <c r="K458" s="10" t="n">
        <v>3.3393</v>
      </c>
      <c r="L458" s="10" t="n">
        <v>0</v>
      </c>
      <c r="M458" s="11">
        <f>IF(L458&gt;=0,"4",IF(K458&gt;=0,"3",IF(J458&gt;=0,"2","pass")))</f>
        <v/>
      </c>
    </row>
    <row r="459">
      <c r="A459" s="5" t="inlineStr">
        <is>
          <t>A K 10 9 4 3</t>
        </is>
      </c>
      <c r="B459" s="6" t="n">
        <v>6</v>
      </c>
      <c r="C459" s="6" t="n">
        <v>0</v>
      </c>
      <c r="D459" s="7" t="n">
        <v>4</v>
      </c>
      <c r="E459" s="7" t="n">
        <v>112</v>
      </c>
      <c r="F459" s="8" t="n">
        <v>3.5</v>
      </c>
      <c r="G459" s="9" t="n">
        <v>1</v>
      </c>
      <c r="H459" s="9" t="n">
        <v>0.9911</v>
      </c>
      <c r="I459" s="9" t="n">
        <v>0.5089</v>
      </c>
      <c r="J459" s="10" t="n">
        <v>3.5</v>
      </c>
      <c r="K459" s="10" t="n">
        <v>3.4554</v>
      </c>
      <c r="L459" s="10" t="n">
        <v>0.07140000000000001</v>
      </c>
      <c r="M459" s="11">
        <f>IF(L459&gt;=0,"4",IF(K459&gt;=0,"3",IF(J459&gt;=0,"2","pass")))</f>
        <v/>
      </c>
    </row>
    <row r="460">
      <c r="A460" s="5" t="inlineStr">
        <is>
          <t>A K 10 9 4 2</t>
        </is>
      </c>
      <c r="B460" s="6" t="n">
        <v>6</v>
      </c>
      <c r="C460" s="6" t="n">
        <v>0</v>
      </c>
      <c r="D460" s="7" t="n">
        <v>4</v>
      </c>
      <c r="E460" s="7" t="n">
        <v>112</v>
      </c>
      <c r="F460" s="8" t="n">
        <v>3.5268</v>
      </c>
      <c r="G460" s="9" t="n">
        <v>1</v>
      </c>
      <c r="H460" s="9" t="n">
        <v>1</v>
      </c>
      <c r="I460" s="9" t="n">
        <v>0.5268</v>
      </c>
      <c r="J460" s="10" t="n">
        <v>3.5268</v>
      </c>
      <c r="K460" s="10" t="n">
        <v>3.5268</v>
      </c>
      <c r="L460" s="10" t="n">
        <v>0.2143</v>
      </c>
      <c r="M460" s="11">
        <f>IF(L460&gt;=0,"4",IF(K460&gt;=0,"3",IF(J460&gt;=0,"2","pass")))</f>
        <v/>
      </c>
    </row>
    <row r="461">
      <c r="A461" s="5" t="inlineStr">
        <is>
          <t>A K 10 9 4</t>
        </is>
      </c>
      <c r="B461" s="6" t="n">
        <v>5</v>
      </c>
      <c r="C461" s="6" t="n">
        <v>0</v>
      </c>
      <c r="D461" s="7" t="n">
        <v>144</v>
      </c>
      <c r="E461" s="7" t="n">
        <v>1344</v>
      </c>
      <c r="F461" s="8" t="n">
        <v>3.475458333333334</v>
      </c>
      <c r="G461" s="9" t="n">
        <v>0.9992583333333334</v>
      </c>
      <c r="H461" s="9" t="n">
        <v>0.9746999999999999</v>
      </c>
      <c r="I461" s="9" t="n">
        <v>0.5014833333333333</v>
      </c>
      <c r="J461" s="10" t="n">
        <v>3.473225</v>
      </c>
      <c r="K461" s="10" t="n">
        <v>3.3497</v>
      </c>
      <c r="L461" s="10" t="n">
        <v>0.0119</v>
      </c>
      <c r="M461" s="11">
        <f>IF(L461&gt;=0,"4",IF(K461&gt;=0,"3",IF(J461&gt;=0,"2","pass")))</f>
        <v/>
      </c>
    </row>
    <row r="462">
      <c r="A462" s="5" t="inlineStr">
        <is>
          <t>A K 10 9 4</t>
        </is>
      </c>
      <c r="B462" s="6" t="n">
        <v>5</v>
      </c>
      <c r="C462" s="6" t="n">
        <v>1</v>
      </c>
      <c r="D462" s="7" t="n">
        <v>12</v>
      </c>
      <c r="E462" s="7" t="n">
        <v>112</v>
      </c>
      <c r="F462" s="8" t="n">
        <v>3.4375</v>
      </c>
      <c r="G462" s="9" t="n">
        <v>1</v>
      </c>
      <c r="H462" s="9" t="n">
        <v>0.9554</v>
      </c>
      <c r="I462" s="9" t="n">
        <v>0.4821</v>
      </c>
      <c r="J462" s="10" t="n">
        <v>3.4375</v>
      </c>
      <c r="K462" s="10" t="n">
        <v>3.2143</v>
      </c>
      <c r="L462" s="10" t="n">
        <v>-0.1429</v>
      </c>
      <c r="M462" s="11">
        <f>IF(L462&gt;=0,"4",IF(K462&gt;=0,"3",IF(J462&gt;=0,"2","pass")))</f>
        <v/>
      </c>
    </row>
    <row r="463">
      <c r="A463" s="5" t="inlineStr">
        <is>
          <t>A K 10 9 3 2</t>
        </is>
      </c>
      <c r="B463" s="6" t="n">
        <v>6</v>
      </c>
      <c r="C463" s="6" t="n">
        <v>0</v>
      </c>
      <c r="D463" s="7" t="n">
        <v>4</v>
      </c>
      <c r="E463" s="7" t="n">
        <v>112</v>
      </c>
      <c r="F463" s="8" t="n">
        <v>3.4821</v>
      </c>
      <c r="G463" s="9" t="n">
        <v>1</v>
      </c>
      <c r="H463" s="9" t="n">
        <v>1</v>
      </c>
      <c r="I463" s="9" t="n">
        <v>0.4821</v>
      </c>
      <c r="J463" s="10" t="n">
        <v>3.4821</v>
      </c>
      <c r="K463" s="10" t="n">
        <v>3.4821</v>
      </c>
      <c r="L463" s="10" t="n">
        <v>-0.1429</v>
      </c>
      <c r="M463" s="11">
        <f>IF(L463&gt;=0,"4",IF(K463&gt;=0,"3",IF(J463&gt;=0,"2","pass")))</f>
        <v/>
      </c>
    </row>
    <row r="464">
      <c r="A464" s="5" t="inlineStr">
        <is>
          <t>A K 10 9 3</t>
        </is>
      </c>
      <c r="B464" s="6" t="n">
        <v>5</v>
      </c>
      <c r="C464" s="6" t="n">
        <v>0</v>
      </c>
      <c r="D464" s="7" t="n">
        <v>144</v>
      </c>
      <c r="E464" s="7" t="n">
        <v>1344</v>
      </c>
      <c r="F464" s="8" t="n">
        <v>3.427825</v>
      </c>
      <c r="G464" s="9" t="n">
        <v>0.9992583333333334</v>
      </c>
      <c r="H464" s="9" t="n">
        <v>0.9464416666666666</v>
      </c>
      <c r="I464" s="9" t="n">
        <v>0.4821416666666666</v>
      </c>
      <c r="J464" s="10" t="n">
        <v>3.425591666666667</v>
      </c>
      <c r="K464" s="10" t="n">
        <v>3.160716666666667</v>
      </c>
      <c r="L464" s="10" t="n">
        <v>-0.1428583333333333</v>
      </c>
      <c r="M464" s="11">
        <f>IF(L464&gt;=0,"4",IF(K464&gt;=0,"3",IF(J464&gt;=0,"2","pass")))</f>
        <v/>
      </c>
    </row>
    <row r="465">
      <c r="A465" s="5" t="inlineStr">
        <is>
          <t>A K 10 9 3</t>
        </is>
      </c>
      <c r="B465" s="6" t="n">
        <v>5</v>
      </c>
      <c r="C465" s="6" t="n">
        <v>1</v>
      </c>
      <c r="D465" s="7" t="n">
        <v>12</v>
      </c>
      <c r="E465" s="7" t="n">
        <v>112</v>
      </c>
      <c r="F465" s="8" t="n">
        <v>3.3482</v>
      </c>
      <c r="G465" s="9" t="n">
        <v>0.9821</v>
      </c>
      <c r="H465" s="9" t="n">
        <v>0.9286</v>
      </c>
      <c r="I465" s="9" t="n">
        <v>0.4375</v>
      </c>
      <c r="J465" s="10" t="n">
        <v>3.2946</v>
      </c>
      <c r="K465" s="10" t="n">
        <v>3.0089</v>
      </c>
      <c r="L465" s="10" t="n">
        <v>-0.5</v>
      </c>
      <c r="M465" s="11">
        <f>IF(L465&gt;=0,"4",IF(K465&gt;=0,"3",IF(J465&gt;=0,"2","pass")))</f>
        <v/>
      </c>
    </row>
    <row r="466">
      <c r="A466" s="5" t="inlineStr">
        <is>
          <t>A K 10 9 2</t>
        </is>
      </c>
      <c r="B466" s="6" t="n">
        <v>5</v>
      </c>
      <c r="C466" s="6" t="n">
        <v>0</v>
      </c>
      <c r="D466" s="7" t="n">
        <v>144</v>
      </c>
      <c r="E466" s="7" t="n">
        <v>1344</v>
      </c>
      <c r="F466" s="8" t="n">
        <v>3.440466666666667</v>
      </c>
      <c r="G466" s="9" t="n">
        <v>0.9985166666666667</v>
      </c>
      <c r="H466" s="9" t="n">
        <v>0.9747083333333334</v>
      </c>
      <c r="I466" s="9" t="n">
        <v>0.467275</v>
      </c>
      <c r="J466" s="10" t="n">
        <v>3.436</v>
      </c>
      <c r="K466" s="10" t="n">
        <v>3.315483333333333</v>
      </c>
      <c r="L466" s="10" t="n">
        <v>-0.2618916666666667</v>
      </c>
      <c r="M466" s="11">
        <f>IF(L466&gt;=0,"4",IF(K466&gt;=0,"3",IF(J466&gt;=0,"2","pass")))</f>
        <v/>
      </c>
    </row>
    <row r="467">
      <c r="A467" s="5" t="inlineStr">
        <is>
          <t>A K 10 9 2</t>
        </is>
      </c>
      <c r="B467" s="6" t="n">
        <v>5</v>
      </c>
      <c r="C467" s="6" t="n">
        <v>1</v>
      </c>
      <c r="D467" s="7" t="n">
        <v>12</v>
      </c>
      <c r="E467" s="7" t="n">
        <v>112</v>
      </c>
      <c r="F467" s="8" t="n">
        <v>3.5268</v>
      </c>
      <c r="G467" s="9" t="n">
        <v>1</v>
      </c>
      <c r="H467" s="9" t="n">
        <v>0.9911</v>
      </c>
      <c r="I467" s="9" t="n">
        <v>0.5357</v>
      </c>
      <c r="J467" s="10" t="n">
        <v>3.5268</v>
      </c>
      <c r="K467" s="10" t="n">
        <v>3.4821</v>
      </c>
      <c r="L467" s="10" t="n">
        <v>0.2857</v>
      </c>
      <c r="M467" s="11">
        <f>IF(L467&gt;=0,"4",IF(K467&gt;=0,"3",IF(J467&gt;=0,"2","pass")))</f>
        <v/>
      </c>
    </row>
    <row r="468">
      <c r="A468" s="5" t="inlineStr">
        <is>
          <t>A K 10 9</t>
        </is>
      </c>
      <c r="B468" s="6" t="n">
        <v>4</v>
      </c>
      <c r="C468" s="6" t="n">
        <v>0</v>
      </c>
      <c r="D468" s="7" t="n">
        <v>2520</v>
      </c>
      <c r="E468" s="7" t="n">
        <v>16128</v>
      </c>
      <c r="F468" s="8" t="n">
        <v>3.341621904761904</v>
      </c>
      <c r="G468" s="9" t="n">
        <v>0.99533</v>
      </c>
      <c r="H468" s="9" t="n">
        <v>0.9164133333333334</v>
      </c>
      <c r="I468" s="9" t="n">
        <v>0.4298871428571428</v>
      </c>
      <c r="J468" s="10" t="n">
        <v>3.327592857142857</v>
      </c>
      <c r="K468" s="10" t="n">
        <v>2.928357142857143</v>
      </c>
      <c r="L468" s="10" t="n">
        <v>-0.5608866666666668</v>
      </c>
      <c r="M468" s="11">
        <f>IF(L468&gt;=0,"4",IF(K468&gt;=0,"3",IF(J468&gt;=0,"2","pass")))</f>
        <v/>
      </c>
    </row>
    <row r="469">
      <c r="A469" s="5" t="inlineStr">
        <is>
          <t>A K 10 9</t>
        </is>
      </c>
      <c r="B469" s="6" t="n">
        <v>4</v>
      </c>
      <c r="C469" s="6" t="n">
        <v>1</v>
      </c>
      <c r="D469" s="7" t="n">
        <v>432</v>
      </c>
      <c r="E469" s="7" t="n">
        <v>2688</v>
      </c>
      <c r="F469" s="8" t="n">
        <v>3.402522222222222</v>
      </c>
      <c r="G469" s="9" t="n">
        <v>0.9980222222222223</v>
      </c>
      <c r="H469" s="9" t="n">
        <v>0.935275</v>
      </c>
      <c r="I469" s="9" t="n">
        <v>0.46925</v>
      </c>
      <c r="J469" s="10" t="n">
        <v>3.396575</v>
      </c>
      <c r="K469" s="10" t="n">
        <v>3.080852777777778</v>
      </c>
      <c r="L469" s="10" t="n">
        <v>-0.2460277777777778</v>
      </c>
      <c r="M469" s="11">
        <f>IF(L469&gt;=0,"4",IF(K469&gt;=0,"3",IF(J469&gt;=0,"2","pass")))</f>
        <v/>
      </c>
    </row>
    <row r="470">
      <c r="A470" s="5" t="inlineStr">
        <is>
          <t>A K 10 9</t>
        </is>
      </c>
      <c r="B470" s="6" t="n">
        <v>4</v>
      </c>
      <c r="C470" s="6" t="n">
        <v>2</v>
      </c>
      <c r="D470" s="7" t="n">
        <v>12</v>
      </c>
      <c r="E470" s="7" t="n">
        <v>112</v>
      </c>
      <c r="F470" s="8" t="n">
        <v>3.5</v>
      </c>
      <c r="G470" s="9" t="n">
        <v>1</v>
      </c>
      <c r="H470" s="9" t="n">
        <v>0.9821</v>
      </c>
      <c r="I470" s="9" t="n">
        <v>0.5179</v>
      </c>
      <c r="J470" s="10" t="n">
        <v>3.5</v>
      </c>
      <c r="K470" s="10" t="n">
        <v>3.4107</v>
      </c>
      <c r="L470" s="10" t="n">
        <v>0.1429</v>
      </c>
      <c r="M470" s="11">
        <f>IF(L470&gt;=0,"4",IF(K470&gt;=0,"3",IF(J470&gt;=0,"2","pass")))</f>
        <v/>
      </c>
    </row>
    <row r="471">
      <c r="A471" s="5" t="inlineStr">
        <is>
          <t>A K 10 8 7 6</t>
        </is>
      </c>
      <c r="B471" s="6" t="n">
        <v>6</v>
      </c>
      <c r="C471" s="6" t="n">
        <v>0</v>
      </c>
      <c r="D471" s="7" t="n">
        <v>4</v>
      </c>
      <c r="E471" s="7" t="n">
        <v>112</v>
      </c>
      <c r="F471" s="8" t="n">
        <v>3.5446</v>
      </c>
      <c r="G471" s="9" t="n">
        <v>1</v>
      </c>
      <c r="H471" s="9" t="n">
        <v>0.9911</v>
      </c>
      <c r="I471" s="9" t="n">
        <v>0.5536</v>
      </c>
      <c r="J471" s="10" t="n">
        <v>3.5446</v>
      </c>
      <c r="K471" s="10" t="n">
        <v>3.5</v>
      </c>
      <c r="L471" s="10" t="n">
        <v>0.4286</v>
      </c>
      <c r="M471" s="11">
        <f>IF(L471&gt;=0,"4",IF(K471&gt;=0,"3",IF(J471&gt;=0,"2","pass")))</f>
        <v/>
      </c>
    </row>
    <row r="472">
      <c r="A472" s="5" t="inlineStr">
        <is>
          <t>A K 10 8 7 5</t>
        </is>
      </c>
      <c r="B472" s="6" t="n">
        <v>6</v>
      </c>
      <c r="C472" s="6" t="n">
        <v>0</v>
      </c>
      <c r="D472" s="7" t="n">
        <v>4</v>
      </c>
      <c r="E472" s="7" t="n">
        <v>112</v>
      </c>
      <c r="F472" s="8" t="n">
        <v>3.5268</v>
      </c>
      <c r="G472" s="9" t="n">
        <v>1</v>
      </c>
      <c r="H472" s="9" t="n">
        <v>1</v>
      </c>
      <c r="I472" s="9" t="n">
        <v>0.5268</v>
      </c>
      <c r="J472" s="10" t="n">
        <v>3.5268</v>
      </c>
      <c r="K472" s="10" t="n">
        <v>3.5268</v>
      </c>
      <c r="L472" s="10" t="n">
        <v>0.2143</v>
      </c>
      <c r="M472" s="11">
        <f>IF(L472&gt;=0,"4",IF(K472&gt;=0,"3",IF(J472&gt;=0,"2","pass")))</f>
        <v/>
      </c>
    </row>
    <row r="473">
      <c r="A473" s="5" t="inlineStr">
        <is>
          <t>A K 10 8 7 4</t>
        </is>
      </c>
      <c r="B473" s="6" t="n">
        <v>6</v>
      </c>
      <c r="C473" s="6" t="n">
        <v>0</v>
      </c>
      <c r="D473" s="7" t="n">
        <v>4</v>
      </c>
      <c r="E473" s="7" t="n">
        <v>112</v>
      </c>
      <c r="F473" s="8" t="n">
        <v>3.5</v>
      </c>
      <c r="G473" s="9" t="n">
        <v>1</v>
      </c>
      <c r="H473" s="9" t="n">
        <v>1</v>
      </c>
      <c r="I473" s="9" t="n">
        <v>0.5</v>
      </c>
      <c r="J473" s="10" t="n">
        <v>3.5</v>
      </c>
      <c r="K473" s="10" t="n">
        <v>3.5</v>
      </c>
      <c r="L473" s="10" t="n">
        <v>0</v>
      </c>
      <c r="M473" s="11">
        <f>IF(L473&gt;=0,"4",IF(K473&gt;=0,"3",IF(J473&gt;=0,"2","pass")))</f>
        <v/>
      </c>
    </row>
    <row r="474">
      <c r="A474" s="5" t="inlineStr">
        <is>
          <t>A K 10 8 7 3</t>
        </is>
      </c>
      <c r="B474" s="6" t="n">
        <v>6</v>
      </c>
      <c r="C474" s="6" t="n">
        <v>0</v>
      </c>
      <c r="D474" s="7" t="n">
        <v>4</v>
      </c>
      <c r="E474" s="7" t="n">
        <v>112</v>
      </c>
      <c r="F474" s="8" t="n">
        <v>3.5446</v>
      </c>
      <c r="G474" s="9" t="n">
        <v>1</v>
      </c>
      <c r="H474" s="9" t="n">
        <v>0.9911</v>
      </c>
      <c r="I474" s="9" t="n">
        <v>0.5536</v>
      </c>
      <c r="J474" s="10" t="n">
        <v>3.5446</v>
      </c>
      <c r="K474" s="10" t="n">
        <v>3.5</v>
      </c>
      <c r="L474" s="10" t="n">
        <v>0.4286</v>
      </c>
      <c r="M474" s="11">
        <f>IF(L474&gt;=0,"4",IF(K474&gt;=0,"3",IF(J474&gt;=0,"2","pass")))</f>
        <v/>
      </c>
    </row>
    <row r="475">
      <c r="A475" s="5" t="inlineStr">
        <is>
          <t>A K 10 8 7 2</t>
        </is>
      </c>
      <c r="B475" s="6" t="n">
        <v>6</v>
      </c>
      <c r="C475" s="6" t="n">
        <v>0</v>
      </c>
      <c r="D475" s="7" t="n">
        <v>4</v>
      </c>
      <c r="E475" s="7" t="n">
        <v>112</v>
      </c>
      <c r="F475" s="8" t="n">
        <v>3.5982</v>
      </c>
      <c r="G475" s="9" t="n">
        <v>1</v>
      </c>
      <c r="H475" s="9" t="n">
        <v>1</v>
      </c>
      <c r="I475" s="9" t="n">
        <v>0.5982</v>
      </c>
      <c r="J475" s="10" t="n">
        <v>3.5982</v>
      </c>
      <c r="K475" s="10" t="n">
        <v>3.5982</v>
      </c>
      <c r="L475" s="10" t="n">
        <v>0.7857</v>
      </c>
      <c r="M475" s="11">
        <f>IF(L475&gt;=0,"4",IF(K475&gt;=0,"3",IF(J475&gt;=0,"2","pass")))</f>
        <v/>
      </c>
    </row>
    <row r="476">
      <c r="A476" s="5" t="inlineStr">
        <is>
          <t>A K 10 8 7</t>
        </is>
      </c>
      <c r="B476" s="6" t="n">
        <v>5</v>
      </c>
      <c r="C476" s="6" t="n">
        <v>0</v>
      </c>
      <c r="D476" s="7" t="n">
        <v>144</v>
      </c>
      <c r="E476" s="7" t="n">
        <v>1344</v>
      </c>
      <c r="F476" s="8" t="n">
        <v>3.4628</v>
      </c>
      <c r="G476" s="9" t="n">
        <v>1</v>
      </c>
      <c r="H476" s="9" t="n">
        <v>0.96875</v>
      </c>
      <c r="I476" s="9" t="n">
        <v>0.4940416666666667</v>
      </c>
      <c r="J476" s="10" t="n">
        <v>3.4628</v>
      </c>
      <c r="K476" s="10" t="n">
        <v>3.306541666666666</v>
      </c>
      <c r="L476" s="10" t="n">
        <v>-0.047625</v>
      </c>
      <c r="M476" s="11">
        <f>IF(L476&gt;=0,"4",IF(K476&gt;=0,"3",IF(J476&gt;=0,"2","pass")))</f>
        <v/>
      </c>
    </row>
    <row r="477">
      <c r="A477" s="5" t="inlineStr">
        <is>
          <t>A K 10 8 7</t>
        </is>
      </c>
      <c r="B477" s="6" t="n">
        <v>5</v>
      </c>
      <c r="C477" s="6" t="n">
        <v>1</v>
      </c>
      <c r="D477" s="7" t="n">
        <v>12</v>
      </c>
      <c r="E477" s="7" t="n">
        <v>112</v>
      </c>
      <c r="F477" s="8" t="n">
        <v>3.4464</v>
      </c>
      <c r="G477" s="9" t="n">
        <v>1</v>
      </c>
      <c r="H477" s="9" t="n">
        <v>0.9821</v>
      </c>
      <c r="I477" s="9" t="n">
        <v>0.4643</v>
      </c>
      <c r="J477" s="10" t="n">
        <v>3.4464</v>
      </c>
      <c r="K477" s="10" t="n">
        <v>3.3571</v>
      </c>
      <c r="L477" s="10" t="n">
        <v>-0.2857</v>
      </c>
      <c r="M477" s="11">
        <f>IF(L477&gt;=0,"4",IF(K477&gt;=0,"3",IF(J477&gt;=0,"2","pass")))</f>
        <v/>
      </c>
    </row>
    <row r="478">
      <c r="A478" s="5" t="inlineStr">
        <is>
          <t>A K 10 8 6 5</t>
        </is>
      </c>
      <c r="B478" s="6" t="n">
        <v>6</v>
      </c>
      <c r="C478" s="6" t="n">
        <v>0</v>
      </c>
      <c r="D478" s="7" t="n">
        <v>4</v>
      </c>
      <c r="E478" s="7" t="n">
        <v>112</v>
      </c>
      <c r="F478" s="8" t="n">
        <v>3.5536</v>
      </c>
      <c r="G478" s="9" t="n">
        <v>1</v>
      </c>
      <c r="H478" s="9" t="n">
        <v>1</v>
      </c>
      <c r="I478" s="9" t="n">
        <v>0.5536</v>
      </c>
      <c r="J478" s="10" t="n">
        <v>3.5536</v>
      </c>
      <c r="K478" s="10" t="n">
        <v>3.5536</v>
      </c>
      <c r="L478" s="10" t="n">
        <v>0.4286</v>
      </c>
      <c r="M478" s="11">
        <f>IF(L478&gt;=0,"4",IF(K478&gt;=0,"3",IF(J478&gt;=0,"2","pass")))</f>
        <v/>
      </c>
    </row>
    <row r="479">
      <c r="A479" s="5" t="inlineStr">
        <is>
          <t>A K 10 8 6 4</t>
        </is>
      </c>
      <c r="B479" s="6" t="n">
        <v>6</v>
      </c>
      <c r="C479" s="6" t="n">
        <v>0</v>
      </c>
      <c r="D479" s="7" t="n">
        <v>4</v>
      </c>
      <c r="E479" s="7" t="n">
        <v>112</v>
      </c>
      <c r="F479" s="8" t="n">
        <v>3.5893</v>
      </c>
      <c r="G479" s="9" t="n">
        <v>1</v>
      </c>
      <c r="H479" s="9" t="n">
        <v>1</v>
      </c>
      <c r="I479" s="9" t="n">
        <v>0.5893</v>
      </c>
      <c r="J479" s="10" t="n">
        <v>3.5893</v>
      </c>
      <c r="K479" s="10" t="n">
        <v>3.5893</v>
      </c>
      <c r="L479" s="10" t="n">
        <v>0.7143</v>
      </c>
      <c r="M479" s="11">
        <f>IF(L479&gt;=0,"4",IF(K479&gt;=0,"3",IF(J479&gt;=0,"2","pass")))</f>
        <v/>
      </c>
    </row>
    <row r="480">
      <c r="A480" s="5" t="inlineStr">
        <is>
          <t>A K 10 8 6 3</t>
        </is>
      </c>
      <c r="B480" s="6" t="n">
        <v>6</v>
      </c>
      <c r="C480" s="6" t="n">
        <v>0</v>
      </c>
      <c r="D480" s="7" t="n">
        <v>4</v>
      </c>
      <c r="E480" s="7" t="n">
        <v>112</v>
      </c>
      <c r="F480" s="8" t="n">
        <v>3.6339</v>
      </c>
      <c r="G480" s="9" t="n">
        <v>1</v>
      </c>
      <c r="H480" s="9" t="n">
        <v>0.9911</v>
      </c>
      <c r="I480" s="9" t="n">
        <v>0.6429</v>
      </c>
      <c r="J480" s="10" t="n">
        <v>3.6339</v>
      </c>
      <c r="K480" s="10" t="n">
        <v>3.5893</v>
      </c>
      <c r="L480" s="10" t="n">
        <v>1.1429</v>
      </c>
      <c r="M480" s="11">
        <f>IF(L480&gt;=0,"4",IF(K480&gt;=0,"3",IF(J480&gt;=0,"2","pass")))</f>
        <v/>
      </c>
    </row>
    <row r="481">
      <c r="A481" s="5" t="inlineStr">
        <is>
          <t>A K 10 8 6 2</t>
        </is>
      </c>
      <c r="B481" s="6" t="n">
        <v>6</v>
      </c>
      <c r="C481" s="6" t="n">
        <v>0</v>
      </c>
      <c r="D481" s="7" t="n">
        <v>4</v>
      </c>
      <c r="E481" s="7" t="n">
        <v>112</v>
      </c>
      <c r="F481" s="8" t="n">
        <v>3.5714</v>
      </c>
      <c r="G481" s="9" t="n">
        <v>1</v>
      </c>
      <c r="H481" s="9" t="n">
        <v>1</v>
      </c>
      <c r="I481" s="9" t="n">
        <v>0.5714</v>
      </c>
      <c r="J481" s="10" t="n">
        <v>3.5714</v>
      </c>
      <c r="K481" s="10" t="n">
        <v>3.5714</v>
      </c>
      <c r="L481" s="10" t="n">
        <v>0.5714</v>
      </c>
      <c r="M481" s="11">
        <f>IF(L481&gt;=0,"4",IF(K481&gt;=0,"3",IF(J481&gt;=0,"2","pass")))</f>
        <v/>
      </c>
    </row>
    <row r="482">
      <c r="A482" s="5" t="inlineStr">
        <is>
          <t>A K 10 8 6</t>
        </is>
      </c>
      <c r="B482" s="6" t="n">
        <v>5</v>
      </c>
      <c r="C482" s="6" t="n">
        <v>0</v>
      </c>
      <c r="D482" s="7" t="n">
        <v>144</v>
      </c>
      <c r="E482" s="7" t="n">
        <v>1344</v>
      </c>
      <c r="F482" s="8" t="n">
        <v>3.453116666666667</v>
      </c>
      <c r="G482" s="9" t="n">
        <v>1</v>
      </c>
      <c r="H482" s="9" t="n">
        <v>0.9538666666666666</v>
      </c>
      <c r="I482" s="9" t="n">
        <v>0.4992583333333334</v>
      </c>
      <c r="J482" s="10" t="n">
        <v>3.453116666666667</v>
      </c>
      <c r="K482" s="10" t="n">
        <v>3.222466666666667</v>
      </c>
      <c r="L482" s="10" t="n">
        <v>-0.005950000000000005</v>
      </c>
      <c r="M482" s="11">
        <f>IF(L482&gt;=0,"4",IF(K482&gt;=0,"3",IF(J482&gt;=0,"2","pass")))</f>
        <v/>
      </c>
    </row>
    <row r="483">
      <c r="A483" s="5" t="inlineStr">
        <is>
          <t>A K 10 8 6</t>
        </is>
      </c>
      <c r="B483" s="6" t="n">
        <v>5</v>
      </c>
      <c r="C483" s="6" t="n">
        <v>1</v>
      </c>
      <c r="D483" s="7" t="n">
        <v>12</v>
      </c>
      <c r="E483" s="7" t="n">
        <v>112</v>
      </c>
      <c r="F483" s="8" t="n">
        <v>3.5268</v>
      </c>
      <c r="G483" s="9" t="n">
        <v>1</v>
      </c>
      <c r="H483" s="9" t="n">
        <v>0.9911</v>
      </c>
      <c r="I483" s="9" t="n">
        <v>0.5357</v>
      </c>
      <c r="J483" s="10" t="n">
        <v>3.5268</v>
      </c>
      <c r="K483" s="10" t="n">
        <v>3.4821</v>
      </c>
      <c r="L483" s="10" t="n">
        <v>0.2857</v>
      </c>
      <c r="M483" s="11">
        <f>IF(L483&gt;=0,"4",IF(K483&gt;=0,"3",IF(J483&gt;=0,"2","pass")))</f>
        <v/>
      </c>
    </row>
    <row r="484">
      <c r="A484" s="5" t="inlineStr">
        <is>
          <t>A K 10 8 5 4</t>
        </is>
      </c>
      <c r="B484" s="6" t="n">
        <v>6</v>
      </c>
      <c r="C484" s="6" t="n">
        <v>0</v>
      </c>
      <c r="D484" s="7" t="n">
        <v>4</v>
      </c>
      <c r="E484" s="7" t="n">
        <v>112</v>
      </c>
      <c r="F484" s="8" t="n">
        <v>3.5268</v>
      </c>
      <c r="G484" s="9" t="n">
        <v>1</v>
      </c>
      <c r="H484" s="9" t="n">
        <v>0.9911</v>
      </c>
      <c r="I484" s="9" t="n">
        <v>0.5357</v>
      </c>
      <c r="J484" s="10" t="n">
        <v>3.5268</v>
      </c>
      <c r="K484" s="10" t="n">
        <v>3.4821</v>
      </c>
      <c r="L484" s="10" t="n">
        <v>0.2857</v>
      </c>
      <c r="M484" s="11">
        <f>IF(L484&gt;=0,"4",IF(K484&gt;=0,"3",IF(J484&gt;=0,"2","pass")))</f>
        <v/>
      </c>
    </row>
    <row r="485">
      <c r="A485" s="5" t="inlineStr">
        <is>
          <t>A K 10 8 5 3</t>
        </is>
      </c>
      <c r="B485" s="6" t="n">
        <v>6</v>
      </c>
      <c r="C485" s="6" t="n">
        <v>0</v>
      </c>
      <c r="D485" s="7" t="n">
        <v>4</v>
      </c>
      <c r="E485" s="7" t="n">
        <v>112</v>
      </c>
      <c r="F485" s="8" t="n">
        <v>3.6875</v>
      </c>
      <c r="G485" s="9" t="n">
        <v>1</v>
      </c>
      <c r="H485" s="9" t="n">
        <v>1</v>
      </c>
      <c r="I485" s="9" t="n">
        <v>0.6875</v>
      </c>
      <c r="J485" s="10" t="n">
        <v>3.6875</v>
      </c>
      <c r="K485" s="10" t="n">
        <v>3.6875</v>
      </c>
      <c r="L485" s="10" t="n">
        <v>1.5</v>
      </c>
      <c r="M485" s="11">
        <f>IF(L485&gt;=0,"4",IF(K485&gt;=0,"3",IF(J485&gt;=0,"2","pass")))</f>
        <v/>
      </c>
    </row>
    <row r="486">
      <c r="A486" s="5" t="inlineStr">
        <is>
          <t>A K 10 8 5 2</t>
        </is>
      </c>
      <c r="B486" s="6" t="n">
        <v>6</v>
      </c>
      <c r="C486" s="6" t="n">
        <v>0</v>
      </c>
      <c r="D486" s="7" t="n">
        <v>4</v>
      </c>
      <c r="E486" s="7" t="n">
        <v>112</v>
      </c>
      <c r="F486" s="8" t="n">
        <v>3.5714</v>
      </c>
      <c r="G486" s="9" t="n">
        <v>1</v>
      </c>
      <c r="H486" s="9" t="n">
        <v>0.9911</v>
      </c>
      <c r="I486" s="9" t="n">
        <v>0.5804</v>
      </c>
      <c r="J486" s="10" t="n">
        <v>3.5714</v>
      </c>
      <c r="K486" s="10" t="n">
        <v>3.5268</v>
      </c>
      <c r="L486" s="10" t="n">
        <v>0.6429</v>
      </c>
      <c r="M486" s="11">
        <f>IF(L486&gt;=0,"4",IF(K486&gt;=0,"3",IF(J486&gt;=0,"2","pass")))</f>
        <v/>
      </c>
    </row>
    <row r="487">
      <c r="A487" s="5" t="inlineStr">
        <is>
          <t>A K 10 8 5</t>
        </is>
      </c>
      <c r="B487" s="6" t="n">
        <v>5</v>
      </c>
      <c r="C487" s="6" t="n">
        <v>0</v>
      </c>
      <c r="D487" s="7" t="n">
        <v>144</v>
      </c>
      <c r="E487" s="7" t="n">
        <v>1344</v>
      </c>
      <c r="F487" s="8" t="n">
        <v>3.490333333333334</v>
      </c>
      <c r="G487" s="9" t="n">
        <v>1</v>
      </c>
      <c r="H487" s="9" t="n">
        <v>0.9724666666666667</v>
      </c>
      <c r="I487" s="9" t="n">
        <v>0.51785</v>
      </c>
      <c r="J487" s="10" t="n">
        <v>3.490333333333334</v>
      </c>
      <c r="K487" s="10" t="n">
        <v>3.352675</v>
      </c>
      <c r="L487" s="10" t="n">
        <v>0.14285</v>
      </c>
      <c r="M487" s="11">
        <f>IF(L487&gt;=0,"4",IF(K487&gt;=0,"3",IF(J487&gt;=0,"2","pass")))</f>
        <v/>
      </c>
    </row>
    <row r="488">
      <c r="A488" s="5" t="inlineStr">
        <is>
          <t>A K 10 8 5</t>
        </is>
      </c>
      <c r="B488" s="6" t="n">
        <v>5</v>
      </c>
      <c r="C488" s="6" t="n">
        <v>1</v>
      </c>
      <c r="D488" s="7" t="n">
        <v>12</v>
      </c>
      <c r="E488" s="7" t="n">
        <v>112</v>
      </c>
      <c r="F488" s="8" t="n">
        <v>3.5446</v>
      </c>
      <c r="G488" s="9" t="n">
        <v>1</v>
      </c>
      <c r="H488" s="9" t="n">
        <v>0.9911</v>
      </c>
      <c r="I488" s="9" t="n">
        <v>0.5536</v>
      </c>
      <c r="J488" s="10" t="n">
        <v>3.5446</v>
      </c>
      <c r="K488" s="10" t="n">
        <v>3.5</v>
      </c>
      <c r="L488" s="10" t="n">
        <v>0.4286</v>
      </c>
      <c r="M488" s="11">
        <f>IF(L488&gt;=0,"4",IF(K488&gt;=0,"3",IF(J488&gt;=0,"2","pass")))</f>
        <v/>
      </c>
    </row>
    <row r="489">
      <c r="A489" s="5" t="inlineStr">
        <is>
          <t>A K 10 8 4 3</t>
        </is>
      </c>
      <c r="B489" s="6" t="n">
        <v>6</v>
      </c>
      <c r="C489" s="6" t="n">
        <v>0</v>
      </c>
      <c r="D489" s="7" t="n">
        <v>4</v>
      </c>
      <c r="E489" s="7" t="n">
        <v>112</v>
      </c>
      <c r="F489" s="8" t="n">
        <v>3.5625</v>
      </c>
      <c r="G489" s="9" t="n">
        <v>1</v>
      </c>
      <c r="H489" s="9" t="n">
        <v>1</v>
      </c>
      <c r="I489" s="9" t="n">
        <v>0.5625</v>
      </c>
      <c r="J489" s="10" t="n">
        <v>3.5625</v>
      </c>
      <c r="K489" s="10" t="n">
        <v>3.5625</v>
      </c>
      <c r="L489" s="10" t="n">
        <v>0.5</v>
      </c>
      <c r="M489" s="11">
        <f>IF(L489&gt;=0,"4",IF(K489&gt;=0,"3",IF(J489&gt;=0,"2","pass")))</f>
        <v/>
      </c>
    </row>
    <row r="490">
      <c r="A490" s="5" t="inlineStr">
        <is>
          <t>A K 10 8 4 2</t>
        </is>
      </c>
      <c r="B490" s="6" t="n">
        <v>6</v>
      </c>
      <c r="C490" s="6" t="n">
        <v>0</v>
      </c>
      <c r="D490" s="7" t="n">
        <v>4</v>
      </c>
      <c r="E490" s="7" t="n">
        <v>112</v>
      </c>
      <c r="F490" s="8" t="n">
        <v>3.5357</v>
      </c>
      <c r="G490" s="9" t="n">
        <v>1</v>
      </c>
      <c r="H490" s="9" t="n">
        <v>1</v>
      </c>
      <c r="I490" s="9" t="n">
        <v>0.5357</v>
      </c>
      <c r="J490" s="10" t="n">
        <v>3.5357</v>
      </c>
      <c r="K490" s="10" t="n">
        <v>3.5357</v>
      </c>
      <c r="L490" s="10" t="n">
        <v>0.2857</v>
      </c>
      <c r="M490" s="11">
        <f>IF(L490&gt;=0,"4",IF(K490&gt;=0,"3",IF(J490&gt;=0,"2","pass")))</f>
        <v/>
      </c>
    </row>
    <row r="491">
      <c r="A491" s="5" t="inlineStr">
        <is>
          <t>A K 10 8 4</t>
        </is>
      </c>
      <c r="B491" s="6" t="n">
        <v>5</v>
      </c>
      <c r="C491" s="6" t="n">
        <v>0</v>
      </c>
      <c r="D491" s="7" t="n">
        <v>144</v>
      </c>
      <c r="E491" s="7" t="n">
        <v>1344</v>
      </c>
      <c r="F491" s="8" t="n">
        <v>3.471716666666667</v>
      </c>
      <c r="G491" s="9" t="n">
        <v>1</v>
      </c>
      <c r="H491" s="9" t="n">
        <v>0.9642916666666667</v>
      </c>
      <c r="I491" s="9" t="n">
        <v>0.5074416666666667</v>
      </c>
      <c r="J491" s="10" t="n">
        <v>3.471716666666667</v>
      </c>
      <c r="K491" s="10" t="n">
        <v>3.293166666666667</v>
      </c>
      <c r="L491" s="10" t="n">
        <v>0.059525</v>
      </c>
      <c r="M491" s="11">
        <f>IF(L491&gt;=0,"4",IF(K491&gt;=0,"3",IF(J491&gt;=0,"2","pass")))</f>
        <v/>
      </c>
    </row>
    <row r="492">
      <c r="A492" s="5" t="inlineStr">
        <is>
          <t>A K 10 8 4</t>
        </is>
      </c>
      <c r="B492" s="6" t="n">
        <v>5</v>
      </c>
      <c r="C492" s="6" t="n">
        <v>1</v>
      </c>
      <c r="D492" s="7" t="n">
        <v>12</v>
      </c>
      <c r="E492" s="7" t="n">
        <v>112</v>
      </c>
      <c r="F492" s="8" t="n">
        <v>3.5268</v>
      </c>
      <c r="G492" s="9" t="n">
        <v>1</v>
      </c>
      <c r="H492" s="9" t="n">
        <v>0.9911</v>
      </c>
      <c r="I492" s="9" t="n">
        <v>0.5357</v>
      </c>
      <c r="J492" s="10" t="n">
        <v>3.5268</v>
      </c>
      <c r="K492" s="10" t="n">
        <v>3.4821</v>
      </c>
      <c r="L492" s="10" t="n">
        <v>0.2857</v>
      </c>
      <c r="M492" s="11">
        <f>IF(L492&gt;=0,"4",IF(K492&gt;=0,"3",IF(J492&gt;=0,"2","pass")))</f>
        <v/>
      </c>
    </row>
    <row r="493">
      <c r="A493" s="5" t="inlineStr">
        <is>
          <t>A K 10 8 3 2</t>
        </is>
      </c>
      <c r="B493" s="6" t="n">
        <v>6</v>
      </c>
      <c r="C493" s="6" t="n">
        <v>0</v>
      </c>
      <c r="D493" s="7" t="n">
        <v>4</v>
      </c>
      <c r="E493" s="7" t="n">
        <v>112</v>
      </c>
      <c r="F493" s="8" t="n">
        <v>3.4643</v>
      </c>
      <c r="G493" s="9" t="n">
        <v>1</v>
      </c>
      <c r="H493" s="9" t="n">
        <v>1</v>
      </c>
      <c r="I493" s="9" t="n">
        <v>0.4643</v>
      </c>
      <c r="J493" s="10" t="n">
        <v>3.4643</v>
      </c>
      <c r="K493" s="10" t="n">
        <v>3.4643</v>
      </c>
      <c r="L493" s="10" t="n">
        <v>-0.2857</v>
      </c>
      <c r="M493" s="11">
        <f>IF(L493&gt;=0,"4",IF(K493&gt;=0,"3",IF(J493&gt;=0,"2","pass")))</f>
        <v/>
      </c>
    </row>
    <row r="494">
      <c r="A494" s="5" t="inlineStr">
        <is>
          <t>A K 10 8 3</t>
        </is>
      </c>
      <c r="B494" s="6" t="n">
        <v>5</v>
      </c>
      <c r="C494" s="6" t="n">
        <v>0</v>
      </c>
      <c r="D494" s="7" t="n">
        <v>144</v>
      </c>
      <c r="E494" s="7" t="n">
        <v>1344</v>
      </c>
      <c r="F494" s="8" t="n">
        <v>3.474691666666667</v>
      </c>
      <c r="G494" s="9" t="n">
        <v>0.9985166666666667</v>
      </c>
      <c r="H494" s="9" t="n">
        <v>0.9583333333333334</v>
      </c>
      <c r="I494" s="9" t="n">
        <v>0.5178666666666667</v>
      </c>
      <c r="J494" s="10" t="n">
        <v>3.470225</v>
      </c>
      <c r="K494" s="10" t="n">
        <v>3.26785</v>
      </c>
      <c r="L494" s="10" t="n">
        <v>0.1428666666666667</v>
      </c>
      <c r="M494" s="11">
        <f>IF(L494&gt;=0,"4",IF(K494&gt;=0,"3",IF(J494&gt;=0,"2","pass")))</f>
        <v/>
      </c>
    </row>
    <row r="495">
      <c r="A495" s="5" t="inlineStr">
        <is>
          <t>A K 10 8 3</t>
        </is>
      </c>
      <c r="B495" s="6" t="n">
        <v>5</v>
      </c>
      <c r="C495" s="6" t="n">
        <v>1</v>
      </c>
      <c r="D495" s="7" t="n">
        <v>12</v>
      </c>
      <c r="E495" s="7" t="n">
        <v>112</v>
      </c>
      <c r="F495" s="8" t="n">
        <v>3.4554</v>
      </c>
      <c r="G495" s="9" t="n">
        <v>1</v>
      </c>
      <c r="H495" s="9" t="n">
        <v>0.9554</v>
      </c>
      <c r="I495" s="9" t="n">
        <v>0.5</v>
      </c>
      <c r="J495" s="10" t="n">
        <v>3.4554</v>
      </c>
      <c r="K495" s="10" t="n">
        <v>3.2321</v>
      </c>
      <c r="L495" s="10" t="n">
        <v>0</v>
      </c>
      <c r="M495" s="11">
        <f>IF(L495&gt;=0,"4",IF(K495&gt;=0,"3",IF(J495&gt;=0,"2","pass")))</f>
        <v/>
      </c>
    </row>
    <row r="496">
      <c r="A496" s="5" t="inlineStr">
        <is>
          <t>A K 10 8 2</t>
        </is>
      </c>
      <c r="B496" s="6" t="n">
        <v>5</v>
      </c>
      <c r="C496" s="6" t="n">
        <v>0</v>
      </c>
      <c r="D496" s="7" t="n">
        <v>144</v>
      </c>
      <c r="E496" s="7" t="n">
        <v>1344</v>
      </c>
      <c r="F496" s="8" t="n">
        <v>3.482891666666667</v>
      </c>
      <c r="G496" s="9" t="n">
        <v>0.9992583333333334</v>
      </c>
      <c r="H496" s="9" t="n">
        <v>0.9828749999999999</v>
      </c>
      <c r="I496" s="9" t="n">
        <v>0.5007416666666666</v>
      </c>
      <c r="J496" s="10" t="n">
        <v>3.480658333333333</v>
      </c>
      <c r="K496" s="10" t="n">
        <v>3.398058333333333</v>
      </c>
      <c r="L496" s="10" t="n">
        <v>0.005949999999999995</v>
      </c>
      <c r="M496" s="11">
        <f>IF(L496&gt;=0,"4",IF(K496&gt;=0,"3",IF(J496&gt;=0,"2","pass")))</f>
        <v/>
      </c>
    </row>
    <row r="497">
      <c r="A497" s="5" t="inlineStr">
        <is>
          <t>A K 10 8 2</t>
        </is>
      </c>
      <c r="B497" s="6" t="n">
        <v>5</v>
      </c>
      <c r="C497" s="6" t="n">
        <v>1</v>
      </c>
      <c r="D497" s="7" t="n">
        <v>12</v>
      </c>
      <c r="E497" s="7" t="n">
        <v>112</v>
      </c>
      <c r="F497" s="8" t="n">
        <v>3.5536</v>
      </c>
      <c r="G497" s="9" t="n">
        <v>1</v>
      </c>
      <c r="H497" s="9" t="n">
        <v>1</v>
      </c>
      <c r="I497" s="9" t="n">
        <v>0.5536</v>
      </c>
      <c r="J497" s="10" t="n">
        <v>3.5536</v>
      </c>
      <c r="K497" s="10" t="n">
        <v>3.5536</v>
      </c>
      <c r="L497" s="10" t="n">
        <v>0.4286</v>
      </c>
      <c r="M497" s="11">
        <f>IF(L497&gt;=0,"4",IF(K497&gt;=0,"3",IF(J497&gt;=0,"2","pass")))</f>
        <v/>
      </c>
    </row>
    <row r="498">
      <c r="A498" s="5" t="inlineStr">
        <is>
          <t>A K 10 8</t>
        </is>
      </c>
      <c r="B498" s="6" t="n">
        <v>4</v>
      </c>
      <c r="C498" s="6" t="n">
        <v>0</v>
      </c>
      <c r="D498" s="7" t="n">
        <v>2520</v>
      </c>
      <c r="E498" s="7" t="n">
        <v>16128</v>
      </c>
      <c r="F498" s="8" t="n">
        <v>3.367175238095238</v>
      </c>
      <c r="G498" s="9" t="n">
        <v>0.9959223809523809</v>
      </c>
      <c r="H498" s="9" t="n">
        <v>0.9196795238095238</v>
      </c>
      <c r="I498" s="9" t="n">
        <v>0.4515742857142857</v>
      </c>
      <c r="J498" s="10" t="n">
        <v>3.354931904761905</v>
      </c>
      <c r="K498" s="10" t="n">
        <v>2.969684761904762</v>
      </c>
      <c r="L498" s="10" t="n">
        <v>-0.3874138095238095</v>
      </c>
      <c r="M498" s="11">
        <f>IF(L498&gt;=0,"4",IF(K498&gt;=0,"3",IF(J498&gt;=0,"2","pass")))</f>
        <v/>
      </c>
    </row>
    <row r="499">
      <c r="A499" s="5" t="inlineStr">
        <is>
          <t>A K 10 8</t>
        </is>
      </c>
      <c r="B499" s="6" t="n">
        <v>4</v>
      </c>
      <c r="C499" s="6" t="n">
        <v>1</v>
      </c>
      <c r="D499" s="7" t="n">
        <v>432</v>
      </c>
      <c r="E499" s="7" t="n">
        <v>2688</v>
      </c>
      <c r="F499" s="8" t="n">
        <v>3.387161111111111</v>
      </c>
      <c r="G499" s="9" t="n">
        <v>0.9980166666666667</v>
      </c>
      <c r="H499" s="9" t="n">
        <v>0.9327944444444444</v>
      </c>
      <c r="I499" s="9" t="n">
        <v>0.4563527777777778</v>
      </c>
      <c r="J499" s="10" t="n">
        <v>3.381205555555556</v>
      </c>
      <c r="K499" s="10" t="n">
        <v>3.053075</v>
      </c>
      <c r="L499" s="10" t="n">
        <v>-0.3492027777777778</v>
      </c>
      <c r="M499" s="11">
        <f>IF(L499&gt;=0,"4",IF(K499&gt;=0,"3",IF(J499&gt;=0,"2","pass")))</f>
        <v/>
      </c>
    </row>
    <row r="500">
      <c r="A500" s="5" t="inlineStr">
        <is>
          <t>A K 10 8</t>
        </is>
      </c>
      <c r="B500" s="6" t="n">
        <v>4</v>
      </c>
      <c r="C500" s="6" t="n">
        <v>2</v>
      </c>
      <c r="D500" s="7" t="n">
        <v>12</v>
      </c>
      <c r="E500" s="7" t="n">
        <v>112</v>
      </c>
      <c r="F500" s="8" t="n">
        <v>3.4375</v>
      </c>
      <c r="G500" s="9" t="n">
        <v>0.9911</v>
      </c>
      <c r="H500" s="9" t="n">
        <v>0.9643</v>
      </c>
      <c r="I500" s="9" t="n">
        <v>0.4821</v>
      </c>
      <c r="J500" s="10" t="n">
        <v>3.4107</v>
      </c>
      <c r="K500" s="10" t="n">
        <v>3.2679</v>
      </c>
      <c r="L500" s="10" t="n">
        <v>-0.1429</v>
      </c>
      <c r="M500" s="11">
        <f>IF(L500&gt;=0,"4",IF(K500&gt;=0,"3",IF(J500&gt;=0,"2","pass")))</f>
        <v/>
      </c>
    </row>
    <row r="501">
      <c r="A501" s="5" t="inlineStr">
        <is>
          <t>A K 10 7 6 5</t>
        </is>
      </c>
      <c r="B501" s="6" t="n">
        <v>6</v>
      </c>
      <c r="C501" s="6" t="n">
        <v>0</v>
      </c>
      <c r="D501" s="7" t="n">
        <v>4</v>
      </c>
      <c r="E501" s="7" t="n">
        <v>112</v>
      </c>
      <c r="F501" s="8" t="n">
        <v>3.5536</v>
      </c>
      <c r="G501" s="9" t="n">
        <v>1</v>
      </c>
      <c r="H501" s="9" t="n">
        <v>1</v>
      </c>
      <c r="I501" s="9" t="n">
        <v>0.5536</v>
      </c>
      <c r="J501" s="10" t="n">
        <v>3.5536</v>
      </c>
      <c r="K501" s="10" t="n">
        <v>3.5536</v>
      </c>
      <c r="L501" s="10" t="n">
        <v>0.4286</v>
      </c>
      <c r="M501" s="11">
        <f>IF(L501&gt;=0,"4",IF(K501&gt;=0,"3",IF(J501&gt;=0,"2","pass")))</f>
        <v/>
      </c>
    </row>
    <row r="502">
      <c r="A502" s="5" t="inlineStr">
        <is>
          <t>A K 10 7 6 4</t>
        </is>
      </c>
      <c r="B502" s="6" t="n">
        <v>6</v>
      </c>
      <c r="C502" s="6" t="n">
        <v>0</v>
      </c>
      <c r="D502" s="7" t="n">
        <v>4</v>
      </c>
      <c r="E502" s="7" t="n">
        <v>112</v>
      </c>
      <c r="F502" s="8" t="n">
        <v>3.5536</v>
      </c>
      <c r="G502" s="9" t="n">
        <v>1</v>
      </c>
      <c r="H502" s="9" t="n">
        <v>0.9911</v>
      </c>
      <c r="I502" s="9" t="n">
        <v>0.5625</v>
      </c>
      <c r="J502" s="10" t="n">
        <v>3.5536</v>
      </c>
      <c r="K502" s="10" t="n">
        <v>3.5089</v>
      </c>
      <c r="L502" s="10" t="n">
        <v>0.5</v>
      </c>
      <c r="M502" s="11">
        <f>IF(L502&gt;=0,"4",IF(K502&gt;=0,"3",IF(J502&gt;=0,"2","pass")))</f>
        <v/>
      </c>
    </row>
    <row r="503">
      <c r="A503" s="5" t="inlineStr">
        <is>
          <t>A K 10 7 6 3</t>
        </is>
      </c>
      <c r="B503" s="6" t="n">
        <v>6</v>
      </c>
      <c r="C503" s="6" t="n">
        <v>0</v>
      </c>
      <c r="D503" s="7" t="n">
        <v>4</v>
      </c>
      <c r="E503" s="7" t="n">
        <v>112</v>
      </c>
      <c r="F503" s="8" t="n">
        <v>3.5804</v>
      </c>
      <c r="G503" s="9" t="n">
        <v>1</v>
      </c>
      <c r="H503" s="9" t="n">
        <v>0.9911</v>
      </c>
      <c r="I503" s="9" t="n">
        <v>0.5893</v>
      </c>
      <c r="J503" s="10" t="n">
        <v>3.5804</v>
      </c>
      <c r="K503" s="10" t="n">
        <v>3.5357</v>
      </c>
      <c r="L503" s="10" t="n">
        <v>0.7143</v>
      </c>
      <c r="M503" s="11">
        <f>IF(L503&gt;=0,"4",IF(K503&gt;=0,"3",IF(J503&gt;=0,"2","pass")))</f>
        <v/>
      </c>
    </row>
    <row r="504">
      <c r="A504" s="5" t="inlineStr">
        <is>
          <t>A K 10 7 6 2</t>
        </is>
      </c>
      <c r="B504" s="6" t="n">
        <v>6</v>
      </c>
      <c r="C504" s="6" t="n">
        <v>0</v>
      </c>
      <c r="D504" s="7" t="n">
        <v>4</v>
      </c>
      <c r="E504" s="7" t="n">
        <v>112</v>
      </c>
      <c r="F504" s="8" t="n">
        <v>3.5804</v>
      </c>
      <c r="G504" s="9" t="n">
        <v>1</v>
      </c>
      <c r="H504" s="9" t="n">
        <v>1</v>
      </c>
      <c r="I504" s="9" t="n">
        <v>0.5804</v>
      </c>
      <c r="J504" s="10" t="n">
        <v>3.5804</v>
      </c>
      <c r="K504" s="10" t="n">
        <v>3.5804</v>
      </c>
      <c r="L504" s="10" t="n">
        <v>0.6429</v>
      </c>
      <c r="M504" s="11">
        <f>IF(L504&gt;=0,"4",IF(K504&gt;=0,"3",IF(J504&gt;=0,"2","pass")))</f>
        <v/>
      </c>
    </row>
    <row r="505">
      <c r="A505" s="5" t="inlineStr">
        <is>
          <t>A K 10 7 6</t>
        </is>
      </c>
      <c r="B505" s="6" t="n">
        <v>5</v>
      </c>
      <c r="C505" s="6" t="n">
        <v>0</v>
      </c>
      <c r="D505" s="7" t="n">
        <v>144</v>
      </c>
      <c r="E505" s="7" t="n">
        <v>1344</v>
      </c>
      <c r="F505" s="8" t="n">
        <v>3.477675</v>
      </c>
      <c r="G505" s="9" t="n">
        <v>0.9992583333333334</v>
      </c>
      <c r="H505" s="9" t="n">
        <v>0.968</v>
      </c>
      <c r="I505" s="9" t="n">
        <v>0.5104166666666666</v>
      </c>
      <c r="J505" s="10" t="n">
        <v>3.475441666666667</v>
      </c>
      <c r="K505" s="10" t="n">
        <v>3.31845</v>
      </c>
      <c r="L505" s="10" t="n">
        <v>0.08333333333333333</v>
      </c>
      <c r="M505" s="11">
        <f>IF(L505&gt;=0,"4",IF(K505&gt;=0,"3",IF(J505&gt;=0,"2","pass")))</f>
        <v/>
      </c>
    </row>
    <row r="506">
      <c r="A506" s="5" t="inlineStr">
        <is>
          <t>A K 10 7 6</t>
        </is>
      </c>
      <c r="B506" s="6" t="n">
        <v>5</v>
      </c>
      <c r="C506" s="6" t="n">
        <v>1</v>
      </c>
      <c r="D506" s="7" t="n">
        <v>12</v>
      </c>
      <c r="E506" s="7" t="n">
        <v>112</v>
      </c>
      <c r="F506" s="8" t="n">
        <v>3.4643</v>
      </c>
      <c r="G506" s="9" t="n">
        <v>1</v>
      </c>
      <c r="H506" s="9" t="n">
        <v>0.9732</v>
      </c>
      <c r="I506" s="9" t="n">
        <v>0.4911</v>
      </c>
      <c r="J506" s="10" t="n">
        <v>3.4643</v>
      </c>
      <c r="K506" s="10" t="n">
        <v>3.3304</v>
      </c>
      <c r="L506" s="10" t="n">
        <v>-0.07140000000000001</v>
      </c>
      <c r="M506" s="11">
        <f>IF(L506&gt;=0,"4",IF(K506&gt;=0,"3",IF(J506&gt;=0,"2","pass")))</f>
        <v/>
      </c>
    </row>
    <row r="507">
      <c r="A507" s="5" t="inlineStr">
        <is>
          <t>A K 10 7 5 4</t>
        </is>
      </c>
      <c r="B507" s="6" t="n">
        <v>6</v>
      </c>
      <c r="C507" s="6" t="n">
        <v>0</v>
      </c>
      <c r="D507" s="7" t="n">
        <v>4</v>
      </c>
      <c r="E507" s="7" t="n">
        <v>112</v>
      </c>
      <c r="F507" s="8" t="n">
        <v>3.5804</v>
      </c>
      <c r="G507" s="9" t="n">
        <v>1</v>
      </c>
      <c r="H507" s="9" t="n">
        <v>1</v>
      </c>
      <c r="I507" s="9" t="n">
        <v>0.5804</v>
      </c>
      <c r="J507" s="10" t="n">
        <v>3.5804</v>
      </c>
      <c r="K507" s="10" t="n">
        <v>3.5804</v>
      </c>
      <c r="L507" s="10" t="n">
        <v>0.6429</v>
      </c>
      <c r="M507" s="11">
        <f>IF(L507&gt;=0,"4",IF(K507&gt;=0,"3",IF(J507&gt;=0,"2","pass")))</f>
        <v/>
      </c>
    </row>
    <row r="508">
      <c r="A508" s="5" t="inlineStr">
        <is>
          <t>A K 10 7 5 3</t>
        </is>
      </c>
      <c r="B508" s="6" t="n">
        <v>6</v>
      </c>
      <c r="C508" s="6" t="n">
        <v>0</v>
      </c>
      <c r="D508" s="7" t="n">
        <v>4</v>
      </c>
      <c r="E508" s="7" t="n">
        <v>112</v>
      </c>
      <c r="F508" s="8" t="n">
        <v>3.5268</v>
      </c>
      <c r="G508" s="9" t="n">
        <v>1</v>
      </c>
      <c r="H508" s="9" t="n">
        <v>0.9911</v>
      </c>
      <c r="I508" s="9" t="n">
        <v>0.5357</v>
      </c>
      <c r="J508" s="10" t="n">
        <v>3.5268</v>
      </c>
      <c r="K508" s="10" t="n">
        <v>3.4821</v>
      </c>
      <c r="L508" s="10" t="n">
        <v>0.2857</v>
      </c>
      <c r="M508" s="11">
        <f>IF(L508&gt;=0,"4",IF(K508&gt;=0,"3",IF(J508&gt;=0,"2","pass")))</f>
        <v/>
      </c>
    </row>
    <row r="509">
      <c r="A509" s="5" t="inlineStr">
        <is>
          <t>A K 10 7 5 2</t>
        </is>
      </c>
      <c r="B509" s="6" t="n">
        <v>6</v>
      </c>
      <c r="C509" s="6" t="n">
        <v>0</v>
      </c>
      <c r="D509" s="7" t="n">
        <v>4</v>
      </c>
      <c r="E509" s="7" t="n">
        <v>112</v>
      </c>
      <c r="F509" s="8" t="n">
        <v>3.5804</v>
      </c>
      <c r="G509" s="9" t="n">
        <v>1</v>
      </c>
      <c r="H509" s="9" t="n">
        <v>1</v>
      </c>
      <c r="I509" s="9" t="n">
        <v>0.5804</v>
      </c>
      <c r="J509" s="10" t="n">
        <v>3.5804</v>
      </c>
      <c r="K509" s="10" t="n">
        <v>3.5804</v>
      </c>
      <c r="L509" s="10" t="n">
        <v>0.6429</v>
      </c>
      <c r="M509" s="11">
        <f>IF(L509&gt;=0,"4",IF(K509&gt;=0,"3",IF(J509&gt;=0,"2","pass")))</f>
        <v/>
      </c>
    </row>
    <row r="510">
      <c r="A510" s="5" t="inlineStr">
        <is>
          <t>A K 10 7 5</t>
        </is>
      </c>
      <c r="B510" s="6" t="n">
        <v>5</v>
      </c>
      <c r="C510" s="6" t="n">
        <v>0</v>
      </c>
      <c r="D510" s="7" t="n">
        <v>144</v>
      </c>
      <c r="E510" s="7" t="n">
        <v>1344</v>
      </c>
      <c r="F510" s="8" t="n">
        <v>3.488833333333333</v>
      </c>
      <c r="G510" s="9" t="n">
        <v>1</v>
      </c>
      <c r="H510" s="9" t="n">
        <v>0.96875</v>
      </c>
      <c r="I510" s="9" t="n">
        <v>0.5201</v>
      </c>
      <c r="J510" s="10" t="n">
        <v>3.488833333333333</v>
      </c>
      <c r="K510" s="10" t="n">
        <v>3.332583333333333</v>
      </c>
      <c r="L510" s="10" t="n">
        <v>0.160725</v>
      </c>
      <c r="M510" s="11">
        <f>IF(L510&gt;=0,"4",IF(K510&gt;=0,"3",IF(J510&gt;=0,"2","pass")))</f>
        <v/>
      </c>
    </row>
    <row r="511">
      <c r="A511" s="5" t="inlineStr">
        <is>
          <t>A K 10 7 5</t>
        </is>
      </c>
      <c r="B511" s="6" t="n">
        <v>5</v>
      </c>
      <c r="C511" s="6" t="n">
        <v>1</v>
      </c>
      <c r="D511" s="7" t="n">
        <v>12</v>
      </c>
      <c r="E511" s="7" t="n">
        <v>112</v>
      </c>
      <c r="F511" s="8" t="n">
        <v>3.5625</v>
      </c>
      <c r="G511" s="9" t="n">
        <v>1</v>
      </c>
      <c r="H511" s="9" t="n">
        <v>0.9732</v>
      </c>
      <c r="I511" s="9" t="n">
        <v>0.5893</v>
      </c>
      <c r="J511" s="10" t="n">
        <v>3.5625</v>
      </c>
      <c r="K511" s="10" t="n">
        <v>3.4286</v>
      </c>
      <c r="L511" s="10" t="n">
        <v>0.7143</v>
      </c>
      <c r="M511" s="11">
        <f>IF(L511&gt;=0,"4",IF(K511&gt;=0,"3",IF(J511&gt;=0,"2","pass")))</f>
        <v/>
      </c>
    </row>
    <row r="512">
      <c r="A512" s="5" t="inlineStr">
        <is>
          <t>A K 10 7 4 3</t>
        </is>
      </c>
      <c r="B512" s="6" t="n">
        <v>6</v>
      </c>
      <c r="C512" s="6" t="n">
        <v>0</v>
      </c>
      <c r="D512" s="7" t="n">
        <v>4</v>
      </c>
      <c r="E512" s="7" t="n">
        <v>112</v>
      </c>
      <c r="F512" s="8" t="n">
        <v>3.5446</v>
      </c>
      <c r="G512" s="9" t="n">
        <v>1</v>
      </c>
      <c r="H512" s="9" t="n">
        <v>1</v>
      </c>
      <c r="I512" s="9" t="n">
        <v>0.5446</v>
      </c>
      <c r="J512" s="10" t="n">
        <v>3.5446</v>
      </c>
      <c r="K512" s="10" t="n">
        <v>3.5446</v>
      </c>
      <c r="L512" s="10" t="n">
        <v>0.3571</v>
      </c>
      <c r="M512" s="11">
        <f>IF(L512&gt;=0,"4",IF(K512&gt;=0,"3",IF(J512&gt;=0,"2","pass")))</f>
        <v/>
      </c>
    </row>
    <row r="513">
      <c r="A513" s="5" t="inlineStr">
        <is>
          <t>A K 10 7 4 2</t>
        </is>
      </c>
      <c r="B513" s="6" t="n">
        <v>6</v>
      </c>
      <c r="C513" s="6" t="n">
        <v>0</v>
      </c>
      <c r="D513" s="7" t="n">
        <v>4</v>
      </c>
      <c r="E513" s="7" t="n">
        <v>112</v>
      </c>
      <c r="F513" s="8" t="n">
        <v>3.5714</v>
      </c>
      <c r="G513" s="9" t="n">
        <v>1</v>
      </c>
      <c r="H513" s="9" t="n">
        <v>1</v>
      </c>
      <c r="I513" s="9" t="n">
        <v>0.5714</v>
      </c>
      <c r="J513" s="10" t="n">
        <v>3.5714</v>
      </c>
      <c r="K513" s="10" t="n">
        <v>3.5714</v>
      </c>
      <c r="L513" s="10" t="n">
        <v>0.5714</v>
      </c>
      <c r="M513" s="11">
        <f>IF(L513&gt;=0,"4",IF(K513&gt;=0,"3",IF(J513&gt;=0,"2","pass")))</f>
        <v/>
      </c>
    </row>
    <row r="514">
      <c r="A514" s="5" t="inlineStr">
        <is>
          <t>A K 10 7 4</t>
        </is>
      </c>
      <c r="B514" s="6" t="n">
        <v>5</v>
      </c>
      <c r="C514" s="6" t="n">
        <v>0</v>
      </c>
      <c r="D514" s="7" t="n">
        <v>144</v>
      </c>
      <c r="E514" s="7" t="n">
        <v>1344</v>
      </c>
      <c r="F514" s="8" t="n">
        <v>3.462791666666666</v>
      </c>
      <c r="G514" s="9" t="n">
        <v>0.9992583333333334</v>
      </c>
      <c r="H514" s="9" t="n">
        <v>0.96875</v>
      </c>
      <c r="I514" s="9" t="n">
        <v>0.4948</v>
      </c>
      <c r="J514" s="10" t="n">
        <v>3.460558333333333</v>
      </c>
      <c r="K514" s="10" t="n">
        <v>3.307308333333333</v>
      </c>
      <c r="L514" s="10" t="n">
        <v>-0.04165833333333332</v>
      </c>
      <c r="M514" s="11">
        <f>IF(L514&gt;=0,"4",IF(K514&gt;=0,"3",IF(J514&gt;=0,"2","pass")))</f>
        <v/>
      </c>
    </row>
    <row r="515">
      <c r="A515" s="5" t="inlineStr">
        <is>
          <t>A K 10 7 4</t>
        </is>
      </c>
      <c r="B515" s="6" t="n">
        <v>5</v>
      </c>
      <c r="C515" s="6" t="n">
        <v>1</v>
      </c>
      <c r="D515" s="7" t="n">
        <v>12</v>
      </c>
      <c r="E515" s="7" t="n">
        <v>112</v>
      </c>
      <c r="F515" s="8" t="n">
        <v>3.4911</v>
      </c>
      <c r="G515" s="9" t="n">
        <v>1</v>
      </c>
      <c r="H515" s="9" t="n">
        <v>0.9732</v>
      </c>
      <c r="I515" s="9" t="n">
        <v>0.5179</v>
      </c>
      <c r="J515" s="10" t="n">
        <v>3.4911</v>
      </c>
      <c r="K515" s="10" t="n">
        <v>3.3571</v>
      </c>
      <c r="L515" s="10" t="n">
        <v>0.1429</v>
      </c>
      <c r="M515" s="11">
        <f>IF(L515&gt;=0,"4",IF(K515&gt;=0,"3",IF(J515&gt;=0,"2","pass")))</f>
        <v/>
      </c>
    </row>
    <row r="516">
      <c r="A516" s="5" t="inlineStr">
        <is>
          <t>A K 10 7 3 2</t>
        </is>
      </c>
      <c r="B516" s="6" t="n">
        <v>6</v>
      </c>
      <c r="C516" s="6" t="n">
        <v>0</v>
      </c>
      <c r="D516" s="7" t="n">
        <v>4</v>
      </c>
      <c r="E516" s="7" t="n">
        <v>112</v>
      </c>
      <c r="F516" s="8" t="n">
        <v>3.4911</v>
      </c>
      <c r="G516" s="9" t="n">
        <v>1</v>
      </c>
      <c r="H516" s="9" t="n">
        <v>1</v>
      </c>
      <c r="I516" s="9" t="n">
        <v>0.4911</v>
      </c>
      <c r="J516" s="10" t="n">
        <v>3.4911</v>
      </c>
      <c r="K516" s="10" t="n">
        <v>3.4911</v>
      </c>
      <c r="L516" s="10" t="n">
        <v>-0.07140000000000001</v>
      </c>
      <c r="M516" s="11">
        <f>IF(L516&gt;=0,"4",IF(K516&gt;=0,"3",IF(J516&gt;=0,"2","pass")))</f>
        <v/>
      </c>
    </row>
    <row r="517">
      <c r="A517" s="5" t="inlineStr">
        <is>
          <t>A K 10 7 3</t>
        </is>
      </c>
      <c r="B517" s="6" t="n">
        <v>5</v>
      </c>
      <c r="C517" s="6" t="n">
        <v>0</v>
      </c>
      <c r="D517" s="7" t="n">
        <v>144</v>
      </c>
      <c r="E517" s="7" t="n">
        <v>1344</v>
      </c>
      <c r="F517" s="8" t="n">
        <v>3.465033333333333</v>
      </c>
      <c r="G517" s="9" t="n">
        <v>0.9985166666666667</v>
      </c>
      <c r="H517" s="9" t="n">
        <v>0.9709666666666666</v>
      </c>
      <c r="I517" s="9" t="n">
        <v>0.4955416666666667</v>
      </c>
      <c r="J517" s="10" t="n">
        <v>3.460566666666667</v>
      </c>
      <c r="K517" s="10" t="n">
        <v>3.321416666666666</v>
      </c>
      <c r="L517" s="10" t="n">
        <v>-0.03570833333333333</v>
      </c>
      <c r="M517" s="11">
        <f>IF(L517&gt;=0,"4",IF(K517&gt;=0,"3",IF(J517&gt;=0,"2","pass")))</f>
        <v/>
      </c>
    </row>
    <row r="518">
      <c r="A518" s="5" t="inlineStr">
        <is>
          <t>A K 10 7 3</t>
        </is>
      </c>
      <c r="B518" s="6" t="n">
        <v>5</v>
      </c>
      <c r="C518" s="6" t="n">
        <v>1</v>
      </c>
      <c r="D518" s="7" t="n">
        <v>12</v>
      </c>
      <c r="E518" s="7" t="n">
        <v>112</v>
      </c>
      <c r="F518" s="8" t="n">
        <v>3.5536</v>
      </c>
      <c r="G518" s="9" t="n">
        <v>1</v>
      </c>
      <c r="H518" s="9" t="n">
        <v>0.9911</v>
      </c>
      <c r="I518" s="9" t="n">
        <v>0.5625</v>
      </c>
      <c r="J518" s="10" t="n">
        <v>3.5536</v>
      </c>
      <c r="K518" s="10" t="n">
        <v>3.5089</v>
      </c>
      <c r="L518" s="10" t="n">
        <v>0.5</v>
      </c>
      <c r="M518" s="11">
        <f>IF(L518&gt;=0,"4",IF(K518&gt;=0,"3",IF(J518&gt;=0,"2","pass")))</f>
        <v/>
      </c>
    </row>
    <row r="519">
      <c r="A519" s="5" t="inlineStr">
        <is>
          <t>A K 10 7 2</t>
        </is>
      </c>
      <c r="B519" s="6" t="n">
        <v>5</v>
      </c>
      <c r="C519" s="6" t="n">
        <v>0</v>
      </c>
      <c r="D519" s="7" t="n">
        <v>144</v>
      </c>
      <c r="E519" s="7" t="n">
        <v>1344</v>
      </c>
      <c r="F519" s="8" t="n">
        <v>3.46355</v>
      </c>
      <c r="G519" s="9" t="n">
        <v>1</v>
      </c>
      <c r="H519" s="9" t="n">
        <v>0.9672666666666667</v>
      </c>
      <c r="I519" s="9" t="n">
        <v>0.496275</v>
      </c>
      <c r="J519" s="10" t="n">
        <v>3.46355</v>
      </c>
      <c r="K519" s="10" t="n">
        <v>3.299866666666667</v>
      </c>
      <c r="L519" s="10" t="n">
        <v>-0.02976666666666668</v>
      </c>
      <c r="M519" s="11">
        <f>IF(L519&gt;=0,"4",IF(K519&gt;=0,"3",IF(J519&gt;=0,"2","pass")))</f>
        <v/>
      </c>
    </row>
    <row r="520">
      <c r="A520" s="5" t="inlineStr">
        <is>
          <t>A K 10 7 2</t>
        </is>
      </c>
      <c r="B520" s="6" t="n">
        <v>5</v>
      </c>
      <c r="C520" s="6" t="n">
        <v>1</v>
      </c>
      <c r="D520" s="7" t="n">
        <v>12</v>
      </c>
      <c r="E520" s="7" t="n">
        <v>112</v>
      </c>
      <c r="F520" s="8" t="n">
        <v>3.5</v>
      </c>
      <c r="G520" s="9" t="n">
        <v>1</v>
      </c>
      <c r="H520" s="9" t="n">
        <v>0.9911</v>
      </c>
      <c r="I520" s="9" t="n">
        <v>0.5089</v>
      </c>
      <c r="J520" s="10" t="n">
        <v>3.5</v>
      </c>
      <c r="K520" s="10" t="n">
        <v>3.4554</v>
      </c>
      <c r="L520" s="10" t="n">
        <v>0.07140000000000001</v>
      </c>
      <c r="M520" s="11">
        <f>IF(L520&gt;=0,"4",IF(K520&gt;=0,"3",IF(J520&gt;=0,"2","pass")))</f>
        <v/>
      </c>
    </row>
    <row r="521">
      <c r="A521" s="5" t="inlineStr">
        <is>
          <t>A K 10 7</t>
        </is>
      </c>
      <c r="B521" s="6" t="n">
        <v>4</v>
      </c>
      <c r="C521" s="6" t="n">
        <v>0</v>
      </c>
      <c r="D521" s="7" t="n">
        <v>2520</v>
      </c>
      <c r="E521" s="7" t="n">
        <v>16128</v>
      </c>
      <c r="F521" s="8" t="n">
        <v>3.374148571428571</v>
      </c>
      <c r="G521" s="9" t="n">
        <v>0.9963066666666666</v>
      </c>
      <c r="H521" s="9" t="n">
        <v>0.9186238095238094</v>
      </c>
      <c r="I521" s="9" t="n">
        <v>0.4592252380952381</v>
      </c>
      <c r="J521" s="10" t="n">
        <v>3.363050476190476</v>
      </c>
      <c r="K521" s="10" t="n">
        <v>2.970960952380953</v>
      </c>
      <c r="L521" s="10" t="n">
        <v>-0.3261914285714286</v>
      </c>
      <c r="M521" s="11">
        <f>IF(L521&gt;=0,"4",IF(K521&gt;=0,"3",IF(J521&gt;=0,"2","pass")))</f>
        <v/>
      </c>
    </row>
    <row r="522">
      <c r="A522" s="5" t="inlineStr">
        <is>
          <t>A K 10 7</t>
        </is>
      </c>
      <c r="B522" s="6" t="n">
        <v>4</v>
      </c>
      <c r="C522" s="6" t="n">
        <v>1</v>
      </c>
      <c r="D522" s="7" t="n">
        <v>432</v>
      </c>
      <c r="E522" s="7" t="n">
        <v>2688</v>
      </c>
      <c r="F522" s="8" t="n">
        <v>3.412694444444444</v>
      </c>
      <c r="G522" s="9" t="n">
        <v>0.9975277777777778</v>
      </c>
      <c r="H522" s="9" t="n">
        <v>0.9377472222222223</v>
      </c>
      <c r="I522" s="9" t="n">
        <v>0.4774388888888889</v>
      </c>
      <c r="J522" s="10" t="n">
        <v>3.405261111111111</v>
      </c>
      <c r="K522" s="10" t="n">
        <v>3.103916666666667</v>
      </c>
      <c r="L522" s="10" t="n">
        <v>-0.1805472222222222</v>
      </c>
      <c r="M522" s="11">
        <f>IF(L522&gt;=0,"4",IF(K522&gt;=0,"3",IF(J522&gt;=0,"2","pass")))</f>
        <v/>
      </c>
    </row>
    <row r="523">
      <c r="A523" s="5" t="inlineStr">
        <is>
          <t>A K 10 7</t>
        </is>
      </c>
      <c r="B523" s="6" t="n">
        <v>4</v>
      </c>
      <c r="C523" s="6" t="n">
        <v>2</v>
      </c>
      <c r="D523" s="7" t="n">
        <v>12</v>
      </c>
      <c r="E523" s="7" t="n">
        <v>112</v>
      </c>
      <c r="F523" s="8" t="n">
        <v>3.3214</v>
      </c>
      <c r="G523" s="9" t="n">
        <v>0.9911</v>
      </c>
      <c r="H523" s="9" t="n">
        <v>0.9196</v>
      </c>
      <c r="I523" s="9" t="n">
        <v>0.4107</v>
      </c>
      <c r="J523" s="10" t="n">
        <v>3.2946</v>
      </c>
      <c r="K523" s="10" t="n">
        <v>2.9286</v>
      </c>
      <c r="L523" s="10" t="n">
        <v>-0.7143</v>
      </c>
      <c r="M523" s="11">
        <f>IF(L523&gt;=0,"4",IF(K523&gt;=0,"3",IF(J523&gt;=0,"2","pass")))</f>
        <v/>
      </c>
    </row>
    <row r="524">
      <c r="A524" s="5" t="inlineStr">
        <is>
          <t>A K 10 6 5 4</t>
        </is>
      </c>
      <c r="B524" s="6" t="n">
        <v>6</v>
      </c>
      <c r="C524" s="6" t="n">
        <v>0</v>
      </c>
      <c r="D524" s="7" t="n">
        <v>4</v>
      </c>
      <c r="E524" s="7" t="n">
        <v>112</v>
      </c>
      <c r="F524" s="8" t="n">
        <v>3.6518</v>
      </c>
      <c r="G524" s="9" t="n">
        <v>1</v>
      </c>
      <c r="H524" s="9" t="n">
        <v>0.9911</v>
      </c>
      <c r="I524" s="9" t="n">
        <v>0.6607</v>
      </c>
      <c r="J524" s="10" t="n">
        <v>3.6518</v>
      </c>
      <c r="K524" s="10" t="n">
        <v>3.6071</v>
      </c>
      <c r="L524" s="10" t="n">
        <v>1.2857</v>
      </c>
      <c r="M524" s="11">
        <f>IF(L524&gt;=0,"4",IF(K524&gt;=0,"3",IF(J524&gt;=0,"2","pass")))</f>
        <v/>
      </c>
    </row>
    <row r="525">
      <c r="A525" s="5" t="inlineStr">
        <is>
          <t>A K 10 6 5 3</t>
        </is>
      </c>
      <c r="B525" s="6" t="n">
        <v>6</v>
      </c>
      <c r="C525" s="6" t="n">
        <v>0</v>
      </c>
      <c r="D525" s="7" t="n">
        <v>4</v>
      </c>
      <c r="E525" s="7" t="n">
        <v>112</v>
      </c>
      <c r="F525" s="8" t="n">
        <v>3.5625</v>
      </c>
      <c r="G525" s="9" t="n">
        <v>1</v>
      </c>
      <c r="H525" s="9" t="n">
        <v>1</v>
      </c>
      <c r="I525" s="9" t="n">
        <v>0.5625</v>
      </c>
      <c r="J525" s="10" t="n">
        <v>3.5625</v>
      </c>
      <c r="K525" s="10" t="n">
        <v>3.5625</v>
      </c>
      <c r="L525" s="10" t="n">
        <v>0.5</v>
      </c>
      <c r="M525" s="11">
        <f>IF(L525&gt;=0,"4",IF(K525&gt;=0,"3",IF(J525&gt;=0,"2","pass")))</f>
        <v/>
      </c>
    </row>
    <row r="526">
      <c r="A526" s="5" t="inlineStr">
        <is>
          <t>A K 10 6 5 2</t>
        </is>
      </c>
      <c r="B526" s="6" t="n">
        <v>6</v>
      </c>
      <c r="C526" s="6" t="n">
        <v>0</v>
      </c>
      <c r="D526" s="7" t="n">
        <v>4</v>
      </c>
      <c r="E526" s="7" t="n">
        <v>112</v>
      </c>
      <c r="F526" s="8" t="n">
        <v>3.5536</v>
      </c>
      <c r="G526" s="9" t="n">
        <v>1</v>
      </c>
      <c r="H526" s="9" t="n">
        <v>1</v>
      </c>
      <c r="I526" s="9" t="n">
        <v>0.5536</v>
      </c>
      <c r="J526" s="10" t="n">
        <v>3.5536</v>
      </c>
      <c r="K526" s="10" t="n">
        <v>3.5536</v>
      </c>
      <c r="L526" s="10" t="n">
        <v>0.4286</v>
      </c>
      <c r="M526" s="11">
        <f>IF(L526&gt;=0,"4",IF(K526&gt;=0,"3",IF(J526&gt;=0,"2","pass")))</f>
        <v/>
      </c>
    </row>
    <row r="527">
      <c r="A527" s="5" t="inlineStr">
        <is>
          <t>A K 10 6 5</t>
        </is>
      </c>
      <c r="B527" s="6" t="n">
        <v>5</v>
      </c>
      <c r="C527" s="6" t="n">
        <v>0</v>
      </c>
      <c r="D527" s="7" t="n">
        <v>144</v>
      </c>
      <c r="E527" s="7" t="n">
        <v>1344</v>
      </c>
      <c r="F527" s="8" t="n">
        <v>3.482141666666667</v>
      </c>
      <c r="G527" s="9" t="n">
        <v>0.9992583333333334</v>
      </c>
      <c r="H527" s="9" t="n">
        <v>0.9717166666666667</v>
      </c>
      <c r="I527" s="9" t="n">
        <v>0.51115</v>
      </c>
      <c r="J527" s="10" t="n">
        <v>3.479908333333333</v>
      </c>
      <c r="K527" s="10" t="n">
        <v>3.341516666666667</v>
      </c>
      <c r="L527" s="10" t="n">
        <v>0.08927499999999999</v>
      </c>
      <c r="M527" s="11">
        <f>IF(L527&gt;=0,"4",IF(K527&gt;=0,"3",IF(J527&gt;=0,"2","pass")))</f>
        <v/>
      </c>
    </row>
    <row r="528">
      <c r="A528" s="5" t="inlineStr">
        <is>
          <t>A K 10 6 5</t>
        </is>
      </c>
      <c r="B528" s="6" t="n">
        <v>5</v>
      </c>
      <c r="C528" s="6" t="n">
        <v>1</v>
      </c>
      <c r="D528" s="7" t="n">
        <v>12</v>
      </c>
      <c r="E528" s="7" t="n">
        <v>112</v>
      </c>
      <c r="F528" s="8" t="n">
        <v>3.5804</v>
      </c>
      <c r="G528" s="9" t="n">
        <v>1</v>
      </c>
      <c r="H528" s="9" t="n">
        <v>0.9911</v>
      </c>
      <c r="I528" s="9" t="n">
        <v>0.5893</v>
      </c>
      <c r="J528" s="10" t="n">
        <v>3.5804</v>
      </c>
      <c r="K528" s="10" t="n">
        <v>3.5357</v>
      </c>
      <c r="L528" s="10" t="n">
        <v>0.7143</v>
      </c>
      <c r="M528" s="11">
        <f>IF(L528&gt;=0,"4",IF(K528&gt;=0,"3",IF(J528&gt;=0,"2","pass")))</f>
        <v/>
      </c>
    </row>
    <row r="529">
      <c r="A529" s="5" t="inlineStr">
        <is>
          <t>A K 10 6 4 3</t>
        </is>
      </c>
      <c r="B529" s="6" t="n">
        <v>6</v>
      </c>
      <c r="C529" s="6" t="n">
        <v>0</v>
      </c>
      <c r="D529" s="7" t="n">
        <v>4</v>
      </c>
      <c r="E529" s="7" t="n">
        <v>112</v>
      </c>
      <c r="F529" s="8" t="n">
        <v>3.5982</v>
      </c>
      <c r="G529" s="9" t="n">
        <v>1</v>
      </c>
      <c r="H529" s="9" t="n">
        <v>1</v>
      </c>
      <c r="I529" s="9" t="n">
        <v>0.5982</v>
      </c>
      <c r="J529" s="10" t="n">
        <v>3.5982</v>
      </c>
      <c r="K529" s="10" t="n">
        <v>3.5982</v>
      </c>
      <c r="L529" s="10" t="n">
        <v>0.7857</v>
      </c>
      <c r="M529" s="11">
        <f>IF(L529&gt;=0,"4",IF(K529&gt;=0,"3",IF(J529&gt;=0,"2","pass")))</f>
        <v/>
      </c>
    </row>
    <row r="530">
      <c r="A530" s="5" t="inlineStr">
        <is>
          <t>A K 10 6 4 2</t>
        </is>
      </c>
      <c r="B530" s="6" t="n">
        <v>6</v>
      </c>
      <c r="C530" s="6" t="n">
        <v>0</v>
      </c>
      <c r="D530" s="7" t="n">
        <v>4</v>
      </c>
      <c r="E530" s="7" t="n">
        <v>112</v>
      </c>
      <c r="F530" s="8" t="n">
        <v>3.5446</v>
      </c>
      <c r="G530" s="9" t="n">
        <v>1</v>
      </c>
      <c r="H530" s="9" t="n">
        <v>1</v>
      </c>
      <c r="I530" s="9" t="n">
        <v>0.5446</v>
      </c>
      <c r="J530" s="10" t="n">
        <v>3.5446</v>
      </c>
      <c r="K530" s="10" t="n">
        <v>3.5446</v>
      </c>
      <c r="L530" s="10" t="n">
        <v>0.3571</v>
      </c>
      <c r="M530" s="11">
        <f>IF(L530&gt;=0,"4",IF(K530&gt;=0,"3",IF(J530&gt;=0,"2","pass")))</f>
        <v/>
      </c>
    </row>
    <row r="531">
      <c r="A531" s="5" t="inlineStr">
        <is>
          <t>A K 10 6 4</t>
        </is>
      </c>
      <c r="B531" s="6" t="n">
        <v>5</v>
      </c>
      <c r="C531" s="6" t="n">
        <v>0</v>
      </c>
      <c r="D531" s="7" t="n">
        <v>144</v>
      </c>
      <c r="E531" s="7" t="n">
        <v>1344</v>
      </c>
      <c r="F531" s="8" t="n">
        <v>3.488108333333333</v>
      </c>
      <c r="G531" s="9" t="n">
        <v>0.9992583333333334</v>
      </c>
      <c r="H531" s="9" t="n">
        <v>0.9560916666666667</v>
      </c>
      <c r="I531" s="9" t="n">
        <v>0.5327416666666667</v>
      </c>
      <c r="J531" s="10" t="n">
        <v>3.485875</v>
      </c>
      <c r="K531" s="10" t="n">
        <v>3.269341666666667</v>
      </c>
      <c r="L531" s="10" t="n">
        <v>0.2619083333333333</v>
      </c>
      <c r="M531" s="11">
        <f>IF(L531&gt;=0,"4",IF(K531&gt;=0,"3",IF(J531&gt;=0,"2","pass")))</f>
        <v/>
      </c>
    </row>
    <row r="532">
      <c r="A532" s="5" t="inlineStr">
        <is>
          <t>A K 10 6 4</t>
        </is>
      </c>
      <c r="B532" s="6" t="n">
        <v>5</v>
      </c>
      <c r="C532" s="6" t="n">
        <v>1</v>
      </c>
      <c r="D532" s="7" t="n">
        <v>12</v>
      </c>
      <c r="E532" s="7" t="n">
        <v>112</v>
      </c>
      <c r="F532" s="8" t="n">
        <v>3.5268</v>
      </c>
      <c r="G532" s="9" t="n">
        <v>1</v>
      </c>
      <c r="H532" s="9" t="n">
        <v>0.9643</v>
      </c>
      <c r="I532" s="9" t="n">
        <v>0.5625</v>
      </c>
      <c r="J532" s="10" t="n">
        <v>3.5268</v>
      </c>
      <c r="K532" s="10" t="n">
        <v>3.3482</v>
      </c>
      <c r="L532" s="10" t="n">
        <v>0.5</v>
      </c>
      <c r="M532" s="11">
        <f>IF(L532&gt;=0,"4",IF(K532&gt;=0,"3",IF(J532&gt;=0,"2","pass")))</f>
        <v/>
      </c>
    </row>
    <row r="533">
      <c r="A533" s="5" t="inlineStr">
        <is>
          <t>A K 10 6 3 2</t>
        </is>
      </c>
      <c r="B533" s="6" t="n">
        <v>6</v>
      </c>
      <c r="C533" s="6" t="n">
        <v>0</v>
      </c>
      <c r="D533" s="7" t="n">
        <v>4</v>
      </c>
      <c r="E533" s="7" t="n">
        <v>112</v>
      </c>
      <c r="F533" s="8" t="n">
        <v>3.4911</v>
      </c>
      <c r="G533" s="9" t="n">
        <v>1</v>
      </c>
      <c r="H533" s="9" t="n">
        <v>0.9911</v>
      </c>
      <c r="I533" s="9" t="n">
        <v>0.5</v>
      </c>
      <c r="J533" s="10" t="n">
        <v>3.4911</v>
      </c>
      <c r="K533" s="10" t="n">
        <v>3.4464</v>
      </c>
      <c r="L533" s="10" t="n">
        <v>0</v>
      </c>
      <c r="M533" s="11">
        <f>IF(L533&gt;=0,"4",IF(K533&gt;=0,"3",IF(J533&gt;=0,"2","pass")))</f>
        <v/>
      </c>
    </row>
    <row r="534">
      <c r="A534" s="5" t="inlineStr">
        <is>
          <t>A K 10 6 3</t>
        </is>
      </c>
      <c r="B534" s="6" t="n">
        <v>5</v>
      </c>
      <c r="C534" s="6" t="n">
        <v>0</v>
      </c>
      <c r="D534" s="7" t="n">
        <v>144</v>
      </c>
      <c r="E534" s="7" t="n">
        <v>1344</v>
      </c>
      <c r="F534" s="8" t="n">
        <v>3.453883333333333</v>
      </c>
      <c r="G534" s="9" t="n">
        <v>0.9985166666666667</v>
      </c>
      <c r="H534" s="9" t="n">
        <v>0.9627916666666666</v>
      </c>
      <c r="I534" s="9" t="n">
        <v>0.4925666666666666</v>
      </c>
      <c r="J534" s="10" t="n">
        <v>3.449416666666667</v>
      </c>
      <c r="K534" s="10" t="n">
        <v>3.269325</v>
      </c>
      <c r="L534" s="10" t="n">
        <v>-0.05951666666666666</v>
      </c>
      <c r="M534" s="11">
        <f>IF(L534&gt;=0,"4",IF(K534&gt;=0,"3",IF(J534&gt;=0,"2","pass")))</f>
        <v/>
      </c>
    </row>
    <row r="535">
      <c r="A535" s="5" t="inlineStr">
        <is>
          <t>A K 10 6 3</t>
        </is>
      </c>
      <c r="B535" s="6" t="n">
        <v>5</v>
      </c>
      <c r="C535" s="6" t="n">
        <v>1</v>
      </c>
      <c r="D535" s="7" t="n">
        <v>12</v>
      </c>
      <c r="E535" s="7" t="n">
        <v>112</v>
      </c>
      <c r="F535" s="8" t="n">
        <v>3.4732</v>
      </c>
      <c r="G535" s="9" t="n">
        <v>1</v>
      </c>
      <c r="H535" s="9" t="n">
        <v>0.9732</v>
      </c>
      <c r="I535" s="9" t="n">
        <v>0.5</v>
      </c>
      <c r="J535" s="10" t="n">
        <v>3.4732</v>
      </c>
      <c r="K535" s="10" t="n">
        <v>3.3393</v>
      </c>
      <c r="L535" s="10" t="n">
        <v>0</v>
      </c>
      <c r="M535" s="11">
        <f>IF(L535&gt;=0,"4",IF(K535&gt;=0,"3",IF(J535&gt;=0,"2","pass")))</f>
        <v/>
      </c>
    </row>
    <row r="536">
      <c r="A536" s="5" t="inlineStr">
        <is>
          <t>A K 10 6 2</t>
        </is>
      </c>
      <c r="B536" s="6" t="n">
        <v>5</v>
      </c>
      <c r="C536" s="6" t="n">
        <v>0</v>
      </c>
      <c r="D536" s="7" t="n">
        <v>144</v>
      </c>
      <c r="E536" s="7" t="n">
        <v>1344</v>
      </c>
      <c r="F536" s="8" t="n">
        <v>3.434525</v>
      </c>
      <c r="G536" s="9" t="n">
        <v>0.9992583333333334</v>
      </c>
      <c r="H536" s="9" t="n">
        <v>0.970975</v>
      </c>
      <c r="I536" s="9" t="n">
        <v>0.4642833333333333</v>
      </c>
      <c r="J536" s="10" t="n">
        <v>3.432291666666667</v>
      </c>
      <c r="K536" s="10" t="n">
        <v>3.290166666666666</v>
      </c>
      <c r="L536" s="10" t="n">
        <v>-0.2857166666666667</v>
      </c>
      <c r="M536" s="11">
        <f>IF(L536&gt;=0,"4",IF(K536&gt;=0,"3",IF(J536&gt;=0,"2","pass")))</f>
        <v/>
      </c>
    </row>
    <row r="537">
      <c r="A537" s="5" t="inlineStr">
        <is>
          <t>A K 10 6 2</t>
        </is>
      </c>
      <c r="B537" s="6" t="n">
        <v>5</v>
      </c>
      <c r="C537" s="6" t="n">
        <v>1</v>
      </c>
      <c r="D537" s="7" t="n">
        <v>12</v>
      </c>
      <c r="E537" s="7" t="n">
        <v>112</v>
      </c>
      <c r="F537" s="8" t="n">
        <v>3.4821</v>
      </c>
      <c r="G537" s="9" t="n">
        <v>1</v>
      </c>
      <c r="H537" s="9" t="n">
        <v>0.9911</v>
      </c>
      <c r="I537" s="9" t="n">
        <v>0.4911</v>
      </c>
      <c r="J537" s="10" t="n">
        <v>3.4821</v>
      </c>
      <c r="K537" s="10" t="n">
        <v>3.4375</v>
      </c>
      <c r="L537" s="10" t="n">
        <v>-0.07140000000000001</v>
      </c>
      <c r="M537" s="11">
        <f>IF(L537&gt;=0,"4",IF(K537&gt;=0,"3",IF(J537&gt;=0,"2","pass")))</f>
        <v/>
      </c>
    </row>
    <row r="538">
      <c r="A538" s="5" t="inlineStr">
        <is>
          <t>A K 10 6</t>
        </is>
      </c>
      <c r="B538" s="6" t="n">
        <v>4</v>
      </c>
      <c r="C538" s="6" t="n">
        <v>0</v>
      </c>
      <c r="D538" s="7" t="n">
        <v>2520</v>
      </c>
      <c r="E538" s="7" t="n">
        <v>16128</v>
      </c>
      <c r="F538" s="8" t="n">
        <v>3.387925238095238</v>
      </c>
      <c r="G538" s="9" t="n">
        <v>0.9961371428571429</v>
      </c>
      <c r="H538" s="9" t="n">
        <v>0.9232957142857142</v>
      </c>
      <c r="I538" s="9" t="n">
        <v>0.4684947619047619</v>
      </c>
      <c r="J538" s="10" t="n">
        <v>3.376314761904762</v>
      </c>
      <c r="K538" s="10" t="n">
        <v>3.008293333333333</v>
      </c>
      <c r="L538" s="10" t="n">
        <v>-0.2520409523809524</v>
      </c>
      <c r="M538" s="11">
        <f>IF(L538&gt;=0,"4",IF(K538&gt;=0,"3",IF(J538&gt;=0,"2","pass")))</f>
        <v/>
      </c>
    </row>
    <row r="539">
      <c r="A539" s="5" t="inlineStr">
        <is>
          <t>A K 10 6</t>
        </is>
      </c>
      <c r="B539" s="6" t="n">
        <v>4</v>
      </c>
      <c r="C539" s="6" t="n">
        <v>1</v>
      </c>
      <c r="D539" s="7" t="n">
        <v>432</v>
      </c>
      <c r="E539" s="7" t="n">
        <v>2688</v>
      </c>
      <c r="F539" s="8" t="n">
        <v>3.433036111111111</v>
      </c>
      <c r="G539" s="9" t="n">
        <v>0.9985166666666666</v>
      </c>
      <c r="H539" s="9" t="n">
        <v>0.9474166666666667</v>
      </c>
      <c r="I539" s="9" t="n">
        <v>0.4871055555555555</v>
      </c>
      <c r="J539" s="10" t="n">
        <v>3.428569444444445</v>
      </c>
      <c r="K539" s="10" t="n">
        <v>3.171627777777778</v>
      </c>
      <c r="L539" s="10" t="n">
        <v>-0.1031722222222222</v>
      </c>
      <c r="M539" s="11">
        <f>IF(L539&gt;=0,"4",IF(K539&gt;=0,"3",IF(J539&gt;=0,"2","pass")))</f>
        <v/>
      </c>
    </row>
    <row r="540">
      <c r="A540" s="5" t="inlineStr">
        <is>
          <t>A K 10 6</t>
        </is>
      </c>
      <c r="B540" s="6" t="n">
        <v>4</v>
      </c>
      <c r="C540" s="6" t="n">
        <v>2</v>
      </c>
      <c r="D540" s="7" t="n">
        <v>12</v>
      </c>
      <c r="E540" s="7" t="n">
        <v>112</v>
      </c>
      <c r="F540" s="8" t="n">
        <v>3.5</v>
      </c>
      <c r="G540" s="9" t="n">
        <v>1</v>
      </c>
      <c r="H540" s="9" t="n">
        <v>0.9821</v>
      </c>
      <c r="I540" s="9" t="n">
        <v>0.5179</v>
      </c>
      <c r="J540" s="10" t="n">
        <v>3.5</v>
      </c>
      <c r="K540" s="10" t="n">
        <v>3.4107</v>
      </c>
      <c r="L540" s="10" t="n">
        <v>0.1429</v>
      </c>
      <c r="M540" s="11">
        <f>IF(L540&gt;=0,"4",IF(K540&gt;=0,"3",IF(J540&gt;=0,"2","pass")))</f>
        <v/>
      </c>
    </row>
    <row r="541">
      <c r="A541" s="5" t="inlineStr">
        <is>
          <t>A K 10 5 4 3</t>
        </is>
      </c>
      <c r="B541" s="6" t="n">
        <v>6</v>
      </c>
      <c r="C541" s="6" t="n">
        <v>0</v>
      </c>
      <c r="D541" s="7" t="n">
        <v>4</v>
      </c>
      <c r="E541" s="7" t="n">
        <v>112</v>
      </c>
      <c r="F541" s="8" t="n">
        <v>3.5268</v>
      </c>
      <c r="G541" s="9" t="n">
        <v>1</v>
      </c>
      <c r="H541" s="9" t="n">
        <v>0.9911</v>
      </c>
      <c r="I541" s="9" t="n">
        <v>0.5357</v>
      </c>
      <c r="J541" s="10" t="n">
        <v>3.5268</v>
      </c>
      <c r="K541" s="10" t="n">
        <v>3.4821</v>
      </c>
      <c r="L541" s="10" t="n">
        <v>0.2857</v>
      </c>
      <c r="M541" s="11">
        <f>IF(L541&gt;=0,"4",IF(K541&gt;=0,"3",IF(J541&gt;=0,"2","pass")))</f>
        <v/>
      </c>
    </row>
    <row r="542">
      <c r="A542" s="5" t="inlineStr">
        <is>
          <t>A K 10 5 4 2</t>
        </is>
      </c>
      <c r="B542" s="6" t="n">
        <v>6</v>
      </c>
      <c r="C542" s="6" t="n">
        <v>0</v>
      </c>
      <c r="D542" s="7" t="n">
        <v>4</v>
      </c>
      <c r="E542" s="7" t="n">
        <v>112</v>
      </c>
      <c r="F542" s="8" t="n">
        <v>3.5893</v>
      </c>
      <c r="G542" s="9" t="n">
        <v>1</v>
      </c>
      <c r="H542" s="9" t="n">
        <v>1</v>
      </c>
      <c r="I542" s="9" t="n">
        <v>0.5893</v>
      </c>
      <c r="J542" s="10" t="n">
        <v>3.5893</v>
      </c>
      <c r="K542" s="10" t="n">
        <v>3.5893</v>
      </c>
      <c r="L542" s="10" t="n">
        <v>0.7143</v>
      </c>
      <c r="M542" s="11">
        <f>IF(L542&gt;=0,"4",IF(K542&gt;=0,"3",IF(J542&gt;=0,"2","pass")))</f>
        <v/>
      </c>
    </row>
    <row r="543">
      <c r="A543" s="5" t="inlineStr">
        <is>
          <t>A K 10 5 4</t>
        </is>
      </c>
      <c r="B543" s="6" t="n">
        <v>5</v>
      </c>
      <c r="C543" s="6" t="n">
        <v>0</v>
      </c>
      <c r="D543" s="7" t="n">
        <v>144</v>
      </c>
      <c r="E543" s="7" t="n">
        <v>1344</v>
      </c>
      <c r="F543" s="8" t="n">
        <v>3.491083333333334</v>
      </c>
      <c r="G543" s="9" t="n">
        <v>1</v>
      </c>
      <c r="H543" s="9" t="n">
        <v>0.9694916666666666</v>
      </c>
      <c r="I543" s="9" t="n">
        <v>0.5215666666666666</v>
      </c>
      <c r="J543" s="10" t="n">
        <v>3.491083333333334</v>
      </c>
      <c r="K543" s="10" t="n">
        <v>3.338525</v>
      </c>
      <c r="L543" s="10" t="n">
        <v>0.1726083333333333</v>
      </c>
      <c r="M543" s="11">
        <f>IF(L543&gt;=0,"4",IF(K543&gt;=0,"3",IF(J543&gt;=0,"2","pass")))</f>
        <v/>
      </c>
    </row>
    <row r="544">
      <c r="A544" s="5" t="inlineStr">
        <is>
          <t>A K 10 5 4</t>
        </is>
      </c>
      <c r="B544" s="6" t="n">
        <v>5</v>
      </c>
      <c r="C544" s="6" t="n">
        <v>1</v>
      </c>
      <c r="D544" s="7" t="n">
        <v>12</v>
      </c>
      <c r="E544" s="7" t="n">
        <v>112</v>
      </c>
      <c r="F544" s="8" t="n">
        <v>3.5179</v>
      </c>
      <c r="G544" s="9" t="n">
        <v>1</v>
      </c>
      <c r="H544" s="9" t="n">
        <v>0.9911</v>
      </c>
      <c r="I544" s="9" t="n">
        <v>0.5268</v>
      </c>
      <c r="J544" s="10" t="n">
        <v>3.5179</v>
      </c>
      <c r="K544" s="10" t="n">
        <v>3.4732</v>
      </c>
      <c r="L544" s="10" t="n">
        <v>0.2143</v>
      </c>
      <c r="M544" s="11">
        <f>IF(L544&gt;=0,"4",IF(K544&gt;=0,"3",IF(J544&gt;=0,"2","pass")))</f>
        <v/>
      </c>
    </row>
    <row r="545">
      <c r="A545" s="5" t="inlineStr">
        <is>
          <t>A K 10 5 3 2</t>
        </is>
      </c>
      <c r="B545" s="6" t="n">
        <v>6</v>
      </c>
      <c r="C545" s="6" t="n">
        <v>0</v>
      </c>
      <c r="D545" s="7" t="n">
        <v>4</v>
      </c>
      <c r="E545" s="7" t="n">
        <v>112</v>
      </c>
      <c r="F545" s="8" t="n">
        <v>3.5357</v>
      </c>
      <c r="G545" s="9" t="n">
        <v>1</v>
      </c>
      <c r="H545" s="9" t="n">
        <v>1</v>
      </c>
      <c r="I545" s="9" t="n">
        <v>0.5357</v>
      </c>
      <c r="J545" s="10" t="n">
        <v>3.5357</v>
      </c>
      <c r="K545" s="10" t="n">
        <v>3.5357</v>
      </c>
      <c r="L545" s="10" t="n">
        <v>0.2857</v>
      </c>
      <c r="M545" s="11">
        <f>IF(L545&gt;=0,"4",IF(K545&gt;=0,"3",IF(J545&gt;=0,"2","pass")))</f>
        <v/>
      </c>
    </row>
    <row r="546">
      <c r="A546" s="5" t="inlineStr">
        <is>
          <t>A K 10 5 3</t>
        </is>
      </c>
      <c r="B546" s="6" t="n">
        <v>5</v>
      </c>
      <c r="C546" s="6" t="n">
        <v>0</v>
      </c>
      <c r="D546" s="7" t="n">
        <v>144</v>
      </c>
      <c r="E546" s="7" t="n">
        <v>1344</v>
      </c>
      <c r="F546" s="8" t="n">
        <v>3.4814</v>
      </c>
      <c r="G546" s="9" t="n">
        <v>0.997775</v>
      </c>
      <c r="H546" s="9" t="n">
        <v>0.9561000000000001</v>
      </c>
      <c r="I546" s="9" t="n">
        <v>0.527525</v>
      </c>
      <c r="J546" s="10" t="n">
        <v>3.4747</v>
      </c>
      <c r="K546" s="10" t="n">
        <v>3.264133333333334</v>
      </c>
      <c r="L546" s="10" t="n">
        <v>0.2202333333333333</v>
      </c>
      <c r="M546" s="11">
        <f>IF(L546&gt;=0,"4",IF(K546&gt;=0,"3",IF(J546&gt;=0,"2","pass")))</f>
        <v/>
      </c>
    </row>
    <row r="547">
      <c r="A547" s="5" t="inlineStr">
        <is>
          <t>A K 10 5 3</t>
        </is>
      </c>
      <c r="B547" s="6" t="n">
        <v>5</v>
      </c>
      <c r="C547" s="6" t="n">
        <v>1</v>
      </c>
      <c r="D547" s="7" t="n">
        <v>12</v>
      </c>
      <c r="E547" s="7" t="n">
        <v>112</v>
      </c>
      <c r="F547" s="8" t="n">
        <v>3.5089</v>
      </c>
      <c r="G547" s="9" t="n">
        <v>1</v>
      </c>
      <c r="H547" s="9" t="n">
        <v>0.9911</v>
      </c>
      <c r="I547" s="9" t="n">
        <v>0.5179</v>
      </c>
      <c r="J547" s="10" t="n">
        <v>3.5089</v>
      </c>
      <c r="K547" s="10" t="n">
        <v>3.4643</v>
      </c>
      <c r="L547" s="10" t="n">
        <v>0.1429</v>
      </c>
      <c r="M547" s="11">
        <f>IF(L547&gt;=0,"4",IF(K547&gt;=0,"3",IF(J547&gt;=0,"2","pass")))</f>
        <v/>
      </c>
    </row>
    <row r="548">
      <c r="A548" s="5" t="inlineStr">
        <is>
          <t>A K 10 5 2</t>
        </is>
      </c>
      <c r="B548" s="6" t="n">
        <v>5</v>
      </c>
      <c r="C548" s="6" t="n">
        <v>0</v>
      </c>
      <c r="D548" s="7" t="n">
        <v>144</v>
      </c>
      <c r="E548" s="7" t="n">
        <v>1344</v>
      </c>
      <c r="F548" s="8" t="n">
        <v>3.444941666666667</v>
      </c>
      <c r="G548" s="9" t="n">
        <v>0.9985166666666667</v>
      </c>
      <c r="H548" s="9" t="n">
        <v>0.9702416666666667</v>
      </c>
      <c r="I548" s="9" t="n">
        <v>0.4761916666666667</v>
      </c>
      <c r="J548" s="10" t="n">
        <v>3.440475</v>
      </c>
      <c r="K548" s="10" t="n">
        <v>3.297608333333333</v>
      </c>
      <c r="L548" s="10" t="n">
        <v>-0.190475</v>
      </c>
      <c r="M548" s="11">
        <f>IF(L548&gt;=0,"4",IF(K548&gt;=0,"3",IF(J548&gt;=0,"2","pass")))</f>
        <v/>
      </c>
    </row>
    <row r="549">
      <c r="A549" s="5" t="inlineStr">
        <is>
          <t>A K 10 5 2</t>
        </is>
      </c>
      <c r="B549" s="6" t="n">
        <v>5</v>
      </c>
      <c r="C549" s="6" t="n">
        <v>1</v>
      </c>
      <c r="D549" s="7" t="n">
        <v>12</v>
      </c>
      <c r="E549" s="7" t="n">
        <v>112</v>
      </c>
      <c r="F549" s="8" t="n">
        <v>3.4375</v>
      </c>
      <c r="G549" s="9" t="n">
        <v>1</v>
      </c>
      <c r="H549" s="9" t="n">
        <v>1</v>
      </c>
      <c r="I549" s="9" t="n">
        <v>0.4375</v>
      </c>
      <c r="J549" s="10" t="n">
        <v>3.4375</v>
      </c>
      <c r="K549" s="10" t="n">
        <v>3.4375</v>
      </c>
      <c r="L549" s="10" t="n">
        <v>-0.5</v>
      </c>
      <c r="M549" s="11">
        <f>IF(L549&gt;=0,"4",IF(K549&gt;=0,"3",IF(J549&gt;=0,"2","pass")))</f>
        <v/>
      </c>
    </row>
    <row r="550">
      <c r="A550" s="5" t="inlineStr">
        <is>
          <t>A K 10 5</t>
        </is>
      </c>
      <c r="B550" s="6" t="n">
        <v>4</v>
      </c>
      <c r="C550" s="6" t="n">
        <v>0</v>
      </c>
      <c r="D550" s="7" t="n">
        <v>2520</v>
      </c>
      <c r="E550" s="7" t="n">
        <v>16128</v>
      </c>
      <c r="F550" s="8" t="n">
        <v>3.395150476190476</v>
      </c>
      <c r="G550" s="9" t="n">
        <v>0.9964333333333334</v>
      </c>
      <c r="H550" s="9" t="n">
        <v>0.9260604761904762</v>
      </c>
      <c r="I550" s="9" t="n">
        <v>0.4726661904761905</v>
      </c>
      <c r="J550" s="10" t="n">
        <v>3.384433809523809</v>
      </c>
      <c r="K550" s="10" t="n">
        <v>3.029039047619047</v>
      </c>
      <c r="L550" s="10" t="n">
        <v>-0.2187028571428571</v>
      </c>
      <c r="M550" s="11">
        <f>IF(L550&gt;=0,"4",IF(K550&gt;=0,"3",IF(J550&gt;=0,"2","pass")))</f>
        <v/>
      </c>
    </row>
    <row r="551">
      <c r="A551" s="5" t="inlineStr">
        <is>
          <t>A K 10 5</t>
        </is>
      </c>
      <c r="B551" s="6" t="n">
        <v>4</v>
      </c>
      <c r="C551" s="6" t="n">
        <v>1</v>
      </c>
      <c r="D551" s="7" t="n">
        <v>432</v>
      </c>
      <c r="E551" s="7" t="n">
        <v>2688</v>
      </c>
      <c r="F551" s="8" t="n">
        <v>3.433791666666667</v>
      </c>
      <c r="G551" s="9" t="n">
        <v>0.9960416666666667</v>
      </c>
      <c r="H551" s="9" t="n">
        <v>0.9479222222222222</v>
      </c>
      <c r="I551" s="9" t="n">
        <v>0.4898361111111111</v>
      </c>
      <c r="J551" s="10" t="n">
        <v>3.421880555555556</v>
      </c>
      <c r="K551" s="10" t="n">
        <v>3.177338888888889</v>
      </c>
      <c r="L551" s="10" t="n">
        <v>-0.08134444444444444</v>
      </c>
      <c r="M551" s="11">
        <f>IF(L551&gt;=0,"4",IF(K551&gt;=0,"3",IF(J551&gt;=0,"2","pass")))</f>
        <v/>
      </c>
    </row>
    <row r="552">
      <c r="A552" s="5" t="inlineStr">
        <is>
          <t>A K 10 5</t>
        </is>
      </c>
      <c r="B552" s="6" t="n">
        <v>4</v>
      </c>
      <c r="C552" s="6" t="n">
        <v>2</v>
      </c>
      <c r="D552" s="7" t="n">
        <v>12</v>
      </c>
      <c r="E552" s="7" t="n">
        <v>112</v>
      </c>
      <c r="F552" s="8" t="n">
        <v>3.5446</v>
      </c>
      <c r="G552" s="9" t="n">
        <v>1</v>
      </c>
      <c r="H552" s="9" t="n">
        <v>0.9821</v>
      </c>
      <c r="I552" s="9" t="n">
        <v>0.5625</v>
      </c>
      <c r="J552" s="10" t="n">
        <v>3.5446</v>
      </c>
      <c r="K552" s="10" t="n">
        <v>3.4554</v>
      </c>
      <c r="L552" s="10" t="n">
        <v>0.5</v>
      </c>
      <c r="M552" s="11">
        <f>IF(L552&gt;=0,"4",IF(K552&gt;=0,"3",IF(J552&gt;=0,"2","pass")))</f>
        <v/>
      </c>
    </row>
    <row r="553">
      <c r="A553" s="5" t="inlineStr">
        <is>
          <t>A K 10 4 3 2</t>
        </is>
      </c>
      <c r="B553" s="6" t="n">
        <v>6</v>
      </c>
      <c r="C553" s="6" t="n">
        <v>0</v>
      </c>
      <c r="D553" s="7" t="n">
        <v>4</v>
      </c>
      <c r="E553" s="7" t="n">
        <v>112</v>
      </c>
      <c r="F553" s="8" t="n">
        <v>3.5179</v>
      </c>
      <c r="G553" s="9" t="n">
        <v>1</v>
      </c>
      <c r="H553" s="9" t="n">
        <v>0.9821</v>
      </c>
      <c r="I553" s="9" t="n">
        <v>0.5357</v>
      </c>
      <c r="J553" s="10" t="n">
        <v>3.5179</v>
      </c>
      <c r="K553" s="10" t="n">
        <v>3.4286</v>
      </c>
      <c r="L553" s="10" t="n">
        <v>0.2857</v>
      </c>
      <c r="M553" s="11">
        <f>IF(L553&gt;=0,"4",IF(K553&gt;=0,"3",IF(J553&gt;=0,"2","pass")))</f>
        <v/>
      </c>
    </row>
    <row r="554">
      <c r="A554" s="5" t="inlineStr">
        <is>
          <t>A K 10 4 3</t>
        </is>
      </c>
      <c r="B554" s="6" t="n">
        <v>5</v>
      </c>
      <c r="C554" s="6" t="n">
        <v>0</v>
      </c>
      <c r="D554" s="7" t="n">
        <v>144</v>
      </c>
      <c r="E554" s="7" t="n">
        <v>1344</v>
      </c>
      <c r="F554" s="8" t="n">
        <v>3.491808333333333</v>
      </c>
      <c r="G554" s="9" t="n">
        <v>0.9985166666666667</v>
      </c>
      <c r="H554" s="9" t="n">
        <v>0.9627833333333334</v>
      </c>
      <c r="I554" s="9" t="n">
        <v>0.5305083333333334</v>
      </c>
      <c r="J554" s="10" t="n">
        <v>3.48735</v>
      </c>
      <c r="K554" s="10" t="n">
        <v>3.307291666666667</v>
      </c>
      <c r="L554" s="10" t="n">
        <v>0.24405</v>
      </c>
      <c r="M554" s="11">
        <f>IF(L554&gt;=0,"4",IF(K554&gt;=0,"3",IF(J554&gt;=0,"2","pass")))</f>
        <v/>
      </c>
    </row>
    <row r="555">
      <c r="A555" s="5" t="inlineStr">
        <is>
          <t>A K 10 4 3</t>
        </is>
      </c>
      <c r="B555" s="6" t="n">
        <v>5</v>
      </c>
      <c r="C555" s="6" t="n">
        <v>1</v>
      </c>
      <c r="D555" s="7" t="n">
        <v>12</v>
      </c>
      <c r="E555" s="7" t="n">
        <v>112</v>
      </c>
      <c r="F555" s="8" t="n">
        <v>3.5625</v>
      </c>
      <c r="G555" s="9" t="n">
        <v>1</v>
      </c>
      <c r="H555" s="9" t="n">
        <v>0.9911</v>
      </c>
      <c r="I555" s="9" t="n">
        <v>0.5714</v>
      </c>
      <c r="J555" s="10" t="n">
        <v>3.5625</v>
      </c>
      <c r="K555" s="10" t="n">
        <v>3.5179</v>
      </c>
      <c r="L555" s="10" t="n">
        <v>0.5714</v>
      </c>
      <c r="M555" s="11">
        <f>IF(L555&gt;=0,"4",IF(K555&gt;=0,"3",IF(J555&gt;=0,"2","pass")))</f>
        <v/>
      </c>
    </row>
    <row r="556">
      <c r="A556" s="5" t="inlineStr">
        <is>
          <t>A K 10 4 2</t>
        </is>
      </c>
      <c r="B556" s="6" t="n">
        <v>5</v>
      </c>
      <c r="C556" s="6" t="n">
        <v>0</v>
      </c>
      <c r="D556" s="7" t="n">
        <v>144</v>
      </c>
      <c r="E556" s="7" t="n">
        <v>1344</v>
      </c>
      <c r="F556" s="8" t="n">
        <v>3.451625</v>
      </c>
      <c r="G556" s="9" t="n">
        <v>0.9985166666666667</v>
      </c>
      <c r="H556" s="9" t="n">
        <v>0.9821333333333333</v>
      </c>
      <c r="I556" s="9" t="n">
        <v>0.4709833333333334</v>
      </c>
      <c r="J556" s="10" t="n">
        <v>3.447158333333333</v>
      </c>
      <c r="K556" s="10" t="n">
        <v>3.363841666666667</v>
      </c>
      <c r="L556" s="10" t="n">
        <v>-0.2321416666666666</v>
      </c>
      <c r="M556" s="11">
        <f>IF(L556&gt;=0,"4",IF(K556&gt;=0,"3",IF(J556&gt;=0,"2","pass")))</f>
        <v/>
      </c>
    </row>
    <row r="557">
      <c r="A557" s="5" t="inlineStr">
        <is>
          <t>A K 10 4 2</t>
        </is>
      </c>
      <c r="B557" s="6" t="n">
        <v>5</v>
      </c>
      <c r="C557" s="6" t="n">
        <v>1</v>
      </c>
      <c r="D557" s="7" t="n">
        <v>12</v>
      </c>
      <c r="E557" s="7" t="n">
        <v>112</v>
      </c>
      <c r="F557" s="8" t="n">
        <v>3.4286</v>
      </c>
      <c r="G557" s="9" t="n">
        <v>1</v>
      </c>
      <c r="H557" s="9" t="n">
        <v>1</v>
      </c>
      <c r="I557" s="9" t="n">
        <v>0.4286</v>
      </c>
      <c r="J557" s="10" t="n">
        <v>3.4286</v>
      </c>
      <c r="K557" s="10" t="n">
        <v>3.4286</v>
      </c>
      <c r="L557" s="10" t="n">
        <v>-0.5714</v>
      </c>
      <c r="M557" s="11">
        <f>IF(L557&gt;=0,"4",IF(K557&gt;=0,"3",IF(J557&gt;=0,"2","pass")))</f>
        <v/>
      </c>
    </row>
    <row r="558">
      <c r="A558" s="5" t="inlineStr">
        <is>
          <t>A K 10 4</t>
        </is>
      </c>
      <c r="B558" s="6" t="n">
        <v>4</v>
      </c>
      <c r="C558" s="6" t="n">
        <v>0</v>
      </c>
      <c r="D558" s="7" t="n">
        <v>2520</v>
      </c>
      <c r="E558" s="7" t="n">
        <v>16128</v>
      </c>
      <c r="F558" s="8" t="n">
        <v>3.387332380952381</v>
      </c>
      <c r="G558" s="9" t="n">
        <v>0.99495</v>
      </c>
      <c r="H558" s="9" t="n">
        <v>0.9181504761904762</v>
      </c>
      <c r="I558" s="9" t="n">
        <v>0.4742366666666666</v>
      </c>
      <c r="J558" s="10" t="n">
        <v>3.372151904761905</v>
      </c>
      <c r="K558" s="10" t="n">
        <v>2.98316380952381</v>
      </c>
      <c r="L558" s="10" t="n">
        <v>-0.2061204761904762</v>
      </c>
      <c r="M558" s="11">
        <f>IF(L558&gt;=0,"4",IF(K558&gt;=0,"3",IF(J558&gt;=0,"2","pass")))</f>
        <v/>
      </c>
    </row>
    <row r="559">
      <c r="A559" s="5" t="inlineStr">
        <is>
          <t>A K 10 4</t>
        </is>
      </c>
      <c r="B559" s="6" t="n">
        <v>4</v>
      </c>
      <c r="C559" s="6" t="n">
        <v>1</v>
      </c>
      <c r="D559" s="7" t="n">
        <v>432</v>
      </c>
      <c r="E559" s="7" t="n">
        <v>2688</v>
      </c>
      <c r="F559" s="8" t="n">
        <v>3.422130555555555</v>
      </c>
      <c r="G559" s="9" t="n">
        <v>0.9945444444444443</v>
      </c>
      <c r="H559" s="9" t="n">
        <v>0.9355111111111112</v>
      </c>
      <c r="I559" s="9" t="n">
        <v>0.4920666666666667</v>
      </c>
      <c r="J559" s="10" t="n">
        <v>3.405763888888889</v>
      </c>
      <c r="K559" s="10" t="n">
        <v>3.105166666666667</v>
      </c>
      <c r="L559" s="10" t="n">
        <v>-0.06348888888888889</v>
      </c>
      <c r="M559" s="11">
        <f>IF(L559&gt;=0,"4",IF(K559&gt;=0,"3",IF(J559&gt;=0,"2","pass")))</f>
        <v/>
      </c>
    </row>
    <row r="560">
      <c r="A560" s="5" t="inlineStr">
        <is>
          <t>A K 10 4</t>
        </is>
      </c>
      <c r="B560" s="6" t="n">
        <v>4</v>
      </c>
      <c r="C560" s="6" t="n">
        <v>2</v>
      </c>
      <c r="D560" s="7" t="n">
        <v>12</v>
      </c>
      <c r="E560" s="7" t="n">
        <v>112</v>
      </c>
      <c r="F560" s="8" t="n">
        <v>3.4018</v>
      </c>
      <c r="G560" s="9" t="n">
        <v>1</v>
      </c>
      <c r="H560" s="9" t="n">
        <v>0.9643</v>
      </c>
      <c r="I560" s="9" t="n">
        <v>0.4375</v>
      </c>
      <c r="J560" s="10" t="n">
        <v>3.4018</v>
      </c>
      <c r="K560" s="10" t="n">
        <v>3.2232</v>
      </c>
      <c r="L560" s="10" t="n">
        <v>-0.5</v>
      </c>
      <c r="M560" s="11">
        <f>IF(L560&gt;=0,"4",IF(K560&gt;=0,"3",IF(J560&gt;=0,"2","pass")))</f>
        <v/>
      </c>
    </row>
    <row r="561">
      <c r="A561" s="5" t="inlineStr">
        <is>
          <t>A K 10 3 2</t>
        </is>
      </c>
      <c r="B561" s="6" t="n">
        <v>5</v>
      </c>
      <c r="C561" s="6" t="n">
        <v>0</v>
      </c>
      <c r="D561" s="7" t="n">
        <v>144</v>
      </c>
      <c r="E561" s="7" t="n">
        <v>1344</v>
      </c>
      <c r="F561" s="8" t="n">
        <v>3.4323</v>
      </c>
      <c r="G561" s="9" t="n">
        <v>0.9985166666666667</v>
      </c>
      <c r="H561" s="9" t="n">
        <v>0.976175</v>
      </c>
      <c r="I561" s="9" t="n">
        <v>0.4575916666666667</v>
      </c>
      <c r="J561" s="10" t="n">
        <v>3.427833333333334</v>
      </c>
      <c r="K561" s="10" t="n">
        <v>3.314733333333333</v>
      </c>
      <c r="L561" s="10" t="n">
        <v>-0.3392833333333333</v>
      </c>
      <c r="M561" s="11">
        <f>IF(L561&gt;=0,"4",IF(K561&gt;=0,"3",IF(J561&gt;=0,"2","pass")))</f>
        <v/>
      </c>
    </row>
    <row r="562">
      <c r="A562" s="5" t="inlineStr">
        <is>
          <t>A K 10 3 2</t>
        </is>
      </c>
      <c r="B562" s="6" t="n">
        <v>5</v>
      </c>
      <c r="C562" s="6" t="n">
        <v>1</v>
      </c>
      <c r="D562" s="7" t="n">
        <v>12</v>
      </c>
      <c r="E562" s="7" t="n">
        <v>112</v>
      </c>
      <c r="F562" s="8" t="n">
        <v>3.3929</v>
      </c>
      <c r="G562" s="9" t="n">
        <v>1</v>
      </c>
      <c r="H562" s="9" t="n">
        <v>1</v>
      </c>
      <c r="I562" s="9" t="n">
        <v>0.3929</v>
      </c>
      <c r="J562" s="10" t="n">
        <v>3.3929</v>
      </c>
      <c r="K562" s="10" t="n">
        <v>3.3929</v>
      </c>
      <c r="L562" s="10" t="n">
        <v>-0.8571</v>
      </c>
      <c r="M562" s="11">
        <f>IF(L562&gt;=0,"4",IF(K562&gt;=0,"3",IF(J562&gt;=0,"2","pass")))</f>
        <v/>
      </c>
    </row>
    <row r="563">
      <c r="A563" s="5" t="inlineStr">
        <is>
          <t>A K 10 3</t>
        </is>
      </c>
      <c r="B563" s="6" t="n">
        <v>4</v>
      </c>
      <c r="C563" s="6" t="n">
        <v>0</v>
      </c>
      <c r="D563" s="7" t="n">
        <v>2520</v>
      </c>
      <c r="E563" s="7" t="n">
        <v>16128</v>
      </c>
      <c r="F563" s="8" t="n">
        <v>3.354975238095238</v>
      </c>
      <c r="G563" s="9" t="n">
        <v>0.9907709523809524</v>
      </c>
      <c r="H563" s="9" t="n">
        <v>0.898125238095238</v>
      </c>
      <c r="I563" s="9" t="n">
        <v>0.466067619047619</v>
      </c>
      <c r="J563" s="10" t="n">
        <v>3.327298095238095</v>
      </c>
      <c r="K563" s="10" t="n">
        <v>2.854845714285714</v>
      </c>
      <c r="L563" s="10" t="n">
        <v>-0.2714323809523809</v>
      </c>
      <c r="M563" s="11">
        <f>IF(L563&gt;=0,"4",IF(K563&gt;=0,"3",IF(J563&gt;=0,"2","pass")))</f>
        <v/>
      </c>
    </row>
    <row r="564">
      <c r="A564" s="5" t="inlineStr">
        <is>
          <t>A K 10 3</t>
        </is>
      </c>
      <c r="B564" s="6" t="n">
        <v>4</v>
      </c>
      <c r="C564" s="6" t="n">
        <v>1</v>
      </c>
      <c r="D564" s="7" t="n">
        <v>432</v>
      </c>
      <c r="E564" s="7" t="n">
        <v>2688</v>
      </c>
      <c r="F564" s="8" t="n">
        <v>3.371536111111111</v>
      </c>
      <c r="G564" s="9" t="n">
        <v>0.9908277777777778</v>
      </c>
      <c r="H564" s="9" t="n">
        <v>0.9131861111111111</v>
      </c>
      <c r="I564" s="9" t="n">
        <v>0.4674972222222222</v>
      </c>
      <c r="J564" s="10" t="n">
        <v>3.344005555555555</v>
      </c>
      <c r="K564" s="10" t="n">
        <v>2.946672222222222</v>
      </c>
      <c r="L564" s="10" t="n">
        <v>-0.2599333333333333</v>
      </c>
      <c r="M564" s="11">
        <f>IF(L564&gt;=0,"4",IF(K564&gt;=0,"3",IF(J564&gt;=0,"2","pass")))</f>
        <v/>
      </c>
    </row>
    <row r="565">
      <c r="A565" s="5" t="inlineStr">
        <is>
          <t>A K 10 3</t>
        </is>
      </c>
      <c r="B565" s="6" t="n">
        <v>4</v>
      </c>
      <c r="C565" s="6" t="n">
        <v>2</v>
      </c>
      <c r="D565" s="7" t="n">
        <v>12</v>
      </c>
      <c r="E565" s="7" t="n">
        <v>112</v>
      </c>
      <c r="F565" s="8" t="n">
        <v>3.4107</v>
      </c>
      <c r="G565" s="9" t="n">
        <v>0.9911</v>
      </c>
      <c r="H565" s="9" t="n">
        <v>0.9286</v>
      </c>
      <c r="I565" s="9" t="n">
        <v>0.4911</v>
      </c>
      <c r="J565" s="10" t="n">
        <v>3.3839</v>
      </c>
      <c r="K565" s="10" t="n">
        <v>3.0625</v>
      </c>
      <c r="L565" s="10" t="n">
        <v>-0.07140000000000001</v>
      </c>
      <c r="M565" s="11">
        <f>IF(L565&gt;=0,"4",IF(K565&gt;=0,"3",IF(J565&gt;=0,"2","pass")))</f>
        <v/>
      </c>
    </row>
    <row r="566">
      <c r="A566" s="5" t="inlineStr">
        <is>
          <t>A K 10 2</t>
        </is>
      </c>
      <c r="B566" s="6" t="n">
        <v>4</v>
      </c>
      <c r="C566" s="6" t="n">
        <v>0</v>
      </c>
      <c r="D566" s="7" t="n">
        <v>2520</v>
      </c>
      <c r="E566" s="7" t="n">
        <v>16128</v>
      </c>
      <c r="F566" s="8" t="n">
        <v>3.309694761904762</v>
      </c>
      <c r="G566" s="9" t="n">
        <v>0.9856219047619047</v>
      </c>
      <c r="H566" s="9" t="n">
        <v>0.8826504761904762</v>
      </c>
      <c r="I566" s="9" t="n">
        <v>0.441412380952381</v>
      </c>
      <c r="J566" s="10" t="n">
        <v>3.266579047619048</v>
      </c>
      <c r="K566" s="10" t="n">
        <v>2.737328571428571</v>
      </c>
      <c r="L566" s="10" t="n">
        <v>-0.4687066666666666</v>
      </c>
      <c r="M566" s="11">
        <f>IF(L566&gt;=0,"4",IF(K566&gt;=0,"3",IF(J566&gt;=0,"2","pass")))</f>
        <v/>
      </c>
    </row>
    <row r="567">
      <c r="A567" s="5" t="inlineStr">
        <is>
          <t>A K 10 2</t>
        </is>
      </c>
      <c r="B567" s="6" t="n">
        <v>4</v>
      </c>
      <c r="C567" s="6" t="n">
        <v>1</v>
      </c>
      <c r="D567" s="7" t="n">
        <v>432</v>
      </c>
      <c r="E567" s="7" t="n">
        <v>2688</v>
      </c>
      <c r="F567" s="8" t="n">
        <v>3.341513888888889</v>
      </c>
      <c r="G567" s="9" t="n">
        <v>0.989825</v>
      </c>
      <c r="H567" s="9" t="n">
        <v>0.9109694444444444</v>
      </c>
      <c r="I567" s="9" t="n">
        <v>0.440725</v>
      </c>
      <c r="J567" s="10" t="n">
        <v>3.311008333333334</v>
      </c>
      <c r="K567" s="10" t="n">
        <v>2.906486111111111</v>
      </c>
      <c r="L567" s="10" t="n">
        <v>-0.4742055555555555</v>
      </c>
      <c r="M567" s="11">
        <f>IF(L567&gt;=0,"4",IF(K567&gt;=0,"3",IF(J567&gt;=0,"2","pass")))</f>
        <v/>
      </c>
    </row>
    <row r="568">
      <c r="A568" s="5" t="inlineStr">
        <is>
          <t>A K 10 2</t>
        </is>
      </c>
      <c r="B568" s="6" t="n">
        <v>4</v>
      </c>
      <c r="C568" s="6" t="n">
        <v>2</v>
      </c>
      <c r="D568" s="7" t="n">
        <v>12</v>
      </c>
      <c r="E568" s="7" t="n">
        <v>112</v>
      </c>
      <c r="F568" s="8" t="n">
        <v>3.4018</v>
      </c>
      <c r="G568" s="9" t="n">
        <v>1</v>
      </c>
      <c r="H568" s="9" t="n">
        <v>0.9821</v>
      </c>
      <c r="I568" s="9" t="n">
        <v>0.4196</v>
      </c>
      <c r="J568" s="10" t="n">
        <v>3.4018</v>
      </c>
      <c r="K568" s="10" t="n">
        <v>3.3125</v>
      </c>
      <c r="L568" s="10" t="n">
        <v>-0.6429</v>
      </c>
      <c r="M568" s="11">
        <f>IF(L568&gt;=0,"4",IF(K568&gt;=0,"3",IF(J568&gt;=0,"2","pass")))</f>
        <v/>
      </c>
    </row>
    <row r="569">
      <c r="A569" s="5" t="inlineStr">
        <is>
          <t>A K 10</t>
        </is>
      </c>
      <c r="B569" s="6" t="n">
        <v>3</v>
      </c>
      <c r="C569" s="6" t="n">
        <v>0</v>
      </c>
      <c r="D569" s="7" t="n">
        <v>28560</v>
      </c>
      <c r="E569" s="7" t="n">
        <v>154112</v>
      </c>
      <c r="F569" s="8" t="n">
        <v>3.192395854341737</v>
      </c>
      <c r="G569" s="9" t="n">
        <v>0.9827243977591036</v>
      </c>
      <c r="H569" s="9" t="n">
        <v>0.8291809943977591</v>
      </c>
      <c r="I569" s="9" t="n">
        <v>0.3804854621848739</v>
      </c>
      <c r="J569" s="10" t="n">
        <v>3.140582170868348</v>
      </c>
      <c r="K569" s="10" t="n">
        <v>2.35557512605042</v>
      </c>
      <c r="L569" s="10" t="n">
        <v>-0.9561129271708684</v>
      </c>
      <c r="M569" s="11">
        <f>IF(L569&gt;=0,"4",IF(K569&gt;=0,"3",IF(J569&gt;=0,"2","pass")))</f>
        <v/>
      </c>
    </row>
    <row r="570">
      <c r="A570" s="5" t="inlineStr">
        <is>
          <t>A K 10</t>
        </is>
      </c>
      <c r="B570" s="6" t="n">
        <v>3</v>
      </c>
      <c r="C570" s="6" t="n">
        <v>1</v>
      </c>
      <c r="D570" s="7" t="n">
        <v>7506</v>
      </c>
      <c r="E570" s="7" t="n">
        <v>39200</v>
      </c>
      <c r="F570" s="8" t="n">
        <v>3.254512709832134</v>
      </c>
      <c r="G570" s="9" t="n">
        <v>0.9854502797761791</v>
      </c>
      <c r="H570" s="9" t="n">
        <v>0.858016067146283</v>
      </c>
      <c r="I570" s="9" t="n">
        <v>0.4110405275779376</v>
      </c>
      <c r="J570" s="10" t="n">
        <v>3.210874180655475</v>
      </c>
      <c r="K570" s="10" t="n">
        <v>2.559124300559553</v>
      </c>
      <c r="L570" s="10" t="n">
        <v>-0.711661310951239</v>
      </c>
      <c r="M570" s="11">
        <f>IF(L570&gt;=0,"4",IF(K570&gt;=0,"3",IF(J570&gt;=0,"2","pass")))</f>
        <v/>
      </c>
    </row>
    <row r="571">
      <c r="A571" s="5" t="inlineStr">
        <is>
          <t>A K 10</t>
        </is>
      </c>
      <c r="B571" s="6" t="n">
        <v>3</v>
      </c>
      <c r="C571" s="6" t="n">
        <v>2</v>
      </c>
      <c r="D571" s="7" t="n">
        <v>432</v>
      </c>
      <c r="E571" s="7" t="n">
        <v>2688</v>
      </c>
      <c r="F571" s="8" t="n">
        <v>3.312988888888889</v>
      </c>
      <c r="G571" s="9" t="n">
        <v>0.9858583333333334</v>
      </c>
      <c r="H571" s="9" t="n">
        <v>0.8866527777777777</v>
      </c>
      <c r="I571" s="9" t="n">
        <v>0.4404861111111111</v>
      </c>
      <c r="J571" s="10" t="n">
        <v>3.270577777777778</v>
      </c>
      <c r="K571" s="10" t="n">
        <v>2.760419444444444</v>
      </c>
      <c r="L571" s="10" t="n">
        <v>-0.4761805555555556</v>
      </c>
      <c r="M571" s="11">
        <f>IF(L571&gt;=0,"4",IF(K571&gt;=0,"3",IF(J571&gt;=0,"2","pass")))</f>
        <v/>
      </c>
    </row>
    <row r="572">
      <c r="A572" s="5" t="inlineStr">
        <is>
          <t>A K 10</t>
        </is>
      </c>
      <c r="B572" s="6" t="n">
        <v>3</v>
      </c>
      <c r="C572" s="6" t="n">
        <v>3</v>
      </c>
      <c r="D572" s="7" t="n">
        <v>4</v>
      </c>
      <c r="E572" s="7" t="n">
        <v>112</v>
      </c>
      <c r="F572" s="8" t="n">
        <v>3.3571</v>
      </c>
      <c r="G572" s="9" t="n">
        <v>0.9911</v>
      </c>
      <c r="H572" s="9" t="n">
        <v>0.875</v>
      </c>
      <c r="I572" s="9" t="n">
        <v>0.4911</v>
      </c>
      <c r="J572" s="10" t="n">
        <v>3.3304</v>
      </c>
      <c r="K572" s="10" t="n">
        <v>2.7411</v>
      </c>
      <c r="L572" s="10" t="n">
        <v>-0.07140000000000001</v>
      </c>
      <c r="M572" s="11">
        <f>IF(L572&gt;=0,"4",IF(K572&gt;=0,"3",IF(J572&gt;=0,"2","pass")))</f>
        <v/>
      </c>
    </row>
    <row r="573">
      <c r="A573" s="5" t="inlineStr">
        <is>
          <t>A K 9 8 7 6</t>
        </is>
      </c>
      <c r="B573" s="6" t="n">
        <v>6</v>
      </c>
      <c r="C573" s="6" t="n">
        <v>0</v>
      </c>
      <c r="D573" s="7" t="n">
        <v>4</v>
      </c>
      <c r="E573" s="7" t="n">
        <v>112</v>
      </c>
      <c r="F573" s="8" t="n">
        <v>3.5268</v>
      </c>
      <c r="G573" s="9" t="n">
        <v>1</v>
      </c>
      <c r="H573" s="9" t="n">
        <v>1</v>
      </c>
      <c r="I573" s="9" t="n">
        <v>0.5268</v>
      </c>
      <c r="J573" s="10" t="n">
        <v>3.5268</v>
      </c>
      <c r="K573" s="10" t="n">
        <v>3.5268</v>
      </c>
      <c r="L573" s="10" t="n">
        <v>0.2143</v>
      </c>
      <c r="M573" s="11">
        <f>IF(L573&gt;=0,"4",IF(K573&gt;=0,"3",IF(J573&gt;=0,"2","pass")))</f>
        <v/>
      </c>
    </row>
    <row r="574">
      <c r="A574" s="5" t="inlineStr">
        <is>
          <t>A K 9 8 7 5</t>
        </is>
      </c>
      <c r="B574" s="6" t="n">
        <v>6</v>
      </c>
      <c r="C574" s="6" t="n">
        <v>0</v>
      </c>
      <c r="D574" s="7" t="n">
        <v>4</v>
      </c>
      <c r="E574" s="7" t="n">
        <v>112</v>
      </c>
      <c r="F574" s="8" t="n">
        <v>3.5446</v>
      </c>
      <c r="G574" s="9" t="n">
        <v>1</v>
      </c>
      <c r="H574" s="9" t="n">
        <v>0.9911</v>
      </c>
      <c r="I574" s="9" t="n">
        <v>0.5536</v>
      </c>
      <c r="J574" s="10" t="n">
        <v>3.5446</v>
      </c>
      <c r="K574" s="10" t="n">
        <v>3.5</v>
      </c>
      <c r="L574" s="10" t="n">
        <v>0.4286</v>
      </c>
      <c r="M574" s="11">
        <f>IF(L574&gt;=0,"4",IF(K574&gt;=0,"3",IF(J574&gt;=0,"2","pass")))</f>
        <v/>
      </c>
    </row>
    <row r="575">
      <c r="A575" s="5" t="inlineStr">
        <is>
          <t>A K 9 8 7 4</t>
        </is>
      </c>
      <c r="B575" s="6" t="n">
        <v>6</v>
      </c>
      <c r="C575" s="6" t="n">
        <v>0</v>
      </c>
      <c r="D575" s="7" t="n">
        <v>4</v>
      </c>
      <c r="E575" s="7" t="n">
        <v>112</v>
      </c>
      <c r="F575" s="8" t="n">
        <v>3.5804</v>
      </c>
      <c r="G575" s="9" t="n">
        <v>1</v>
      </c>
      <c r="H575" s="9" t="n">
        <v>0.9911</v>
      </c>
      <c r="I575" s="9" t="n">
        <v>0.5893</v>
      </c>
      <c r="J575" s="10" t="n">
        <v>3.5804</v>
      </c>
      <c r="K575" s="10" t="n">
        <v>3.5357</v>
      </c>
      <c r="L575" s="10" t="n">
        <v>0.7143</v>
      </c>
      <c r="M575" s="11">
        <f>IF(L575&gt;=0,"4",IF(K575&gt;=0,"3",IF(J575&gt;=0,"2","pass")))</f>
        <v/>
      </c>
    </row>
    <row r="576">
      <c r="A576" s="5" t="inlineStr">
        <is>
          <t>A K 9 8 7 3</t>
        </is>
      </c>
      <c r="B576" s="6" t="n">
        <v>6</v>
      </c>
      <c r="C576" s="6" t="n">
        <v>0</v>
      </c>
      <c r="D576" s="7" t="n">
        <v>4</v>
      </c>
      <c r="E576" s="7" t="n">
        <v>112</v>
      </c>
      <c r="F576" s="8" t="n">
        <v>3.5893</v>
      </c>
      <c r="G576" s="9" t="n">
        <v>1</v>
      </c>
      <c r="H576" s="9" t="n">
        <v>0.9911</v>
      </c>
      <c r="I576" s="9" t="n">
        <v>0.5982</v>
      </c>
      <c r="J576" s="10" t="n">
        <v>3.5893</v>
      </c>
      <c r="K576" s="10" t="n">
        <v>3.5446</v>
      </c>
      <c r="L576" s="10" t="n">
        <v>0.7857</v>
      </c>
      <c r="M576" s="11">
        <f>IF(L576&gt;=0,"4",IF(K576&gt;=0,"3",IF(J576&gt;=0,"2","pass")))</f>
        <v/>
      </c>
    </row>
    <row r="577">
      <c r="A577" s="5" t="inlineStr">
        <is>
          <t>A K 9 8 7 2</t>
        </is>
      </c>
      <c r="B577" s="6" t="n">
        <v>6</v>
      </c>
      <c r="C577" s="6" t="n">
        <v>0</v>
      </c>
      <c r="D577" s="7" t="n">
        <v>4</v>
      </c>
      <c r="E577" s="7" t="n">
        <v>112</v>
      </c>
      <c r="F577" s="8" t="n">
        <v>3.5357</v>
      </c>
      <c r="G577" s="9" t="n">
        <v>1</v>
      </c>
      <c r="H577" s="9" t="n">
        <v>1</v>
      </c>
      <c r="I577" s="9" t="n">
        <v>0.5357</v>
      </c>
      <c r="J577" s="10" t="n">
        <v>3.5357</v>
      </c>
      <c r="K577" s="10" t="n">
        <v>3.5357</v>
      </c>
      <c r="L577" s="10" t="n">
        <v>0.2857</v>
      </c>
      <c r="M577" s="11">
        <f>IF(L577&gt;=0,"4",IF(K577&gt;=0,"3",IF(J577&gt;=0,"2","pass")))</f>
        <v/>
      </c>
    </row>
    <row r="578">
      <c r="A578" s="5" t="inlineStr">
        <is>
          <t>A K 9 8 7</t>
        </is>
      </c>
      <c r="B578" s="6" t="n">
        <v>5</v>
      </c>
      <c r="C578" s="6" t="n">
        <v>0</v>
      </c>
      <c r="D578" s="7" t="n">
        <v>144</v>
      </c>
      <c r="E578" s="7" t="n">
        <v>1344</v>
      </c>
      <c r="F578" s="8" t="n">
        <v>3.447191666666667</v>
      </c>
      <c r="G578" s="9" t="n">
        <v>0.9992583333333334</v>
      </c>
      <c r="H578" s="9" t="n">
        <v>0.9598249999999999</v>
      </c>
      <c r="I578" s="9" t="n">
        <v>0.4880916666666667</v>
      </c>
      <c r="J578" s="10" t="n">
        <v>3.444958333333334</v>
      </c>
      <c r="K578" s="10" t="n">
        <v>3.247016666666667</v>
      </c>
      <c r="L578" s="10" t="n">
        <v>-0.09524166666666667</v>
      </c>
      <c r="M578" s="11">
        <f>IF(L578&gt;=0,"4",IF(K578&gt;=0,"3",IF(J578&gt;=0,"2","pass")))</f>
        <v/>
      </c>
    </row>
    <row r="579">
      <c r="A579" s="5" t="inlineStr">
        <is>
          <t>A K 9 8 7</t>
        </is>
      </c>
      <c r="B579" s="6" t="n">
        <v>5</v>
      </c>
      <c r="C579" s="6" t="n">
        <v>1</v>
      </c>
      <c r="D579" s="7" t="n">
        <v>12</v>
      </c>
      <c r="E579" s="7" t="n">
        <v>112</v>
      </c>
      <c r="F579" s="8" t="n">
        <v>3.5179</v>
      </c>
      <c r="G579" s="9" t="n">
        <v>1</v>
      </c>
      <c r="H579" s="9" t="n">
        <v>0.9643</v>
      </c>
      <c r="I579" s="9" t="n">
        <v>0.5536</v>
      </c>
      <c r="J579" s="10" t="n">
        <v>3.5179</v>
      </c>
      <c r="K579" s="10" t="n">
        <v>3.3393</v>
      </c>
      <c r="L579" s="10" t="n">
        <v>0.4286</v>
      </c>
      <c r="M579" s="11">
        <f>IF(L579&gt;=0,"4",IF(K579&gt;=0,"3",IF(J579&gt;=0,"2","pass")))</f>
        <v/>
      </c>
    </row>
    <row r="580">
      <c r="A580" s="5" t="inlineStr">
        <is>
          <t>A K 9 8 6 5</t>
        </is>
      </c>
      <c r="B580" s="6" t="n">
        <v>6</v>
      </c>
      <c r="C580" s="6" t="n">
        <v>0</v>
      </c>
      <c r="D580" s="7" t="n">
        <v>4</v>
      </c>
      <c r="E580" s="7" t="n">
        <v>112</v>
      </c>
      <c r="F580" s="8" t="n">
        <v>3.5179</v>
      </c>
      <c r="G580" s="9" t="n">
        <v>1</v>
      </c>
      <c r="H580" s="9" t="n">
        <v>0.9732</v>
      </c>
      <c r="I580" s="9" t="n">
        <v>0.5446</v>
      </c>
      <c r="J580" s="10" t="n">
        <v>3.5179</v>
      </c>
      <c r="K580" s="10" t="n">
        <v>3.3839</v>
      </c>
      <c r="L580" s="10" t="n">
        <v>0.3571</v>
      </c>
      <c r="M580" s="11">
        <f>IF(L580&gt;=0,"4",IF(K580&gt;=0,"3",IF(J580&gt;=0,"2","pass")))</f>
        <v/>
      </c>
    </row>
    <row r="581">
      <c r="A581" s="5" t="inlineStr">
        <is>
          <t>A K 9 8 6 4</t>
        </is>
      </c>
      <c r="B581" s="6" t="n">
        <v>6</v>
      </c>
      <c r="C581" s="6" t="n">
        <v>0</v>
      </c>
      <c r="D581" s="7" t="n">
        <v>4</v>
      </c>
      <c r="E581" s="7" t="n">
        <v>112</v>
      </c>
      <c r="F581" s="8" t="n">
        <v>3.4911</v>
      </c>
      <c r="G581" s="9" t="n">
        <v>1</v>
      </c>
      <c r="H581" s="9" t="n">
        <v>0.9821</v>
      </c>
      <c r="I581" s="9" t="n">
        <v>0.5089</v>
      </c>
      <c r="J581" s="10" t="n">
        <v>3.4911</v>
      </c>
      <c r="K581" s="10" t="n">
        <v>3.4018</v>
      </c>
      <c r="L581" s="10" t="n">
        <v>0.07140000000000001</v>
      </c>
      <c r="M581" s="11">
        <f>IF(L581&gt;=0,"4",IF(K581&gt;=0,"3",IF(J581&gt;=0,"2","pass")))</f>
        <v/>
      </c>
    </row>
    <row r="582">
      <c r="A582" s="5" t="inlineStr">
        <is>
          <t>A K 9 8 6 3</t>
        </is>
      </c>
      <c r="B582" s="6" t="n">
        <v>6</v>
      </c>
      <c r="C582" s="6" t="n">
        <v>0</v>
      </c>
      <c r="D582" s="7" t="n">
        <v>4</v>
      </c>
      <c r="E582" s="7" t="n">
        <v>112</v>
      </c>
      <c r="F582" s="8" t="n">
        <v>3.6161</v>
      </c>
      <c r="G582" s="9" t="n">
        <v>1</v>
      </c>
      <c r="H582" s="9" t="n">
        <v>1</v>
      </c>
      <c r="I582" s="9" t="n">
        <v>0.6161</v>
      </c>
      <c r="J582" s="10" t="n">
        <v>3.6161</v>
      </c>
      <c r="K582" s="10" t="n">
        <v>3.6161</v>
      </c>
      <c r="L582" s="10" t="n">
        <v>0.9286</v>
      </c>
      <c r="M582" s="11">
        <f>IF(L582&gt;=0,"4",IF(K582&gt;=0,"3",IF(J582&gt;=0,"2","pass")))</f>
        <v/>
      </c>
    </row>
    <row r="583">
      <c r="A583" s="5" t="inlineStr">
        <is>
          <t>A K 9 8 6 2</t>
        </is>
      </c>
      <c r="B583" s="6" t="n">
        <v>6</v>
      </c>
      <c r="C583" s="6" t="n">
        <v>0</v>
      </c>
      <c r="D583" s="7" t="n">
        <v>4</v>
      </c>
      <c r="E583" s="7" t="n">
        <v>112</v>
      </c>
      <c r="F583" s="8" t="n">
        <v>3.4911</v>
      </c>
      <c r="G583" s="9" t="n">
        <v>1</v>
      </c>
      <c r="H583" s="9" t="n">
        <v>1</v>
      </c>
      <c r="I583" s="9" t="n">
        <v>0.4911</v>
      </c>
      <c r="J583" s="10" t="n">
        <v>3.4911</v>
      </c>
      <c r="K583" s="10" t="n">
        <v>3.4911</v>
      </c>
      <c r="L583" s="10" t="n">
        <v>-0.07140000000000001</v>
      </c>
      <c r="M583" s="11">
        <f>IF(L583&gt;=0,"4",IF(K583&gt;=0,"3",IF(J583&gt;=0,"2","pass")))</f>
        <v/>
      </c>
    </row>
    <row r="584">
      <c r="A584" s="5" t="inlineStr">
        <is>
          <t>A K 9 8 6</t>
        </is>
      </c>
      <c r="B584" s="6" t="n">
        <v>5</v>
      </c>
      <c r="C584" s="6" t="n">
        <v>0</v>
      </c>
      <c r="D584" s="7" t="n">
        <v>144</v>
      </c>
      <c r="E584" s="7" t="n">
        <v>1344</v>
      </c>
      <c r="F584" s="8" t="n">
        <v>3.433033333333333</v>
      </c>
      <c r="G584" s="9" t="n">
        <v>0.9992583333333334</v>
      </c>
      <c r="H584" s="9" t="n">
        <v>0.9575833333333333</v>
      </c>
      <c r="I584" s="9" t="n">
        <v>0.4761916666666667</v>
      </c>
      <c r="J584" s="10" t="n">
        <v>3.4308</v>
      </c>
      <c r="K584" s="10" t="n">
        <v>3.221725</v>
      </c>
      <c r="L584" s="10" t="n">
        <v>-0.190475</v>
      </c>
      <c r="M584" s="11">
        <f>IF(L584&gt;=0,"4",IF(K584&gt;=0,"3",IF(J584&gt;=0,"2","pass")))</f>
        <v/>
      </c>
    </row>
    <row r="585">
      <c r="A585" s="5" t="inlineStr">
        <is>
          <t>A K 9 8 6</t>
        </is>
      </c>
      <c r="B585" s="6" t="n">
        <v>5</v>
      </c>
      <c r="C585" s="6" t="n">
        <v>1</v>
      </c>
      <c r="D585" s="7" t="n">
        <v>12</v>
      </c>
      <c r="E585" s="7" t="n">
        <v>112</v>
      </c>
      <c r="F585" s="8" t="n">
        <v>3.4643</v>
      </c>
      <c r="G585" s="9" t="n">
        <v>1</v>
      </c>
      <c r="H585" s="9" t="n">
        <v>0.9732</v>
      </c>
      <c r="I585" s="9" t="n">
        <v>0.4911</v>
      </c>
      <c r="J585" s="10" t="n">
        <v>3.4643</v>
      </c>
      <c r="K585" s="10" t="n">
        <v>3.3304</v>
      </c>
      <c r="L585" s="10" t="n">
        <v>-0.07140000000000001</v>
      </c>
      <c r="M585" s="11">
        <f>IF(L585&gt;=0,"4",IF(K585&gt;=0,"3",IF(J585&gt;=0,"2","pass")))</f>
        <v/>
      </c>
    </row>
    <row r="586">
      <c r="A586" s="5" t="inlineStr">
        <is>
          <t>A K 9 8 5 4</t>
        </is>
      </c>
      <c r="B586" s="6" t="n">
        <v>6</v>
      </c>
      <c r="C586" s="6" t="n">
        <v>0</v>
      </c>
      <c r="D586" s="7" t="n">
        <v>4</v>
      </c>
      <c r="E586" s="7" t="n">
        <v>112</v>
      </c>
      <c r="F586" s="8" t="n">
        <v>3.5268</v>
      </c>
      <c r="G586" s="9" t="n">
        <v>1</v>
      </c>
      <c r="H586" s="9" t="n">
        <v>0.9911</v>
      </c>
      <c r="I586" s="9" t="n">
        <v>0.5357</v>
      </c>
      <c r="J586" s="10" t="n">
        <v>3.5268</v>
      </c>
      <c r="K586" s="10" t="n">
        <v>3.4821</v>
      </c>
      <c r="L586" s="10" t="n">
        <v>0.2857</v>
      </c>
      <c r="M586" s="11">
        <f>IF(L586&gt;=0,"4",IF(K586&gt;=0,"3",IF(J586&gt;=0,"2","pass")))</f>
        <v/>
      </c>
    </row>
    <row r="587">
      <c r="A587" s="5" t="inlineStr">
        <is>
          <t>A K 9 8 5 3</t>
        </is>
      </c>
      <c r="B587" s="6" t="n">
        <v>6</v>
      </c>
      <c r="C587" s="6" t="n">
        <v>0</v>
      </c>
      <c r="D587" s="7" t="n">
        <v>4</v>
      </c>
      <c r="E587" s="7" t="n">
        <v>112</v>
      </c>
      <c r="F587" s="8" t="n">
        <v>3.4911</v>
      </c>
      <c r="G587" s="9" t="n">
        <v>1</v>
      </c>
      <c r="H587" s="9" t="n">
        <v>1</v>
      </c>
      <c r="I587" s="9" t="n">
        <v>0.4911</v>
      </c>
      <c r="J587" s="10" t="n">
        <v>3.4911</v>
      </c>
      <c r="K587" s="10" t="n">
        <v>3.4911</v>
      </c>
      <c r="L587" s="10" t="n">
        <v>-0.07140000000000001</v>
      </c>
      <c r="M587" s="11">
        <f>IF(L587&gt;=0,"4",IF(K587&gt;=0,"3",IF(J587&gt;=0,"2","pass")))</f>
        <v/>
      </c>
    </row>
    <row r="588">
      <c r="A588" s="5" t="inlineStr">
        <is>
          <t>A K 9 8 5 2</t>
        </is>
      </c>
      <c r="B588" s="6" t="n">
        <v>6</v>
      </c>
      <c r="C588" s="6" t="n">
        <v>0</v>
      </c>
      <c r="D588" s="7" t="n">
        <v>4</v>
      </c>
      <c r="E588" s="7" t="n">
        <v>112</v>
      </c>
      <c r="F588" s="8" t="n">
        <v>3.4821</v>
      </c>
      <c r="G588" s="9" t="n">
        <v>1</v>
      </c>
      <c r="H588" s="9" t="n">
        <v>0.9911</v>
      </c>
      <c r="I588" s="9" t="n">
        <v>0.4911</v>
      </c>
      <c r="J588" s="10" t="n">
        <v>3.4821</v>
      </c>
      <c r="K588" s="10" t="n">
        <v>3.4375</v>
      </c>
      <c r="L588" s="10" t="n">
        <v>-0.07140000000000001</v>
      </c>
      <c r="M588" s="11">
        <f>IF(L588&gt;=0,"4",IF(K588&gt;=0,"3",IF(J588&gt;=0,"2","pass")))</f>
        <v/>
      </c>
    </row>
    <row r="589">
      <c r="A589" s="5" t="inlineStr">
        <is>
          <t>A K 9 8 5</t>
        </is>
      </c>
      <c r="B589" s="6" t="n">
        <v>5</v>
      </c>
      <c r="C589" s="6" t="n">
        <v>0</v>
      </c>
      <c r="D589" s="7" t="n">
        <v>144</v>
      </c>
      <c r="E589" s="7" t="n">
        <v>1344</v>
      </c>
      <c r="F589" s="8" t="n">
        <v>3.444183333333333</v>
      </c>
      <c r="G589" s="9" t="n">
        <v>1</v>
      </c>
      <c r="H589" s="9" t="n">
        <v>0.9538666666666666</v>
      </c>
      <c r="I589" s="9" t="n">
        <v>0.490325</v>
      </c>
      <c r="J589" s="10" t="n">
        <v>3.444183333333333</v>
      </c>
      <c r="K589" s="10" t="n">
        <v>3.213541666666667</v>
      </c>
      <c r="L589" s="10" t="n">
        <v>-0.07738333333333332</v>
      </c>
      <c r="M589" s="11">
        <f>IF(L589&gt;=0,"4",IF(K589&gt;=0,"3",IF(J589&gt;=0,"2","pass")))</f>
        <v/>
      </c>
    </row>
    <row r="590">
      <c r="A590" s="5" t="inlineStr">
        <is>
          <t>A K 9 8 5</t>
        </is>
      </c>
      <c r="B590" s="6" t="n">
        <v>5</v>
      </c>
      <c r="C590" s="6" t="n">
        <v>1</v>
      </c>
      <c r="D590" s="7" t="n">
        <v>12</v>
      </c>
      <c r="E590" s="7" t="n">
        <v>112</v>
      </c>
      <c r="F590" s="8" t="n">
        <v>3.5536</v>
      </c>
      <c r="G590" s="9" t="n">
        <v>0.9911</v>
      </c>
      <c r="H590" s="9" t="n">
        <v>0.9732</v>
      </c>
      <c r="I590" s="9" t="n">
        <v>0.5893</v>
      </c>
      <c r="J590" s="10" t="n">
        <v>3.5268</v>
      </c>
      <c r="K590" s="10" t="n">
        <v>3.4286</v>
      </c>
      <c r="L590" s="10" t="n">
        <v>0.7143</v>
      </c>
      <c r="M590" s="11">
        <f>IF(L590&gt;=0,"4",IF(K590&gt;=0,"3",IF(J590&gt;=0,"2","pass")))</f>
        <v/>
      </c>
    </row>
    <row r="591">
      <c r="A591" s="5" t="inlineStr">
        <is>
          <t>A K 9 8 4 3</t>
        </is>
      </c>
      <c r="B591" s="6" t="n">
        <v>6</v>
      </c>
      <c r="C591" s="6" t="n">
        <v>0</v>
      </c>
      <c r="D591" s="7" t="n">
        <v>4</v>
      </c>
      <c r="E591" s="7" t="n">
        <v>112</v>
      </c>
      <c r="F591" s="8" t="n">
        <v>3.4911</v>
      </c>
      <c r="G591" s="9" t="n">
        <v>1</v>
      </c>
      <c r="H591" s="9" t="n">
        <v>0.9911</v>
      </c>
      <c r="I591" s="9" t="n">
        <v>0.5</v>
      </c>
      <c r="J591" s="10" t="n">
        <v>3.4911</v>
      </c>
      <c r="K591" s="10" t="n">
        <v>3.4464</v>
      </c>
      <c r="L591" s="10" t="n">
        <v>0</v>
      </c>
      <c r="M591" s="11">
        <f>IF(L591&gt;=0,"4",IF(K591&gt;=0,"3",IF(J591&gt;=0,"2","pass")))</f>
        <v/>
      </c>
    </row>
    <row r="592">
      <c r="A592" s="5" t="inlineStr">
        <is>
          <t>A K 9 8 4 2</t>
        </is>
      </c>
      <c r="B592" s="6" t="n">
        <v>6</v>
      </c>
      <c r="C592" s="6" t="n">
        <v>0</v>
      </c>
      <c r="D592" s="7" t="n">
        <v>4</v>
      </c>
      <c r="E592" s="7" t="n">
        <v>112</v>
      </c>
      <c r="F592" s="8" t="n">
        <v>3.4464</v>
      </c>
      <c r="G592" s="9" t="n">
        <v>1</v>
      </c>
      <c r="H592" s="9" t="n">
        <v>1</v>
      </c>
      <c r="I592" s="9" t="n">
        <v>0.4464</v>
      </c>
      <c r="J592" s="10" t="n">
        <v>3.4464</v>
      </c>
      <c r="K592" s="10" t="n">
        <v>3.4464</v>
      </c>
      <c r="L592" s="10" t="n">
        <v>-0.4286</v>
      </c>
      <c r="M592" s="11">
        <f>IF(L592&gt;=0,"4",IF(K592&gt;=0,"3",IF(J592&gt;=0,"2","pass")))</f>
        <v/>
      </c>
    </row>
    <row r="593">
      <c r="A593" s="5" t="inlineStr">
        <is>
          <t>A K 9 8 4</t>
        </is>
      </c>
      <c r="B593" s="6" t="n">
        <v>5</v>
      </c>
      <c r="C593" s="6" t="n">
        <v>0</v>
      </c>
      <c r="D593" s="7" t="n">
        <v>144</v>
      </c>
      <c r="E593" s="7" t="n">
        <v>1344</v>
      </c>
      <c r="F593" s="8" t="n">
        <v>3.429325</v>
      </c>
      <c r="G593" s="9" t="n">
        <v>0.9985166666666667</v>
      </c>
      <c r="H593" s="9" t="n">
        <v>0.9635500000000001</v>
      </c>
      <c r="I593" s="9" t="n">
        <v>0.4672666666666667</v>
      </c>
      <c r="J593" s="10" t="n">
        <v>3.424858333333333</v>
      </c>
      <c r="K593" s="10" t="n">
        <v>3.248516666666667</v>
      </c>
      <c r="L593" s="10" t="n">
        <v>-0.2619</v>
      </c>
      <c r="M593" s="11">
        <f>IF(L593&gt;=0,"4",IF(K593&gt;=0,"3",IF(J593&gt;=0,"2","pass")))</f>
        <v/>
      </c>
    </row>
    <row r="594">
      <c r="A594" s="5" t="inlineStr">
        <is>
          <t>A K 9 8 4</t>
        </is>
      </c>
      <c r="B594" s="6" t="n">
        <v>5</v>
      </c>
      <c r="C594" s="6" t="n">
        <v>1</v>
      </c>
      <c r="D594" s="7" t="n">
        <v>12</v>
      </c>
      <c r="E594" s="7" t="n">
        <v>112</v>
      </c>
      <c r="F594" s="8" t="n">
        <v>3.4821</v>
      </c>
      <c r="G594" s="9" t="n">
        <v>1</v>
      </c>
      <c r="H594" s="9" t="n">
        <v>0.9911</v>
      </c>
      <c r="I594" s="9" t="n">
        <v>0.4911</v>
      </c>
      <c r="J594" s="10" t="n">
        <v>3.4821</v>
      </c>
      <c r="K594" s="10" t="n">
        <v>3.4375</v>
      </c>
      <c r="L594" s="10" t="n">
        <v>-0.07140000000000001</v>
      </c>
      <c r="M594" s="11">
        <f>IF(L594&gt;=0,"4",IF(K594&gt;=0,"3",IF(J594&gt;=0,"2","pass")))</f>
        <v/>
      </c>
    </row>
    <row r="595">
      <c r="A595" s="5" t="inlineStr">
        <is>
          <t>A K 9 8 3 2</t>
        </is>
      </c>
      <c r="B595" s="6" t="n">
        <v>6</v>
      </c>
      <c r="C595" s="6" t="n">
        <v>0</v>
      </c>
      <c r="D595" s="7" t="n">
        <v>4</v>
      </c>
      <c r="E595" s="7" t="n">
        <v>112</v>
      </c>
      <c r="F595" s="8" t="n">
        <v>3.4375</v>
      </c>
      <c r="G595" s="9" t="n">
        <v>1</v>
      </c>
      <c r="H595" s="9" t="n">
        <v>1</v>
      </c>
      <c r="I595" s="9" t="n">
        <v>0.4375</v>
      </c>
      <c r="J595" s="10" t="n">
        <v>3.4375</v>
      </c>
      <c r="K595" s="10" t="n">
        <v>3.4375</v>
      </c>
      <c r="L595" s="10" t="n">
        <v>-0.5</v>
      </c>
      <c r="M595" s="11">
        <f>IF(L595&gt;=0,"4",IF(K595&gt;=0,"3",IF(J595&gt;=0,"2","pass")))</f>
        <v/>
      </c>
    </row>
    <row r="596">
      <c r="A596" s="5" t="inlineStr">
        <is>
          <t>A K 9 8 3</t>
        </is>
      </c>
      <c r="B596" s="6" t="n">
        <v>5</v>
      </c>
      <c r="C596" s="6" t="n">
        <v>0</v>
      </c>
      <c r="D596" s="7" t="n">
        <v>144</v>
      </c>
      <c r="E596" s="7" t="n">
        <v>1344</v>
      </c>
      <c r="F596" s="8" t="n">
        <v>3.427083333333333</v>
      </c>
      <c r="G596" s="9" t="n">
        <v>0.9977666666666667</v>
      </c>
      <c r="H596" s="9" t="n">
        <v>0.9568416666666667</v>
      </c>
      <c r="I596" s="9" t="n">
        <v>0.4724583333333333</v>
      </c>
      <c r="J596" s="10" t="n">
        <v>3.420383333333333</v>
      </c>
      <c r="K596" s="10" t="n">
        <v>3.213541666666667</v>
      </c>
      <c r="L596" s="10" t="n">
        <v>-0.22025</v>
      </c>
      <c r="M596" s="11">
        <f>IF(L596&gt;=0,"4",IF(K596&gt;=0,"3",IF(J596&gt;=0,"2","pass")))</f>
        <v/>
      </c>
    </row>
    <row r="597">
      <c r="A597" s="5" t="inlineStr">
        <is>
          <t>A K 9 8 3</t>
        </is>
      </c>
      <c r="B597" s="6" t="n">
        <v>5</v>
      </c>
      <c r="C597" s="6" t="n">
        <v>1</v>
      </c>
      <c r="D597" s="7" t="n">
        <v>12</v>
      </c>
      <c r="E597" s="7" t="n">
        <v>112</v>
      </c>
      <c r="F597" s="8" t="n">
        <v>3.4732</v>
      </c>
      <c r="G597" s="9" t="n">
        <v>1</v>
      </c>
      <c r="H597" s="9" t="n">
        <v>0.9643</v>
      </c>
      <c r="I597" s="9" t="n">
        <v>0.5089</v>
      </c>
      <c r="J597" s="10" t="n">
        <v>3.4732</v>
      </c>
      <c r="K597" s="10" t="n">
        <v>3.2946</v>
      </c>
      <c r="L597" s="10" t="n">
        <v>0.07140000000000001</v>
      </c>
      <c r="M597" s="11">
        <f>IF(L597&gt;=0,"4",IF(K597&gt;=0,"3",IF(J597&gt;=0,"2","pass")))</f>
        <v/>
      </c>
    </row>
    <row r="598">
      <c r="A598" s="5" t="inlineStr">
        <is>
          <t>A K 9 8 2</t>
        </is>
      </c>
      <c r="B598" s="6" t="n">
        <v>5</v>
      </c>
      <c r="C598" s="6" t="n">
        <v>0</v>
      </c>
      <c r="D598" s="7" t="n">
        <v>144</v>
      </c>
      <c r="E598" s="7" t="n">
        <v>1344</v>
      </c>
      <c r="F598" s="8" t="n">
        <v>3.46205</v>
      </c>
      <c r="G598" s="9" t="n">
        <v>0.9985166666666667</v>
      </c>
      <c r="H598" s="9" t="n">
        <v>0.9709916666666667</v>
      </c>
      <c r="I598" s="9" t="n">
        <v>0.4925583333333333</v>
      </c>
      <c r="J598" s="10" t="n">
        <v>3.457591666666667</v>
      </c>
      <c r="K598" s="10" t="n">
        <v>3.318441666666667</v>
      </c>
      <c r="L598" s="10" t="n">
        <v>-0.059525</v>
      </c>
      <c r="M598" s="11">
        <f>IF(L598&gt;=0,"4",IF(K598&gt;=0,"3",IF(J598&gt;=0,"2","pass")))</f>
        <v/>
      </c>
    </row>
    <row r="599">
      <c r="A599" s="5" t="inlineStr">
        <is>
          <t>A K 9 8 2</t>
        </is>
      </c>
      <c r="B599" s="6" t="n">
        <v>5</v>
      </c>
      <c r="C599" s="6" t="n">
        <v>1</v>
      </c>
      <c r="D599" s="7" t="n">
        <v>12</v>
      </c>
      <c r="E599" s="7" t="n">
        <v>112</v>
      </c>
      <c r="F599" s="8" t="n">
        <v>3.4643</v>
      </c>
      <c r="G599" s="9" t="n">
        <v>1</v>
      </c>
      <c r="H599" s="9" t="n">
        <v>0.9732</v>
      </c>
      <c r="I599" s="9" t="n">
        <v>0.4911</v>
      </c>
      <c r="J599" s="10" t="n">
        <v>3.4643</v>
      </c>
      <c r="K599" s="10" t="n">
        <v>3.3304</v>
      </c>
      <c r="L599" s="10" t="n">
        <v>-0.07140000000000001</v>
      </c>
      <c r="M599" s="11">
        <f>IF(L599&gt;=0,"4",IF(K599&gt;=0,"3",IF(J599&gt;=0,"2","pass")))</f>
        <v/>
      </c>
    </row>
    <row r="600">
      <c r="A600" s="5" t="inlineStr">
        <is>
          <t>A K 9 8</t>
        </is>
      </c>
      <c r="B600" s="6" t="n">
        <v>4</v>
      </c>
      <c r="C600" s="6" t="n">
        <v>0</v>
      </c>
      <c r="D600" s="7" t="n">
        <v>2520</v>
      </c>
      <c r="E600" s="7" t="n">
        <v>16128</v>
      </c>
      <c r="F600" s="8" t="n">
        <v>3.309484761904762</v>
      </c>
      <c r="G600" s="9" t="n">
        <v>0.9936266666666665</v>
      </c>
      <c r="H600" s="9" t="n">
        <v>0.9015328571428571</v>
      </c>
      <c r="I600" s="9" t="n">
        <v>0.4143276190476191</v>
      </c>
      <c r="J600" s="10" t="n">
        <v>3.29035</v>
      </c>
      <c r="K600" s="10" t="n">
        <v>2.823516190476191</v>
      </c>
      <c r="L600" s="10" t="n">
        <v>-0.6853747619047619</v>
      </c>
      <c r="M600" s="11">
        <f>IF(L600&gt;=0,"4",IF(K600&gt;=0,"3",IF(J600&gt;=0,"2","pass")))</f>
        <v/>
      </c>
    </row>
    <row r="601">
      <c r="A601" s="5" t="inlineStr">
        <is>
          <t>A K 9 8</t>
        </is>
      </c>
      <c r="B601" s="6" t="n">
        <v>4</v>
      </c>
      <c r="C601" s="6" t="n">
        <v>1</v>
      </c>
      <c r="D601" s="7" t="n">
        <v>432</v>
      </c>
      <c r="E601" s="7" t="n">
        <v>2688</v>
      </c>
      <c r="F601" s="8" t="n">
        <v>3.391616666666667</v>
      </c>
      <c r="G601" s="9" t="n">
        <v>0.9950444444444444</v>
      </c>
      <c r="H601" s="9" t="n">
        <v>0.9283111111111111</v>
      </c>
      <c r="I601" s="9" t="n">
        <v>0.4682555555555556</v>
      </c>
      <c r="J601" s="10" t="n">
        <v>3.376730555555556</v>
      </c>
      <c r="K601" s="10" t="n">
        <v>3.038191666666667</v>
      </c>
      <c r="L601" s="10" t="n">
        <v>-0.2539666666666667</v>
      </c>
      <c r="M601" s="11">
        <f>IF(L601&gt;=0,"4",IF(K601&gt;=0,"3",IF(J601&gt;=0,"2","pass")))</f>
        <v/>
      </c>
    </row>
    <row r="602">
      <c r="A602" s="5" t="inlineStr">
        <is>
          <t>A K 9 8</t>
        </is>
      </c>
      <c r="B602" s="6" t="n">
        <v>4</v>
      </c>
      <c r="C602" s="6" t="n">
        <v>2</v>
      </c>
      <c r="D602" s="7" t="n">
        <v>12</v>
      </c>
      <c r="E602" s="7" t="n">
        <v>112</v>
      </c>
      <c r="F602" s="8" t="n">
        <v>3.5446</v>
      </c>
      <c r="G602" s="9" t="n">
        <v>1</v>
      </c>
      <c r="H602" s="9" t="n">
        <v>0.9643</v>
      </c>
      <c r="I602" s="9" t="n">
        <v>0.5804</v>
      </c>
      <c r="J602" s="10" t="n">
        <v>3.5446</v>
      </c>
      <c r="K602" s="10" t="n">
        <v>3.3661</v>
      </c>
      <c r="L602" s="10" t="n">
        <v>0.6429</v>
      </c>
      <c r="M602" s="11">
        <f>IF(L602&gt;=0,"4",IF(K602&gt;=0,"3",IF(J602&gt;=0,"2","pass")))</f>
        <v/>
      </c>
    </row>
    <row r="603">
      <c r="A603" s="5" t="inlineStr">
        <is>
          <t>A K 9 7 6 5</t>
        </is>
      </c>
      <c r="B603" s="6" t="n">
        <v>6</v>
      </c>
      <c r="C603" s="6" t="n">
        <v>0</v>
      </c>
      <c r="D603" s="7" t="n">
        <v>4</v>
      </c>
      <c r="E603" s="7" t="n">
        <v>112</v>
      </c>
      <c r="F603" s="8" t="n">
        <v>3.5446</v>
      </c>
      <c r="G603" s="9" t="n">
        <v>1</v>
      </c>
      <c r="H603" s="9" t="n">
        <v>1</v>
      </c>
      <c r="I603" s="9" t="n">
        <v>0.5446</v>
      </c>
      <c r="J603" s="10" t="n">
        <v>3.5446</v>
      </c>
      <c r="K603" s="10" t="n">
        <v>3.5446</v>
      </c>
      <c r="L603" s="10" t="n">
        <v>0.3571</v>
      </c>
      <c r="M603" s="11">
        <f>IF(L603&gt;=0,"4",IF(K603&gt;=0,"3",IF(J603&gt;=0,"2","pass")))</f>
        <v/>
      </c>
    </row>
    <row r="604">
      <c r="A604" s="5" t="inlineStr">
        <is>
          <t>A K 9 7 6 4</t>
        </is>
      </c>
      <c r="B604" s="6" t="n">
        <v>6</v>
      </c>
      <c r="C604" s="6" t="n">
        <v>0</v>
      </c>
      <c r="D604" s="7" t="n">
        <v>4</v>
      </c>
      <c r="E604" s="7" t="n">
        <v>112</v>
      </c>
      <c r="F604" s="8" t="n">
        <v>3.5179</v>
      </c>
      <c r="G604" s="9" t="n">
        <v>1</v>
      </c>
      <c r="H604" s="9" t="n">
        <v>0.9911</v>
      </c>
      <c r="I604" s="9" t="n">
        <v>0.5268</v>
      </c>
      <c r="J604" s="10" t="n">
        <v>3.5179</v>
      </c>
      <c r="K604" s="10" t="n">
        <v>3.4732</v>
      </c>
      <c r="L604" s="10" t="n">
        <v>0.2143</v>
      </c>
      <c r="M604" s="11">
        <f>IF(L604&gt;=0,"4",IF(K604&gt;=0,"3",IF(J604&gt;=0,"2","pass")))</f>
        <v/>
      </c>
    </row>
    <row r="605">
      <c r="A605" s="5" t="inlineStr">
        <is>
          <t>A K 9 7 6 3</t>
        </is>
      </c>
      <c r="B605" s="6" t="n">
        <v>6</v>
      </c>
      <c r="C605" s="6" t="n">
        <v>0</v>
      </c>
      <c r="D605" s="7" t="n">
        <v>4</v>
      </c>
      <c r="E605" s="7" t="n">
        <v>112</v>
      </c>
      <c r="F605" s="8" t="n">
        <v>3.5804</v>
      </c>
      <c r="G605" s="9" t="n">
        <v>1</v>
      </c>
      <c r="H605" s="9" t="n">
        <v>1</v>
      </c>
      <c r="I605" s="9" t="n">
        <v>0.5804</v>
      </c>
      <c r="J605" s="10" t="n">
        <v>3.5804</v>
      </c>
      <c r="K605" s="10" t="n">
        <v>3.5804</v>
      </c>
      <c r="L605" s="10" t="n">
        <v>0.6429</v>
      </c>
      <c r="M605" s="11">
        <f>IF(L605&gt;=0,"4",IF(K605&gt;=0,"3",IF(J605&gt;=0,"2","pass")))</f>
        <v/>
      </c>
    </row>
    <row r="606">
      <c r="A606" s="5" t="inlineStr">
        <is>
          <t>A K 9 7 6 2</t>
        </is>
      </c>
      <c r="B606" s="6" t="n">
        <v>6</v>
      </c>
      <c r="C606" s="6" t="n">
        <v>0</v>
      </c>
      <c r="D606" s="7" t="n">
        <v>4</v>
      </c>
      <c r="E606" s="7" t="n">
        <v>112</v>
      </c>
      <c r="F606" s="8" t="n">
        <v>3.5446</v>
      </c>
      <c r="G606" s="9" t="n">
        <v>1</v>
      </c>
      <c r="H606" s="9" t="n">
        <v>0.9911</v>
      </c>
      <c r="I606" s="9" t="n">
        <v>0.5536</v>
      </c>
      <c r="J606" s="10" t="n">
        <v>3.5446</v>
      </c>
      <c r="K606" s="10" t="n">
        <v>3.5</v>
      </c>
      <c r="L606" s="10" t="n">
        <v>0.4286</v>
      </c>
      <c r="M606" s="11">
        <f>IF(L606&gt;=0,"4",IF(K606&gt;=0,"3",IF(J606&gt;=0,"2","pass")))</f>
        <v/>
      </c>
    </row>
    <row r="607">
      <c r="A607" s="5" t="inlineStr">
        <is>
          <t>A K 9 7 6</t>
        </is>
      </c>
      <c r="B607" s="6" t="n">
        <v>5</v>
      </c>
      <c r="C607" s="6" t="n">
        <v>0</v>
      </c>
      <c r="D607" s="7" t="n">
        <v>144</v>
      </c>
      <c r="E607" s="7" t="n">
        <v>1344</v>
      </c>
      <c r="F607" s="8" t="n">
        <v>3.453866666666667</v>
      </c>
      <c r="G607" s="9" t="n">
        <v>0.9985083333333333</v>
      </c>
      <c r="H607" s="9" t="n">
        <v>0.9635333333333332</v>
      </c>
      <c r="I607" s="9" t="n">
        <v>0.4918166666666667</v>
      </c>
      <c r="J607" s="10" t="n">
        <v>3.4494</v>
      </c>
      <c r="K607" s="10" t="n">
        <v>3.273066666666667</v>
      </c>
      <c r="L607" s="10" t="n">
        <v>-0.06547500000000001</v>
      </c>
      <c r="M607" s="11">
        <f>IF(L607&gt;=0,"4",IF(K607&gt;=0,"3",IF(J607&gt;=0,"2","pass")))</f>
        <v/>
      </c>
    </row>
    <row r="608">
      <c r="A608" s="5" t="inlineStr">
        <is>
          <t>A K 9 7 6</t>
        </is>
      </c>
      <c r="B608" s="6" t="n">
        <v>5</v>
      </c>
      <c r="C608" s="6" t="n">
        <v>1</v>
      </c>
      <c r="D608" s="7" t="n">
        <v>12</v>
      </c>
      <c r="E608" s="7" t="n">
        <v>112</v>
      </c>
      <c r="F608" s="8" t="n">
        <v>3.4732</v>
      </c>
      <c r="G608" s="9" t="n">
        <v>1</v>
      </c>
      <c r="H608" s="9" t="n">
        <v>0.9732</v>
      </c>
      <c r="I608" s="9" t="n">
        <v>0.5</v>
      </c>
      <c r="J608" s="10" t="n">
        <v>3.4732</v>
      </c>
      <c r="K608" s="10" t="n">
        <v>3.3393</v>
      </c>
      <c r="L608" s="10" t="n">
        <v>0</v>
      </c>
      <c r="M608" s="11">
        <f>IF(L608&gt;=0,"4",IF(K608&gt;=0,"3",IF(J608&gt;=0,"2","pass")))</f>
        <v/>
      </c>
    </row>
    <row r="609">
      <c r="A609" s="5" t="inlineStr">
        <is>
          <t>A K 9 7 5 4</t>
        </is>
      </c>
      <c r="B609" s="6" t="n">
        <v>6</v>
      </c>
      <c r="C609" s="6" t="n">
        <v>0</v>
      </c>
      <c r="D609" s="7" t="n">
        <v>4</v>
      </c>
      <c r="E609" s="7" t="n">
        <v>112</v>
      </c>
      <c r="F609" s="8" t="n">
        <v>3.5179</v>
      </c>
      <c r="G609" s="9" t="n">
        <v>1</v>
      </c>
      <c r="H609" s="9" t="n">
        <v>1</v>
      </c>
      <c r="I609" s="9" t="n">
        <v>0.5179</v>
      </c>
      <c r="J609" s="10" t="n">
        <v>3.5179</v>
      </c>
      <c r="K609" s="10" t="n">
        <v>3.5179</v>
      </c>
      <c r="L609" s="10" t="n">
        <v>0.1429</v>
      </c>
      <c r="M609" s="11">
        <f>IF(L609&gt;=0,"4",IF(K609&gt;=0,"3",IF(J609&gt;=0,"2","pass")))</f>
        <v/>
      </c>
    </row>
    <row r="610">
      <c r="A610" s="5" t="inlineStr">
        <is>
          <t>A K 9 7 5 3</t>
        </is>
      </c>
      <c r="B610" s="6" t="n">
        <v>6</v>
      </c>
      <c r="C610" s="6" t="n">
        <v>0</v>
      </c>
      <c r="D610" s="7" t="n">
        <v>4</v>
      </c>
      <c r="E610" s="7" t="n">
        <v>112</v>
      </c>
      <c r="F610" s="8" t="n">
        <v>3.6161</v>
      </c>
      <c r="G610" s="9" t="n">
        <v>1</v>
      </c>
      <c r="H610" s="9" t="n">
        <v>1</v>
      </c>
      <c r="I610" s="9" t="n">
        <v>0.6161</v>
      </c>
      <c r="J610" s="10" t="n">
        <v>3.6161</v>
      </c>
      <c r="K610" s="10" t="n">
        <v>3.6161</v>
      </c>
      <c r="L610" s="10" t="n">
        <v>0.9286</v>
      </c>
      <c r="M610" s="11">
        <f>IF(L610&gt;=0,"4",IF(K610&gt;=0,"3",IF(J610&gt;=0,"2","pass")))</f>
        <v/>
      </c>
    </row>
    <row r="611">
      <c r="A611" s="5" t="inlineStr">
        <is>
          <t>A K 9 7 5 2</t>
        </is>
      </c>
      <c r="B611" s="6" t="n">
        <v>6</v>
      </c>
      <c r="C611" s="6" t="n">
        <v>0</v>
      </c>
      <c r="D611" s="7" t="n">
        <v>4</v>
      </c>
      <c r="E611" s="7" t="n">
        <v>112</v>
      </c>
      <c r="F611" s="8" t="n">
        <v>3.4732</v>
      </c>
      <c r="G611" s="9" t="n">
        <v>1</v>
      </c>
      <c r="H611" s="9" t="n">
        <v>1</v>
      </c>
      <c r="I611" s="9" t="n">
        <v>0.4732</v>
      </c>
      <c r="J611" s="10" t="n">
        <v>3.4732</v>
      </c>
      <c r="K611" s="10" t="n">
        <v>3.4732</v>
      </c>
      <c r="L611" s="10" t="n">
        <v>-0.2143</v>
      </c>
      <c r="M611" s="11">
        <f>IF(L611&gt;=0,"4",IF(K611&gt;=0,"3",IF(J611&gt;=0,"2","pass")))</f>
        <v/>
      </c>
    </row>
    <row r="612">
      <c r="A612" s="5" t="inlineStr">
        <is>
          <t>A K 9 7 5</t>
        </is>
      </c>
      <c r="B612" s="6" t="n">
        <v>5</v>
      </c>
      <c r="C612" s="6" t="n">
        <v>0</v>
      </c>
      <c r="D612" s="7" t="n">
        <v>144</v>
      </c>
      <c r="E612" s="7" t="n">
        <v>1344</v>
      </c>
      <c r="F612" s="8" t="n">
        <v>3.444933333333333</v>
      </c>
      <c r="G612" s="9" t="n">
        <v>0.9985166666666667</v>
      </c>
      <c r="H612" s="9" t="n">
        <v>0.9516333333333333</v>
      </c>
      <c r="I612" s="9" t="n">
        <v>0.4947916666666667</v>
      </c>
      <c r="J612" s="10" t="n">
        <v>3.440466666666667</v>
      </c>
      <c r="K612" s="10" t="n">
        <v>3.204608333333334</v>
      </c>
      <c r="L612" s="10" t="n">
        <v>-0.04166666666666666</v>
      </c>
      <c r="M612" s="11">
        <f>IF(L612&gt;=0,"4",IF(K612&gt;=0,"3",IF(J612&gt;=0,"2","pass")))</f>
        <v/>
      </c>
    </row>
    <row r="613">
      <c r="A613" s="5" t="inlineStr">
        <is>
          <t>A K 9 7 5</t>
        </is>
      </c>
      <c r="B613" s="6" t="n">
        <v>5</v>
      </c>
      <c r="C613" s="6" t="n">
        <v>1</v>
      </c>
      <c r="D613" s="7" t="n">
        <v>12</v>
      </c>
      <c r="E613" s="7" t="n">
        <v>112</v>
      </c>
      <c r="F613" s="8" t="n">
        <v>3.3929</v>
      </c>
      <c r="G613" s="9" t="n">
        <v>1</v>
      </c>
      <c r="H613" s="9" t="n">
        <v>0.9107</v>
      </c>
      <c r="I613" s="9" t="n">
        <v>0.4821</v>
      </c>
      <c r="J613" s="10" t="n">
        <v>3.3929</v>
      </c>
      <c r="K613" s="10" t="n">
        <v>2.9464</v>
      </c>
      <c r="L613" s="10" t="n">
        <v>-0.1429</v>
      </c>
      <c r="M613" s="11">
        <f>IF(L613&gt;=0,"4",IF(K613&gt;=0,"3",IF(J613&gt;=0,"2","pass")))</f>
        <v/>
      </c>
    </row>
    <row r="614">
      <c r="A614" s="5" t="inlineStr">
        <is>
          <t>A K 9 7 4 3</t>
        </is>
      </c>
      <c r="B614" s="6" t="n">
        <v>6</v>
      </c>
      <c r="C614" s="6" t="n">
        <v>0</v>
      </c>
      <c r="D614" s="7" t="n">
        <v>4</v>
      </c>
      <c r="E614" s="7" t="n">
        <v>112</v>
      </c>
      <c r="F614" s="8" t="n">
        <v>3.5536</v>
      </c>
      <c r="G614" s="9" t="n">
        <v>1</v>
      </c>
      <c r="H614" s="9" t="n">
        <v>1</v>
      </c>
      <c r="I614" s="9" t="n">
        <v>0.5536</v>
      </c>
      <c r="J614" s="10" t="n">
        <v>3.5536</v>
      </c>
      <c r="K614" s="10" t="n">
        <v>3.5536</v>
      </c>
      <c r="L614" s="10" t="n">
        <v>0.4286</v>
      </c>
      <c r="M614" s="11">
        <f>IF(L614&gt;=0,"4",IF(K614&gt;=0,"3",IF(J614&gt;=0,"2","pass")))</f>
        <v/>
      </c>
    </row>
    <row r="615">
      <c r="A615" s="5" t="inlineStr">
        <is>
          <t>A K 9 7 4 2</t>
        </is>
      </c>
      <c r="B615" s="6" t="n">
        <v>6</v>
      </c>
      <c r="C615" s="6" t="n">
        <v>0</v>
      </c>
      <c r="D615" s="7" t="n">
        <v>4</v>
      </c>
      <c r="E615" s="7" t="n">
        <v>112</v>
      </c>
      <c r="F615" s="8" t="n">
        <v>3.5268</v>
      </c>
      <c r="G615" s="9" t="n">
        <v>1</v>
      </c>
      <c r="H615" s="9" t="n">
        <v>0.9911</v>
      </c>
      <c r="I615" s="9" t="n">
        <v>0.5357</v>
      </c>
      <c r="J615" s="10" t="n">
        <v>3.5268</v>
      </c>
      <c r="K615" s="10" t="n">
        <v>3.4821</v>
      </c>
      <c r="L615" s="10" t="n">
        <v>0.2857</v>
      </c>
      <c r="M615" s="11">
        <f>IF(L615&gt;=0,"4",IF(K615&gt;=0,"3",IF(J615&gt;=0,"2","pass")))</f>
        <v/>
      </c>
    </row>
    <row r="616">
      <c r="A616" s="5" t="inlineStr">
        <is>
          <t>A K 9 7 4</t>
        </is>
      </c>
      <c r="B616" s="6" t="n">
        <v>5</v>
      </c>
      <c r="C616" s="6" t="n">
        <v>0</v>
      </c>
      <c r="D616" s="7" t="n">
        <v>144</v>
      </c>
      <c r="E616" s="7" t="n">
        <v>1344</v>
      </c>
      <c r="F616" s="8" t="n">
        <v>3.4628</v>
      </c>
      <c r="G616" s="9" t="n">
        <v>0.9992583333333334</v>
      </c>
      <c r="H616" s="9" t="n">
        <v>0.9605666666666666</v>
      </c>
      <c r="I616" s="9" t="n">
        <v>0.5029749999999999</v>
      </c>
      <c r="J616" s="10" t="n">
        <v>3.460566666666667</v>
      </c>
      <c r="K616" s="10" t="n">
        <v>3.266375</v>
      </c>
      <c r="L616" s="10" t="n">
        <v>0.02380833333333333</v>
      </c>
      <c r="M616" s="11">
        <f>IF(L616&gt;=0,"4",IF(K616&gt;=0,"3",IF(J616&gt;=0,"2","pass")))</f>
        <v/>
      </c>
    </row>
    <row r="617">
      <c r="A617" s="5" t="inlineStr">
        <is>
          <t>A K 9 7 4</t>
        </is>
      </c>
      <c r="B617" s="6" t="n">
        <v>5</v>
      </c>
      <c r="C617" s="6" t="n">
        <v>1</v>
      </c>
      <c r="D617" s="7" t="n">
        <v>12</v>
      </c>
      <c r="E617" s="7" t="n">
        <v>112</v>
      </c>
      <c r="F617" s="8" t="n">
        <v>3.4196</v>
      </c>
      <c r="G617" s="9" t="n">
        <v>1</v>
      </c>
      <c r="H617" s="9" t="n">
        <v>0.9643</v>
      </c>
      <c r="I617" s="9" t="n">
        <v>0.4554</v>
      </c>
      <c r="J617" s="10" t="n">
        <v>3.4196</v>
      </c>
      <c r="K617" s="10" t="n">
        <v>3.2411</v>
      </c>
      <c r="L617" s="10" t="n">
        <v>-0.3571</v>
      </c>
      <c r="M617" s="11">
        <f>IF(L617&gt;=0,"4",IF(K617&gt;=0,"3",IF(J617&gt;=0,"2","pass")))</f>
        <v/>
      </c>
    </row>
    <row r="618">
      <c r="A618" s="5" t="inlineStr">
        <is>
          <t>A K 9 7 3 2</t>
        </is>
      </c>
      <c r="B618" s="6" t="n">
        <v>6</v>
      </c>
      <c r="C618" s="6" t="n">
        <v>0</v>
      </c>
      <c r="D618" s="7" t="n">
        <v>4</v>
      </c>
      <c r="E618" s="7" t="n">
        <v>112</v>
      </c>
      <c r="F618" s="8" t="n">
        <v>3.4375</v>
      </c>
      <c r="G618" s="9" t="n">
        <v>1</v>
      </c>
      <c r="H618" s="9" t="n">
        <v>1</v>
      </c>
      <c r="I618" s="9" t="n">
        <v>0.4375</v>
      </c>
      <c r="J618" s="10" t="n">
        <v>3.4375</v>
      </c>
      <c r="K618" s="10" t="n">
        <v>3.4375</v>
      </c>
      <c r="L618" s="10" t="n">
        <v>-0.5</v>
      </c>
      <c r="M618" s="11">
        <f>IF(L618&gt;=0,"4",IF(K618&gt;=0,"3",IF(J618&gt;=0,"2","pass")))</f>
        <v/>
      </c>
    </row>
    <row r="619">
      <c r="A619" s="5" t="inlineStr">
        <is>
          <t>A K 9 7 3</t>
        </is>
      </c>
      <c r="B619" s="6" t="n">
        <v>5</v>
      </c>
      <c r="C619" s="6" t="n">
        <v>0</v>
      </c>
      <c r="D619" s="7" t="n">
        <v>144</v>
      </c>
      <c r="E619" s="7" t="n">
        <v>1344</v>
      </c>
      <c r="F619" s="8" t="n">
        <v>3.432275</v>
      </c>
      <c r="G619" s="9" t="n">
        <v>0.9992583333333334</v>
      </c>
      <c r="H619" s="9" t="n">
        <v>0.9538666666666666</v>
      </c>
      <c r="I619" s="9" t="n">
        <v>0.479175</v>
      </c>
      <c r="J619" s="10" t="n">
        <v>3.430041666666666</v>
      </c>
      <c r="K619" s="10" t="n">
        <v>3.202375</v>
      </c>
      <c r="L619" s="10" t="n">
        <v>-0.1666583333333333</v>
      </c>
      <c r="M619" s="11">
        <f>IF(L619&gt;=0,"4",IF(K619&gt;=0,"3",IF(J619&gt;=0,"2","pass")))</f>
        <v/>
      </c>
    </row>
    <row r="620">
      <c r="A620" s="5" t="inlineStr">
        <is>
          <t>A K 9 7 3</t>
        </is>
      </c>
      <c r="B620" s="6" t="n">
        <v>5</v>
      </c>
      <c r="C620" s="6" t="n">
        <v>1</v>
      </c>
      <c r="D620" s="7" t="n">
        <v>12</v>
      </c>
      <c r="E620" s="7" t="n">
        <v>112</v>
      </c>
      <c r="F620" s="8" t="n">
        <v>3.4018</v>
      </c>
      <c r="G620" s="9" t="n">
        <v>1</v>
      </c>
      <c r="H620" s="9" t="n">
        <v>0.9107</v>
      </c>
      <c r="I620" s="9" t="n">
        <v>0.4911</v>
      </c>
      <c r="J620" s="10" t="n">
        <v>3.4018</v>
      </c>
      <c r="K620" s="10" t="n">
        <v>2.9554</v>
      </c>
      <c r="L620" s="10" t="n">
        <v>-0.07140000000000001</v>
      </c>
      <c r="M620" s="11">
        <f>IF(L620&gt;=0,"4",IF(K620&gt;=0,"3",IF(J620&gt;=0,"2","pass")))</f>
        <v/>
      </c>
    </row>
    <row r="621">
      <c r="A621" s="5" t="inlineStr">
        <is>
          <t>A K 9 7 2</t>
        </is>
      </c>
      <c r="B621" s="6" t="n">
        <v>5</v>
      </c>
      <c r="C621" s="6" t="n">
        <v>0</v>
      </c>
      <c r="D621" s="7" t="n">
        <v>144</v>
      </c>
      <c r="E621" s="7" t="n">
        <v>1344</v>
      </c>
      <c r="F621" s="8" t="n">
        <v>3.464283333333333</v>
      </c>
      <c r="G621" s="9" t="n">
        <v>0.9955333333333333</v>
      </c>
      <c r="H621" s="9" t="n">
        <v>0.9806499999999999</v>
      </c>
      <c r="I621" s="9" t="n">
        <v>0.4880916666666667</v>
      </c>
      <c r="J621" s="10" t="n">
        <v>3.450891666666667</v>
      </c>
      <c r="K621" s="10" t="n">
        <v>3.372025</v>
      </c>
      <c r="L621" s="10" t="n">
        <v>-0.09524166666666667</v>
      </c>
      <c r="M621" s="11">
        <f>IF(L621&gt;=0,"4",IF(K621&gt;=0,"3",IF(J621&gt;=0,"2","pass")))</f>
        <v/>
      </c>
    </row>
    <row r="622">
      <c r="A622" s="5" t="inlineStr">
        <is>
          <t>A K 9 7 2</t>
        </is>
      </c>
      <c r="B622" s="6" t="n">
        <v>5</v>
      </c>
      <c r="C622" s="6" t="n">
        <v>1</v>
      </c>
      <c r="D622" s="7" t="n">
        <v>12</v>
      </c>
      <c r="E622" s="7" t="n">
        <v>112</v>
      </c>
      <c r="F622" s="8" t="n">
        <v>3.4911</v>
      </c>
      <c r="G622" s="9" t="n">
        <v>1</v>
      </c>
      <c r="H622" s="9" t="n">
        <v>0.9821</v>
      </c>
      <c r="I622" s="9" t="n">
        <v>0.5089</v>
      </c>
      <c r="J622" s="10" t="n">
        <v>3.4911</v>
      </c>
      <c r="K622" s="10" t="n">
        <v>3.4018</v>
      </c>
      <c r="L622" s="10" t="n">
        <v>0.07140000000000001</v>
      </c>
      <c r="M622" s="11">
        <f>IF(L622&gt;=0,"4",IF(K622&gt;=0,"3",IF(J622&gt;=0,"2","pass")))</f>
        <v/>
      </c>
    </row>
    <row r="623">
      <c r="A623" s="5" t="inlineStr">
        <is>
          <t>A K 9 7</t>
        </is>
      </c>
      <c r="B623" s="6" t="n">
        <v>4</v>
      </c>
      <c r="C623" s="6" t="n">
        <v>0</v>
      </c>
      <c r="D623" s="7" t="n">
        <v>2520</v>
      </c>
      <c r="E623" s="7" t="n">
        <v>16128</v>
      </c>
      <c r="F623" s="8" t="n">
        <v>3.317561428571429</v>
      </c>
      <c r="G623" s="9" t="n">
        <v>0.9937504761904763</v>
      </c>
      <c r="H623" s="9" t="n">
        <v>0.9037857142857143</v>
      </c>
      <c r="I623" s="9" t="n">
        <v>0.420027619047619</v>
      </c>
      <c r="J623" s="10" t="n">
        <v>3.298814285714286</v>
      </c>
      <c r="K623" s="10" t="n">
        <v>2.842730952380952</v>
      </c>
      <c r="L623" s="10" t="n">
        <v>-0.6397938095238096</v>
      </c>
      <c r="M623" s="11">
        <f>IF(L623&gt;=0,"4",IF(K623&gt;=0,"3",IF(J623&gt;=0,"2","pass")))</f>
        <v/>
      </c>
    </row>
    <row r="624">
      <c r="A624" s="5" t="inlineStr">
        <is>
          <t>A K 9 7</t>
        </is>
      </c>
      <c r="B624" s="6" t="n">
        <v>4</v>
      </c>
      <c r="C624" s="6" t="n">
        <v>1</v>
      </c>
      <c r="D624" s="7" t="n">
        <v>432</v>
      </c>
      <c r="E624" s="7" t="n">
        <v>2688</v>
      </c>
      <c r="F624" s="8" t="n">
        <v>3.404272222222222</v>
      </c>
      <c r="G624" s="9" t="n">
        <v>0.9975277777777778</v>
      </c>
      <c r="H624" s="9" t="n">
        <v>0.9392527777777778</v>
      </c>
      <c r="I624" s="9" t="n">
        <v>0.4675083333333333</v>
      </c>
      <c r="J624" s="10" t="n">
        <v>3.396830555555556</v>
      </c>
      <c r="K624" s="10" t="n">
        <v>3.102916666666667</v>
      </c>
      <c r="L624" s="10" t="n">
        <v>-0.2599222222222222</v>
      </c>
      <c r="M624" s="11">
        <f>IF(L624&gt;=0,"4",IF(K624&gt;=0,"3",IF(J624&gt;=0,"2","pass")))</f>
        <v/>
      </c>
    </row>
    <row r="625">
      <c r="A625" s="5" t="inlineStr">
        <is>
          <t>A K 9 7</t>
        </is>
      </c>
      <c r="B625" s="6" t="n">
        <v>4</v>
      </c>
      <c r="C625" s="6" t="n">
        <v>2</v>
      </c>
      <c r="D625" s="7" t="n">
        <v>12</v>
      </c>
      <c r="E625" s="7" t="n">
        <v>112</v>
      </c>
      <c r="F625" s="8" t="n">
        <v>3.3929</v>
      </c>
      <c r="G625" s="9" t="n">
        <v>1</v>
      </c>
      <c r="H625" s="9" t="n">
        <v>0.9375</v>
      </c>
      <c r="I625" s="9" t="n">
        <v>0.4554</v>
      </c>
      <c r="J625" s="10" t="n">
        <v>3.3929</v>
      </c>
      <c r="K625" s="10" t="n">
        <v>3.0804</v>
      </c>
      <c r="L625" s="10" t="n">
        <v>-0.3571</v>
      </c>
      <c r="M625" s="11">
        <f>IF(L625&gt;=0,"4",IF(K625&gt;=0,"3",IF(J625&gt;=0,"2","pass")))</f>
        <v/>
      </c>
    </row>
    <row r="626">
      <c r="A626" s="5" t="inlineStr">
        <is>
          <t>A K 9 6 5 4</t>
        </is>
      </c>
      <c r="B626" s="6" t="n">
        <v>6</v>
      </c>
      <c r="C626" s="6" t="n">
        <v>0</v>
      </c>
      <c r="D626" s="7" t="n">
        <v>4</v>
      </c>
      <c r="E626" s="7" t="n">
        <v>112</v>
      </c>
      <c r="F626" s="8" t="n">
        <v>3.5268</v>
      </c>
      <c r="G626" s="9" t="n">
        <v>1</v>
      </c>
      <c r="H626" s="9" t="n">
        <v>0.9911</v>
      </c>
      <c r="I626" s="9" t="n">
        <v>0.5357</v>
      </c>
      <c r="J626" s="10" t="n">
        <v>3.5268</v>
      </c>
      <c r="K626" s="10" t="n">
        <v>3.4821</v>
      </c>
      <c r="L626" s="10" t="n">
        <v>0.2857</v>
      </c>
      <c r="M626" s="11">
        <f>IF(L626&gt;=0,"4",IF(K626&gt;=0,"3",IF(J626&gt;=0,"2","pass")))</f>
        <v/>
      </c>
    </row>
    <row r="627">
      <c r="A627" s="5" t="inlineStr">
        <is>
          <t>A K 9 6 5 3</t>
        </is>
      </c>
      <c r="B627" s="6" t="n">
        <v>6</v>
      </c>
      <c r="C627" s="6" t="n">
        <v>0</v>
      </c>
      <c r="D627" s="7" t="n">
        <v>4</v>
      </c>
      <c r="E627" s="7" t="n">
        <v>112</v>
      </c>
      <c r="F627" s="8" t="n">
        <v>3.5</v>
      </c>
      <c r="G627" s="9" t="n">
        <v>1</v>
      </c>
      <c r="H627" s="9" t="n">
        <v>0.9911</v>
      </c>
      <c r="I627" s="9" t="n">
        <v>0.5089</v>
      </c>
      <c r="J627" s="10" t="n">
        <v>3.5</v>
      </c>
      <c r="K627" s="10" t="n">
        <v>3.4554</v>
      </c>
      <c r="L627" s="10" t="n">
        <v>0.07140000000000001</v>
      </c>
      <c r="M627" s="11">
        <f>IF(L627&gt;=0,"4",IF(K627&gt;=0,"3",IF(J627&gt;=0,"2","pass")))</f>
        <v/>
      </c>
    </row>
    <row r="628">
      <c r="A628" s="5" t="inlineStr">
        <is>
          <t>A K 9 6 5 2</t>
        </is>
      </c>
      <c r="B628" s="6" t="n">
        <v>6</v>
      </c>
      <c r="C628" s="6" t="n">
        <v>0</v>
      </c>
      <c r="D628" s="7" t="n">
        <v>4</v>
      </c>
      <c r="E628" s="7" t="n">
        <v>112</v>
      </c>
      <c r="F628" s="8" t="n">
        <v>3.5357</v>
      </c>
      <c r="G628" s="9" t="n">
        <v>1</v>
      </c>
      <c r="H628" s="9" t="n">
        <v>1</v>
      </c>
      <c r="I628" s="9" t="n">
        <v>0.5357</v>
      </c>
      <c r="J628" s="10" t="n">
        <v>3.5357</v>
      </c>
      <c r="K628" s="10" t="n">
        <v>3.5357</v>
      </c>
      <c r="L628" s="10" t="n">
        <v>0.2857</v>
      </c>
      <c r="M628" s="11">
        <f>IF(L628&gt;=0,"4",IF(K628&gt;=0,"3",IF(J628&gt;=0,"2","pass")))</f>
        <v/>
      </c>
    </row>
    <row r="629">
      <c r="A629" s="5" t="inlineStr">
        <is>
          <t>A K 9 6 5</t>
        </is>
      </c>
      <c r="B629" s="6" t="n">
        <v>5</v>
      </c>
      <c r="C629" s="6" t="n">
        <v>0</v>
      </c>
      <c r="D629" s="7" t="n">
        <v>144</v>
      </c>
      <c r="E629" s="7" t="n">
        <v>1344</v>
      </c>
      <c r="F629" s="8" t="n">
        <v>3.432283333333333</v>
      </c>
      <c r="G629" s="9" t="n">
        <v>0.997775</v>
      </c>
      <c r="H629" s="9" t="n">
        <v>0.9523916666666666</v>
      </c>
      <c r="I629" s="9" t="n">
        <v>0.4821583333333334</v>
      </c>
      <c r="J629" s="10" t="n">
        <v>3.425583333333333</v>
      </c>
      <c r="K629" s="10" t="n">
        <v>3.196416666666666</v>
      </c>
      <c r="L629" s="10" t="n">
        <v>-0.1428416666666666</v>
      </c>
      <c r="M629" s="11">
        <f>IF(L629&gt;=0,"4",IF(K629&gt;=0,"3",IF(J629&gt;=0,"2","pass")))</f>
        <v/>
      </c>
    </row>
    <row r="630">
      <c r="A630" s="5" t="inlineStr">
        <is>
          <t>A K 9 6 5</t>
        </is>
      </c>
      <c r="B630" s="6" t="n">
        <v>5</v>
      </c>
      <c r="C630" s="6" t="n">
        <v>1</v>
      </c>
      <c r="D630" s="7" t="n">
        <v>12</v>
      </c>
      <c r="E630" s="7" t="n">
        <v>112</v>
      </c>
      <c r="F630" s="8" t="n">
        <v>3.3929</v>
      </c>
      <c r="G630" s="9" t="n">
        <v>0.9911</v>
      </c>
      <c r="H630" s="9" t="n">
        <v>0.9643</v>
      </c>
      <c r="I630" s="9" t="n">
        <v>0.4375</v>
      </c>
      <c r="J630" s="10" t="n">
        <v>3.3661</v>
      </c>
      <c r="K630" s="10" t="n">
        <v>3.2232</v>
      </c>
      <c r="L630" s="10" t="n">
        <v>-0.5</v>
      </c>
      <c r="M630" s="11">
        <f>IF(L630&gt;=0,"4",IF(K630&gt;=0,"3",IF(J630&gt;=0,"2","pass")))</f>
        <v/>
      </c>
    </row>
    <row r="631">
      <c r="A631" s="5" t="inlineStr">
        <is>
          <t>A K 9 6 4 3</t>
        </is>
      </c>
      <c r="B631" s="6" t="n">
        <v>6</v>
      </c>
      <c r="C631" s="6" t="n">
        <v>0</v>
      </c>
      <c r="D631" s="7" t="n">
        <v>4</v>
      </c>
      <c r="E631" s="7" t="n">
        <v>112</v>
      </c>
      <c r="F631" s="8" t="n">
        <v>3.5804</v>
      </c>
      <c r="G631" s="9" t="n">
        <v>1</v>
      </c>
      <c r="H631" s="9" t="n">
        <v>1</v>
      </c>
      <c r="I631" s="9" t="n">
        <v>0.5804</v>
      </c>
      <c r="J631" s="10" t="n">
        <v>3.5804</v>
      </c>
      <c r="K631" s="10" t="n">
        <v>3.5804</v>
      </c>
      <c r="L631" s="10" t="n">
        <v>0.6429</v>
      </c>
      <c r="M631" s="11">
        <f>IF(L631&gt;=0,"4",IF(K631&gt;=0,"3",IF(J631&gt;=0,"2","pass")))</f>
        <v/>
      </c>
    </row>
    <row r="632">
      <c r="A632" s="5" t="inlineStr">
        <is>
          <t>A K 9 6 4 2</t>
        </is>
      </c>
      <c r="B632" s="6" t="n">
        <v>6</v>
      </c>
      <c r="C632" s="6" t="n">
        <v>0</v>
      </c>
      <c r="D632" s="7" t="n">
        <v>4</v>
      </c>
      <c r="E632" s="7" t="n">
        <v>112</v>
      </c>
      <c r="F632" s="8" t="n">
        <v>3.5</v>
      </c>
      <c r="G632" s="9" t="n">
        <v>1</v>
      </c>
      <c r="H632" s="9" t="n">
        <v>0.9821</v>
      </c>
      <c r="I632" s="9" t="n">
        <v>0.5179</v>
      </c>
      <c r="J632" s="10" t="n">
        <v>3.5</v>
      </c>
      <c r="K632" s="10" t="n">
        <v>3.4107</v>
      </c>
      <c r="L632" s="10" t="n">
        <v>0.1429</v>
      </c>
      <c r="M632" s="11">
        <f>IF(L632&gt;=0,"4",IF(K632&gt;=0,"3",IF(J632&gt;=0,"2","pass")))</f>
        <v/>
      </c>
    </row>
    <row r="633">
      <c r="A633" s="5" t="inlineStr">
        <is>
          <t>A K 9 6 4</t>
        </is>
      </c>
      <c r="B633" s="6" t="n">
        <v>5</v>
      </c>
      <c r="C633" s="6" t="n">
        <v>0</v>
      </c>
      <c r="D633" s="7" t="n">
        <v>144</v>
      </c>
      <c r="E633" s="7" t="n">
        <v>1344</v>
      </c>
      <c r="F633" s="8" t="n">
        <v>3.441225</v>
      </c>
      <c r="G633" s="9" t="n">
        <v>0.9985166666666667</v>
      </c>
      <c r="H633" s="9" t="n">
        <v>0.9628000000000001</v>
      </c>
      <c r="I633" s="9" t="n">
        <v>0.4799083333333333</v>
      </c>
      <c r="J633" s="10" t="n">
        <v>3.436766666666667</v>
      </c>
      <c r="K633" s="10" t="n">
        <v>3.256708333333334</v>
      </c>
      <c r="L633" s="10" t="n">
        <v>-0.1607166666666667</v>
      </c>
      <c r="M633" s="11">
        <f>IF(L633&gt;=0,"4",IF(K633&gt;=0,"3",IF(J633&gt;=0,"2","pass")))</f>
        <v/>
      </c>
    </row>
    <row r="634">
      <c r="A634" s="5" t="inlineStr">
        <is>
          <t>A K 9 6 4</t>
        </is>
      </c>
      <c r="B634" s="6" t="n">
        <v>5</v>
      </c>
      <c r="C634" s="6" t="n">
        <v>1</v>
      </c>
      <c r="D634" s="7" t="n">
        <v>12</v>
      </c>
      <c r="E634" s="7" t="n">
        <v>112</v>
      </c>
      <c r="F634" s="8" t="n">
        <v>3.4464</v>
      </c>
      <c r="G634" s="9" t="n">
        <v>1</v>
      </c>
      <c r="H634" s="9" t="n">
        <v>1</v>
      </c>
      <c r="I634" s="9" t="n">
        <v>0.4464</v>
      </c>
      <c r="J634" s="10" t="n">
        <v>3.4464</v>
      </c>
      <c r="K634" s="10" t="n">
        <v>3.4464</v>
      </c>
      <c r="L634" s="10" t="n">
        <v>-0.4286</v>
      </c>
      <c r="M634" s="11">
        <f>IF(L634&gt;=0,"4",IF(K634&gt;=0,"3",IF(J634&gt;=0,"2","pass")))</f>
        <v/>
      </c>
    </row>
    <row r="635">
      <c r="A635" s="5" t="inlineStr">
        <is>
          <t>A K 9 6 3 2</t>
        </is>
      </c>
      <c r="B635" s="6" t="n">
        <v>6</v>
      </c>
      <c r="C635" s="6" t="n">
        <v>0</v>
      </c>
      <c r="D635" s="7" t="n">
        <v>4</v>
      </c>
      <c r="E635" s="7" t="n">
        <v>112</v>
      </c>
      <c r="F635" s="8" t="n">
        <v>3.5446</v>
      </c>
      <c r="G635" s="9" t="n">
        <v>1</v>
      </c>
      <c r="H635" s="9" t="n">
        <v>1</v>
      </c>
      <c r="I635" s="9" t="n">
        <v>0.5446</v>
      </c>
      <c r="J635" s="10" t="n">
        <v>3.5446</v>
      </c>
      <c r="K635" s="10" t="n">
        <v>3.5446</v>
      </c>
      <c r="L635" s="10" t="n">
        <v>0.3571</v>
      </c>
      <c r="M635" s="11">
        <f>IF(L635&gt;=0,"4",IF(K635&gt;=0,"3",IF(J635&gt;=0,"2","pass")))</f>
        <v/>
      </c>
    </row>
    <row r="636">
      <c r="A636" s="5" t="inlineStr">
        <is>
          <t>A K 9 6 3</t>
        </is>
      </c>
      <c r="B636" s="6" t="n">
        <v>5</v>
      </c>
      <c r="C636" s="6" t="n">
        <v>0</v>
      </c>
      <c r="D636" s="7" t="n">
        <v>144</v>
      </c>
      <c r="E636" s="7" t="n">
        <v>1344</v>
      </c>
      <c r="F636" s="8" t="n">
        <v>3.442708333333333</v>
      </c>
      <c r="G636" s="9" t="n">
        <v>0.9985166666666667</v>
      </c>
      <c r="H636" s="9" t="n">
        <v>0.9546250000000001</v>
      </c>
      <c r="I636" s="9" t="n">
        <v>0.4895916666666666</v>
      </c>
      <c r="J636" s="10" t="n">
        <v>3.438241666666667</v>
      </c>
      <c r="K636" s="10" t="n">
        <v>3.217266666666667</v>
      </c>
      <c r="L636" s="10" t="n">
        <v>-0.083325</v>
      </c>
      <c r="M636" s="11">
        <f>IF(L636&gt;=0,"4",IF(K636&gt;=0,"3",IF(J636&gt;=0,"2","pass")))</f>
        <v/>
      </c>
    </row>
    <row r="637">
      <c r="A637" s="5" t="inlineStr">
        <is>
          <t>A K 9 6 3</t>
        </is>
      </c>
      <c r="B637" s="6" t="n">
        <v>5</v>
      </c>
      <c r="C637" s="6" t="n">
        <v>1</v>
      </c>
      <c r="D637" s="7" t="n">
        <v>12</v>
      </c>
      <c r="E637" s="7" t="n">
        <v>112</v>
      </c>
      <c r="F637" s="8" t="n">
        <v>3.4464</v>
      </c>
      <c r="G637" s="9" t="n">
        <v>1</v>
      </c>
      <c r="H637" s="9" t="n">
        <v>0.9464</v>
      </c>
      <c r="I637" s="9" t="n">
        <v>0.5</v>
      </c>
      <c r="J637" s="10" t="n">
        <v>3.4464</v>
      </c>
      <c r="K637" s="10" t="n">
        <v>3.1786</v>
      </c>
      <c r="L637" s="10" t="n">
        <v>0</v>
      </c>
      <c r="M637" s="11">
        <f>IF(L637&gt;=0,"4",IF(K637&gt;=0,"3",IF(J637&gt;=0,"2","pass")))</f>
        <v/>
      </c>
    </row>
    <row r="638">
      <c r="A638" s="5" t="inlineStr">
        <is>
          <t>A K 9 6 2</t>
        </is>
      </c>
      <c r="B638" s="6" t="n">
        <v>5</v>
      </c>
      <c r="C638" s="6" t="n">
        <v>0</v>
      </c>
      <c r="D638" s="7" t="n">
        <v>144</v>
      </c>
      <c r="E638" s="7" t="n">
        <v>1344</v>
      </c>
      <c r="F638" s="8" t="n">
        <v>3.467258333333334</v>
      </c>
      <c r="G638" s="9" t="n">
        <v>0.997775</v>
      </c>
      <c r="H638" s="9" t="n">
        <v>0.9695</v>
      </c>
      <c r="I638" s="9" t="n">
        <v>0.5</v>
      </c>
      <c r="J638" s="10" t="n">
        <v>3.460566666666667</v>
      </c>
      <c r="K638" s="10" t="n">
        <v>3.316958333333333</v>
      </c>
      <c r="L638" s="10" t="n">
        <v>-3.08395284618099e-18</v>
      </c>
      <c r="M638" s="11">
        <f>IF(L638&gt;=0,"4",IF(K638&gt;=0,"3",IF(J638&gt;=0,"2","pass")))</f>
        <v/>
      </c>
    </row>
    <row r="639">
      <c r="A639" s="5" t="inlineStr">
        <is>
          <t>A K 9 6 2</t>
        </is>
      </c>
      <c r="B639" s="6" t="n">
        <v>5</v>
      </c>
      <c r="C639" s="6" t="n">
        <v>1</v>
      </c>
      <c r="D639" s="7" t="n">
        <v>12</v>
      </c>
      <c r="E639" s="7" t="n">
        <v>112</v>
      </c>
      <c r="F639" s="8" t="n">
        <v>3.5268</v>
      </c>
      <c r="G639" s="9" t="n">
        <v>1</v>
      </c>
      <c r="H639" s="9" t="n">
        <v>0.9732</v>
      </c>
      <c r="I639" s="9" t="n">
        <v>0.5536</v>
      </c>
      <c r="J639" s="10" t="n">
        <v>3.5268</v>
      </c>
      <c r="K639" s="10" t="n">
        <v>3.3929</v>
      </c>
      <c r="L639" s="10" t="n">
        <v>0.4286</v>
      </c>
      <c r="M639" s="11">
        <f>IF(L639&gt;=0,"4",IF(K639&gt;=0,"3",IF(J639&gt;=0,"2","pass")))</f>
        <v/>
      </c>
    </row>
    <row r="640">
      <c r="A640" s="5" t="inlineStr">
        <is>
          <t>A K 9 6</t>
        </is>
      </c>
      <c r="B640" s="6" t="n">
        <v>4</v>
      </c>
      <c r="C640" s="6" t="n">
        <v>0</v>
      </c>
      <c r="D640" s="7" t="n">
        <v>2520</v>
      </c>
      <c r="E640" s="7" t="n">
        <v>16128</v>
      </c>
      <c r="F640" s="8" t="n">
        <v>3.317472857142857</v>
      </c>
      <c r="G640" s="9" t="n">
        <v>0.9942238095238095</v>
      </c>
      <c r="H640" s="9" t="n">
        <v>0.9011466666666667</v>
      </c>
      <c r="I640" s="9" t="n">
        <v>0.422107619047619</v>
      </c>
      <c r="J640" s="10" t="n">
        <v>3.300126666666666</v>
      </c>
      <c r="K640" s="10" t="n">
        <v>2.828998095238096</v>
      </c>
      <c r="L640" s="10" t="n">
        <v>-0.6231304761904762</v>
      </c>
      <c r="M640" s="11">
        <f>IF(L640&gt;=0,"4",IF(K640&gt;=0,"3",IF(J640&gt;=0,"2","pass")))</f>
        <v/>
      </c>
    </row>
    <row r="641">
      <c r="A641" s="5" t="inlineStr">
        <is>
          <t>A K 9 6</t>
        </is>
      </c>
      <c r="B641" s="6" t="n">
        <v>4</v>
      </c>
      <c r="C641" s="6" t="n">
        <v>1</v>
      </c>
      <c r="D641" s="7" t="n">
        <v>432</v>
      </c>
      <c r="E641" s="7" t="n">
        <v>2688</v>
      </c>
      <c r="F641" s="8" t="n">
        <v>3.350938888888889</v>
      </c>
      <c r="G641" s="9" t="n">
        <v>0.995538888888889</v>
      </c>
      <c r="H641" s="9" t="n">
        <v>0.9223750000000001</v>
      </c>
      <c r="I641" s="9" t="n">
        <v>0.433025</v>
      </c>
      <c r="J641" s="10" t="n">
        <v>3.33755</v>
      </c>
      <c r="K641" s="10" t="n">
        <v>2.967258333333334</v>
      </c>
      <c r="L641" s="10" t="n">
        <v>-0.535725</v>
      </c>
      <c r="M641" s="11">
        <f>IF(L641&gt;=0,"4",IF(K641&gt;=0,"3",IF(J641&gt;=0,"2","pass")))</f>
        <v/>
      </c>
    </row>
    <row r="642">
      <c r="A642" s="5" t="inlineStr">
        <is>
          <t>A K 9 6</t>
        </is>
      </c>
      <c r="B642" s="6" t="n">
        <v>4</v>
      </c>
      <c r="C642" s="6" t="n">
        <v>2</v>
      </c>
      <c r="D642" s="7" t="n">
        <v>12</v>
      </c>
      <c r="E642" s="7" t="n">
        <v>112</v>
      </c>
      <c r="F642" s="8" t="n">
        <v>3.4018</v>
      </c>
      <c r="G642" s="9" t="n">
        <v>0.9911</v>
      </c>
      <c r="H642" s="9" t="n">
        <v>0.9196</v>
      </c>
      <c r="I642" s="9" t="n">
        <v>0.4911</v>
      </c>
      <c r="J642" s="10" t="n">
        <v>3.375</v>
      </c>
      <c r="K642" s="10" t="n">
        <v>3.0089</v>
      </c>
      <c r="L642" s="10" t="n">
        <v>-0.07140000000000001</v>
      </c>
      <c r="M642" s="11">
        <f>IF(L642&gt;=0,"4",IF(K642&gt;=0,"3",IF(J642&gt;=0,"2","pass")))</f>
        <v/>
      </c>
    </row>
    <row r="643">
      <c r="A643" s="5" t="inlineStr">
        <is>
          <t>A K 9 5 4 3</t>
        </is>
      </c>
      <c r="B643" s="6" t="n">
        <v>6</v>
      </c>
      <c r="C643" s="6" t="n">
        <v>0</v>
      </c>
      <c r="D643" s="7" t="n">
        <v>4</v>
      </c>
      <c r="E643" s="7" t="n">
        <v>112</v>
      </c>
      <c r="F643" s="8" t="n">
        <v>3.4821</v>
      </c>
      <c r="G643" s="9" t="n">
        <v>1</v>
      </c>
      <c r="H643" s="9" t="n">
        <v>0.9911</v>
      </c>
      <c r="I643" s="9" t="n">
        <v>0.4911</v>
      </c>
      <c r="J643" s="10" t="n">
        <v>3.4821</v>
      </c>
      <c r="K643" s="10" t="n">
        <v>3.4375</v>
      </c>
      <c r="L643" s="10" t="n">
        <v>-0.07140000000000001</v>
      </c>
      <c r="M643" s="11">
        <f>IF(L643&gt;=0,"4",IF(K643&gt;=0,"3",IF(J643&gt;=0,"2","pass")))</f>
        <v/>
      </c>
    </row>
    <row r="644">
      <c r="A644" s="5" t="inlineStr">
        <is>
          <t>A K 9 5 4 2</t>
        </is>
      </c>
      <c r="B644" s="6" t="n">
        <v>6</v>
      </c>
      <c r="C644" s="6" t="n">
        <v>0</v>
      </c>
      <c r="D644" s="7" t="n">
        <v>4</v>
      </c>
      <c r="E644" s="7" t="n">
        <v>112</v>
      </c>
      <c r="F644" s="8" t="n">
        <v>3.4911</v>
      </c>
      <c r="G644" s="9" t="n">
        <v>1</v>
      </c>
      <c r="H644" s="9" t="n">
        <v>1</v>
      </c>
      <c r="I644" s="9" t="n">
        <v>0.4911</v>
      </c>
      <c r="J644" s="10" t="n">
        <v>3.4911</v>
      </c>
      <c r="K644" s="10" t="n">
        <v>3.4911</v>
      </c>
      <c r="L644" s="10" t="n">
        <v>-0.07140000000000001</v>
      </c>
      <c r="M644" s="11">
        <f>IF(L644&gt;=0,"4",IF(K644&gt;=0,"3",IF(J644&gt;=0,"2","pass")))</f>
        <v/>
      </c>
    </row>
    <row r="645">
      <c r="A645" s="5" t="inlineStr">
        <is>
          <t>A K 9 5 4</t>
        </is>
      </c>
      <c r="B645" s="6" t="n">
        <v>5</v>
      </c>
      <c r="C645" s="6" t="n">
        <v>0</v>
      </c>
      <c r="D645" s="7" t="n">
        <v>144</v>
      </c>
      <c r="E645" s="7" t="n">
        <v>1344</v>
      </c>
      <c r="F645" s="8" t="n">
        <v>3.465766666666667</v>
      </c>
      <c r="G645" s="9" t="n">
        <v>0.9985166666666667</v>
      </c>
      <c r="H645" s="9" t="n">
        <v>0.9605583333333334</v>
      </c>
      <c r="I645" s="9" t="n">
        <v>0.5066999999999999</v>
      </c>
      <c r="J645" s="10" t="n">
        <v>3.4613</v>
      </c>
      <c r="K645" s="10" t="n">
        <v>3.270091666666667</v>
      </c>
      <c r="L645" s="10" t="n">
        <v>0.053575</v>
      </c>
      <c r="M645" s="11">
        <f>IF(L645&gt;=0,"4",IF(K645&gt;=0,"3",IF(J645&gt;=0,"2","pass")))</f>
        <v/>
      </c>
    </row>
    <row r="646">
      <c r="A646" s="5" t="inlineStr">
        <is>
          <t>A K 9 5 4</t>
        </is>
      </c>
      <c r="B646" s="6" t="n">
        <v>5</v>
      </c>
      <c r="C646" s="6" t="n">
        <v>1</v>
      </c>
      <c r="D646" s="7" t="n">
        <v>12</v>
      </c>
      <c r="E646" s="7" t="n">
        <v>112</v>
      </c>
      <c r="F646" s="8" t="n">
        <v>3.4643</v>
      </c>
      <c r="G646" s="9" t="n">
        <v>1</v>
      </c>
      <c r="H646" s="9" t="n">
        <v>0.9732</v>
      </c>
      <c r="I646" s="9" t="n">
        <v>0.4911</v>
      </c>
      <c r="J646" s="10" t="n">
        <v>3.4643</v>
      </c>
      <c r="K646" s="10" t="n">
        <v>3.3304</v>
      </c>
      <c r="L646" s="10" t="n">
        <v>-0.07140000000000001</v>
      </c>
      <c r="M646" s="11">
        <f>IF(L646&gt;=0,"4",IF(K646&gt;=0,"3",IF(J646&gt;=0,"2","pass")))</f>
        <v/>
      </c>
    </row>
    <row r="647">
      <c r="A647" s="5" t="inlineStr">
        <is>
          <t>A K 9 5 3 2</t>
        </is>
      </c>
      <c r="B647" s="6" t="n">
        <v>6</v>
      </c>
      <c r="C647" s="6" t="n">
        <v>0</v>
      </c>
      <c r="D647" s="7" t="n">
        <v>4</v>
      </c>
      <c r="E647" s="7" t="n">
        <v>112</v>
      </c>
      <c r="F647" s="8" t="n">
        <v>3.4554</v>
      </c>
      <c r="G647" s="9" t="n">
        <v>1</v>
      </c>
      <c r="H647" s="9" t="n">
        <v>1</v>
      </c>
      <c r="I647" s="9" t="n">
        <v>0.4554</v>
      </c>
      <c r="J647" s="10" t="n">
        <v>3.4554</v>
      </c>
      <c r="K647" s="10" t="n">
        <v>3.4554</v>
      </c>
      <c r="L647" s="10" t="n">
        <v>-0.3571</v>
      </c>
      <c r="M647" s="11">
        <f>IF(L647&gt;=0,"4",IF(K647&gt;=0,"3",IF(J647&gt;=0,"2","pass")))</f>
        <v/>
      </c>
    </row>
    <row r="648">
      <c r="A648" s="5" t="inlineStr">
        <is>
          <t>A K 9 5 3</t>
        </is>
      </c>
      <c r="B648" s="6" t="n">
        <v>5</v>
      </c>
      <c r="C648" s="6" t="n">
        <v>0</v>
      </c>
      <c r="D648" s="7" t="n">
        <v>144</v>
      </c>
      <c r="E648" s="7" t="n">
        <v>1344</v>
      </c>
      <c r="F648" s="8" t="n">
        <v>3.417416666666667</v>
      </c>
      <c r="G648" s="9" t="n">
        <v>0.997775</v>
      </c>
      <c r="H648" s="9" t="n">
        <v>0.9501333333333333</v>
      </c>
      <c r="I648" s="9" t="n">
        <v>0.4695</v>
      </c>
      <c r="J648" s="10" t="n">
        <v>3.410716666666667</v>
      </c>
      <c r="K648" s="10" t="n">
        <v>3.1704</v>
      </c>
      <c r="L648" s="10" t="n">
        <v>-0.2440416666666666</v>
      </c>
      <c r="M648" s="11">
        <f>IF(L648&gt;=0,"4",IF(K648&gt;=0,"3",IF(J648&gt;=0,"2","pass")))</f>
        <v/>
      </c>
    </row>
    <row r="649">
      <c r="A649" s="5" t="inlineStr">
        <is>
          <t>A K 9 5 3</t>
        </is>
      </c>
      <c r="B649" s="6" t="n">
        <v>5</v>
      </c>
      <c r="C649" s="6" t="n">
        <v>1</v>
      </c>
      <c r="D649" s="7" t="n">
        <v>12</v>
      </c>
      <c r="E649" s="7" t="n">
        <v>112</v>
      </c>
      <c r="F649" s="8" t="n">
        <v>3.5</v>
      </c>
      <c r="G649" s="9" t="n">
        <v>1</v>
      </c>
      <c r="H649" s="9" t="n">
        <v>0.9643</v>
      </c>
      <c r="I649" s="9" t="n">
        <v>0.5357</v>
      </c>
      <c r="J649" s="10" t="n">
        <v>3.5</v>
      </c>
      <c r="K649" s="10" t="n">
        <v>3.3214</v>
      </c>
      <c r="L649" s="10" t="n">
        <v>0.2857</v>
      </c>
      <c r="M649" s="11">
        <f>IF(L649&gt;=0,"4",IF(K649&gt;=0,"3",IF(J649&gt;=0,"2","pass")))</f>
        <v/>
      </c>
    </row>
    <row r="650">
      <c r="A650" s="5" t="inlineStr">
        <is>
          <t>A K 9 5 2</t>
        </is>
      </c>
      <c r="B650" s="6" t="n">
        <v>5</v>
      </c>
      <c r="C650" s="6" t="n">
        <v>0</v>
      </c>
      <c r="D650" s="7" t="n">
        <v>144</v>
      </c>
      <c r="E650" s="7" t="n">
        <v>1344</v>
      </c>
      <c r="F650" s="8" t="n">
        <v>3.43155</v>
      </c>
      <c r="G650" s="9" t="n">
        <v>0.9985166666666667</v>
      </c>
      <c r="H650" s="9" t="n">
        <v>0.9761916666666666</v>
      </c>
      <c r="I650" s="9" t="n">
        <v>0.4568416666666667</v>
      </c>
      <c r="J650" s="10" t="n">
        <v>3.427083333333333</v>
      </c>
      <c r="K650" s="10" t="n">
        <v>3.313983333333333</v>
      </c>
      <c r="L650" s="10" t="n">
        <v>-0.3452416666666667</v>
      </c>
      <c r="M650" s="11">
        <f>IF(L650&gt;=0,"4",IF(K650&gt;=0,"3",IF(J650&gt;=0,"2","pass")))</f>
        <v/>
      </c>
    </row>
    <row r="651">
      <c r="A651" s="5" t="inlineStr">
        <is>
          <t>A K 9 5 2</t>
        </is>
      </c>
      <c r="B651" s="6" t="n">
        <v>5</v>
      </c>
      <c r="C651" s="6" t="n">
        <v>1</v>
      </c>
      <c r="D651" s="7" t="n">
        <v>12</v>
      </c>
      <c r="E651" s="7" t="n">
        <v>112</v>
      </c>
      <c r="F651" s="8" t="n">
        <v>3.5089</v>
      </c>
      <c r="G651" s="9" t="n">
        <v>1</v>
      </c>
      <c r="H651" s="9" t="n">
        <v>1</v>
      </c>
      <c r="I651" s="9" t="n">
        <v>0.5089</v>
      </c>
      <c r="J651" s="10" t="n">
        <v>3.5089</v>
      </c>
      <c r="K651" s="10" t="n">
        <v>3.5089</v>
      </c>
      <c r="L651" s="10" t="n">
        <v>0.07140000000000001</v>
      </c>
      <c r="M651" s="11">
        <f>IF(L651&gt;=0,"4",IF(K651&gt;=0,"3",IF(J651&gt;=0,"2","pass")))</f>
        <v/>
      </c>
    </row>
    <row r="652">
      <c r="A652" s="5" t="inlineStr">
        <is>
          <t>A K 9 5</t>
        </is>
      </c>
      <c r="B652" s="6" t="n">
        <v>4</v>
      </c>
      <c r="C652" s="6" t="n">
        <v>0</v>
      </c>
      <c r="D652" s="7" t="n">
        <v>2520</v>
      </c>
      <c r="E652" s="7" t="n">
        <v>16128</v>
      </c>
      <c r="F652" s="8" t="n">
        <v>3.31951380952381</v>
      </c>
      <c r="G652" s="9" t="n">
        <v>0.9929890476190477</v>
      </c>
      <c r="H652" s="9" t="n">
        <v>0.9048885714285714</v>
      </c>
      <c r="I652" s="9" t="n">
        <v>0.421642380952381</v>
      </c>
      <c r="J652" s="10" t="n">
        <v>3.298468571428571</v>
      </c>
      <c r="K652" s="10" t="n">
        <v>2.850977619047619</v>
      </c>
      <c r="L652" s="10" t="n">
        <v>-0.6268695238095238</v>
      </c>
      <c r="M652" s="11">
        <f>IF(L652&gt;=0,"4",IF(K652&gt;=0,"3",IF(J652&gt;=0,"2","pass")))</f>
        <v/>
      </c>
    </row>
    <row r="653">
      <c r="A653" s="5" t="inlineStr">
        <is>
          <t>A K 9 5</t>
        </is>
      </c>
      <c r="B653" s="6" t="n">
        <v>4</v>
      </c>
      <c r="C653" s="6" t="n">
        <v>1</v>
      </c>
      <c r="D653" s="7" t="n">
        <v>432</v>
      </c>
      <c r="E653" s="7" t="n">
        <v>2688</v>
      </c>
      <c r="F653" s="8" t="n">
        <v>3.360358333333334</v>
      </c>
      <c r="G653" s="9" t="n">
        <v>0.9960333333333333</v>
      </c>
      <c r="H653" s="9" t="n">
        <v>0.9171555555555556</v>
      </c>
      <c r="I653" s="9" t="n">
        <v>0.447175</v>
      </c>
      <c r="J653" s="10" t="n">
        <v>3.348458333333334</v>
      </c>
      <c r="K653" s="10" t="n">
        <v>2.950144444444444</v>
      </c>
      <c r="L653" s="10" t="n">
        <v>-0.4226166666666667</v>
      </c>
      <c r="M653" s="11">
        <f>IF(L653&gt;=0,"4",IF(K653&gt;=0,"3",IF(J653&gt;=0,"2","pass")))</f>
        <v/>
      </c>
    </row>
    <row r="654">
      <c r="A654" s="5" t="inlineStr">
        <is>
          <t>A K 9 5</t>
        </is>
      </c>
      <c r="B654" s="6" t="n">
        <v>4</v>
      </c>
      <c r="C654" s="6" t="n">
        <v>2</v>
      </c>
      <c r="D654" s="7" t="n">
        <v>12</v>
      </c>
      <c r="E654" s="7" t="n">
        <v>112</v>
      </c>
      <c r="F654" s="8" t="n">
        <v>3.4821</v>
      </c>
      <c r="G654" s="9" t="n">
        <v>1</v>
      </c>
      <c r="H654" s="9" t="n">
        <v>0.9375</v>
      </c>
      <c r="I654" s="9" t="n">
        <v>0.5446</v>
      </c>
      <c r="J654" s="10" t="n">
        <v>3.4821</v>
      </c>
      <c r="K654" s="10" t="n">
        <v>3.1696</v>
      </c>
      <c r="L654" s="10" t="n">
        <v>0.3571</v>
      </c>
      <c r="M654" s="11">
        <f>IF(L654&gt;=0,"4",IF(K654&gt;=0,"3",IF(J654&gt;=0,"2","pass")))</f>
        <v/>
      </c>
    </row>
    <row r="655">
      <c r="A655" s="5" t="inlineStr">
        <is>
          <t>A K 9 4 3 2</t>
        </is>
      </c>
      <c r="B655" s="6" t="n">
        <v>6</v>
      </c>
      <c r="C655" s="6" t="n">
        <v>0</v>
      </c>
      <c r="D655" s="7" t="n">
        <v>4</v>
      </c>
      <c r="E655" s="7" t="n">
        <v>112</v>
      </c>
      <c r="F655" s="8" t="n">
        <v>3.5</v>
      </c>
      <c r="G655" s="9" t="n">
        <v>1</v>
      </c>
      <c r="H655" s="9" t="n">
        <v>1</v>
      </c>
      <c r="I655" s="9" t="n">
        <v>0.5</v>
      </c>
      <c r="J655" s="10" t="n">
        <v>3.5</v>
      </c>
      <c r="K655" s="10" t="n">
        <v>3.5</v>
      </c>
      <c r="L655" s="10" t="n">
        <v>0</v>
      </c>
      <c r="M655" s="11">
        <f>IF(L655&gt;=0,"4",IF(K655&gt;=0,"3",IF(J655&gt;=0,"2","pass")))</f>
        <v/>
      </c>
    </row>
    <row r="656">
      <c r="A656" s="5" t="inlineStr">
        <is>
          <t>A K 9 4 3</t>
        </is>
      </c>
      <c r="B656" s="6" t="n">
        <v>5</v>
      </c>
      <c r="C656" s="6" t="n">
        <v>0</v>
      </c>
      <c r="D656" s="7" t="n">
        <v>144</v>
      </c>
      <c r="E656" s="7" t="n">
        <v>1344</v>
      </c>
      <c r="F656" s="8" t="n">
        <v>3.4189</v>
      </c>
      <c r="G656" s="9" t="n">
        <v>0.9992583333333334</v>
      </c>
      <c r="H656" s="9" t="n">
        <v>0.9464333333333335</v>
      </c>
      <c r="I656" s="9" t="n">
        <v>0.4732166666666667</v>
      </c>
      <c r="J656" s="10" t="n">
        <v>3.416666666666667</v>
      </c>
      <c r="K656" s="10" t="n">
        <v>3.151791666666667</v>
      </c>
      <c r="L656" s="10" t="n">
        <v>-0.2142833333333333</v>
      </c>
      <c r="M656" s="11">
        <f>IF(L656&gt;=0,"4",IF(K656&gt;=0,"3",IF(J656&gt;=0,"2","pass")))</f>
        <v/>
      </c>
    </row>
    <row r="657">
      <c r="A657" s="5" t="inlineStr">
        <is>
          <t>A K 9 4 3</t>
        </is>
      </c>
      <c r="B657" s="6" t="n">
        <v>5</v>
      </c>
      <c r="C657" s="6" t="n">
        <v>1</v>
      </c>
      <c r="D657" s="7" t="n">
        <v>12</v>
      </c>
      <c r="E657" s="7" t="n">
        <v>112</v>
      </c>
      <c r="F657" s="8" t="n">
        <v>3.5179</v>
      </c>
      <c r="G657" s="9" t="n">
        <v>1</v>
      </c>
      <c r="H657" s="9" t="n">
        <v>0.9643</v>
      </c>
      <c r="I657" s="9" t="n">
        <v>0.5536</v>
      </c>
      <c r="J657" s="10" t="n">
        <v>3.5179</v>
      </c>
      <c r="K657" s="10" t="n">
        <v>3.3393</v>
      </c>
      <c r="L657" s="10" t="n">
        <v>0.4286</v>
      </c>
      <c r="M657" s="11">
        <f>IF(L657&gt;=0,"4",IF(K657&gt;=0,"3",IF(J657&gt;=0,"2","pass")))</f>
        <v/>
      </c>
    </row>
    <row r="658">
      <c r="A658" s="5" t="inlineStr">
        <is>
          <t>A K 9 4 2</t>
        </is>
      </c>
      <c r="B658" s="6" t="n">
        <v>5</v>
      </c>
      <c r="C658" s="6" t="n">
        <v>0</v>
      </c>
      <c r="D658" s="7" t="n">
        <v>144</v>
      </c>
      <c r="E658" s="7" t="n">
        <v>1344</v>
      </c>
      <c r="F658" s="8" t="n">
        <v>3.458316666666667</v>
      </c>
      <c r="G658" s="9" t="n">
        <v>0.9962916666666667</v>
      </c>
      <c r="H658" s="9" t="n">
        <v>0.9739416666666667</v>
      </c>
      <c r="I658" s="9" t="n">
        <v>0.488075</v>
      </c>
      <c r="J658" s="10" t="n">
        <v>3.44715</v>
      </c>
      <c r="K658" s="10" t="n">
        <v>3.331841666666667</v>
      </c>
      <c r="L658" s="10" t="n">
        <v>-0.09525833333333335</v>
      </c>
      <c r="M658" s="11">
        <f>IF(L658&gt;=0,"4",IF(K658&gt;=0,"3",IF(J658&gt;=0,"2","pass")))</f>
        <v/>
      </c>
    </row>
    <row r="659">
      <c r="A659" s="5" t="inlineStr">
        <is>
          <t>A K 9 4 2</t>
        </is>
      </c>
      <c r="B659" s="6" t="n">
        <v>5</v>
      </c>
      <c r="C659" s="6" t="n">
        <v>1</v>
      </c>
      <c r="D659" s="7" t="n">
        <v>12</v>
      </c>
      <c r="E659" s="7" t="n">
        <v>112</v>
      </c>
      <c r="F659" s="8" t="n">
        <v>3.4643</v>
      </c>
      <c r="G659" s="9" t="n">
        <v>1</v>
      </c>
      <c r="H659" s="9" t="n">
        <v>0.9911</v>
      </c>
      <c r="I659" s="9" t="n">
        <v>0.4732</v>
      </c>
      <c r="J659" s="10" t="n">
        <v>3.4643</v>
      </c>
      <c r="K659" s="10" t="n">
        <v>3.4196</v>
      </c>
      <c r="L659" s="10" t="n">
        <v>-0.2143</v>
      </c>
      <c r="M659" s="11">
        <f>IF(L659&gt;=0,"4",IF(K659&gt;=0,"3",IF(J659&gt;=0,"2","pass")))</f>
        <v/>
      </c>
    </row>
    <row r="660">
      <c r="A660" s="5" t="inlineStr">
        <is>
          <t>A K 9 4</t>
        </is>
      </c>
      <c r="B660" s="6" t="n">
        <v>4</v>
      </c>
      <c r="C660" s="6" t="n">
        <v>0</v>
      </c>
      <c r="D660" s="7" t="n">
        <v>2520</v>
      </c>
      <c r="E660" s="7" t="n">
        <v>16128</v>
      </c>
      <c r="F660" s="8" t="n">
        <v>3.304927619047619</v>
      </c>
      <c r="G660" s="9" t="n">
        <v>0.9917995238095239</v>
      </c>
      <c r="H660" s="9" t="n">
        <v>0.893157619047619</v>
      </c>
      <c r="I660" s="9" t="n">
        <v>0.4199890476190476</v>
      </c>
      <c r="J660" s="10" t="n">
        <v>3.280314285714286</v>
      </c>
      <c r="K660" s="10" t="n">
        <v>2.778908095238095</v>
      </c>
      <c r="L660" s="10" t="n">
        <v>-0.64013</v>
      </c>
      <c r="M660" s="11">
        <f>IF(L660&gt;=0,"4",IF(K660&gt;=0,"3",IF(J660&gt;=0,"2","pass")))</f>
        <v/>
      </c>
    </row>
    <row r="661">
      <c r="A661" s="5" t="inlineStr">
        <is>
          <t>A K 9 4</t>
        </is>
      </c>
      <c r="B661" s="6" t="n">
        <v>4</v>
      </c>
      <c r="C661" s="6" t="n">
        <v>1</v>
      </c>
      <c r="D661" s="7" t="n">
        <v>432</v>
      </c>
      <c r="E661" s="7" t="n">
        <v>2688</v>
      </c>
      <c r="F661" s="8" t="n">
        <v>3.362847222222222</v>
      </c>
      <c r="G661" s="9" t="n">
        <v>0.995538888888889</v>
      </c>
      <c r="H661" s="9" t="n">
        <v>0.9250972222222222</v>
      </c>
      <c r="I661" s="9" t="n">
        <v>0.4422083333333333</v>
      </c>
      <c r="J661" s="10" t="n">
        <v>3.349458333333333</v>
      </c>
      <c r="K661" s="10" t="n">
        <v>2.992805555555555</v>
      </c>
      <c r="L661" s="10" t="n">
        <v>-0.4623055555555556</v>
      </c>
      <c r="M661" s="11">
        <f>IF(L661&gt;=0,"4",IF(K661&gt;=0,"3",IF(J661&gt;=0,"2","pass")))</f>
        <v/>
      </c>
    </row>
    <row r="662">
      <c r="A662" s="5" t="inlineStr">
        <is>
          <t>A K 9 4</t>
        </is>
      </c>
      <c r="B662" s="6" t="n">
        <v>4</v>
      </c>
      <c r="C662" s="6" t="n">
        <v>2</v>
      </c>
      <c r="D662" s="7" t="n">
        <v>12</v>
      </c>
      <c r="E662" s="7" t="n">
        <v>112</v>
      </c>
      <c r="F662" s="8" t="n">
        <v>3.3304</v>
      </c>
      <c r="G662" s="9" t="n">
        <v>0.9911</v>
      </c>
      <c r="H662" s="9" t="n">
        <v>0.9286</v>
      </c>
      <c r="I662" s="9" t="n">
        <v>0.4107</v>
      </c>
      <c r="J662" s="10" t="n">
        <v>3.3036</v>
      </c>
      <c r="K662" s="10" t="n">
        <v>2.9821</v>
      </c>
      <c r="L662" s="10" t="n">
        <v>-0.7143</v>
      </c>
      <c r="M662" s="11">
        <f>IF(L662&gt;=0,"4",IF(K662&gt;=0,"3",IF(J662&gt;=0,"2","pass")))</f>
        <v/>
      </c>
    </row>
    <row r="663">
      <c r="A663" s="5" t="inlineStr">
        <is>
          <t>A K 9 3 2</t>
        </is>
      </c>
      <c r="B663" s="6" t="n">
        <v>5</v>
      </c>
      <c r="C663" s="6" t="n">
        <v>0</v>
      </c>
      <c r="D663" s="7" t="n">
        <v>144</v>
      </c>
      <c r="E663" s="7" t="n">
        <v>1344</v>
      </c>
      <c r="F663" s="8" t="n">
        <v>3.391375</v>
      </c>
      <c r="G663" s="9" t="n">
        <v>0.997775</v>
      </c>
      <c r="H663" s="9" t="n">
        <v>0.9665166666666667</v>
      </c>
      <c r="I663" s="9" t="n">
        <v>0.4270833333333333</v>
      </c>
      <c r="J663" s="10" t="n">
        <v>3.384683333333333</v>
      </c>
      <c r="K663" s="10" t="n">
        <v>3.2262</v>
      </c>
      <c r="L663" s="10" t="n">
        <v>-0.5833333333333334</v>
      </c>
      <c r="M663" s="11">
        <f>IF(L663&gt;=0,"4",IF(K663&gt;=0,"3",IF(J663&gt;=0,"2","pass")))</f>
        <v/>
      </c>
    </row>
    <row r="664">
      <c r="A664" s="5" t="inlineStr">
        <is>
          <t>A K 9 3 2</t>
        </is>
      </c>
      <c r="B664" s="6" t="n">
        <v>5</v>
      </c>
      <c r="C664" s="6" t="n">
        <v>1</v>
      </c>
      <c r="D664" s="7" t="n">
        <v>12</v>
      </c>
      <c r="E664" s="7" t="n">
        <v>112</v>
      </c>
      <c r="F664" s="8" t="n">
        <v>3.4911</v>
      </c>
      <c r="G664" s="9" t="n">
        <v>1</v>
      </c>
      <c r="H664" s="9" t="n">
        <v>1</v>
      </c>
      <c r="I664" s="9" t="n">
        <v>0.4911</v>
      </c>
      <c r="J664" s="10" t="n">
        <v>3.4911</v>
      </c>
      <c r="K664" s="10" t="n">
        <v>3.4911</v>
      </c>
      <c r="L664" s="10" t="n">
        <v>-0.07140000000000001</v>
      </c>
      <c r="M664" s="11">
        <f>IF(L664&gt;=0,"4",IF(K664&gt;=0,"3",IF(J664&gt;=0,"2","pass")))</f>
        <v/>
      </c>
    </row>
    <row r="665">
      <c r="A665" s="5" t="inlineStr">
        <is>
          <t>A K 9 3</t>
        </is>
      </c>
      <c r="B665" s="6" t="n">
        <v>4</v>
      </c>
      <c r="C665" s="6" t="n">
        <v>0</v>
      </c>
      <c r="D665" s="7" t="n">
        <v>2520</v>
      </c>
      <c r="E665" s="7" t="n">
        <v>16128</v>
      </c>
      <c r="F665" s="8" t="n">
        <v>3.279885714285714</v>
      </c>
      <c r="G665" s="9" t="n">
        <v>0.9876709523809524</v>
      </c>
      <c r="H665" s="9" t="n">
        <v>0.8805728571428572</v>
      </c>
      <c r="I665" s="9" t="n">
        <v>0.4116480952380953</v>
      </c>
      <c r="J665" s="10" t="n">
        <v>3.242894761904762</v>
      </c>
      <c r="K665" s="10" t="n">
        <v>2.695068095238095</v>
      </c>
      <c r="L665" s="10" t="n">
        <v>-0.7068042857142857</v>
      </c>
      <c r="M665" s="11">
        <f>IF(L665&gt;=0,"4",IF(K665&gt;=0,"3",IF(J665&gt;=0,"2","pass")))</f>
        <v/>
      </c>
    </row>
    <row r="666">
      <c r="A666" s="5" t="inlineStr">
        <is>
          <t>A K 9 3</t>
        </is>
      </c>
      <c r="B666" s="6" t="n">
        <v>4</v>
      </c>
      <c r="C666" s="6" t="n">
        <v>1</v>
      </c>
      <c r="D666" s="7" t="n">
        <v>432</v>
      </c>
      <c r="E666" s="7" t="n">
        <v>2688</v>
      </c>
      <c r="F666" s="8" t="n">
        <v>3.291169444444444</v>
      </c>
      <c r="G666" s="9" t="n">
        <v>0.9940444444444444</v>
      </c>
      <c r="H666" s="9" t="n">
        <v>0.8923638888888888</v>
      </c>
      <c r="I666" s="9" t="n">
        <v>0.4047611111111111</v>
      </c>
      <c r="J666" s="10" t="n">
        <v>3.273313888888889</v>
      </c>
      <c r="K666" s="10" t="n">
        <v>2.758927777777778</v>
      </c>
      <c r="L666" s="10" t="n">
        <v>-0.7619055555555555</v>
      </c>
      <c r="M666" s="11">
        <f>IF(L666&gt;=0,"4",IF(K666&gt;=0,"3",IF(J666&gt;=0,"2","pass")))</f>
        <v/>
      </c>
    </row>
    <row r="667">
      <c r="A667" s="5" t="inlineStr">
        <is>
          <t>A K 9 3</t>
        </is>
      </c>
      <c r="B667" s="6" t="n">
        <v>4</v>
      </c>
      <c r="C667" s="6" t="n">
        <v>2</v>
      </c>
      <c r="D667" s="7" t="n">
        <v>12</v>
      </c>
      <c r="E667" s="7" t="n">
        <v>112</v>
      </c>
      <c r="F667" s="8" t="n">
        <v>3.4196</v>
      </c>
      <c r="G667" s="9" t="n">
        <v>0.9911</v>
      </c>
      <c r="H667" s="9" t="n">
        <v>0.9375</v>
      </c>
      <c r="I667" s="9" t="n">
        <v>0.4911</v>
      </c>
      <c r="J667" s="10" t="n">
        <v>3.3929</v>
      </c>
      <c r="K667" s="10" t="n">
        <v>3.1161</v>
      </c>
      <c r="L667" s="10" t="n">
        <v>-0.07140000000000001</v>
      </c>
      <c r="M667" s="11">
        <f>IF(L667&gt;=0,"4",IF(K667&gt;=0,"3",IF(J667&gt;=0,"2","pass")))</f>
        <v/>
      </c>
    </row>
    <row r="668">
      <c r="A668" s="5" t="inlineStr">
        <is>
          <t>A K 9 2</t>
        </is>
      </c>
      <c r="B668" s="6" t="n">
        <v>4</v>
      </c>
      <c r="C668" s="6" t="n">
        <v>0</v>
      </c>
      <c r="D668" s="7" t="n">
        <v>2520</v>
      </c>
      <c r="E668" s="7" t="n">
        <v>16128</v>
      </c>
      <c r="F668" s="8" t="n">
        <v>3.275721428571428</v>
      </c>
      <c r="G668" s="9" t="n">
        <v>0.9843866666666666</v>
      </c>
      <c r="H668" s="9" t="n">
        <v>0.8896252380952381</v>
      </c>
      <c r="I668" s="9" t="n">
        <v>0.4017</v>
      </c>
      <c r="J668" s="10" t="n">
        <v>3.228908571428571</v>
      </c>
      <c r="K668" s="10" t="n">
        <v>2.739461428571428</v>
      </c>
      <c r="L668" s="10" t="n">
        <v>-0.786395238095238</v>
      </c>
      <c r="M668" s="11">
        <f>IF(L668&gt;=0,"4",IF(K668&gt;=0,"3",IF(J668&gt;=0,"2","pass")))</f>
        <v/>
      </c>
    </row>
    <row r="669">
      <c r="A669" s="5" t="inlineStr">
        <is>
          <t>A K 9 2</t>
        </is>
      </c>
      <c r="B669" s="6" t="n">
        <v>4</v>
      </c>
      <c r="C669" s="6" t="n">
        <v>1</v>
      </c>
      <c r="D669" s="7" t="n">
        <v>432</v>
      </c>
      <c r="E669" s="7" t="n">
        <v>2688</v>
      </c>
      <c r="F669" s="8" t="n">
        <v>3.315472222222223</v>
      </c>
      <c r="G669" s="9" t="n">
        <v>0.9886027777777777</v>
      </c>
      <c r="H669" s="9" t="n">
        <v>0.9211333333333334</v>
      </c>
      <c r="I669" s="9" t="n">
        <v>0.4057583333333333</v>
      </c>
      <c r="J669" s="10" t="n">
        <v>3.281258333333333</v>
      </c>
      <c r="K669" s="10" t="n">
        <v>2.93255</v>
      </c>
      <c r="L669" s="10" t="n">
        <v>-0.7539638888888889</v>
      </c>
      <c r="M669" s="11">
        <f>IF(L669&gt;=0,"4",IF(K669&gt;=0,"3",IF(J669&gt;=0,"2","pass")))</f>
        <v/>
      </c>
    </row>
    <row r="670">
      <c r="A670" s="5" t="inlineStr">
        <is>
          <t>A K 9 2</t>
        </is>
      </c>
      <c r="B670" s="6" t="n">
        <v>4</v>
      </c>
      <c r="C670" s="6" t="n">
        <v>2</v>
      </c>
      <c r="D670" s="7" t="n">
        <v>12</v>
      </c>
      <c r="E670" s="7" t="n">
        <v>112</v>
      </c>
      <c r="F670" s="8" t="n">
        <v>3.5268</v>
      </c>
      <c r="G670" s="9" t="n">
        <v>1</v>
      </c>
      <c r="H670" s="9" t="n">
        <v>0.9732</v>
      </c>
      <c r="I670" s="9" t="n">
        <v>0.5536</v>
      </c>
      <c r="J670" s="10" t="n">
        <v>3.5268</v>
      </c>
      <c r="K670" s="10" t="n">
        <v>3.3929</v>
      </c>
      <c r="L670" s="10" t="n">
        <v>0.4286</v>
      </c>
      <c r="M670" s="11">
        <f>IF(L670&gt;=0,"4",IF(K670&gt;=0,"3",IF(J670&gt;=0,"2","pass")))</f>
        <v/>
      </c>
    </row>
    <row r="671">
      <c r="A671" s="5" t="inlineStr">
        <is>
          <t>A K 9</t>
        </is>
      </c>
      <c r="B671" s="6" t="n">
        <v>3</v>
      </c>
      <c r="C671" s="6" t="n">
        <v>0</v>
      </c>
      <c r="D671" s="7" t="n">
        <v>28560</v>
      </c>
      <c r="E671" s="7" t="n">
        <v>154112</v>
      </c>
      <c r="F671" s="8" t="n">
        <v>3.099569929971989</v>
      </c>
      <c r="G671" s="9" t="n">
        <v>0.9793143277310924</v>
      </c>
      <c r="H671" s="9" t="n">
        <v>0.7985699999999999</v>
      </c>
      <c r="I671" s="9" t="n">
        <v>0.3216808683473389</v>
      </c>
      <c r="J671" s="10" t="n">
        <v>3.037522605042017</v>
      </c>
      <c r="K671" s="10" t="n">
        <v>2.113105350140056</v>
      </c>
      <c r="L671" s="10" t="n">
        <v>-1.426550924369748</v>
      </c>
      <c r="M671" s="11">
        <f>IF(L671&gt;=0,"4",IF(K671&gt;=0,"3",IF(J671&gt;=0,"2","pass")))</f>
        <v/>
      </c>
    </row>
    <row r="672">
      <c r="A672" s="5" t="inlineStr">
        <is>
          <t>A K 9</t>
        </is>
      </c>
      <c r="B672" s="6" t="n">
        <v>3</v>
      </c>
      <c r="C672" s="6" t="n">
        <v>1</v>
      </c>
      <c r="D672" s="7" t="n">
        <v>7494</v>
      </c>
      <c r="E672" s="7" t="n">
        <v>39088</v>
      </c>
      <c r="F672" s="8" t="n">
        <v>3.18234707766213</v>
      </c>
      <c r="G672" s="9" t="n">
        <v>0.9822056044835868</v>
      </c>
      <c r="H672" s="9" t="n">
        <v>0.8383695756605285</v>
      </c>
      <c r="I672" s="9" t="n">
        <v>0.3617694955964772</v>
      </c>
      <c r="J672" s="10" t="n">
        <v>3.128966773418735</v>
      </c>
      <c r="K672" s="10" t="n">
        <v>2.39199287429944</v>
      </c>
      <c r="L672" s="10" t="n">
        <v>-1.105854603682946</v>
      </c>
      <c r="M672" s="11">
        <f>IF(L672&gt;=0,"4",IF(K672&gt;=0,"3",IF(J672&gt;=0,"2","pass")))</f>
        <v/>
      </c>
    </row>
    <row r="673">
      <c r="A673" s="5" t="inlineStr">
        <is>
          <t>A K 9</t>
        </is>
      </c>
      <c r="B673" s="6" t="n">
        <v>3</v>
      </c>
      <c r="C673" s="6" t="n">
        <v>2</v>
      </c>
      <c r="D673" s="7" t="n">
        <v>432</v>
      </c>
      <c r="E673" s="7" t="n">
        <v>2688</v>
      </c>
      <c r="F673" s="8" t="n">
        <v>3.298616666666667</v>
      </c>
      <c r="G673" s="9" t="n">
        <v>0.9880916666666666</v>
      </c>
      <c r="H673" s="9" t="n">
        <v>0.9010416666666666</v>
      </c>
      <c r="I673" s="9" t="n">
        <v>0.4094805555555556</v>
      </c>
      <c r="J673" s="10" t="n">
        <v>3.262894444444445</v>
      </c>
      <c r="K673" s="10" t="n">
        <v>2.815722222222222</v>
      </c>
      <c r="L673" s="10" t="n">
        <v>-0.7242</v>
      </c>
      <c r="M673" s="11">
        <f>IF(L673&gt;=0,"4",IF(K673&gt;=0,"3",IF(J673&gt;=0,"2","pass")))</f>
        <v/>
      </c>
    </row>
    <row r="674">
      <c r="A674" s="5" t="inlineStr">
        <is>
          <t>A K 9</t>
        </is>
      </c>
      <c r="B674" s="6" t="n">
        <v>3</v>
      </c>
      <c r="C674" s="6" t="n">
        <v>3</v>
      </c>
      <c r="D674" s="7" t="n">
        <v>4</v>
      </c>
      <c r="E674" s="7" t="n">
        <v>112</v>
      </c>
      <c r="F674" s="8" t="n">
        <v>3.2321</v>
      </c>
      <c r="G674" s="9" t="n">
        <v>0.9911</v>
      </c>
      <c r="H674" s="9" t="n">
        <v>0.8661</v>
      </c>
      <c r="I674" s="9" t="n">
        <v>0.375</v>
      </c>
      <c r="J674" s="10" t="n">
        <v>3.2054</v>
      </c>
      <c r="K674" s="10" t="n">
        <v>2.5714</v>
      </c>
      <c r="L674" s="10" t="n">
        <v>-1</v>
      </c>
      <c r="M674" s="11">
        <f>IF(L674&gt;=0,"4",IF(K674&gt;=0,"3",IF(J674&gt;=0,"2","pass")))</f>
        <v/>
      </c>
    </row>
    <row r="675">
      <c r="A675" s="5" t="inlineStr">
        <is>
          <t>A K 8 7 6 5</t>
        </is>
      </c>
      <c r="B675" s="6" t="n">
        <v>6</v>
      </c>
      <c r="C675" s="6" t="n">
        <v>0</v>
      </c>
      <c r="D675" s="7" t="n">
        <v>4</v>
      </c>
      <c r="E675" s="7" t="n">
        <v>112</v>
      </c>
      <c r="F675" s="8" t="n">
        <v>3.5714</v>
      </c>
      <c r="G675" s="9" t="n">
        <v>1</v>
      </c>
      <c r="H675" s="9" t="n">
        <v>0.9911</v>
      </c>
      <c r="I675" s="9" t="n">
        <v>0.5804</v>
      </c>
      <c r="J675" s="10" t="n">
        <v>3.5714</v>
      </c>
      <c r="K675" s="10" t="n">
        <v>3.5268</v>
      </c>
      <c r="L675" s="10" t="n">
        <v>0.6429</v>
      </c>
      <c r="M675" s="11">
        <f>IF(L675&gt;=0,"4",IF(K675&gt;=0,"3",IF(J675&gt;=0,"2","pass")))</f>
        <v/>
      </c>
    </row>
    <row r="676">
      <c r="A676" s="5" t="inlineStr">
        <is>
          <t>A K 8 7 6 4</t>
        </is>
      </c>
      <c r="B676" s="6" t="n">
        <v>6</v>
      </c>
      <c r="C676" s="6" t="n">
        <v>0</v>
      </c>
      <c r="D676" s="7" t="n">
        <v>4</v>
      </c>
      <c r="E676" s="7" t="n">
        <v>112</v>
      </c>
      <c r="F676" s="8" t="n">
        <v>3.5268</v>
      </c>
      <c r="G676" s="9" t="n">
        <v>1</v>
      </c>
      <c r="H676" s="9" t="n">
        <v>0.9911</v>
      </c>
      <c r="I676" s="9" t="n">
        <v>0.5357</v>
      </c>
      <c r="J676" s="10" t="n">
        <v>3.5268</v>
      </c>
      <c r="K676" s="10" t="n">
        <v>3.4821</v>
      </c>
      <c r="L676" s="10" t="n">
        <v>0.2857</v>
      </c>
      <c r="M676" s="11">
        <f>IF(L676&gt;=0,"4",IF(K676&gt;=0,"3",IF(J676&gt;=0,"2","pass")))</f>
        <v/>
      </c>
    </row>
    <row r="677">
      <c r="A677" s="5" t="inlineStr">
        <is>
          <t>A K 8 7 6 3</t>
        </is>
      </c>
      <c r="B677" s="6" t="n">
        <v>6</v>
      </c>
      <c r="C677" s="6" t="n">
        <v>0</v>
      </c>
      <c r="D677" s="7" t="n">
        <v>4</v>
      </c>
      <c r="E677" s="7" t="n">
        <v>112</v>
      </c>
      <c r="F677" s="8" t="n">
        <v>3.4286</v>
      </c>
      <c r="G677" s="9" t="n">
        <v>1</v>
      </c>
      <c r="H677" s="9" t="n">
        <v>1</v>
      </c>
      <c r="I677" s="9" t="n">
        <v>0.4286</v>
      </c>
      <c r="J677" s="10" t="n">
        <v>3.4286</v>
      </c>
      <c r="K677" s="10" t="n">
        <v>3.4286</v>
      </c>
      <c r="L677" s="10" t="n">
        <v>-0.5714</v>
      </c>
      <c r="M677" s="11">
        <f>IF(L677&gt;=0,"4",IF(K677&gt;=0,"3",IF(J677&gt;=0,"2","pass")))</f>
        <v/>
      </c>
    </row>
    <row r="678">
      <c r="A678" s="5" t="inlineStr">
        <is>
          <t>A K 8 7 6 2</t>
        </is>
      </c>
      <c r="B678" s="6" t="n">
        <v>6</v>
      </c>
      <c r="C678" s="6" t="n">
        <v>0</v>
      </c>
      <c r="D678" s="7" t="n">
        <v>4</v>
      </c>
      <c r="E678" s="7" t="n">
        <v>112</v>
      </c>
      <c r="F678" s="8" t="n">
        <v>3.5268</v>
      </c>
      <c r="G678" s="9" t="n">
        <v>1</v>
      </c>
      <c r="H678" s="9" t="n">
        <v>1</v>
      </c>
      <c r="I678" s="9" t="n">
        <v>0.5268</v>
      </c>
      <c r="J678" s="10" t="n">
        <v>3.5268</v>
      </c>
      <c r="K678" s="10" t="n">
        <v>3.5268</v>
      </c>
      <c r="L678" s="10" t="n">
        <v>0.2143</v>
      </c>
      <c r="M678" s="11">
        <f>IF(L678&gt;=0,"4",IF(K678&gt;=0,"3",IF(J678&gt;=0,"2","pass")))</f>
        <v/>
      </c>
    </row>
    <row r="679">
      <c r="A679" s="5" t="inlineStr">
        <is>
          <t>A K 8 7 6</t>
        </is>
      </c>
      <c r="B679" s="6" t="n">
        <v>5</v>
      </c>
      <c r="C679" s="6" t="n">
        <v>0</v>
      </c>
      <c r="D679" s="7" t="n">
        <v>144</v>
      </c>
      <c r="E679" s="7" t="n">
        <v>1344</v>
      </c>
      <c r="F679" s="8" t="n">
        <v>3.473225</v>
      </c>
      <c r="G679" s="9" t="n">
        <v>0.9992583333333334</v>
      </c>
      <c r="H679" s="9" t="n">
        <v>0.966525</v>
      </c>
      <c r="I679" s="9" t="n">
        <v>0.5074333333333334</v>
      </c>
      <c r="J679" s="10" t="n">
        <v>3.470991666666667</v>
      </c>
      <c r="K679" s="10" t="n">
        <v>3.30655</v>
      </c>
      <c r="L679" s="10" t="n">
        <v>0.05951666666666666</v>
      </c>
      <c r="M679" s="11">
        <f>IF(L679&gt;=0,"4",IF(K679&gt;=0,"3",IF(J679&gt;=0,"2","pass")))</f>
        <v/>
      </c>
    </row>
    <row r="680">
      <c r="A680" s="5" t="inlineStr">
        <is>
          <t>A K 8 7 6</t>
        </is>
      </c>
      <c r="B680" s="6" t="n">
        <v>5</v>
      </c>
      <c r="C680" s="6" t="n">
        <v>1</v>
      </c>
      <c r="D680" s="7" t="n">
        <v>12</v>
      </c>
      <c r="E680" s="7" t="n">
        <v>112</v>
      </c>
      <c r="F680" s="8" t="n">
        <v>3.4464</v>
      </c>
      <c r="G680" s="9" t="n">
        <v>1</v>
      </c>
      <c r="H680" s="9" t="n">
        <v>0.9732</v>
      </c>
      <c r="I680" s="9" t="n">
        <v>0.4732</v>
      </c>
      <c r="J680" s="10" t="n">
        <v>3.4464</v>
      </c>
      <c r="K680" s="10" t="n">
        <v>3.3125</v>
      </c>
      <c r="L680" s="10" t="n">
        <v>-0.2143</v>
      </c>
      <c r="M680" s="11">
        <f>IF(L680&gt;=0,"4",IF(K680&gt;=0,"3",IF(J680&gt;=0,"2","pass")))</f>
        <v/>
      </c>
    </row>
    <row r="681">
      <c r="A681" s="5" t="inlineStr">
        <is>
          <t>A K 8 7 5 4</t>
        </is>
      </c>
      <c r="B681" s="6" t="n">
        <v>6</v>
      </c>
      <c r="C681" s="6" t="n">
        <v>0</v>
      </c>
      <c r="D681" s="7" t="n">
        <v>4</v>
      </c>
      <c r="E681" s="7" t="n">
        <v>112</v>
      </c>
      <c r="F681" s="8" t="n">
        <v>3.5357</v>
      </c>
      <c r="G681" s="9" t="n">
        <v>1</v>
      </c>
      <c r="H681" s="9" t="n">
        <v>0.9911</v>
      </c>
      <c r="I681" s="9" t="n">
        <v>0.5446</v>
      </c>
      <c r="J681" s="10" t="n">
        <v>3.5357</v>
      </c>
      <c r="K681" s="10" t="n">
        <v>3.4911</v>
      </c>
      <c r="L681" s="10" t="n">
        <v>0.3571</v>
      </c>
      <c r="M681" s="11">
        <f>IF(L681&gt;=0,"4",IF(K681&gt;=0,"3",IF(J681&gt;=0,"2","pass")))</f>
        <v/>
      </c>
    </row>
    <row r="682">
      <c r="A682" s="5" t="inlineStr">
        <is>
          <t>A K 8 7 5 3</t>
        </is>
      </c>
      <c r="B682" s="6" t="n">
        <v>6</v>
      </c>
      <c r="C682" s="6" t="n">
        <v>0</v>
      </c>
      <c r="D682" s="7" t="n">
        <v>4</v>
      </c>
      <c r="E682" s="7" t="n">
        <v>112</v>
      </c>
      <c r="F682" s="8" t="n">
        <v>3.6071</v>
      </c>
      <c r="G682" s="9" t="n">
        <v>1</v>
      </c>
      <c r="H682" s="9" t="n">
        <v>0.9911</v>
      </c>
      <c r="I682" s="9" t="n">
        <v>0.6161</v>
      </c>
      <c r="J682" s="10" t="n">
        <v>3.6071</v>
      </c>
      <c r="K682" s="10" t="n">
        <v>3.5625</v>
      </c>
      <c r="L682" s="10" t="n">
        <v>0.9286</v>
      </c>
      <c r="M682" s="11">
        <f>IF(L682&gt;=0,"4",IF(K682&gt;=0,"3",IF(J682&gt;=0,"2","pass")))</f>
        <v/>
      </c>
    </row>
    <row r="683">
      <c r="A683" s="5" t="inlineStr">
        <is>
          <t>A K 8 7 5 2</t>
        </is>
      </c>
      <c r="B683" s="6" t="n">
        <v>6</v>
      </c>
      <c r="C683" s="6" t="n">
        <v>0</v>
      </c>
      <c r="D683" s="7" t="n">
        <v>4</v>
      </c>
      <c r="E683" s="7" t="n">
        <v>112</v>
      </c>
      <c r="F683" s="8" t="n">
        <v>3.5</v>
      </c>
      <c r="G683" s="9" t="n">
        <v>1</v>
      </c>
      <c r="H683" s="9" t="n">
        <v>1</v>
      </c>
      <c r="I683" s="9" t="n">
        <v>0.5</v>
      </c>
      <c r="J683" s="10" t="n">
        <v>3.5</v>
      </c>
      <c r="K683" s="10" t="n">
        <v>3.5</v>
      </c>
      <c r="L683" s="10" t="n">
        <v>0</v>
      </c>
      <c r="M683" s="11">
        <f>IF(L683&gt;=0,"4",IF(K683&gt;=0,"3",IF(J683&gt;=0,"2","pass")))</f>
        <v/>
      </c>
    </row>
    <row r="684">
      <c r="A684" s="5" t="inlineStr">
        <is>
          <t>A K 8 7 5</t>
        </is>
      </c>
      <c r="B684" s="6" t="n">
        <v>5</v>
      </c>
      <c r="C684" s="6" t="n">
        <v>0</v>
      </c>
      <c r="D684" s="7" t="n">
        <v>144</v>
      </c>
      <c r="E684" s="7" t="n">
        <v>1344</v>
      </c>
      <c r="F684" s="8" t="n">
        <v>3.429316666666667</v>
      </c>
      <c r="G684" s="9" t="n">
        <v>0.997775</v>
      </c>
      <c r="H684" s="9" t="n">
        <v>0.9575916666666667</v>
      </c>
      <c r="I684" s="9" t="n">
        <v>0.47395</v>
      </c>
      <c r="J684" s="10" t="n">
        <v>3.422616666666667</v>
      </c>
      <c r="K684" s="10" t="n">
        <v>3.219483333333333</v>
      </c>
      <c r="L684" s="10" t="n">
        <v>-0.2083416666666667</v>
      </c>
      <c r="M684" s="11">
        <f>IF(L684&gt;=0,"4",IF(K684&gt;=0,"3",IF(J684&gt;=0,"2","pass")))</f>
        <v/>
      </c>
    </row>
    <row r="685">
      <c r="A685" s="5" t="inlineStr">
        <is>
          <t>A K 8 7 5</t>
        </is>
      </c>
      <c r="B685" s="6" t="n">
        <v>5</v>
      </c>
      <c r="C685" s="6" t="n">
        <v>1</v>
      </c>
      <c r="D685" s="7" t="n">
        <v>12</v>
      </c>
      <c r="E685" s="7" t="n">
        <v>112</v>
      </c>
      <c r="F685" s="8" t="n">
        <v>3.4464</v>
      </c>
      <c r="G685" s="9" t="n">
        <v>1</v>
      </c>
      <c r="H685" s="9" t="n">
        <v>0.9554</v>
      </c>
      <c r="I685" s="9" t="n">
        <v>0.4911</v>
      </c>
      <c r="J685" s="10" t="n">
        <v>3.4464</v>
      </c>
      <c r="K685" s="10" t="n">
        <v>3.2232</v>
      </c>
      <c r="L685" s="10" t="n">
        <v>-0.07140000000000001</v>
      </c>
      <c r="M685" s="11">
        <f>IF(L685&gt;=0,"4",IF(K685&gt;=0,"3",IF(J685&gt;=0,"2","pass")))</f>
        <v/>
      </c>
    </row>
    <row r="686">
      <c r="A686" s="5" t="inlineStr">
        <is>
          <t>A K 8 7 4 3</t>
        </is>
      </c>
      <c r="B686" s="6" t="n">
        <v>6</v>
      </c>
      <c r="C686" s="6" t="n">
        <v>0</v>
      </c>
      <c r="D686" s="7" t="n">
        <v>4</v>
      </c>
      <c r="E686" s="7" t="n">
        <v>112</v>
      </c>
      <c r="F686" s="8" t="n">
        <v>3.6339</v>
      </c>
      <c r="G686" s="9" t="n">
        <v>1</v>
      </c>
      <c r="H686" s="9" t="n">
        <v>1</v>
      </c>
      <c r="I686" s="9" t="n">
        <v>0.6339</v>
      </c>
      <c r="J686" s="10" t="n">
        <v>3.6339</v>
      </c>
      <c r="K686" s="10" t="n">
        <v>3.6339</v>
      </c>
      <c r="L686" s="10" t="n">
        <v>1.0714</v>
      </c>
      <c r="M686" s="11">
        <f>IF(L686&gt;=0,"4",IF(K686&gt;=0,"3",IF(J686&gt;=0,"2","pass")))</f>
        <v/>
      </c>
    </row>
    <row r="687">
      <c r="A687" s="5" t="inlineStr">
        <is>
          <t>A K 8 7 4 2</t>
        </is>
      </c>
      <c r="B687" s="6" t="n">
        <v>6</v>
      </c>
      <c r="C687" s="6" t="n">
        <v>0</v>
      </c>
      <c r="D687" s="7" t="n">
        <v>4</v>
      </c>
      <c r="E687" s="7" t="n">
        <v>112</v>
      </c>
      <c r="F687" s="8" t="n">
        <v>3.5268</v>
      </c>
      <c r="G687" s="9" t="n">
        <v>1</v>
      </c>
      <c r="H687" s="9" t="n">
        <v>0.9911</v>
      </c>
      <c r="I687" s="9" t="n">
        <v>0.5357</v>
      </c>
      <c r="J687" s="10" t="n">
        <v>3.5268</v>
      </c>
      <c r="K687" s="10" t="n">
        <v>3.4821</v>
      </c>
      <c r="L687" s="10" t="n">
        <v>0.2857</v>
      </c>
      <c r="M687" s="11">
        <f>IF(L687&gt;=0,"4",IF(K687&gt;=0,"3",IF(J687&gt;=0,"2","pass")))</f>
        <v/>
      </c>
    </row>
    <row r="688">
      <c r="A688" s="5" t="inlineStr">
        <is>
          <t>A K 8 7 4</t>
        </is>
      </c>
      <c r="B688" s="6" t="n">
        <v>5</v>
      </c>
      <c r="C688" s="6" t="n">
        <v>0</v>
      </c>
      <c r="D688" s="7" t="n">
        <v>144</v>
      </c>
      <c r="E688" s="7" t="n">
        <v>1344</v>
      </c>
      <c r="F688" s="8" t="n">
        <v>3.422608333333333</v>
      </c>
      <c r="G688" s="9" t="n">
        <v>1</v>
      </c>
      <c r="H688" s="9" t="n">
        <v>0.9561083333333333</v>
      </c>
      <c r="I688" s="9" t="n">
        <v>0.4665083333333333</v>
      </c>
      <c r="J688" s="10" t="n">
        <v>3.422608333333333</v>
      </c>
      <c r="K688" s="10" t="n">
        <v>3.203116666666667</v>
      </c>
      <c r="L688" s="10" t="n">
        <v>-0.2678666666666667</v>
      </c>
      <c r="M688" s="11">
        <f>IF(L688&gt;=0,"4",IF(K688&gt;=0,"3",IF(J688&gt;=0,"2","pass")))</f>
        <v/>
      </c>
    </row>
    <row r="689">
      <c r="A689" s="5" t="inlineStr">
        <is>
          <t>A K 8 7 4</t>
        </is>
      </c>
      <c r="B689" s="6" t="n">
        <v>5</v>
      </c>
      <c r="C689" s="6" t="n">
        <v>1</v>
      </c>
      <c r="D689" s="7" t="n">
        <v>12</v>
      </c>
      <c r="E689" s="7" t="n">
        <v>112</v>
      </c>
      <c r="F689" s="8" t="n">
        <v>3.4196</v>
      </c>
      <c r="G689" s="9" t="n">
        <v>1</v>
      </c>
      <c r="H689" s="9" t="n">
        <v>0.9911</v>
      </c>
      <c r="I689" s="9" t="n">
        <v>0.4286</v>
      </c>
      <c r="J689" s="10" t="n">
        <v>3.4196</v>
      </c>
      <c r="K689" s="10" t="n">
        <v>3.375</v>
      </c>
      <c r="L689" s="10" t="n">
        <v>-0.5714</v>
      </c>
      <c r="M689" s="11">
        <f>IF(L689&gt;=0,"4",IF(K689&gt;=0,"3",IF(J689&gt;=0,"2","pass")))</f>
        <v/>
      </c>
    </row>
    <row r="690">
      <c r="A690" s="5" t="inlineStr">
        <is>
          <t>A K 8 7 3 2</t>
        </is>
      </c>
      <c r="B690" s="6" t="n">
        <v>6</v>
      </c>
      <c r="C690" s="6" t="n">
        <v>0</v>
      </c>
      <c r="D690" s="7" t="n">
        <v>4</v>
      </c>
      <c r="E690" s="7" t="n">
        <v>112</v>
      </c>
      <c r="F690" s="8" t="n">
        <v>3.5357</v>
      </c>
      <c r="G690" s="9" t="n">
        <v>1</v>
      </c>
      <c r="H690" s="9" t="n">
        <v>1</v>
      </c>
      <c r="I690" s="9" t="n">
        <v>0.5357</v>
      </c>
      <c r="J690" s="10" t="n">
        <v>3.5357</v>
      </c>
      <c r="K690" s="10" t="n">
        <v>3.5357</v>
      </c>
      <c r="L690" s="10" t="n">
        <v>0.2857</v>
      </c>
      <c r="M690" s="11">
        <f>IF(L690&gt;=0,"4",IF(K690&gt;=0,"3",IF(J690&gt;=0,"2","pass")))</f>
        <v/>
      </c>
    </row>
    <row r="691">
      <c r="A691" s="5" t="inlineStr">
        <is>
          <t>A K 8 7 3</t>
        </is>
      </c>
      <c r="B691" s="6" t="n">
        <v>5</v>
      </c>
      <c r="C691" s="6" t="n">
        <v>0</v>
      </c>
      <c r="D691" s="7" t="n">
        <v>144</v>
      </c>
      <c r="E691" s="7" t="n">
        <v>1344</v>
      </c>
      <c r="F691" s="8" t="n">
        <v>3.442725</v>
      </c>
      <c r="G691" s="9" t="n">
        <v>0.9992583333333334</v>
      </c>
      <c r="H691" s="9" t="n">
        <v>0.9501416666666667</v>
      </c>
      <c r="I691" s="9" t="n">
        <v>0.4933</v>
      </c>
      <c r="J691" s="10" t="n">
        <v>3.440491666666667</v>
      </c>
      <c r="K691" s="10" t="n">
        <v>3.1942</v>
      </c>
      <c r="L691" s="10" t="n">
        <v>-0.053575</v>
      </c>
      <c r="M691" s="11">
        <f>IF(L691&gt;=0,"4",IF(K691&gt;=0,"3",IF(J691&gt;=0,"2","pass")))</f>
        <v/>
      </c>
    </row>
    <row r="692">
      <c r="A692" s="5" t="inlineStr">
        <is>
          <t>A K 8 7 3</t>
        </is>
      </c>
      <c r="B692" s="6" t="n">
        <v>5</v>
      </c>
      <c r="C692" s="6" t="n">
        <v>1</v>
      </c>
      <c r="D692" s="7" t="n">
        <v>12</v>
      </c>
      <c r="E692" s="7" t="n">
        <v>112</v>
      </c>
      <c r="F692" s="8" t="n">
        <v>3.4732</v>
      </c>
      <c r="G692" s="9" t="n">
        <v>1</v>
      </c>
      <c r="H692" s="9" t="n">
        <v>0.9643</v>
      </c>
      <c r="I692" s="9" t="n">
        <v>0.5089</v>
      </c>
      <c r="J692" s="10" t="n">
        <v>3.4732</v>
      </c>
      <c r="K692" s="10" t="n">
        <v>3.2946</v>
      </c>
      <c r="L692" s="10" t="n">
        <v>0.07140000000000001</v>
      </c>
      <c r="M692" s="11">
        <f>IF(L692&gt;=0,"4",IF(K692&gt;=0,"3",IF(J692&gt;=0,"2","pass")))</f>
        <v/>
      </c>
    </row>
    <row r="693">
      <c r="A693" s="5" t="inlineStr">
        <is>
          <t>A K 8 7 2</t>
        </is>
      </c>
      <c r="B693" s="6" t="n">
        <v>5</v>
      </c>
      <c r="C693" s="6" t="n">
        <v>0</v>
      </c>
      <c r="D693" s="7" t="n">
        <v>144</v>
      </c>
      <c r="E693" s="7" t="n">
        <v>1344</v>
      </c>
      <c r="F693" s="8" t="n">
        <v>3.473958333333333</v>
      </c>
      <c r="G693" s="9" t="n">
        <v>0.9977666666666667</v>
      </c>
      <c r="H693" s="9" t="n">
        <v>0.9761916666666666</v>
      </c>
      <c r="I693" s="9" t="n">
        <v>0.5</v>
      </c>
      <c r="J693" s="10" t="n">
        <v>3.467266666666667</v>
      </c>
      <c r="K693" s="10" t="n">
        <v>3.35715</v>
      </c>
      <c r="L693" s="10" t="n">
        <v>1.541976423090495e-18</v>
      </c>
      <c r="M693" s="11">
        <f>IF(L693&gt;=0,"4",IF(K693&gt;=0,"3",IF(J693&gt;=0,"2","pass")))</f>
        <v/>
      </c>
    </row>
    <row r="694">
      <c r="A694" s="5" t="inlineStr">
        <is>
          <t>A K 8 7 2</t>
        </is>
      </c>
      <c r="B694" s="6" t="n">
        <v>5</v>
      </c>
      <c r="C694" s="6" t="n">
        <v>1</v>
      </c>
      <c r="D694" s="7" t="n">
        <v>12</v>
      </c>
      <c r="E694" s="7" t="n">
        <v>112</v>
      </c>
      <c r="F694" s="8" t="n">
        <v>3.5</v>
      </c>
      <c r="G694" s="9" t="n">
        <v>1</v>
      </c>
      <c r="H694" s="9" t="n">
        <v>0.9821</v>
      </c>
      <c r="I694" s="9" t="n">
        <v>0.5179</v>
      </c>
      <c r="J694" s="10" t="n">
        <v>3.5</v>
      </c>
      <c r="K694" s="10" t="n">
        <v>3.4107</v>
      </c>
      <c r="L694" s="10" t="n">
        <v>0.1429</v>
      </c>
      <c r="M694" s="11">
        <f>IF(L694&gt;=0,"4",IF(K694&gt;=0,"3",IF(J694&gt;=0,"2","pass")))</f>
        <v/>
      </c>
    </row>
    <row r="695">
      <c r="A695" s="5" t="inlineStr">
        <is>
          <t>A K 8 7</t>
        </is>
      </c>
      <c r="B695" s="6" t="n">
        <v>4</v>
      </c>
      <c r="C695" s="6" t="n">
        <v>0</v>
      </c>
      <c r="D695" s="7" t="n">
        <v>2520</v>
      </c>
      <c r="E695" s="7" t="n">
        <v>16128</v>
      </c>
      <c r="F695" s="8" t="n">
        <v>3.333801428571428</v>
      </c>
      <c r="G695" s="9" t="n">
        <v>0.9955423809523809</v>
      </c>
      <c r="H695" s="9" t="n">
        <v>0.9070138095238094</v>
      </c>
      <c r="I695" s="9" t="n">
        <v>0.4312485714285714</v>
      </c>
      <c r="J695" s="10" t="n">
        <v>3.320415238095238</v>
      </c>
      <c r="K695" s="10" t="n">
        <v>2.873343333333334</v>
      </c>
      <c r="L695" s="10" t="n">
        <v>-0.5500014285714285</v>
      </c>
      <c r="M695" s="11">
        <f>IF(L695&gt;=0,"4",IF(K695&gt;=0,"3",IF(J695&gt;=0,"2","pass")))</f>
        <v/>
      </c>
    </row>
    <row r="696">
      <c r="A696" s="5" t="inlineStr">
        <is>
          <t>A K 8 7</t>
        </is>
      </c>
      <c r="B696" s="6" t="n">
        <v>4</v>
      </c>
      <c r="C696" s="6" t="n">
        <v>1</v>
      </c>
      <c r="D696" s="7" t="n">
        <v>432</v>
      </c>
      <c r="E696" s="7" t="n">
        <v>2688</v>
      </c>
      <c r="F696" s="8" t="n">
        <v>3.360855555555556</v>
      </c>
      <c r="G696" s="9" t="n">
        <v>0.9975277777777778</v>
      </c>
      <c r="H696" s="9" t="n">
        <v>0.9295555555555555</v>
      </c>
      <c r="I696" s="9" t="n">
        <v>0.4337777777777778</v>
      </c>
      <c r="J696" s="10" t="n">
        <v>3.353425</v>
      </c>
      <c r="K696" s="10" t="n">
        <v>3.011166666666667</v>
      </c>
      <c r="L696" s="10" t="n">
        <v>-0.5297638888888889</v>
      </c>
      <c r="M696" s="11">
        <f>IF(L696&gt;=0,"4",IF(K696&gt;=0,"3",IF(J696&gt;=0,"2","pass")))</f>
        <v/>
      </c>
    </row>
    <row r="697">
      <c r="A697" s="5" t="inlineStr">
        <is>
          <t>A K 8 7</t>
        </is>
      </c>
      <c r="B697" s="6" t="n">
        <v>4</v>
      </c>
      <c r="C697" s="6" t="n">
        <v>2</v>
      </c>
      <c r="D697" s="7" t="n">
        <v>12</v>
      </c>
      <c r="E697" s="7" t="n">
        <v>112</v>
      </c>
      <c r="F697" s="8" t="n">
        <v>3.4196</v>
      </c>
      <c r="G697" s="9" t="n">
        <v>0.9911</v>
      </c>
      <c r="H697" s="9" t="n">
        <v>0.9554</v>
      </c>
      <c r="I697" s="9" t="n">
        <v>0.4732</v>
      </c>
      <c r="J697" s="10" t="n">
        <v>3.3929</v>
      </c>
      <c r="K697" s="10" t="n">
        <v>3.2054</v>
      </c>
      <c r="L697" s="10" t="n">
        <v>-0.2143</v>
      </c>
      <c r="M697" s="11">
        <f>IF(L697&gt;=0,"4",IF(K697&gt;=0,"3",IF(J697&gt;=0,"2","pass")))</f>
        <v/>
      </c>
    </row>
    <row r="698">
      <c r="A698" s="5" t="inlineStr">
        <is>
          <t>A K 8 6 5 4</t>
        </is>
      </c>
      <c r="B698" s="6" t="n">
        <v>6</v>
      </c>
      <c r="C698" s="6" t="n">
        <v>0</v>
      </c>
      <c r="D698" s="7" t="n">
        <v>4</v>
      </c>
      <c r="E698" s="7" t="n">
        <v>112</v>
      </c>
      <c r="F698" s="8" t="n">
        <v>3.6071</v>
      </c>
      <c r="G698" s="9" t="n">
        <v>1</v>
      </c>
      <c r="H698" s="9" t="n">
        <v>1</v>
      </c>
      <c r="I698" s="9" t="n">
        <v>0.6071</v>
      </c>
      <c r="J698" s="10" t="n">
        <v>3.6071</v>
      </c>
      <c r="K698" s="10" t="n">
        <v>3.6071</v>
      </c>
      <c r="L698" s="10" t="n">
        <v>0.8571</v>
      </c>
      <c r="M698" s="11">
        <f>IF(L698&gt;=0,"4",IF(K698&gt;=0,"3",IF(J698&gt;=0,"2","pass")))</f>
        <v/>
      </c>
    </row>
    <row r="699">
      <c r="A699" s="5" t="inlineStr">
        <is>
          <t>A K 8 6 5 3</t>
        </is>
      </c>
      <c r="B699" s="6" t="n">
        <v>6</v>
      </c>
      <c r="C699" s="6" t="n">
        <v>0</v>
      </c>
      <c r="D699" s="7" t="n">
        <v>4</v>
      </c>
      <c r="E699" s="7" t="n">
        <v>112</v>
      </c>
      <c r="F699" s="8" t="n">
        <v>3.5804</v>
      </c>
      <c r="G699" s="9" t="n">
        <v>1</v>
      </c>
      <c r="H699" s="9" t="n">
        <v>0.9911</v>
      </c>
      <c r="I699" s="9" t="n">
        <v>0.5893</v>
      </c>
      <c r="J699" s="10" t="n">
        <v>3.5804</v>
      </c>
      <c r="K699" s="10" t="n">
        <v>3.5357</v>
      </c>
      <c r="L699" s="10" t="n">
        <v>0.7143</v>
      </c>
      <c r="M699" s="11">
        <f>IF(L699&gt;=0,"4",IF(K699&gt;=0,"3",IF(J699&gt;=0,"2","pass")))</f>
        <v/>
      </c>
    </row>
    <row r="700">
      <c r="A700" s="5" t="inlineStr">
        <is>
          <t>A K 8 6 5 2</t>
        </is>
      </c>
      <c r="B700" s="6" t="n">
        <v>6</v>
      </c>
      <c r="C700" s="6" t="n">
        <v>0</v>
      </c>
      <c r="D700" s="7" t="n">
        <v>4</v>
      </c>
      <c r="E700" s="7" t="n">
        <v>112</v>
      </c>
      <c r="F700" s="8" t="n">
        <v>3.5357</v>
      </c>
      <c r="G700" s="9" t="n">
        <v>1</v>
      </c>
      <c r="H700" s="9" t="n">
        <v>1</v>
      </c>
      <c r="I700" s="9" t="n">
        <v>0.5357</v>
      </c>
      <c r="J700" s="10" t="n">
        <v>3.5357</v>
      </c>
      <c r="K700" s="10" t="n">
        <v>3.5357</v>
      </c>
      <c r="L700" s="10" t="n">
        <v>0.2857</v>
      </c>
      <c r="M700" s="11">
        <f>IF(L700&gt;=0,"4",IF(K700&gt;=0,"3",IF(J700&gt;=0,"2","pass")))</f>
        <v/>
      </c>
    </row>
    <row r="701">
      <c r="A701" s="5" t="inlineStr">
        <is>
          <t>A K 8 6 5</t>
        </is>
      </c>
      <c r="B701" s="6" t="n">
        <v>5</v>
      </c>
      <c r="C701" s="6" t="n">
        <v>0</v>
      </c>
      <c r="D701" s="7" t="n">
        <v>144</v>
      </c>
      <c r="E701" s="7" t="n">
        <v>1344</v>
      </c>
      <c r="F701" s="8" t="n">
        <v>3.482158333333333</v>
      </c>
      <c r="G701" s="9" t="n">
        <v>0.9985166666666667</v>
      </c>
      <c r="H701" s="9" t="n">
        <v>0.9635333333333332</v>
      </c>
      <c r="I701" s="9" t="n">
        <v>0.5200916666666667</v>
      </c>
      <c r="J701" s="10" t="n">
        <v>3.477691666666667</v>
      </c>
      <c r="K701" s="10" t="n">
        <v>3.301333333333333</v>
      </c>
      <c r="L701" s="10" t="n">
        <v>0.1607166666666667</v>
      </c>
      <c r="M701" s="11">
        <f>IF(L701&gt;=0,"4",IF(K701&gt;=0,"3",IF(J701&gt;=0,"2","pass")))</f>
        <v/>
      </c>
    </row>
    <row r="702">
      <c r="A702" s="5" t="inlineStr">
        <is>
          <t>A K 8 6 5</t>
        </is>
      </c>
      <c r="B702" s="6" t="n">
        <v>5</v>
      </c>
      <c r="C702" s="6" t="n">
        <v>1</v>
      </c>
      <c r="D702" s="7" t="n">
        <v>12</v>
      </c>
      <c r="E702" s="7" t="n">
        <v>112</v>
      </c>
      <c r="F702" s="8" t="n">
        <v>3.4107</v>
      </c>
      <c r="G702" s="9" t="n">
        <v>1</v>
      </c>
      <c r="H702" s="9" t="n">
        <v>0.9732</v>
      </c>
      <c r="I702" s="9" t="n">
        <v>0.4375</v>
      </c>
      <c r="J702" s="10" t="n">
        <v>3.4107</v>
      </c>
      <c r="K702" s="10" t="n">
        <v>3.2768</v>
      </c>
      <c r="L702" s="10" t="n">
        <v>-0.5</v>
      </c>
      <c r="M702" s="11">
        <f>IF(L702&gt;=0,"4",IF(K702&gt;=0,"3",IF(J702&gt;=0,"2","pass")))</f>
        <v/>
      </c>
    </row>
    <row r="703">
      <c r="A703" s="5" t="inlineStr">
        <is>
          <t>A K 8 6 4 3</t>
        </is>
      </c>
      <c r="B703" s="6" t="n">
        <v>6</v>
      </c>
      <c r="C703" s="6" t="n">
        <v>0</v>
      </c>
      <c r="D703" s="7" t="n">
        <v>4</v>
      </c>
      <c r="E703" s="7" t="n">
        <v>112</v>
      </c>
      <c r="F703" s="8" t="n">
        <v>3.6071</v>
      </c>
      <c r="G703" s="9" t="n">
        <v>1</v>
      </c>
      <c r="H703" s="9" t="n">
        <v>1</v>
      </c>
      <c r="I703" s="9" t="n">
        <v>0.6071</v>
      </c>
      <c r="J703" s="10" t="n">
        <v>3.6071</v>
      </c>
      <c r="K703" s="10" t="n">
        <v>3.6071</v>
      </c>
      <c r="L703" s="10" t="n">
        <v>0.8571</v>
      </c>
      <c r="M703" s="11">
        <f>IF(L703&gt;=0,"4",IF(K703&gt;=0,"3",IF(J703&gt;=0,"2","pass")))</f>
        <v/>
      </c>
    </row>
    <row r="704">
      <c r="A704" s="5" t="inlineStr">
        <is>
          <t>A K 8 6 4 2</t>
        </is>
      </c>
      <c r="B704" s="6" t="n">
        <v>6</v>
      </c>
      <c r="C704" s="6" t="n">
        <v>0</v>
      </c>
      <c r="D704" s="7" t="n">
        <v>4</v>
      </c>
      <c r="E704" s="7" t="n">
        <v>112</v>
      </c>
      <c r="F704" s="8" t="n">
        <v>3.5893</v>
      </c>
      <c r="G704" s="9" t="n">
        <v>1</v>
      </c>
      <c r="H704" s="9" t="n">
        <v>0.9911</v>
      </c>
      <c r="I704" s="9" t="n">
        <v>0.5982</v>
      </c>
      <c r="J704" s="10" t="n">
        <v>3.5893</v>
      </c>
      <c r="K704" s="10" t="n">
        <v>3.5446</v>
      </c>
      <c r="L704" s="10" t="n">
        <v>0.7857</v>
      </c>
      <c r="M704" s="11">
        <f>IF(L704&gt;=0,"4",IF(K704&gt;=0,"3",IF(J704&gt;=0,"2","pass")))</f>
        <v/>
      </c>
    </row>
    <row r="705">
      <c r="A705" s="5" t="inlineStr">
        <is>
          <t>A K 8 6 4</t>
        </is>
      </c>
      <c r="B705" s="6" t="n">
        <v>5</v>
      </c>
      <c r="C705" s="6" t="n">
        <v>0</v>
      </c>
      <c r="D705" s="7" t="n">
        <v>144</v>
      </c>
      <c r="E705" s="7" t="n">
        <v>1344</v>
      </c>
      <c r="F705" s="8" t="n">
        <v>3.473208333333333</v>
      </c>
      <c r="G705" s="9" t="n">
        <v>0.9985166666666667</v>
      </c>
      <c r="H705" s="9" t="n">
        <v>0.9672583333333333</v>
      </c>
      <c r="I705" s="9" t="n">
        <v>0.5074416666666667</v>
      </c>
      <c r="J705" s="10" t="n">
        <v>3.468741666666667</v>
      </c>
      <c r="K705" s="10" t="n">
        <v>3.311025</v>
      </c>
      <c r="L705" s="10" t="n">
        <v>0.059525</v>
      </c>
      <c r="M705" s="11">
        <f>IF(L705&gt;=0,"4",IF(K705&gt;=0,"3",IF(J705&gt;=0,"2","pass")))</f>
        <v/>
      </c>
    </row>
    <row r="706">
      <c r="A706" s="5" t="inlineStr">
        <is>
          <t>A K 8 6 4</t>
        </is>
      </c>
      <c r="B706" s="6" t="n">
        <v>5</v>
      </c>
      <c r="C706" s="6" t="n">
        <v>1</v>
      </c>
      <c r="D706" s="7" t="n">
        <v>12</v>
      </c>
      <c r="E706" s="7" t="n">
        <v>112</v>
      </c>
      <c r="F706" s="8" t="n">
        <v>3.4821</v>
      </c>
      <c r="G706" s="9" t="n">
        <v>1</v>
      </c>
      <c r="H706" s="9" t="n">
        <v>0.9821</v>
      </c>
      <c r="I706" s="9" t="n">
        <v>0.5</v>
      </c>
      <c r="J706" s="10" t="n">
        <v>3.4821</v>
      </c>
      <c r="K706" s="10" t="n">
        <v>3.3929</v>
      </c>
      <c r="L706" s="10" t="n">
        <v>0</v>
      </c>
      <c r="M706" s="11">
        <f>IF(L706&gt;=0,"4",IF(K706&gt;=0,"3",IF(J706&gt;=0,"2","pass")))</f>
        <v/>
      </c>
    </row>
    <row r="707">
      <c r="A707" s="5" t="inlineStr">
        <is>
          <t>A K 8 6 3 2</t>
        </is>
      </c>
      <c r="B707" s="6" t="n">
        <v>6</v>
      </c>
      <c r="C707" s="6" t="n">
        <v>0</v>
      </c>
      <c r="D707" s="7" t="n">
        <v>4</v>
      </c>
      <c r="E707" s="7" t="n">
        <v>112</v>
      </c>
      <c r="F707" s="8" t="n">
        <v>3.4732</v>
      </c>
      <c r="G707" s="9" t="n">
        <v>1</v>
      </c>
      <c r="H707" s="9" t="n">
        <v>1</v>
      </c>
      <c r="I707" s="9" t="n">
        <v>0.4732</v>
      </c>
      <c r="J707" s="10" t="n">
        <v>3.4732</v>
      </c>
      <c r="K707" s="10" t="n">
        <v>3.4732</v>
      </c>
      <c r="L707" s="10" t="n">
        <v>-0.2143</v>
      </c>
      <c r="M707" s="11">
        <f>IF(L707&gt;=0,"4",IF(K707&gt;=0,"3",IF(J707&gt;=0,"2","pass")))</f>
        <v/>
      </c>
    </row>
    <row r="708">
      <c r="A708" s="5" t="inlineStr">
        <is>
          <t>A K 8 6 3</t>
        </is>
      </c>
      <c r="B708" s="6" t="n">
        <v>5</v>
      </c>
      <c r="C708" s="6" t="n">
        <v>0</v>
      </c>
      <c r="D708" s="7" t="n">
        <v>144</v>
      </c>
      <c r="E708" s="7" t="n">
        <v>1344</v>
      </c>
      <c r="F708" s="8" t="n">
        <v>3.424841666666667</v>
      </c>
      <c r="G708" s="9" t="n">
        <v>0.9992583333333334</v>
      </c>
      <c r="H708" s="9" t="n">
        <v>0.9456833333333334</v>
      </c>
      <c r="I708" s="9" t="n">
        <v>0.4799166666666667</v>
      </c>
      <c r="J708" s="10" t="n">
        <v>3.422608333333334</v>
      </c>
      <c r="K708" s="10" t="n">
        <v>3.154025</v>
      </c>
      <c r="L708" s="10" t="n">
        <v>-0.1607083333333333</v>
      </c>
      <c r="M708" s="11">
        <f>IF(L708&gt;=0,"4",IF(K708&gt;=0,"3",IF(J708&gt;=0,"2","pass")))</f>
        <v/>
      </c>
    </row>
    <row r="709">
      <c r="A709" s="5" t="inlineStr">
        <is>
          <t>A K 8 6 3</t>
        </is>
      </c>
      <c r="B709" s="6" t="n">
        <v>5</v>
      </c>
      <c r="C709" s="6" t="n">
        <v>1</v>
      </c>
      <c r="D709" s="7" t="n">
        <v>12</v>
      </c>
      <c r="E709" s="7" t="n">
        <v>112</v>
      </c>
      <c r="F709" s="8" t="n">
        <v>3.4732</v>
      </c>
      <c r="G709" s="9" t="n">
        <v>1</v>
      </c>
      <c r="H709" s="9" t="n">
        <v>0.9643</v>
      </c>
      <c r="I709" s="9" t="n">
        <v>0.5089</v>
      </c>
      <c r="J709" s="10" t="n">
        <v>3.4732</v>
      </c>
      <c r="K709" s="10" t="n">
        <v>3.2946</v>
      </c>
      <c r="L709" s="10" t="n">
        <v>0.07140000000000001</v>
      </c>
      <c r="M709" s="11">
        <f>IF(L709&gt;=0,"4",IF(K709&gt;=0,"3",IF(J709&gt;=0,"2","pass")))</f>
        <v/>
      </c>
    </row>
    <row r="710">
      <c r="A710" s="5" t="inlineStr">
        <is>
          <t>A K 8 6 2</t>
        </is>
      </c>
      <c r="B710" s="6" t="n">
        <v>5</v>
      </c>
      <c r="C710" s="6" t="n">
        <v>0</v>
      </c>
      <c r="D710" s="7" t="n">
        <v>144</v>
      </c>
      <c r="E710" s="7" t="n">
        <v>1344</v>
      </c>
      <c r="F710" s="8" t="n">
        <v>3.464291666666667</v>
      </c>
      <c r="G710" s="9" t="n">
        <v>0.9992583333333334</v>
      </c>
      <c r="H710" s="9" t="n">
        <v>0.9717416666666667</v>
      </c>
      <c r="I710" s="9" t="n">
        <v>0.4933</v>
      </c>
      <c r="J710" s="10" t="n">
        <v>3.462058333333333</v>
      </c>
      <c r="K710" s="10" t="n">
        <v>3.323658333333333</v>
      </c>
      <c r="L710" s="10" t="n">
        <v>-0.05357500000000001</v>
      </c>
      <c r="M710" s="11">
        <f>IF(L710&gt;=0,"4",IF(K710&gt;=0,"3",IF(J710&gt;=0,"2","pass")))</f>
        <v/>
      </c>
    </row>
    <row r="711">
      <c r="A711" s="5" t="inlineStr">
        <is>
          <t>A K 8 6 2</t>
        </is>
      </c>
      <c r="B711" s="6" t="n">
        <v>5</v>
      </c>
      <c r="C711" s="6" t="n">
        <v>1</v>
      </c>
      <c r="D711" s="7" t="n">
        <v>12</v>
      </c>
      <c r="E711" s="7" t="n">
        <v>112</v>
      </c>
      <c r="F711" s="8" t="n">
        <v>3.4554</v>
      </c>
      <c r="G711" s="9" t="n">
        <v>1</v>
      </c>
      <c r="H711" s="9" t="n">
        <v>0.9732</v>
      </c>
      <c r="I711" s="9" t="n">
        <v>0.4821</v>
      </c>
      <c r="J711" s="10" t="n">
        <v>3.4554</v>
      </c>
      <c r="K711" s="10" t="n">
        <v>3.3214</v>
      </c>
      <c r="L711" s="10" t="n">
        <v>-0.1429</v>
      </c>
      <c r="M711" s="11">
        <f>IF(L711&gt;=0,"4",IF(K711&gt;=0,"3",IF(J711&gt;=0,"2","pass")))</f>
        <v/>
      </c>
    </row>
    <row r="712">
      <c r="A712" s="5" t="inlineStr">
        <is>
          <t>A K 8 6</t>
        </is>
      </c>
      <c r="B712" s="6" t="n">
        <v>4</v>
      </c>
      <c r="C712" s="6" t="n">
        <v>0</v>
      </c>
      <c r="D712" s="7" t="n">
        <v>2520</v>
      </c>
      <c r="E712" s="7" t="n">
        <v>16128</v>
      </c>
      <c r="F712" s="8" t="n">
        <v>3.327932380952381</v>
      </c>
      <c r="G712" s="9" t="n">
        <v>0.993755238095238</v>
      </c>
      <c r="H712" s="9" t="n">
        <v>0.9066761904761905</v>
      </c>
      <c r="I712" s="9" t="n">
        <v>0.4275095238095238</v>
      </c>
      <c r="J712" s="10" t="n">
        <v>3.309182857142857</v>
      </c>
      <c r="K712" s="10" t="n">
        <v>2.867559523809524</v>
      </c>
      <c r="L712" s="10" t="n">
        <v>-0.5799309523809524</v>
      </c>
      <c r="M712" s="11">
        <f>IF(L712&gt;=0,"4",IF(K712&gt;=0,"3",IF(J712&gt;=0,"2","pass")))</f>
        <v/>
      </c>
    </row>
    <row r="713">
      <c r="A713" s="5" t="inlineStr">
        <is>
          <t>A K 8 6</t>
        </is>
      </c>
      <c r="B713" s="6" t="n">
        <v>4</v>
      </c>
      <c r="C713" s="6" t="n">
        <v>1</v>
      </c>
      <c r="D713" s="7" t="n">
        <v>432</v>
      </c>
      <c r="E713" s="7" t="n">
        <v>2688</v>
      </c>
      <c r="F713" s="8" t="n">
        <v>3.391880555555555</v>
      </c>
      <c r="G713" s="9" t="n">
        <v>0.9937944444444445</v>
      </c>
      <c r="H713" s="9" t="n">
        <v>0.9320444444444443</v>
      </c>
      <c r="I713" s="9" t="n">
        <v>0.466025</v>
      </c>
      <c r="J713" s="10" t="n">
        <v>3.373272222222222</v>
      </c>
      <c r="K713" s="10" t="n">
        <v>3.058283333333333</v>
      </c>
      <c r="L713" s="10" t="n">
        <v>-0.2718222222222222</v>
      </c>
      <c r="M713" s="11">
        <f>IF(L713&gt;=0,"4",IF(K713&gt;=0,"3",IF(J713&gt;=0,"2","pass")))</f>
        <v/>
      </c>
    </row>
    <row r="714">
      <c r="A714" s="5" t="inlineStr">
        <is>
          <t>A K 8 6</t>
        </is>
      </c>
      <c r="B714" s="6" t="n">
        <v>4</v>
      </c>
      <c r="C714" s="6" t="n">
        <v>2</v>
      </c>
      <c r="D714" s="7" t="n">
        <v>12</v>
      </c>
      <c r="E714" s="7" t="n">
        <v>112</v>
      </c>
      <c r="F714" s="8" t="n">
        <v>3.4643</v>
      </c>
      <c r="G714" s="9" t="n">
        <v>1</v>
      </c>
      <c r="H714" s="9" t="n">
        <v>0.9554</v>
      </c>
      <c r="I714" s="9" t="n">
        <v>0.5089</v>
      </c>
      <c r="J714" s="10" t="n">
        <v>3.4643</v>
      </c>
      <c r="K714" s="10" t="n">
        <v>3.2411</v>
      </c>
      <c r="L714" s="10" t="n">
        <v>0.07140000000000001</v>
      </c>
      <c r="M714" s="11">
        <f>IF(L714&gt;=0,"4",IF(K714&gt;=0,"3",IF(J714&gt;=0,"2","pass")))</f>
        <v/>
      </c>
    </row>
    <row r="715">
      <c r="A715" s="5" t="inlineStr">
        <is>
          <t>A K 8 5 4 3</t>
        </is>
      </c>
      <c r="B715" s="6" t="n">
        <v>6</v>
      </c>
      <c r="C715" s="6" t="n">
        <v>0</v>
      </c>
      <c r="D715" s="7" t="n">
        <v>4</v>
      </c>
      <c r="E715" s="7" t="n">
        <v>112</v>
      </c>
      <c r="F715" s="8" t="n">
        <v>3.5804</v>
      </c>
      <c r="G715" s="9" t="n">
        <v>1</v>
      </c>
      <c r="H715" s="9" t="n">
        <v>1</v>
      </c>
      <c r="I715" s="9" t="n">
        <v>0.5804</v>
      </c>
      <c r="J715" s="10" t="n">
        <v>3.5804</v>
      </c>
      <c r="K715" s="10" t="n">
        <v>3.5804</v>
      </c>
      <c r="L715" s="10" t="n">
        <v>0.6429</v>
      </c>
      <c r="M715" s="11">
        <f>IF(L715&gt;=0,"4",IF(K715&gt;=0,"3",IF(J715&gt;=0,"2","pass")))</f>
        <v/>
      </c>
    </row>
    <row r="716">
      <c r="A716" s="5" t="inlineStr">
        <is>
          <t>A K 8 5 4 2</t>
        </is>
      </c>
      <c r="B716" s="6" t="n">
        <v>6</v>
      </c>
      <c r="C716" s="6" t="n">
        <v>0</v>
      </c>
      <c r="D716" s="7" t="n">
        <v>4</v>
      </c>
      <c r="E716" s="7" t="n">
        <v>112</v>
      </c>
      <c r="F716" s="8" t="n">
        <v>3.5357</v>
      </c>
      <c r="G716" s="9" t="n">
        <v>1</v>
      </c>
      <c r="H716" s="9" t="n">
        <v>0.9911</v>
      </c>
      <c r="I716" s="9" t="n">
        <v>0.5446</v>
      </c>
      <c r="J716" s="10" t="n">
        <v>3.5357</v>
      </c>
      <c r="K716" s="10" t="n">
        <v>3.4911</v>
      </c>
      <c r="L716" s="10" t="n">
        <v>0.3571</v>
      </c>
      <c r="M716" s="11">
        <f>IF(L716&gt;=0,"4",IF(K716&gt;=0,"3",IF(J716&gt;=0,"2","pass")))</f>
        <v/>
      </c>
    </row>
    <row r="717">
      <c r="A717" s="5" t="inlineStr">
        <is>
          <t>A K 8 5 4</t>
        </is>
      </c>
      <c r="B717" s="6" t="n">
        <v>5</v>
      </c>
      <c r="C717" s="6" t="n">
        <v>0</v>
      </c>
      <c r="D717" s="7" t="n">
        <v>144</v>
      </c>
      <c r="E717" s="7" t="n">
        <v>1344</v>
      </c>
      <c r="F717" s="8" t="n">
        <v>3.441975</v>
      </c>
      <c r="G717" s="9" t="n">
        <v>0.9970333333333333</v>
      </c>
      <c r="H717" s="9" t="n">
        <v>0.9561083333333333</v>
      </c>
      <c r="I717" s="9" t="n">
        <v>0.4888333333333333</v>
      </c>
      <c r="J717" s="10" t="n">
        <v>3.433041666666667</v>
      </c>
      <c r="K717" s="10" t="n">
        <v>3.225441666666667</v>
      </c>
      <c r="L717" s="10" t="n">
        <v>-0.08929166666666667</v>
      </c>
      <c r="M717" s="11">
        <f>IF(L717&gt;=0,"4",IF(K717&gt;=0,"3",IF(J717&gt;=0,"2","pass")))</f>
        <v/>
      </c>
    </row>
    <row r="718">
      <c r="A718" s="5" t="inlineStr">
        <is>
          <t>A K 8 5 4</t>
        </is>
      </c>
      <c r="B718" s="6" t="n">
        <v>5</v>
      </c>
      <c r="C718" s="6" t="n">
        <v>1</v>
      </c>
      <c r="D718" s="7" t="n">
        <v>12</v>
      </c>
      <c r="E718" s="7" t="n">
        <v>112</v>
      </c>
      <c r="F718" s="8" t="n">
        <v>3.4821</v>
      </c>
      <c r="G718" s="9" t="n">
        <v>1</v>
      </c>
      <c r="H718" s="9" t="n">
        <v>0.9643</v>
      </c>
      <c r="I718" s="9" t="n">
        <v>0.5179</v>
      </c>
      <c r="J718" s="10" t="n">
        <v>3.4821</v>
      </c>
      <c r="K718" s="10" t="n">
        <v>3.3036</v>
      </c>
      <c r="L718" s="10" t="n">
        <v>0.1429</v>
      </c>
      <c r="M718" s="11">
        <f>IF(L718&gt;=0,"4",IF(K718&gt;=0,"3",IF(J718&gt;=0,"2","pass")))</f>
        <v/>
      </c>
    </row>
    <row r="719">
      <c r="A719" s="5" t="inlineStr">
        <is>
          <t>A K 8 5 3 2</t>
        </is>
      </c>
      <c r="B719" s="6" t="n">
        <v>6</v>
      </c>
      <c r="C719" s="6" t="n">
        <v>0</v>
      </c>
      <c r="D719" s="7" t="n">
        <v>4</v>
      </c>
      <c r="E719" s="7" t="n">
        <v>112</v>
      </c>
      <c r="F719" s="8" t="n">
        <v>3.5804</v>
      </c>
      <c r="G719" s="9" t="n">
        <v>1</v>
      </c>
      <c r="H719" s="9" t="n">
        <v>0.9911</v>
      </c>
      <c r="I719" s="9" t="n">
        <v>0.5893</v>
      </c>
      <c r="J719" s="10" t="n">
        <v>3.5804</v>
      </c>
      <c r="K719" s="10" t="n">
        <v>3.5357</v>
      </c>
      <c r="L719" s="10" t="n">
        <v>0.7143</v>
      </c>
      <c r="M719" s="11">
        <f>IF(L719&gt;=0,"4",IF(K719&gt;=0,"3",IF(J719&gt;=0,"2","pass")))</f>
        <v/>
      </c>
    </row>
    <row r="720">
      <c r="A720" s="5" t="inlineStr">
        <is>
          <t>A K 8 5 3</t>
        </is>
      </c>
      <c r="B720" s="6" t="n">
        <v>5</v>
      </c>
      <c r="C720" s="6" t="n">
        <v>0</v>
      </c>
      <c r="D720" s="7" t="n">
        <v>144</v>
      </c>
      <c r="E720" s="7" t="n">
        <v>1344</v>
      </c>
      <c r="F720" s="8" t="n">
        <v>3.40625</v>
      </c>
      <c r="G720" s="9" t="n">
        <v>0.9962833333333333</v>
      </c>
      <c r="H720" s="9" t="n">
        <v>0.9367666666666666</v>
      </c>
      <c r="I720" s="9" t="n">
        <v>0.473225</v>
      </c>
      <c r="J720" s="10" t="n">
        <v>3.395091666666667</v>
      </c>
      <c r="K720" s="10" t="n">
        <v>3.09375</v>
      </c>
      <c r="L720" s="10" t="n">
        <v>-0.214275</v>
      </c>
      <c r="M720" s="11">
        <f>IF(L720&gt;=0,"4",IF(K720&gt;=0,"3",IF(J720&gt;=0,"2","pass")))</f>
        <v/>
      </c>
    </row>
    <row r="721">
      <c r="A721" s="5" t="inlineStr">
        <is>
          <t>A K 8 5 3</t>
        </is>
      </c>
      <c r="B721" s="6" t="n">
        <v>5</v>
      </c>
      <c r="C721" s="6" t="n">
        <v>1</v>
      </c>
      <c r="D721" s="7" t="n">
        <v>12</v>
      </c>
      <c r="E721" s="7" t="n">
        <v>112</v>
      </c>
      <c r="F721" s="8" t="n">
        <v>3.4643</v>
      </c>
      <c r="G721" s="9" t="n">
        <v>1</v>
      </c>
      <c r="H721" s="9" t="n">
        <v>0.9911</v>
      </c>
      <c r="I721" s="9" t="n">
        <v>0.4732</v>
      </c>
      <c r="J721" s="10" t="n">
        <v>3.4643</v>
      </c>
      <c r="K721" s="10" t="n">
        <v>3.4196</v>
      </c>
      <c r="L721" s="10" t="n">
        <v>-0.2143</v>
      </c>
      <c r="M721" s="11">
        <f>IF(L721&gt;=0,"4",IF(K721&gt;=0,"3",IF(J721&gt;=0,"2","pass")))</f>
        <v/>
      </c>
    </row>
    <row r="722">
      <c r="A722" s="5" t="inlineStr">
        <is>
          <t>A K 8 5 2</t>
        </is>
      </c>
      <c r="B722" s="6" t="n">
        <v>5</v>
      </c>
      <c r="C722" s="6" t="n">
        <v>0</v>
      </c>
      <c r="D722" s="7" t="n">
        <v>144</v>
      </c>
      <c r="E722" s="7" t="n">
        <v>1344</v>
      </c>
      <c r="F722" s="8" t="n">
        <v>3.461308333333333</v>
      </c>
      <c r="G722" s="9" t="n">
        <v>0.9955416666666667</v>
      </c>
      <c r="H722" s="9" t="n">
        <v>0.9769416666666666</v>
      </c>
      <c r="I722" s="9" t="n">
        <v>0.4888333333333333</v>
      </c>
      <c r="J722" s="10" t="n">
        <v>3.447916666666667</v>
      </c>
      <c r="K722" s="10" t="n">
        <v>3.350441666666667</v>
      </c>
      <c r="L722" s="10" t="n">
        <v>-0.08929166666666667</v>
      </c>
      <c r="M722" s="11">
        <f>IF(L722&gt;=0,"4",IF(K722&gt;=0,"3",IF(J722&gt;=0,"2","pass")))</f>
        <v/>
      </c>
    </row>
    <row r="723">
      <c r="A723" s="5" t="inlineStr">
        <is>
          <t>A K 8 5 2</t>
        </is>
      </c>
      <c r="B723" s="6" t="n">
        <v>5</v>
      </c>
      <c r="C723" s="6" t="n">
        <v>1</v>
      </c>
      <c r="D723" s="7" t="n">
        <v>12</v>
      </c>
      <c r="E723" s="7" t="n">
        <v>112</v>
      </c>
      <c r="F723" s="8" t="n">
        <v>3.4464</v>
      </c>
      <c r="G723" s="9" t="n">
        <v>1</v>
      </c>
      <c r="H723" s="9" t="n">
        <v>0.9911</v>
      </c>
      <c r="I723" s="9" t="n">
        <v>0.4554</v>
      </c>
      <c r="J723" s="10" t="n">
        <v>3.4464</v>
      </c>
      <c r="K723" s="10" t="n">
        <v>3.4018</v>
      </c>
      <c r="L723" s="10" t="n">
        <v>-0.3571</v>
      </c>
      <c r="M723" s="11">
        <f>IF(L723&gt;=0,"4",IF(K723&gt;=0,"3",IF(J723&gt;=0,"2","pass")))</f>
        <v/>
      </c>
    </row>
    <row r="724">
      <c r="A724" s="5" t="inlineStr">
        <is>
          <t>A K 8 5</t>
        </is>
      </c>
      <c r="B724" s="6" t="n">
        <v>4</v>
      </c>
      <c r="C724" s="6" t="n">
        <v>0</v>
      </c>
      <c r="D724" s="7" t="n">
        <v>2520</v>
      </c>
      <c r="E724" s="7" t="n">
        <v>16128</v>
      </c>
      <c r="F724" s="8" t="n">
        <v>3.338521904761905</v>
      </c>
      <c r="G724" s="9" t="n">
        <v>0.9936290476190477</v>
      </c>
      <c r="H724" s="9" t="n">
        <v>0.9076090476190475</v>
      </c>
      <c r="I724" s="9" t="n">
        <v>0.4372885714285715</v>
      </c>
      <c r="J724" s="10" t="n">
        <v>3.31938619047619</v>
      </c>
      <c r="K724" s="10" t="n">
        <v>2.882950952380952</v>
      </c>
      <c r="L724" s="10" t="n">
        <v>-0.5016995238095238</v>
      </c>
      <c r="M724" s="11">
        <f>IF(L724&gt;=0,"4",IF(K724&gt;=0,"3",IF(J724&gt;=0,"2","pass")))</f>
        <v/>
      </c>
    </row>
    <row r="725">
      <c r="A725" s="5" t="inlineStr">
        <is>
          <t>A K 8 5</t>
        </is>
      </c>
      <c r="B725" s="6" t="n">
        <v>4</v>
      </c>
      <c r="C725" s="6" t="n">
        <v>1</v>
      </c>
      <c r="D725" s="7" t="n">
        <v>432</v>
      </c>
      <c r="E725" s="7" t="n">
        <v>2688</v>
      </c>
      <c r="F725" s="8" t="n">
        <v>3.375997222222222</v>
      </c>
      <c r="G725" s="9" t="n">
        <v>0.9940472222222222</v>
      </c>
      <c r="H725" s="9" t="n">
        <v>0.9223666666666667</v>
      </c>
      <c r="I725" s="9" t="n">
        <v>0.459575</v>
      </c>
      <c r="J725" s="10" t="n">
        <v>3.358136111111111</v>
      </c>
      <c r="K725" s="10" t="n">
        <v>2.993794444444444</v>
      </c>
      <c r="L725" s="10" t="n">
        <v>-0.3234111111111111</v>
      </c>
      <c r="M725" s="11">
        <f>IF(L725&gt;=0,"4",IF(K725&gt;=0,"3",IF(J725&gt;=0,"2","pass")))</f>
        <v/>
      </c>
    </row>
    <row r="726">
      <c r="A726" s="5" t="inlineStr">
        <is>
          <t>A K 8 5</t>
        </is>
      </c>
      <c r="B726" s="6" t="n">
        <v>4</v>
      </c>
      <c r="C726" s="6" t="n">
        <v>2</v>
      </c>
      <c r="D726" s="7" t="n">
        <v>12</v>
      </c>
      <c r="E726" s="7" t="n">
        <v>112</v>
      </c>
      <c r="F726" s="8" t="n">
        <v>3.4821</v>
      </c>
      <c r="G726" s="9" t="n">
        <v>1</v>
      </c>
      <c r="H726" s="9" t="n">
        <v>0.9643</v>
      </c>
      <c r="I726" s="9" t="n">
        <v>0.5179</v>
      </c>
      <c r="J726" s="10" t="n">
        <v>3.4821</v>
      </c>
      <c r="K726" s="10" t="n">
        <v>3.3036</v>
      </c>
      <c r="L726" s="10" t="n">
        <v>0.1429</v>
      </c>
      <c r="M726" s="11">
        <f>IF(L726&gt;=0,"4",IF(K726&gt;=0,"3",IF(J726&gt;=0,"2","pass")))</f>
        <v/>
      </c>
    </row>
    <row r="727">
      <c r="A727" s="5" t="inlineStr">
        <is>
          <t>A K 8 4 3 2</t>
        </is>
      </c>
      <c r="B727" s="6" t="n">
        <v>6</v>
      </c>
      <c r="C727" s="6" t="n">
        <v>0</v>
      </c>
      <c r="D727" s="7" t="n">
        <v>4</v>
      </c>
      <c r="E727" s="7" t="n">
        <v>112</v>
      </c>
      <c r="F727" s="8" t="n">
        <v>3.5804</v>
      </c>
      <c r="G727" s="9" t="n">
        <v>1</v>
      </c>
      <c r="H727" s="9" t="n">
        <v>0.9911</v>
      </c>
      <c r="I727" s="9" t="n">
        <v>0.5893</v>
      </c>
      <c r="J727" s="10" t="n">
        <v>3.5804</v>
      </c>
      <c r="K727" s="10" t="n">
        <v>3.5357</v>
      </c>
      <c r="L727" s="10" t="n">
        <v>0.7143</v>
      </c>
      <c r="M727" s="11">
        <f>IF(L727&gt;=0,"4",IF(K727&gt;=0,"3",IF(J727&gt;=0,"2","pass")))</f>
        <v/>
      </c>
    </row>
    <row r="728">
      <c r="A728" s="5" t="inlineStr">
        <is>
          <t>A K 8 4 3</t>
        </is>
      </c>
      <c r="B728" s="6" t="n">
        <v>5</v>
      </c>
      <c r="C728" s="6" t="n">
        <v>0</v>
      </c>
      <c r="D728" s="7" t="n">
        <v>144</v>
      </c>
      <c r="E728" s="7" t="n">
        <v>1344</v>
      </c>
      <c r="F728" s="8" t="n">
        <v>3.427083333333333</v>
      </c>
      <c r="G728" s="9" t="n">
        <v>0.9977666666666667</v>
      </c>
      <c r="H728" s="9" t="n">
        <v>0.9456833333333334</v>
      </c>
      <c r="I728" s="9" t="n">
        <v>0.483625</v>
      </c>
      <c r="J728" s="10" t="n">
        <v>3.420383333333334</v>
      </c>
      <c r="K728" s="10" t="n">
        <v>3.157733333333333</v>
      </c>
      <c r="L728" s="10" t="n">
        <v>-0.1309583333333333</v>
      </c>
      <c r="M728" s="11">
        <f>IF(L728&gt;=0,"4",IF(K728&gt;=0,"3",IF(J728&gt;=0,"2","pass")))</f>
        <v/>
      </c>
    </row>
    <row r="729">
      <c r="A729" s="5" t="inlineStr">
        <is>
          <t>A K 8 4 3</t>
        </is>
      </c>
      <c r="B729" s="6" t="n">
        <v>5</v>
      </c>
      <c r="C729" s="6" t="n">
        <v>1</v>
      </c>
      <c r="D729" s="7" t="n">
        <v>12</v>
      </c>
      <c r="E729" s="7" t="n">
        <v>112</v>
      </c>
      <c r="F729" s="8" t="n">
        <v>3.5179</v>
      </c>
      <c r="G729" s="9" t="n">
        <v>1</v>
      </c>
      <c r="H729" s="9" t="n">
        <v>0.9732</v>
      </c>
      <c r="I729" s="9" t="n">
        <v>0.5446</v>
      </c>
      <c r="J729" s="10" t="n">
        <v>3.5179</v>
      </c>
      <c r="K729" s="10" t="n">
        <v>3.3839</v>
      </c>
      <c r="L729" s="10" t="n">
        <v>0.3571</v>
      </c>
      <c r="M729" s="11">
        <f>IF(L729&gt;=0,"4",IF(K729&gt;=0,"3",IF(J729&gt;=0,"2","pass")))</f>
        <v/>
      </c>
    </row>
    <row r="730">
      <c r="A730" s="5" t="inlineStr">
        <is>
          <t>A K 8 4 2</t>
        </is>
      </c>
      <c r="B730" s="6" t="n">
        <v>5</v>
      </c>
      <c r="C730" s="6" t="n">
        <v>0</v>
      </c>
      <c r="D730" s="7" t="n">
        <v>144</v>
      </c>
      <c r="E730" s="7" t="n">
        <v>1344</v>
      </c>
      <c r="F730" s="8" t="n">
        <v>3.471733333333333</v>
      </c>
      <c r="G730" s="9" t="n">
        <v>0.9962833333333333</v>
      </c>
      <c r="H730" s="9" t="n">
        <v>0.9791583333333332</v>
      </c>
      <c r="I730" s="9" t="n">
        <v>0.4962833333333333</v>
      </c>
      <c r="J730" s="10" t="n">
        <v>3.460575</v>
      </c>
      <c r="K730" s="10" t="n">
        <v>3.371275</v>
      </c>
      <c r="L730" s="10" t="n">
        <v>-0.02975833333333333</v>
      </c>
      <c r="M730" s="11">
        <f>IF(L730&gt;=0,"4",IF(K730&gt;=0,"3",IF(J730&gt;=0,"2","pass")))</f>
        <v/>
      </c>
    </row>
    <row r="731">
      <c r="A731" s="5" t="inlineStr">
        <is>
          <t>A K 8 4 2</t>
        </is>
      </c>
      <c r="B731" s="6" t="n">
        <v>5</v>
      </c>
      <c r="C731" s="6" t="n">
        <v>1</v>
      </c>
      <c r="D731" s="7" t="n">
        <v>12</v>
      </c>
      <c r="E731" s="7" t="n">
        <v>112</v>
      </c>
      <c r="F731" s="8" t="n">
        <v>3.4732</v>
      </c>
      <c r="G731" s="9" t="n">
        <v>1</v>
      </c>
      <c r="H731" s="9" t="n">
        <v>1</v>
      </c>
      <c r="I731" s="9" t="n">
        <v>0.4732</v>
      </c>
      <c r="J731" s="10" t="n">
        <v>3.4732</v>
      </c>
      <c r="K731" s="10" t="n">
        <v>3.4732</v>
      </c>
      <c r="L731" s="10" t="n">
        <v>-0.2143</v>
      </c>
      <c r="M731" s="11">
        <f>IF(L731&gt;=0,"4",IF(K731&gt;=0,"3",IF(J731&gt;=0,"2","pass")))</f>
        <v/>
      </c>
    </row>
    <row r="732">
      <c r="A732" s="5" t="inlineStr">
        <is>
          <t>A K 8 4</t>
        </is>
      </c>
      <c r="B732" s="6" t="n">
        <v>4</v>
      </c>
      <c r="C732" s="6" t="n">
        <v>0</v>
      </c>
      <c r="D732" s="7" t="n">
        <v>2520</v>
      </c>
      <c r="E732" s="7" t="n">
        <v>16128</v>
      </c>
      <c r="F732" s="8" t="n">
        <v>3.320279047619048</v>
      </c>
      <c r="G732" s="9" t="n">
        <v>0.9943066666666666</v>
      </c>
      <c r="H732" s="9" t="n">
        <v>0.8987680952380952</v>
      </c>
      <c r="I732" s="9" t="n">
        <v>0.4272095238095238</v>
      </c>
      <c r="J732" s="10" t="n">
        <v>3.303186190476191</v>
      </c>
      <c r="K732" s="10" t="n">
        <v>2.81981380952381</v>
      </c>
      <c r="L732" s="10" t="n">
        <v>-0.5823142857142857</v>
      </c>
      <c r="M732" s="11">
        <f>IF(L732&gt;=0,"4",IF(K732&gt;=0,"3",IF(J732&gt;=0,"2","pass")))</f>
        <v/>
      </c>
    </row>
    <row r="733">
      <c r="A733" s="5" t="inlineStr">
        <is>
          <t>A K 8 4</t>
        </is>
      </c>
      <c r="B733" s="6" t="n">
        <v>4</v>
      </c>
      <c r="C733" s="6" t="n">
        <v>1</v>
      </c>
      <c r="D733" s="7" t="n">
        <v>432</v>
      </c>
      <c r="E733" s="7" t="n">
        <v>2688</v>
      </c>
      <c r="F733" s="8" t="n">
        <v>3.354658333333333</v>
      </c>
      <c r="G733" s="9" t="n">
        <v>0.9957972222222222</v>
      </c>
      <c r="H733" s="9" t="n">
        <v>0.9184027777777778</v>
      </c>
      <c r="I733" s="9" t="n">
        <v>0.4404888888888889</v>
      </c>
      <c r="J733" s="10" t="n">
        <v>3.342019444444444</v>
      </c>
      <c r="K733" s="10" t="n">
        <v>2.950888888888889</v>
      </c>
      <c r="L733" s="10" t="n">
        <v>-0.4761777777777778</v>
      </c>
      <c r="M733" s="11">
        <f>IF(L733&gt;=0,"4",IF(K733&gt;=0,"3",IF(J733&gt;=0,"2","pass")))</f>
        <v/>
      </c>
    </row>
    <row r="734">
      <c r="A734" s="5" t="inlineStr">
        <is>
          <t>A K 8 4</t>
        </is>
      </c>
      <c r="B734" s="6" t="n">
        <v>4</v>
      </c>
      <c r="C734" s="6" t="n">
        <v>2</v>
      </c>
      <c r="D734" s="7" t="n">
        <v>12</v>
      </c>
      <c r="E734" s="7" t="n">
        <v>112</v>
      </c>
      <c r="F734" s="8" t="n">
        <v>3.3393</v>
      </c>
      <c r="G734" s="9" t="n">
        <v>0.9821</v>
      </c>
      <c r="H734" s="9" t="n">
        <v>0.9286</v>
      </c>
      <c r="I734" s="9" t="n">
        <v>0.4286</v>
      </c>
      <c r="J734" s="10" t="n">
        <v>3.2857</v>
      </c>
      <c r="K734" s="10" t="n">
        <v>3</v>
      </c>
      <c r="L734" s="10" t="n">
        <v>-0.5714</v>
      </c>
      <c r="M734" s="11">
        <f>IF(L734&gt;=0,"4",IF(K734&gt;=0,"3",IF(J734&gt;=0,"2","pass")))</f>
        <v/>
      </c>
    </row>
    <row r="735">
      <c r="A735" s="5" t="inlineStr">
        <is>
          <t>A K 8 3 2</t>
        </is>
      </c>
      <c r="B735" s="6" t="n">
        <v>5</v>
      </c>
      <c r="C735" s="6" t="n">
        <v>0</v>
      </c>
      <c r="D735" s="7" t="n">
        <v>144</v>
      </c>
      <c r="E735" s="7" t="n">
        <v>1344</v>
      </c>
      <c r="F735" s="8" t="n">
        <v>3.419633333333334</v>
      </c>
      <c r="G735" s="9" t="n">
        <v>0.9992583333333334</v>
      </c>
      <c r="H735" s="9" t="n">
        <v>0.9732083333333333</v>
      </c>
      <c r="I735" s="9" t="n">
        <v>0.4471666666666667</v>
      </c>
      <c r="J735" s="10" t="n">
        <v>3.4174</v>
      </c>
      <c r="K735" s="10" t="n">
        <v>3.28645</v>
      </c>
      <c r="L735" s="10" t="n">
        <v>-0.422625</v>
      </c>
      <c r="M735" s="11">
        <f>IF(L735&gt;=0,"4",IF(K735&gt;=0,"3",IF(J735&gt;=0,"2","pass")))</f>
        <v/>
      </c>
    </row>
    <row r="736">
      <c r="A736" s="5" t="inlineStr">
        <is>
          <t>A K 8 3 2</t>
        </is>
      </c>
      <c r="B736" s="6" t="n">
        <v>5</v>
      </c>
      <c r="C736" s="6" t="n">
        <v>1</v>
      </c>
      <c r="D736" s="7" t="n">
        <v>12</v>
      </c>
      <c r="E736" s="7" t="n">
        <v>112</v>
      </c>
      <c r="F736" s="8" t="n">
        <v>3.4911</v>
      </c>
      <c r="G736" s="9" t="n">
        <v>1</v>
      </c>
      <c r="H736" s="9" t="n">
        <v>0.9821</v>
      </c>
      <c r="I736" s="9" t="n">
        <v>0.5089</v>
      </c>
      <c r="J736" s="10" t="n">
        <v>3.4911</v>
      </c>
      <c r="K736" s="10" t="n">
        <v>3.4018</v>
      </c>
      <c r="L736" s="10" t="n">
        <v>0.07140000000000001</v>
      </c>
      <c r="M736" s="11">
        <f>IF(L736&gt;=0,"4",IF(K736&gt;=0,"3",IF(J736&gt;=0,"2","pass")))</f>
        <v/>
      </c>
    </row>
    <row r="737">
      <c r="A737" s="5" t="inlineStr">
        <is>
          <t>A K 8 3</t>
        </is>
      </c>
      <c r="B737" s="6" t="n">
        <v>4</v>
      </c>
      <c r="C737" s="6" t="n">
        <v>0</v>
      </c>
      <c r="D737" s="7" t="n">
        <v>2520</v>
      </c>
      <c r="E737" s="7" t="n">
        <v>16128</v>
      </c>
      <c r="F737" s="8" t="n">
        <v>3.28567</v>
      </c>
      <c r="G737" s="9" t="n">
        <v>0.9859728571428572</v>
      </c>
      <c r="H737" s="9" t="n">
        <v>0.8789133333333334</v>
      </c>
      <c r="I737" s="9" t="n">
        <v>0.4207880952380952</v>
      </c>
      <c r="J737" s="10" t="n">
        <v>3.243580952380952</v>
      </c>
      <c r="K737" s="10" t="n">
        <v>2.694259047619048</v>
      </c>
      <c r="L737" s="10" t="n">
        <v>-0.6336761904761905</v>
      </c>
      <c r="M737" s="11">
        <f>IF(L737&gt;=0,"4",IF(K737&gt;=0,"3",IF(J737&gt;=0,"2","pass")))</f>
        <v/>
      </c>
    </row>
    <row r="738">
      <c r="A738" s="5" t="inlineStr">
        <is>
          <t>A K 8 3</t>
        </is>
      </c>
      <c r="B738" s="6" t="n">
        <v>4</v>
      </c>
      <c r="C738" s="6" t="n">
        <v>1</v>
      </c>
      <c r="D738" s="7" t="n">
        <v>432</v>
      </c>
      <c r="E738" s="7" t="n">
        <v>2688</v>
      </c>
      <c r="F738" s="8" t="n">
        <v>3.327130555555556</v>
      </c>
      <c r="G738" s="9" t="n">
        <v>0.9890833333333333</v>
      </c>
      <c r="H738" s="9" t="n">
        <v>0.9020333333333334</v>
      </c>
      <c r="I738" s="9" t="n">
        <v>0.436</v>
      </c>
      <c r="J738" s="10" t="n">
        <v>3.2944</v>
      </c>
      <c r="K738" s="10" t="n">
        <v>2.848208333333333</v>
      </c>
      <c r="L738" s="10" t="n">
        <v>-0.5119166666666667</v>
      </c>
      <c r="M738" s="11">
        <f>IF(L738&gt;=0,"4",IF(K738&gt;=0,"3",IF(J738&gt;=0,"2","pass")))</f>
        <v/>
      </c>
    </row>
    <row r="739">
      <c r="A739" s="5" t="inlineStr">
        <is>
          <t>A K 8 3</t>
        </is>
      </c>
      <c r="B739" s="6" t="n">
        <v>4</v>
      </c>
      <c r="C739" s="6" t="n">
        <v>2</v>
      </c>
      <c r="D739" s="7" t="n">
        <v>12</v>
      </c>
      <c r="E739" s="7" t="n">
        <v>112</v>
      </c>
      <c r="F739" s="8" t="n">
        <v>3.4018</v>
      </c>
      <c r="G739" s="9" t="n">
        <v>1</v>
      </c>
      <c r="H739" s="9" t="n">
        <v>0.9286</v>
      </c>
      <c r="I739" s="9" t="n">
        <v>0.4732</v>
      </c>
      <c r="J739" s="10" t="n">
        <v>3.4018</v>
      </c>
      <c r="K739" s="10" t="n">
        <v>3.0446</v>
      </c>
      <c r="L739" s="10" t="n">
        <v>-0.2143</v>
      </c>
      <c r="M739" s="11">
        <f>IF(L739&gt;=0,"4",IF(K739&gt;=0,"3",IF(J739&gt;=0,"2","pass")))</f>
        <v/>
      </c>
    </row>
    <row r="740">
      <c r="A740" s="5" t="inlineStr">
        <is>
          <t>A K 8 2</t>
        </is>
      </c>
      <c r="B740" s="6" t="n">
        <v>4</v>
      </c>
      <c r="C740" s="6" t="n">
        <v>0</v>
      </c>
      <c r="D740" s="7" t="n">
        <v>2520</v>
      </c>
      <c r="E740" s="7" t="n">
        <v>16128</v>
      </c>
      <c r="F740" s="8" t="n">
        <v>3.29094380952381</v>
      </c>
      <c r="G740" s="9" t="n">
        <v>0.9846909523809523</v>
      </c>
      <c r="H740" s="9" t="n">
        <v>0.8929428571428571</v>
      </c>
      <c r="I740" s="9" t="n">
        <v>0.4133095238095238</v>
      </c>
      <c r="J740" s="10" t="n">
        <v>3.245022857142857</v>
      </c>
      <c r="K740" s="10" t="n">
        <v>2.770959523809524</v>
      </c>
      <c r="L740" s="10" t="n">
        <v>-0.6935357142857143</v>
      </c>
      <c r="M740" s="11">
        <f>IF(L740&gt;=0,"4",IF(K740&gt;=0,"3",IF(J740&gt;=0,"2","pass")))</f>
        <v/>
      </c>
    </row>
    <row r="741">
      <c r="A741" s="5" t="inlineStr">
        <is>
          <t>A K 8 2</t>
        </is>
      </c>
      <c r="B741" s="6" t="n">
        <v>4</v>
      </c>
      <c r="C741" s="6" t="n">
        <v>1</v>
      </c>
      <c r="D741" s="7" t="n">
        <v>432</v>
      </c>
      <c r="E741" s="7" t="n">
        <v>2688</v>
      </c>
      <c r="F741" s="8" t="n">
        <v>3.332836111111111</v>
      </c>
      <c r="G741" s="9" t="n">
        <v>0.9900694444444444</v>
      </c>
      <c r="H741" s="9" t="n">
        <v>0.9288166666666667</v>
      </c>
      <c r="I741" s="9" t="n">
        <v>0.4139416666666667</v>
      </c>
      <c r="J741" s="10" t="n">
        <v>3.303077777777778</v>
      </c>
      <c r="K741" s="10" t="n">
        <v>2.986863888888889</v>
      </c>
      <c r="L741" s="10" t="n">
        <v>-0.6884888888888888</v>
      </c>
      <c r="M741" s="11">
        <f>IF(L741&gt;=0,"4",IF(K741&gt;=0,"3",IF(J741&gt;=0,"2","pass")))</f>
        <v/>
      </c>
    </row>
    <row r="742">
      <c r="A742" s="5" t="inlineStr">
        <is>
          <t>A K 8 2</t>
        </is>
      </c>
      <c r="B742" s="6" t="n">
        <v>4</v>
      </c>
      <c r="C742" s="6" t="n">
        <v>2</v>
      </c>
      <c r="D742" s="7" t="n">
        <v>12</v>
      </c>
      <c r="E742" s="7" t="n">
        <v>112</v>
      </c>
      <c r="F742" s="8" t="n">
        <v>3.4286</v>
      </c>
      <c r="G742" s="9" t="n">
        <v>1</v>
      </c>
      <c r="H742" s="9" t="n">
        <v>0.9732</v>
      </c>
      <c r="I742" s="9" t="n">
        <v>0.4554</v>
      </c>
      <c r="J742" s="10" t="n">
        <v>3.4286</v>
      </c>
      <c r="K742" s="10" t="n">
        <v>3.2946</v>
      </c>
      <c r="L742" s="10" t="n">
        <v>-0.3571</v>
      </c>
      <c r="M742" s="11">
        <f>IF(L742&gt;=0,"4",IF(K742&gt;=0,"3",IF(J742&gt;=0,"2","pass")))</f>
        <v/>
      </c>
    </row>
    <row r="743">
      <c r="A743" s="5" t="inlineStr">
        <is>
          <t>A K 8</t>
        </is>
      </c>
      <c r="B743" s="6" t="n">
        <v>3</v>
      </c>
      <c r="C743" s="6" t="n">
        <v>0</v>
      </c>
      <c r="D743" s="7" t="n">
        <v>28560</v>
      </c>
      <c r="E743" s="7" t="n">
        <v>154112</v>
      </c>
      <c r="F743" s="8" t="n">
        <v>3.101115756302521</v>
      </c>
      <c r="G743" s="9" t="n">
        <v>0.9796534453781512</v>
      </c>
      <c r="H743" s="9" t="n">
        <v>0.7987619887955182</v>
      </c>
      <c r="I743" s="9" t="n">
        <v>0.3226956162464986</v>
      </c>
      <c r="J743" s="10" t="n">
        <v>3.040085756302521</v>
      </c>
      <c r="K743" s="10" t="n">
        <v>2.115273193277311</v>
      </c>
      <c r="L743" s="10" t="n">
        <v>-1.418437086834734</v>
      </c>
      <c r="M743" s="11">
        <f>IF(L743&gt;=0,"4",IF(K743&gt;=0,"3",IF(J743&gt;=0,"2","pass")))</f>
        <v/>
      </c>
    </row>
    <row r="744">
      <c r="A744" s="5" t="inlineStr">
        <is>
          <t>A K 8</t>
        </is>
      </c>
      <c r="B744" s="6" t="n">
        <v>3</v>
      </c>
      <c r="C744" s="6" t="n">
        <v>1</v>
      </c>
      <c r="D744" s="7" t="n">
        <v>7458</v>
      </c>
      <c r="E744" s="7" t="n">
        <v>38752</v>
      </c>
      <c r="F744" s="8" t="n">
        <v>3.187807240547063</v>
      </c>
      <c r="G744" s="9" t="n">
        <v>0.9830378921962993</v>
      </c>
      <c r="H744" s="9" t="n">
        <v>0.83578873692679</v>
      </c>
      <c r="I744" s="9" t="n">
        <v>0.3689827031375704</v>
      </c>
      <c r="J744" s="10" t="n">
        <v>3.136932904263877</v>
      </c>
      <c r="K744" s="10" t="n">
        <v>2.383705872888174</v>
      </c>
      <c r="L744" s="10" t="n">
        <v>-1.048153258246179</v>
      </c>
      <c r="M744" s="11">
        <f>IF(L744&gt;=0,"4",IF(K744&gt;=0,"3",IF(J744&gt;=0,"2","pass")))</f>
        <v/>
      </c>
    </row>
    <row r="745">
      <c r="A745" s="5" t="inlineStr">
        <is>
          <t>A K 8</t>
        </is>
      </c>
      <c r="B745" s="6" t="n">
        <v>3</v>
      </c>
      <c r="C745" s="6" t="n">
        <v>2</v>
      </c>
      <c r="D745" s="7" t="n">
        <v>432</v>
      </c>
      <c r="E745" s="7" t="n">
        <v>2688</v>
      </c>
      <c r="F745" s="8" t="n">
        <v>3.277527777777778</v>
      </c>
      <c r="G745" s="9" t="n">
        <v>0.9851222222222223</v>
      </c>
      <c r="H745" s="9" t="n">
        <v>0.8896277777777778</v>
      </c>
      <c r="I745" s="9" t="n">
        <v>0.402775</v>
      </c>
      <c r="J745" s="10" t="n">
        <v>3.232888888888889</v>
      </c>
      <c r="K745" s="10" t="n">
        <v>2.740566666666667</v>
      </c>
      <c r="L745" s="10" t="n">
        <v>-0.7777805555555555</v>
      </c>
      <c r="M745" s="11">
        <f>IF(L745&gt;=0,"4",IF(K745&gt;=0,"3",IF(J745&gt;=0,"2","pass")))</f>
        <v/>
      </c>
    </row>
    <row r="746">
      <c r="A746" s="5" t="inlineStr">
        <is>
          <t>A K 8</t>
        </is>
      </c>
      <c r="B746" s="6" t="n">
        <v>3</v>
      </c>
      <c r="C746" s="6" t="n">
        <v>3</v>
      </c>
      <c r="D746" s="7" t="n">
        <v>4</v>
      </c>
      <c r="E746" s="7" t="n">
        <v>112</v>
      </c>
      <c r="F746" s="8" t="n">
        <v>3.3393</v>
      </c>
      <c r="G746" s="9" t="n">
        <v>1</v>
      </c>
      <c r="H746" s="9" t="n">
        <v>0.9107</v>
      </c>
      <c r="I746" s="9" t="n">
        <v>0.4286</v>
      </c>
      <c r="J746" s="10" t="n">
        <v>3.3393</v>
      </c>
      <c r="K746" s="10" t="n">
        <v>2.8929</v>
      </c>
      <c r="L746" s="10" t="n">
        <v>-0.5714</v>
      </c>
      <c r="M746" s="11">
        <f>IF(L746&gt;=0,"4",IF(K746&gt;=0,"3",IF(J746&gt;=0,"2","pass")))</f>
        <v/>
      </c>
    </row>
    <row r="747">
      <c r="A747" s="5" t="inlineStr">
        <is>
          <t>A K 7 6 5 4</t>
        </is>
      </c>
      <c r="B747" s="6" t="n">
        <v>6</v>
      </c>
      <c r="C747" s="6" t="n">
        <v>0</v>
      </c>
      <c r="D747" s="7" t="n">
        <v>4</v>
      </c>
      <c r="E747" s="7" t="n">
        <v>112</v>
      </c>
      <c r="F747" s="8" t="n">
        <v>3.4911</v>
      </c>
      <c r="G747" s="9" t="n">
        <v>1</v>
      </c>
      <c r="H747" s="9" t="n">
        <v>1</v>
      </c>
      <c r="I747" s="9" t="n">
        <v>0.4911</v>
      </c>
      <c r="J747" s="10" t="n">
        <v>3.4911</v>
      </c>
      <c r="K747" s="10" t="n">
        <v>3.4911</v>
      </c>
      <c r="L747" s="10" t="n">
        <v>-0.07140000000000001</v>
      </c>
      <c r="M747" s="11">
        <f>IF(L747&gt;=0,"4",IF(K747&gt;=0,"3",IF(J747&gt;=0,"2","pass")))</f>
        <v/>
      </c>
    </row>
    <row r="748">
      <c r="A748" s="5" t="inlineStr">
        <is>
          <t>A K 7 6 5 3</t>
        </is>
      </c>
      <c r="B748" s="6" t="n">
        <v>6</v>
      </c>
      <c r="C748" s="6" t="n">
        <v>0</v>
      </c>
      <c r="D748" s="7" t="n">
        <v>4</v>
      </c>
      <c r="E748" s="7" t="n">
        <v>112</v>
      </c>
      <c r="F748" s="8" t="n">
        <v>3.6786</v>
      </c>
      <c r="G748" s="9" t="n">
        <v>1</v>
      </c>
      <c r="H748" s="9" t="n">
        <v>1</v>
      </c>
      <c r="I748" s="9" t="n">
        <v>0.6786</v>
      </c>
      <c r="J748" s="10" t="n">
        <v>3.6786</v>
      </c>
      <c r="K748" s="10" t="n">
        <v>3.6786</v>
      </c>
      <c r="L748" s="10" t="n">
        <v>1.4286</v>
      </c>
      <c r="M748" s="11">
        <f>IF(L748&gt;=0,"4",IF(K748&gt;=0,"3",IF(J748&gt;=0,"2","pass")))</f>
        <v/>
      </c>
    </row>
    <row r="749">
      <c r="A749" s="5" t="inlineStr">
        <is>
          <t>A K 7 6 5 2</t>
        </is>
      </c>
      <c r="B749" s="6" t="n">
        <v>6</v>
      </c>
      <c r="C749" s="6" t="n">
        <v>0</v>
      </c>
      <c r="D749" s="7" t="n">
        <v>4</v>
      </c>
      <c r="E749" s="7" t="n">
        <v>112</v>
      </c>
      <c r="F749" s="8" t="n">
        <v>3.4554</v>
      </c>
      <c r="G749" s="9" t="n">
        <v>1</v>
      </c>
      <c r="H749" s="9" t="n">
        <v>1</v>
      </c>
      <c r="I749" s="9" t="n">
        <v>0.4554</v>
      </c>
      <c r="J749" s="10" t="n">
        <v>3.4554</v>
      </c>
      <c r="K749" s="10" t="n">
        <v>3.4554</v>
      </c>
      <c r="L749" s="10" t="n">
        <v>-0.3571</v>
      </c>
      <c r="M749" s="11">
        <f>IF(L749&gt;=0,"4",IF(K749&gt;=0,"3",IF(J749&gt;=0,"2","pass")))</f>
        <v/>
      </c>
    </row>
    <row r="750">
      <c r="A750" s="5" t="inlineStr">
        <is>
          <t>A K 7 6 5</t>
        </is>
      </c>
      <c r="B750" s="6" t="n">
        <v>5</v>
      </c>
      <c r="C750" s="6" t="n">
        <v>0</v>
      </c>
      <c r="D750" s="7" t="n">
        <v>144</v>
      </c>
      <c r="E750" s="7" t="n">
        <v>1344</v>
      </c>
      <c r="F750" s="8" t="n">
        <v>3.485116666666667</v>
      </c>
      <c r="G750" s="9" t="n">
        <v>1</v>
      </c>
      <c r="H750" s="9" t="n">
        <v>0.9709916666666667</v>
      </c>
      <c r="I750" s="9" t="n">
        <v>0.5141249999999999</v>
      </c>
      <c r="J750" s="10" t="n">
        <v>3.485116666666667</v>
      </c>
      <c r="K750" s="10" t="n">
        <v>3.340025</v>
      </c>
      <c r="L750" s="10" t="n">
        <v>0.1130833333333333</v>
      </c>
      <c r="M750" s="11">
        <f>IF(L750&gt;=0,"4",IF(K750&gt;=0,"3",IF(J750&gt;=0,"2","pass")))</f>
        <v/>
      </c>
    </row>
    <row r="751">
      <c r="A751" s="5" t="inlineStr">
        <is>
          <t>A K 7 6 5</t>
        </is>
      </c>
      <c r="B751" s="6" t="n">
        <v>5</v>
      </c>
      <c r="C751" s="6" t="n">
        <v>1</v>
      </c>
      <c r="D751" s="7" t="n">
        <v>12</v>
      </c>
      <c r="E751" s="7" t="n">
        <v>112</v>
      </c>
      <c r="F751" s="8" t="n">
        <v>3.5268</v>
      </c>
      <c r="G751" s="9" t="n">
        <v>1</v>
      </c>
      <c r="H751" s="9" t="n">
        <v>0.9821</v>
      </c>
      <c r="I751" s="9" t="n">
        <v>0.5446</v>
      </c>
      <c r="J751" s="10" t="n">
        <v>3.5268</v>
      </c>
      <c r="K751" s="10" t="n">
        <v>3.4375</v>
      </c>
      <c r="L751" s="10" t="n">
        <v>0.3571</v>
      </c>
      <c r="M751" s="11">
        <f>IF(L751&gt;=0,"4",IF(K751&gt;=0,"3",IF(J751&gt;=0,"2","pass")))</f>
        <v/>
      </c>
    </row>
    <row r="752">
      <c r="A752" s="5" t="inlineStr">
        <is>
          <t>A K 7 6 4 3</t>
        </is>
      </c>
      <c r="B752" s="6" t="n">
        <v>6</v>
      </c>
      <c r="C752" s="6" t="n">
        <v>0</v>
      </c>
      <c r="D752" s="7" t="n">
        <v>4</v>
      </c>
      <c r="E752" s="7" t="n">
        <v>112</v>
      </c>
      <c r="F752" s="8" t="n">
        <v>3.5089</v>
      </c>
      <c r="G752" s="9" t="n">
        <v>1</v>
      </c>
      <c r="H752" s="9" t="n">
        <v>1</v>
      </c>
      <c r="I752" s="9" t="n">
        <v>0.5089</v>
      </c>
      <c r="J752" s="10" t="n">
        <v>3.5089</v>
      </c>
      <c r="K752" s="10" t="n">
        <v>3.5089</v>
      </c>
      <c r="L752" s="10" t="n">
        <v>0.07140000000000001</v>
      </c>
      <c r="M752" s="11">
        <f>IF(L752&gt;=0,"4",IF(K752&gt;=0,"3",IF(J752&gt;=0,"2","pass")))</f>
        <v/>
      </c>
    </row>
    <row r="753">
      <c r="A753" s="5" t="inlineStr">
        <is>
          <t>A K 7 6 4 2</t>
        </is>
      </c>
      <c r="B753" s="6" t="n">
        <v>6</v>
      </c>
      <c r="C753" s="6" t="n">
        <v>0</v>
      </c>
      <c r="D753" s="7" t="n">
        <v>4</v>
      </c>
      <c r="E753" s="7" t="n">
        <v>112</v>
      </c>
      <c r="F753" s="8" t="n">
        <v>3.5268</v>
      </c>
      <c r="G753" s="9" t="n">
        <v>1</v>
      </c>
      <c r="H753" s="9" t="n">
        <v>0.9911</v>
      </c>
      <c r="I753" s="9" t="n">
        <v>0.5357</v>
      </c>
      <c r="J753" s="10" t="n">
        <v>3.5268</v>
      </c>
      <c r="K753" s="10" t="n">
        <v>3.4821</v>
      </c>
      <c r="L753" s="10" t="n">
        <v>0.2857</v>
      </c>
      <c r="M753" s="11">
        <f>IF(L753&gt;=0,"4",IF(K753&gt;=0,"3",IF(J753&gt;=0,"2","pass")))</f>
        <v/>
      </c>
    </row>
    <row r="754">
      <c r="A754" s="5" t="inlineStr">
        <is>
          <t>A K 7 6 4</t>
        </is>
      </c>
      <c r="B754" s="6" t="n">
        <v>5</v>
      </c>
      <c r="C754" s="6" t="n">
        <v>0</v>
      </c>
      <c r="D754" s="7" t="n">
        <v>144</v>
      </c>
      <c r="E754" s="7" t="n">
        <v>1344</v>
      </c>
      <c r="F754" s="8" t="n">
        <v>3.444933333333333</v>
      </c>
      <c r="G754" s="9" t="n">
        <v>0.9992583333333334</v>
      </c>
      <c r="H754" s="9" t="n">
        <v>0.9620666666666666</v>
      </c>
      <c r="I754" s="9" t="n">
        <v>0.4836416666666667</v>
      </c>
      <c r="J754" s="10" t="n">
        <v>3.4427</v>
      </c>
      <c r="K754" s="10" t="n">
        <v>3.255941666666667</v>
      </c>
      <c r="L754" s="10" t="n">
        <v>-0.1309416666666667</v>
      </c>
      <c r="M754" s="11">
        <f>IF(L754&gt;=0,"4",IF(K754&gt;=0,"3",IF(J754&gt;=0,"2","pass")))</f>
        <v/>
      </c>
    </row>
    <row r="755">
      <c r="A755" s="5" t="inlineStr">
        <is>
          <t>A K 7 6 4</t>
        </is>
      </c>
      <c r="B755" s="6" t="n">
        <v>5</v>
      </c>
      <c r="C755" s="6" t="n">
        <v>1</v>
      </c>
      <c r="D755" s="7" t="n">
        <v>12</v>
      </c>
      <c r="E755" s="7" t="n">
        <v>112</v>
      </c>
      <c r="F755" s="8" t="n">
        <v>3.4911</v>
      </c>
      <c r="G755" s="9" t="n">
        <v>1</v>
      </c>
      <c r="H755" s="9" t="n">
        <v>0.9911</v>
      </c>
      <c r="I755" s="9" t="n">
        <v>0.5</v>
      </c>
      <c r="J755" s="10" t="n">
        <v>3.4911</v>
      </c>
      <c r="K755" s="10" t="n">
        <v>3.4464</v>
      </c>
      <c r="L755" s="10" t="n">
        <v>0</v>
      </c>
      <c r="M755" s="11">
        <f>IF(L755&gt;=0,"4",IF(K755&gt;=0,"3",IF(J755&gt;=0,"2","pass")))</f>
        <v/>
      </c>
    </row>
    <row r="756">
      <c r="A756" s="5" t="inlineStr">
        <is>
          <t>A K 7 6 3 2</t>
        </is>
      </c>
      <c r="B756" s="6" t="n">
        <v>6</v>
      </c>
      <c r="C756" s="6" t="n">
        <v>0</v>
      </c>
      <c r="D756" s="7" t="n">
        <v>4</v>
      </c>
      <c r="E756" s="7" t="n">
        <v>112</v>
      </c>
      <c r="F756" s="8" t="n">
        <v>3.5</v>
      </c>
      <c r="G756" s="9" t="n">
        <v>1</v>
      </c>
      <c r="H756" s="9" t="n">
        <v>0.9911</v>
      </c>
      <c r="I756" s="9" t="n">
        <v>0.5089</v>
      </c>
      <c r="J756" s="10" t="n">
        <v>3.5</v>
      </c>
      <c r="K756" s="10" t="n">
        <v>3.4554</v>
      </c>
      <c r="L756" s="10" t="n">
        <v>0.07140000000000001</v>
      </c>
      <c r="M756" s="11">
        <f>IF(L756&gt;=0,"4",IF(K756&gt;=0,"3",IF(J756&gt;=0,"2","pass")))</f>
        <v/>
      </c>
    </row>
    <row r="757">
      <c r="A757" s="5" t="inlineStr">
        <is>
          <t>A K 7 6 3</t>
        </is>
      </c>
      <c r="B757" s="6" t="n">
        <v>5</v>
      </c>
      <c r="C757" s="6" t="n">
        <v>0</v>
      </c>
      <c r="D757" s="7" t="n">
        <v>144</v>
      </c>
      <c r="E757" s="7" t="n">
        <v>1344</v>
      </c>
      <c r="F757" s="8" t="n">
        <v>3.411466666666667</v>
      </c>
      <c r="G757" s="9" t="n">
        <v>0.9985166666666667</v>
      </c>
      <c r="H757" s="9" t="n">
        <v>0.9523833333333334</v>
      </c>
      <c r="I757" s="9" t="n">
        <v>0.4605583333333334</v>
      </c>
      <c r="J757" s="10" t="n">
        <v>3.407</v>
      </c>
      <c r="K757" s="10" t="n">
        <v>3.174841666666667</v>
      </c>
      <c r="L757" s="10" t="n">
        <v>-0.3154833333333333</v>
      </c>
      <c r="M757" s="11">
        <f>IF(L757&gt;=0,"4",IF(K757&gt;=0,"3",IF(J757&gt;=0,"2","pass")))</f>
        <v/>
      </c>
    </row>
    <row r="758">
      <c r="A758" s="5" t="inlineStr">
        <is>
          <t>A K 7 6 3</t>
        </is>
      </c>
      <c r="B758" s="6" t="n">
        <v>5</v>
      </c>
      <c r="C758" s="6" t="n">
        <v>1</v>
      </c>
      <c r="D758" s="7" t="n">
        <v>12</v>
      </c>
      <c r="E758" s="7" t="n">
        <v>112</v>
      </c>
      <c r="F758" s="8" t="n">
        <v>3.5</v>
      </c>
      <c r="G758" s="9" t="n">
        <v>1</v>
      </c>
      <c r="H758" s="9" t="n">
        <v>0.9821</v>
      </c>
      <c r="I758" s="9" t="n">
        <v>0.5179</v>
      </c>
      <c r="J758" s="10" t="n">
        <v>3.5</v>
      </c>
      <c r="K758" s="10" t="n">
        <v>3.4107</v>
      </c>
      <c r="L758" s="10" t="n">
        <v>0.1429</v>
      </c>
      <c r="M758" s="11">
        <f>IF(L758&gt;=0,"4",IF(K758&gt;=0,"3",IF(J758&gt;=0,"2","pass")))</f>
        <v/>
      </c>
    </row>
    <row r="759">
      <c r="A759" s="5" t="inlineStr">
        <is>
          <t>A K 7 6 2</t>
        </is>
      </c>
      <c r="B759" s="6" t="n">
        <v>5</v>
      </c>
      <c r="C759" s="6" t="n">
        <v>0</v>
      </c>
      <c r="D759" s="7" t="n">
        <v>144</v>
      </c>
      <c r="E759" s="7" t="n">
        <v>1344</v>
      </c>
      <c r="F759" s="8" t="n">
        <v>3.461308333333333</v>
      </c>
      <c r="G759" s="9" t="n">
        <v>1</v>
      </c>
      <c r="H759" s="9" t="n">
        <v>0.9739666666666668</v>
      </c>
      <c r="I759" s="9" t="n">
        <v>0.4873499999999999</v>
      </c>
      <c r="J759" s="10" t="n">
        <v>3.461308333333333</v>
      </c>
      <c r="K759" s="10" t="n">
        <v>3.331108333333333</v>
      </c>
      <c r="L759" s="10" t="n">
        <v>-0.1011916666666667</v>
      </c>
      <c r="M759" s="11">
        <f>IF(L759&gt;=0,"4",IF(K759&gt;=0,"3",IF(J759&gt;=0,"2","pass")))</f>
        <v/>
      </c>
    </row>
    <row r="760">
      <c r="A760" s="5" t="inlineStr">
        <is>
          <t>A K 7 6 2</t>
        </is>
      </c>
      <c r="B760" s="6" t="n">
        <v>5</v>
      </c>
      <c r="C760" s="6" t="n">
        <v>1</v>
      </c>
      <c r="D760" s="7" t="n">
        <v>12</v>
      </c>
      <c r="E760" s="7" t="n">
        <v>112</v>
      </c>
      <c r="F760" s="8" t="n">
        <v>3.4643</v>
      </c>
      <c r="G760" s="9" t="n">
        <v>1</v>
      </c>
      <c r="H760" s="9" t="n">
        <v>0.9911</v>
      </c>
      <c r="I760" s="9" t="n">
        <v>0.4732</v>
      </c>
      <c r="J760" s="10" t="n">
        <v>3.4643</v>
      </c>
      <c r="K760" s="10" t="n">
        <v>3.4196</v>
      </c>
      <c r="L760" s="10" t="n">
        <v>-0.2143</v>
      </c>
      <c r="M760" s="11">
        <f>IF(L760&gt;=0,"4",IF(K760&gt;=0,"3",IF(J760&gt;=0,"2","pass")))</f>
        <v/>
      </c>
    </row>
    <row r="761">
      <c r="A761" s="5" t="inlineStr">
        <is>
          <t>A K 7 6</t>
        </is>
      </c>
      <c r="B761" s="6" t="n">
        <v>4</v>
      </c>
      <c r="C761" s="6" t="n">
        <v>0</v>
      </c>
      <c r="D761" s="7" t="n">
        <v>2520</v>
      </c>
      <c r="E761" s="7" t="n">
        <v>16128</v>
      </c>
      <c r="F761" s="8" t="n">
        <v>3.336394761904762</v>
      </c>
      <c r="G761" s="9" t="n">
        <v>0.9945628571428572</v>
      </c>
      <c r="H761" s="9" t="n">
        <v>0.9076471428571428</v>
      </c>
      <c r="I761" s="9" t="n">
        <v>0.4341842857142857</v>
      </c>
      <c r="J761" s="10" t="n">
        <v>3.320070952380952</v>
      </c>
      <c r="K761" s="10" t="n">
        <v>2.880101904761905</v>
      </c>
      <c r="L761" s="10" t="n">
        <v>-0.5265300000000001</v>
      </c>
      <c r="M761" s="11">
        <f>IF(L761&gt;=0,"4",IF(K761&gt;=0,"3",IF(J761&gt;=0,"2","pass")))</f>
        <v/>
      </c>
    </row>
    <row r="762">
      <c r="A762" s="5" t="inlineStr">
        <is>
          <t>A K 7 6</t>
        </is>
      </c>
      <c r="B762" s="6" t="n">
        <v>4</v>
      </c>
      <c r="C762" s="6" t="n">
        <v>1</v>
      </c>
      <c r="D762" s="7" t="n">
        <v>432</v>
      </c>
      <c r="E762" s="7" t="n">
        <v>2688</v>
      </c>
      <c r="F762" s="8" t="n">
        <v>3.389375</v>
      </c>
      <c r="G762" s="9" t="n">
        <v>0.9945444444444443</v>
      </c>
      <c r="H762" s="9" t="n">
        <v>0.9280833333333334</v>
      </c>
      <c r="I762" s="9" t="n">
        <v>0.4667666666666667</v>
      </c>
      <c r="J762" s="10" t="n">
        <v>3.373002777777777</v>
      </c>
      <c r="K762" s="10" t="n">
        <v>3.035222222222222</v>
      </c>
      <c r="L762" s="10" t="n">
        <v>-0.2658722222222222</v>
      </c>
      <c r="M762" s="11">
        <f>IF(L762&gt;=0,"4",IF(K762&gt;=0,"3",IF(J762&gt;=0,"2","pass")))</f>
        <v/>
      </c>
    </row>
    <row r="763">
      <c r="A763" s="5" t="inlineStr">
        <is>
          <t>A K 7 6</t>
        </is>
      </c>
      <c r="B763" s="6" t="n">
        <v>4</v>
      </c>
      <c r="C763" s="6" t="n">
        <v>2</v>
      </c>
      <c r="D763" s="7" t="n">
        <v>12</v>
      </c>
      <c r="E763" s="7" t="n">
        <v>112</v>
      </c>
      <c r="F763" s="8" t="n">
        <v>3.3393</v>
      </c>
      <c r="G763" s="9" t="n">
        <v>1</v>
      </c>
      <c r="H763" s="9" t="n">
        <v>0.9107</v>
      </c>
      <c r="I763" s="9" t="n">
        <v>0.4286</v>
      </c>
      <c r="J763" s="10" t="n">
        <v>3.3393</v>
      </c>
      <c r="K763" s="10" t="n">
        <v>2.8929</v>
      </c>
      <c r="L763" s="10" t="n">
        <v>-0.5714</v>
      </c>
      <c r="M763" s="11">
        <f>IF(L763&gt;=0,"4",IF(K763&gt;=0,"3",IF(J763&gt;=0,"2","pass")))</f>
        <v/>
      </c>
    </row>
    <row r="764">
      <c r="A764" s="5" t="inlineStr">
        <is>
          <t>A K 7 5 4 3</t>
        </is>
      </c>
      <c r="B764" s="6" t="n">
        <v>6</v>
      </c>
      <c r="C764" s="6" t="n">
        <v>0</v>
      </c>
      <c r="D764" s="7" t="n">
        <v>4</v>
      </c>
      <c r="E764" s="7" t="n">
        <v>112</v>
      </c>
      <c r="F764" s="8" t="n">
        <v>3.5089</v>
      </c>
      <c r="G764" s="9" t="n">
        <v>1</v>
      </c>
      <c r="H764" s="9" t="n">
        <v>0.9821</v>
      </c>
      <c r="I764" s="9" t="n">
        <v>0.5268</v>
      </c>
      <c r="J764" s="10" t="n">
        <v>3.5089</v>
      </c>
      <c r="K764" s="10" t="n">
        <v>3.4196</v>
      </c>
      <c r="L764" s="10" t="n">
        <v>0.2143</v>
      </c>
      <c r="M764" s="11">
        <f>IF(L764&gt;=0,"4",IF(K764&gt;=0,"3",IF(J764&gt;=0,"2","pass")))</f>
        <v/>
      </c>
    </row>
    <row r="765">
      <c r="A765" s="5" t="inlineStr">
        <is>
          <t>A K 7 5 4 2</t>
        </is>
      </c>
      <c r="B765" s="6" t="n">
        <v>6</v>
      </c>
      <c r="C765" s="6" t="n">
        <v>0</v>
      </c>
      <c r="D765" s="7" t="n">
        <v>4</v>
      </c>
      <c r="E765" s="7" t="n">
        <v>112</v>
      </c>
      <c r="F765" s="8" t="n">
        <v>3.4911</v>
      </c>
      <c r="G765" s="9" t="n">
        <v>1</v>
      </c>
      <c r="H765" s="9" t="n">
        <v>1</v>
      </c>
      <c r="I765" s="9" t="n">
        <v>0.4911</v>
      </c>
      <c r="J765" s="10" t="n">
        <v>3.4911</v>
      </c>
      <c r="K765" s="10" t="n">
        <v>3.4911</v>
      </c>
      <c r="L765" s="10" t="n">
        <v>-0.07140000000000001</v>
      </c>
      <c r="M765" s="11">
        <f>IF(L765&gt;=0,"4",IF(K765&gt;=0,"3",IF(J765&gt;=0,"2","pass")))</f>
        <v/>
      </c>
    </row>
    <row r="766">
      <c r="A766" s="5" t="inlineStr">
        <is>
          <t>A K 7 5 4</t>
        </is>
      </c>
      <c r="B766" s="6" t="n">
        <v>5</v>
      </c>
      <c r="C766" s="6" t="n">
        <v>0</v>
      </c>
      <c r="D766" s="7" t="n">
        <v>144</v>
      </c>
      <c r="E766" s="7" t="n">
        <v>1344</v>
      </c>
      <c r="F766" s="8" t="n">
        <v>3.447183333333333</v>
      </c>
      <c r="G766" s="9" t="n">
        <v>0.997775</v>
      </c>
      <c r="H766" s="9" t="n">
        <v>0.9620500000000001</v>
      </c>
      <c r="I766" s="9" t="n">
        <v>0.4873583333333333</v>
      </c>
      <c r="J766" s="10" t="n">
        <v>3.440483333333333</v>
      </c>
      <c r="K766" s="10" t="n">
        <v>3.259683333333333</v>
      </c>
      <c r="L766" s="10" t="n">
        <v>-0.1011833333333333</v>
      </c>
      <c r="M766" s="11">
        <f>IF(L766&gt;=0,"4",IF(K766&gt;=0,"3",IF(J766&gt;=0,"2","pass")))</f>
        <v/>
      </c>
    </row>
    <row r="767">
      <c r="A767" s="5" t="inlineStr">
        <is>
          <t>A K 7 5 4</t>
        </is>
      </c>
      <c r="B767" s="6" t="n">
        <v>5</v>
      </c>
      <c r="C767" s="6" t="n">
        <v>1</v>
      </c>
      <c r="D767" s="7" t="n">
        <v>12</v>
      </c>
      <c r="E767" s="7" t="n">
        <v>112</v>
      </c>
      <c r="F767" s="8" t="n">
        <v>3.5625</v>
      </c>
      <c r="G767" s="9" t="n">
        <v>1</v>
      </c>
      <c r="H767" s="9" t="n">
        <v>0.9911</v>
      </c>
      <c r="I767" s="9" t="n">
        <v>0.5714</v>
      </c>
      <c r="J767" s="10" t="n">
        <v>3.5625</v>
      </c>
      <c r="K767" s="10" t="n">
        <v>3.5179</v>
      </c>
      <c r="L767" s="10" t="n">
        <v>0.5714</v>
      </c>
      <c r="M767" s="11">
        <f>IF(L767&gt;=0,"4",IF(K767&gt;=0,"3",IF(J767&gt;=0,"2","pass")))</f>
        <v/>
      </c>
    </row>
    <row r="768">
      <c r="A768" s="5" t="inlineStr">
        <is>
          <t>A K 7 5 3 2</t>
        </is>
      </c>
      <c r="B768" s="6" t="n">
        <v>6</v>
      </c>
      <c r="C768" s="6" t="n">
        <v>0</v>
      </c>
      <c r="D768" s="7" t="n">
        <v>4</v>
      </c>
      <c r="E768" s="7" t="n">
        <v>112</v>
      </c>
      <c r="F768" s="8" t="n">
        <v>3.5089</v>
      </c>
      <c r="G768" s="9" t="n">
        <v>1</v>
      </c>
      <c r="H768" s="9" t="n">
        <v>1</v>
      </c>
      <c r="I768" s="9" t="n">
        <v>0.5089</v>
      </c>
      <c r="J768" s="10" t="n">
        <v>3.5089</v>
      </c>
      <c r="K768" s="10" t="n">
        <v>3.5089</v>
      </c>
      <c r="L768" s="10" t="n">
        <v>0.07140000000000001</v>
      </c>
      <c r="M768" s="11">
        <f>IF(L768&gt;=0,"4",IF(K768&gt;=0,"3",IF(J768&gt;=0,"2","pass")))</f>
        <v/>
      </c>
    </row>
    <row r="769">
      <c r="A769" s="5" t="inlineStr">
        <is>
          <t>A K 7 5 3</t>
        </is>
      </c>
      <c r="B769" s="6" t="n">
        <v>5</v>
      </c>
      <c r="C769" s="6" t="n">
        <v>0</v>
      </c>
      <c r="D769" s="7" t="n">
        <v>144</v>
      </c>
      <c r="E769" s="7" t="n">
        <v>1344</v>
      </c>
      <c r="F769" s="8" t="n">
        <v>3.434525</v>
      </c>
      <c r="G769" s="9" t="n">
        <v>0.997775</v>
      </c>
      <c r="H769" s="9" t="n">
        <v>0.9471750000000001</v>
      </c>
      <c r="I769" s="9" t="n">
        <v>0.4895916666666666</v>
      </c>
      <c r="J769" s="10" t="n">
        <v>3.427825</v>
      </c>
      <c r="K769" s="10" t="n">
        <v>3.172616666666667</v>
      </c>
      <c r="L769" s="10" t="n">
        <v>-0.083325</v>
      </c>
      <c r="M769" s="11">
        <f>IF(L769&gt;=0,"4",IF(K769&gt;=0,"3",IF(J769&gt;=0,"2","pass")))</f>
        <v/>
      </c>
    </row>
    <row r="770">
      <c r="A770" s="5" t="inlineStr">
        <is>
          <t>A K 7 5 3</t>
        </is>
      </c>
      <c r="B770" s="6" t="n">
        <v>5</v>
      </c>
      <c r="C770" s="6" t="n">
        <v>1</v>
      </c>
      <c r="D770" s="7" t="n">
        <v>12</v>
      </c>
      <c r="E770" s="7" t="n">
        <v>112</v>
      </c>
      <c r="F770" s="8" t="n">
        <v>3.4286</v>
      </c>
      <c r="G770" s="9" t="n">
        <v>1</v>
      </c>
      <c r="H770" s="9" t="n">
        <v>0.9732</v>
      </c>
      <c r="I770" s="9" t="n">
        <v>0.4554</v>
      </c>
      <c r="J770" s="10" t="n">
        <v>3.4286</v>
      </c>
      <c r="K770" s="10" t="n">
        <v>3.2946</v>
      </c>
      <c r="L770" s="10" t="n">
        <v>-0.3571</v>
      </c>
      <c r="M770" s="11">
        <f>IF(L770&gt;=0,"4",IF(K770&gt;=0,"3",IF(J770&gt;=0,"2","pass")))</f>
        <v/>
      </c>
    </row>
    <row r="771">
      <c r="A771" s="5" t="inlineStr">
        <is>
          <t>A K 7 5 2</t>
        </is>
      </c>
      <c r="B771" s="6" t="n">
        <v>5</v>
      </c>
      <c r="C771" s="6" t="n">
        <v>0</v>
      </c>
      <c r="D771" s="7" t="n">
        <v>144</v>
      </c>
      <c r="E771" s="7" t="n">
        <v>1344</v>
      </c>
      <c r="F771" s="8" t="n">
        <v>3.439</v>
      </c>
      <c r="G771" s="9" t="n">
        <v>0.9962916666666667</v>
      </c>
      <c r="H771" s="9" t="n">
        <v>0.9657666666666667</v>
      </c>
      <c r="I771" s="9" t="n">
        <v>0.4769333333333333</v>
      </c>
      <c r="J771" s="10" t="n">
        <v>3.427833333333334</v>
      </c>
      <c r="K771" s="10" t="n">
        <v>3.271575</v>
      </c>
      <c r="L771" s="10" t="n">
        <v>-0.184525</v>
      </c>
      <c r="M771" s="11">
        <f>IF(L771&gt;=0,"4",IF(K771&gt;=0,"3",IF(J771&gt;=0,"2","pass")))</f>
        <v/>
      </c>
    </row>
    <row r="772">
      <c r="A772" s="5" t="inlineStr">
        <is>
          <t>A K 7 5 2</t>
        </is>
      </c>
      <c r="B772" s="6" t="n">
        <v>5</v>
      </c>
      <c r="C772" s="6" t="n">
        <v>1</v>
      </c>
      <c r="D772" s="7" t="n">
        <v>12</v>
      </c>
      <c r="E772" s="7" t="n">
        <v>112</v>
      </c>
      <c r="F772" s="8" t="n">
        <v>3.5893</v>
      </c>
      <c r="G772" s="9" t="n">
        <v>1</v>
      </c>
      <c r="H772" s="9" t="n">
        <v>1</v>
      </c>
      <c r="I772" s="9" t="n">
        <v>0.5893</v>
      </c>
      <c r="J772" s="10" t="n">
        <v>3.5893</v>
      </c>
      <c r="K772" s="10" t="n">
        <v>3.5893</v>
      </c>
      <c r="L772" s="10" t="n">
        <v>0.7143</v>
      </c>
      <c r="M772" s="11">
        <f>IF(L772&gt;=0,"4",IF(K772&gt;=0,"3",IF(J772&gt;=0,"2","pass")))</f>
        <v/>
      </c>
    </row>
    <row r="773">
      <c r="A773" s="5" t="inlineStr">
        <is>
          <t>A K 7 5</t>
        </is>
      </c>
      <c r="B773" s="6" t="n">
        <v>4</v>
      </c>
      <c r="C773" s="6" t="n">
        <v>0</v>
      </c>
      <c r="D773" s="7" t="n">
        <v>2520</v>
      </c>
      <c r="E773" s="7" t="n">
        <v>16128</v>
      </c>
      <c r="F773" s="8" t="n">
        <v>3.3378</v>
      </c>
      <c r="G773" s="9" t="n">
        <v>0.9944780952380953</v>
      </c>
      <c r="H773" s="9" t="n">
        <v>0.9049290476190476</v>
      </c>
      <c r="I773" s="9" t="n">
        <v>0.4383928571428571</v>
      </c>
      <c r="J773" s="10" t="n">
        <v>3.321217142857142</v>
      </c>
      <c r="K773" s="10" t="n">
        <v>2.867982857142857</v>
      </c>
      <c r="L773" s="10" t="n">
        <v>-0.4928571428571429</v>
      </c>
      <c r="M773" s="11">
        <f>IF(L773&gt;=0,"4",IF(K773&gt;=0,"3",IF(J773&gt;=0,"2","pass")))</f>
        <v/>
      </c>
    </row>
    <row r="774">
      <c r="A774" s="5" t="inlineStr">
        <is>
          <t>A K 7 5</t>
        </is>
      </c>
      <c r="B774" s="6" t="n">
        <v>4</v>
      </c>
      <c r="C774" s="6" t="n">
        <v>1</v>
      </c>
      <c r="D774" s="7" t="n">
        <v>432</v>
      </c>
      <c r="E774" s="7" t="n">
        <v>2688</v>
      </c>
      <c r="F774" s="8" t="n">
        <v>3.393344444444444</v>
      </c>
      <c r="G774" s="9" t="n">
        <v>0.9945444444444443</v>
      </c>
      <c r="H774" s="9" t="n">
        <v>0.9278277777777778</v>
      </c>
      <c r="I774" s="9" t="n">
        <v>0.4709833333333333</v>
      </c>
      <c r="J774" s="10" t="n">
        <v>3.376972222222222</v>
      </c>
      <c r="K774" s="10" t="n">
        <v>3.03795</v>
      </c>
      <c r="L774" s="10" t="n">
        <v>-0.2321416666666667</v>
      </c>
      <c r="M774" s="11">
        <f>IF(L774&gt;=0,"4",IF(K774&gt;=0,"3",IF(J774&gt;=0,"2","pass")))</f>
        <v/>
      </c>
    </row>
    <row r="775">
      <c r="A775" s="5" t="inlineStr">
        <is>
          <t>A K 7 5</t>
        </is>
      </c>
      <c r="B775" s="6" t="n">
        <v>4</v>
      </c>
      <c r="C775" s="6" t="n">
        <v>2</v>
      </c>
      <c r="D775" s="7" t="n">
        <v>12</v>
      </c>
      <c r="E775" s="7" t="n">
        <v>112</v>
      </c>
      <c r="F775" s="8" t="n">
        <v>3.4821</v>
      </c>
      <c r="G775" s="9" t="n">
        <v>1</v>
      </c>
      <c r="H775" s="9" t="n">
        <v>0.9732</v>
      </c>
      <c r="I775" s="9" t="n">
        <v>0.5089</v>
      </c>
      <c r="J775" s="10" t="n">
        <v>3.4821</v>
      </c>
      <c r="K775" s="10" t="n">
        <v>3.3482</v>
      </c>
      <c r="L775" s="10" t="n">
        <v>0.07140000000000001</v>
      </c>
      <c r="M775" s="11">
        <f>IF(L775&gt;=0,"4",IF(K775&gt;=0,"3",IF(J775&gt;=0,"2","pass")))</f>
        <v/>
      </c>
    </row>
    <row r="776">
      <c r="A776" s="5" t="inlineStr">
        <is>
          <t>A K 7 4 3 2</t>
        </is>
      </c>
      <c r="B776" s="6" t="n">
        <v>6</v>
      </c>
      <c r="C776" s="6" t="n">
        <v>0</v>
      </c>
      <c r="D776" s="7" t="n">
        <v>4</v>
      </c>
      <c r="E776" s="7" t="n">
        <v>112</v>
      </c>
      <c r="F776" s="8" t="n">
        <v>3.5714</v>
      </c>
      <c r="G776" s="9" t="n">
        <v>1</v>
      </c>
      <c r="H776" s="9" t="n">
        <v>1</v>
      </c>
      <c r="I776" s="9" t="n">
        <v>0.5714</v>
      </c>
      <c r="J776" s="10" t="n">
        <v>3.5714</v>
      </c>
      <c r="K776" s="10" t="n">
        <v>3.5714</v>
      </c>
      <c r="L776" s="10" t="n">
        <v>0.5714</v>
      </c>
      <c r="M776" s="11">
        <f>IF(L776&gt;=0,"4",IF(K776&gt;=0,"3",IF(J776&gt;=0,"2","pass")))</f>
        <v/>
      </c>
    </row>
    <row r="777">
      <c r="A777" s="5" t="inlineStr">
        <is>
          <t>A K 7 4 3</t>
        </is>
      </c>
      <c r="B777" s="6" t="n">
        <v>5</v>
      </c>
      <c r="C777" s="6" t="n">
        <v>0</v>
      </c>
      <c r="D777" s="7" t="n">
        <v>144</v>
      </c>
      <c r="E777" s="7" t="n">
        <v>1344</v>
      </c>
      <c r="F777" s="8" t="n">
        <v>3.437508333333333</v>
      </c>
      <c r="G777" s="9" t="n">
        <v>0.997775</v>
      </c>
      <c r="H777" s="9" t="n">
        <v>0.9575916666666667</v>
      </c>
      <c r="I777" s="9" t="n">
        <v>0.4821333333333333</v>
      </c>
      <c r="J777" s="10" t="n">
        <v>3.430808333333333</v>
      </c>
      <c r="K777" s="10" t="n">
        <v>3.227666666666666</v>
      </c>
      <c r="L777" s="10" t="n">
        <v>-0.1428666666666667</v>
      </c>
      <c r="M777" s="11">
        <f>IF(L777&gt;=0,"4",IF(K777&gt;=0,"3",IF(J777&gt;=0,"2","pass")))</f>
        <v/>
      </c>
    </row>
    <row r="778">
      <c r="A778" s="5" t="inlineStr">
        <is>
          <t>A K 7 4 3</t>
        </is>
      </c>
      <c r="B778" s="6" t="n">
        <v>5</v>
      </c>
      <c r="C778" s="6" t="n">
        <v>1</v>
      </c>
      <c r="D778" s="7" t="n">
        <v>12</v>
      </c>
      <c r="E778" s="7" t="n">
        <v>112</v>
      </c>
      <c r="F778" s="8" t="n">
        <v>3.4554</v>
      </c>
      <c r="G778" s="9" t="n">
        <v>1</v>
      </c>
      <c r="H778" s="9" t="n">
        <v>0.9732</v>
      </c>
      <c r="I778" s="9" t="n">
        <v>0.4821</v>
      </c>
      <c r="J778" s="10" t="n">
        <v>3.4554</v>
      </c>
      <c r="K778" s="10" t="n">
        <v>3.3214</v>
      </c>
      <c r="L778" s="10" t="n">
        <v>-0.1429</v>
      </c>
      <c r="M778" s="11">
        <f>IF(L778&gt;=0,"4",IF(K778&gt;=0,"3",IF(J778&gt;=0,"2","pass")))</f>
        <v/>
      </c>
    </row>
    <row r="779">
      <c r="A779" s="5" t="inlineStr">
        <is>
          <t>A K 7 4 2</t>
        </is>
      </c>
      <c r="B779" s="6" t="n">
        <v>5</v>
      </c>
      <c r="C779" s="6" t="n">
        <v>0</v>
      </c>
      <c r="D779" s="7" t="n">
        <v>144</v>
      </c>
      <c r="E779" s="7" t="n">
        <v>1344</v>
      </c>
      <c r="F779" s="8" t="n">
        <v>3.485108333333333</v>
      </c>
      <c r="G779" s="9" t="n">
        <v>0.9977666666666667</v>
      </c>
      <c r="H779" s="9" t="n">
        <v>0.9828833333333333</v>
      </c>
      <c r="I779" s="9" t="n">
        <v>0.504475</v>
      </c>
      <c r="J779" s="10" t="n">
        <v>3.478416666666666</v>
      </c>
      <c r="K779" s="10" t="n">
        <v>3.401791666666667</v>
      </c>
      <c r="L779" s="10" t="n">
        <v>0.03572500000000001</v>
      </c>
      <c r="M779" s="11">
        <f>IF(L779&gt;=0,"4",IF(K779&gt;=0,"3",IF(J779&gt;=0,"2","pass")))</f>
        <v/>
      </c>
    </row>
    <row r="780">
      <c r="A780" s="5" t="inlineStr">
        <is>
          <t>A K 7 4 2</t>
        </is>
      </c>
      <c r="B780" s="6" t="n">
        <v>5</v>
      </c>
      <c r="C780" s="6" t="n">
        <v>1</v>
      </c>
      <c r="D780" s="7" t="n">
        <v>12</v>
      </c>
      <c r="E780" s="7" t="n">
        <v>112</v>
      </c>
      <c r="F780" s="8" t="n">
        <v>3.4821</v>
      </c>
      <c r="G780" s="9" t="n">
        <v>1</v>
      </c>
      <c r="H780" s="9" t="n">
        <v>1</v>
      </c>
      <c r="I780" s="9" t="n">
        <v>0.4821</v>
      </c>
      <c r="J780" s="10" t="n">
        <v>3.4821</v>
      </c>
      <c r="K780" s="10" t="n">
        <v>3.4821</v>
      </c>
      <c r="L780" s="10" t="n">
        <v>-0.1429</v>
      </c>
      <c r="M780" s="11">
        <f>IF(L780&gt;=0,"4",IF(K780&gt;=0,"3",IF(J780&gt;=0,"2","pass")))</f>
        <v/>
      </c>
    </row>
    <row r="781">
      <c r="A781" s="5" t="inlineStr">
        <is>
          <t>A K 7 4</t>
        </is>
      </c>
      <c r="B781" s="6" t="n">
        <v>4</v>
      </c>
      <c r="C781" s="6" t="n">
        <v>0</v>
      </c>
      <c r="D781" s="7" t="n">
        <v>2520</v>
      </c>
      <c r="E781" s="7" t="n">
        <v>16128</v>
      </c>
      <c r="F781" s="8" t="n">
        <v>3.322701428571428</v>
      </c>
      <c r="G781" s="9" t="n">
        <v>0.9931590476190476</v>
      </c>
      <c r="H781" s="9" t="n">
        <v>0.8992338095238095</v>
      </c>
      <c r="I781" s="9" t="n">
        <v>0.4303157142857143</v>
      </c>
      <c r="J781" s="10" t="n">
        <v>3.302168095238096</v>
      </c>
      <c r="K781" s="10" t="n">
        <v>2.825723333333333</v>
      </c>
      <c r="L781" s="10" t="n">
        <v>-0.5574819047619047</v>
      </c>
      <c r="M781" s="11">
        <f>IF(L781&gt;=0,"4",IF(K781&gt;=0,"3",IF(J781&gt;=0,"2","pass")))</f>
        <v/>
      </c>
    </row>
    <row r="782">
      <c r="A782" s="5" t="inlineStr">
        <is>
          <t>A K 7 4</t>
        </is>
      </c>
      <c r="B782" s="6" t="n">
        <v>4</v>
      </c>
      <c r="C782" s="6" t="n">
        <v>1</v>
      </c>
      <c r="D782" s="7" t="n">
        <v>432</v>
      </c>
      <c r="E782" s="7" t="n">
        <v>2688</v>
      </c>
      <c r="F782" s="8" t="n">
        <v>3.364583333333333</v>
      </c>
      <c r="G782" s="9" t="n">
        <v>0.9950416666666667</v>
      </c>
      <c r="H782" s="9" t="n">
        <v>0.927075</v>
      </c>
      <c r="I782" s="9" t="n">
        <v>0.4424583333333333</v>
      </c>
      <c r="J782" s="10" t="n">
        <v>3.349705555555555</v>
      </c>
      <c r="K782" s="10" t="n">
        <v>3.004963888888889</v>
      </c>
      <c r="L782" s="10" t="n">
        <v>-0.4603194444444444</v>
      </c>
      <c r="M782" s="11">
        <f>IF(L782&gt;=0,"4",IF(K782&gt;=0,"3",IF(J782&gt;=0,"2","pass")))</f>
        <v/>
      </c>
    </row>
    <row r="783">
      <c r="A783" s="5" t="inlineStr">
        <is>
          <t>A K 7 4</t>
        </is>
      </c>
      <c r="B783" s="6" t="n">
        <v>4</v>
      </c>
      <c r="C783" s="6" t="n">
        <v>2</v>
      </c>
      <c r="D783" s="7" t="n">
        <v>12</v>
      </c>
      <c r="E783" s="7" t="n">
        <v>112</v>
      </c>
      <c r="F783" s="8" t="n">
        <v>3.3125</v>
      </c>
      <c r="G783" s="9" t="n">
        <v>0.9911</v>
      </c>
      <c r="H783" s="9" t="n">
        <v>0.9196</v>
      </c>
      <c r="I783" s="9" t="n">
        <v>0.4018</v>
      </c>
      <c r="J783" s="10" t="n">
        <v>3.2857</v>
      </c>
      <c r="K783" s="10" t="n">
        <v>2.9196</v>
      </c>
      <c r="L783" s="10" t="n">
        <v>-0.7857</v>
      </c>
      <c r="M783" s="11">
        <f>IF(L783&gt;=0,"4",IF(K783&gt;=0,"3",IF(J783&gt;=0,"2","pass")))</f>
        <v/>
      </c>
    </row>
    <row r="784">
      <c r="A784" s="5" t="inlineStr">
        <is>
          <t>A K 7 3 2</t>
        </is>
      </c>
      <c r="B784" s="6" t="n">
        <v>5</v>
      </c>
      <c r="C784" s="6" t="n">
        <v>0</v>
      </c>
      <c r="D784" s="7" t="n">
        <v>144</v>
      </c>
      <c r="E784" s="7" t="n">
        <v>1344</v>
      </c>
      <c r="F784" s="8" t="n">
        <v>3.400283333333333</v>
      </c>
      <c r="G784" s="9" t="n">
        <v>0.997775</v>
      </c>
      <c r="H784" s="9" t="n">
        <v>0.9605666666666666</v>
      </c>
      <c r="I784" s="9" t="n">
        <v>0.4419666666666667</v>
      </c>
      <c r="J784" s="10" t="n">
        <v>3.393583333333333</v>
      </c>
      <c r="K784" s="10" t="n">
        <v>3.205366666666666</v>
      </c>
      <c r="L784" s="10" t="n">
        <v>-0.4642833333333333</v>
      </c>
      <c r="M784" s="11">
        <f>IF(L784&gt;=0,"4",IF(K784&gt;=0,"3",IF(J784&gt;=0,"2","pass")))</f>
        <v/>
      </c>
    </row>
    <row r="785">
      <c r="A785" s="5" t="inlineStr">
        <is>
          <t>A K 7 3 2</t>
        </is>
      </c>
      <c r="B785" s="6" t="n">
        <v>5</v>
      </c>
      <c r="C785" s="6" t="n">
        <v>1</v>
      </c>
      <c r="D785" s="7" t="n">
        <v>12</v>
      </c>
      <c r="E785" s="7" t="n">
        <v>112</v>
      </c>
      <c r="F785" s="8" t="n">
        <v>3.4732</v>
      </c>
      <c r="G785" s="9" t="n">
        <v>1</v>
      </c>
      <c r="H785" s="9" t="n">
        <v>0.9732</v>
      </c>
      <c r="I785" s="9" t="n">
        <v>0.5</v>
      </c>
      <c r="J785" s="10" t="n">
        <v>3.4732</v>
      </c>
      <c r="K785" s="10" t="n">
        <v>3.3393</v>
      </c>
      <c r="L785" s="10" t="n">
        <v>0</v>
      </c>
      <c r="M785" s="11">
        <f>IF(L785&gt;=0,"4",IF(K785&gt;=0,"3",IF(J785&gt;=0,"2","pass")))</f>
        <v/>
      </c>
    </row>
    <row r="786">
      <c r="A786" s="5" t="inlineStr">
        <is>
          <t>A K 7 3</t>
        </is>
      </c>
      <c r="B786" s="6" t="n">
        <v>4</v>
      </c>
      <c r="C786" s="6" t="n">
        <v>0</v>
      </c>
      <c r="D786" s="7" t="n">
        <v>2520</v>
      </c>
      <c r="E786" s="7" t="n">
        <v>16128</v>
      </c>
      <c r="F786" s="8" t="n">
        <v>3.287751904761905</v>
      </c>
      <c r="G786" s="9" t="n">
        <v>0.9908595238095238</v>
      </c>
      <c r="H786" s="9" t="n">
        <v>0.8801885714285715</v>
      </c>
      <c r="I786" s="9" t="n">
        <v>0.4167114285714286</v>
      </c>
      <c r="J786" s="10" t="n">
        <v>3.260331904761905</v>
      </c>
      <c r="K786" s="10" t="n">
        <v>2.697837619047619</v>
      </c>
      <c r="L786" s="10" t="n">
        <v>-0.6663242857142857</v>
      </c>
      <c r="M786" s="11">
        <f>IF(L786&gt;=0,"4",IF(K786&gt;=0,"3",IF(J786&gt;=0,"2","pass")))</f>
        <v/>
      </c>
    </row>
    <row r="787">
      <c r="A787" s="5" t="inlineStr">
        <is>
          <t>A K 7 3</t>
        </is>
      </c>
      <c r="B787" s="6" t="n">
        <v>4</v>
      </c>
      <c r="C787" s="6" t="n">
        <v>1</v>
      </c>
      <c r="D787" s="7" t="n">
        <v>432</v>
      </c>
      <c r="E787" s="7" t="n">
        <v>2688</v>
      </c>
      <c r="F787" s="8" t="n">
        <v>3.347961111111111</v>
      </c>
      <c r="G787" s="9" t="n">
        <v>0.9923222222222222</v>
      </c>
      <c r="H787" s="9" t="n">
        <v>0.9129527777777778</v>
      </c>
      <c r="I787" s="9" t="n">
        <v>0.4427083333333333</v>
      </c>
      <c r="J787" s="10" t="n">
        <v>3.324902777777778</v>
      </c>
      <c r="K787" s="10" t="n">
        <v>2.920383333333333</v>
      </c>
      <c r="L787" s="10" t="n">
        <v>-0.4583333333333333</v>
      </c>
      <c r="M787" s="11">
        <f>IF(L787&gt;=0,"4",IF(K787&gt;=0,"3",IF(J787&gt;=0,"2","pass")))</f>
        <v/>
      </c>
    </row>
    <row r="788">
      <c r="A788" s="5" t="inlineStr">
        <is>
          <t>A K 7 3</t>
        </is>
      </c>
      <c r="B788" s="6" t="n">
        <v>4</v>
      </c>
      <c r="C788" s="6" t="n">
        <v>2</v>
      </c>
      <c r="D788" s="7" t="n">
        <v>12</v>
      </c>
      <c r="E788" s="7" t="n">
        <v>112</v>
      </c>
      <c r="F788" s="8" t="n">
        <v>3.4196</v>
      </c>
      <c r="G788" s="9" t="n">
        <v>0.9911</v>
      </c>
      <c r="H788" s="9" t="n">
        <v>0.9554</v>
      </c>
      <c r="I788" s="9" t="n">
        <v>0.4732</v>
      </c>
      <c r="J788" s="10" t="n">
        <v>3.3929</v>
      </c>
      <c r="K788" s="10" t="n">
        <v>3.2054</v>
      </c>
      <c r="L788" s="10" t="n">
        <v>-0.2143</v>
      </c>
      <c r="M788" s="11">
        <f>IF(L788&gt;=0,"4",IF(K788&gt;=0,"3",IF(J788&gt;=0,"2","pass")))</f>
        <v/>
      </c>
    </row>
    <row r="789">
      <c r="A789" s="5" t="inlineStr">
        <is>
          <t>A K 7 2</t>
        </is>
      </c>
      <c r="B789" s="6" t="n">
        <v>4</v>
      </c>
      <c r="C789" s="6" t="n">
        <v>0</v>
      </c>
      <c r="D789" s="7" t="n">
        <v>2520</v>
      </c>
      <c r="E789" s="7" t="n">
        <v>16128</v>
      </c>
      <c r="F789" s="8" t="n">
        <v>3.282905238095238</v>
      </c>
      <c r="G789" s="9" t="n">
        <v>0.9823519047619048</v>
      </c>
      <c r="H789" s="9" t="n">
        <v>0.8929019047619047</v>
      </c>
      <c r="I789" s="9" t="n">
        <v>0.407647619047619</v>
      </c>
      <c r="J789" s="10" t="n">
        <v>3.229972857142857</v>
      </c>
      <c r="K789" s="10" t="n">
        <v>2.765052857142857</v>
      </c>
      <c r="L789" s="10" t="n">
        <v>-0.7387809523809524</v>
      </c>
      <c r="M789" s="11">
        <f>IF(L789&gt;=0,"4",IF(K789&gt;=0,"3",IF(J789&gt;=0,"2","pass")))</f>
        <v/>
      </c>
    </row>
    <row r="790">
      <c r="A790" s="5" t="inlineStr">
        <is>
          <t>A K 7 2</t>
        </is>
      </c>
      <c r="B790" s="6" t="n">
        <v>4</v>
      </c>
      <c r="C790" s="6" t="n">
        <v>1</v>
      </c>
      <c r="D790" s="7" t="n">
        <v>432</v>
      </c>
      <c r="E790" s="7" t="n">
        <v>2688</v>
      </c>
      <c r="F790" s="8" t="n">
        <v>3.320925</v>
      </c>
      <c r="G790" s="9" t="n">
        <v>0.98785</v>
      </c>
      <c r="H790" s="9" t="n">
        <v>0.928825</v>
      </c>
      <c r="I790" s="9" t="n">
        <v>0.4042666666666667</v>
      </c>
      <c r="J790" s="10" t="n">
        <v>3.284472222222222</v>
      </c>
      <c r="K790" s="10" t="n">
        <v>2.977194444444444</v>
      </c>
      <c r="L790" s="10" t="n">
        <v>-0.7658722222222223</v>
      </c>
      <c r="M790" s="11">
        <f>IF(L790&gt;=0,"4",IF(K790&gt;=0,"3",IF(J790&gt;=0,"2","pass")))</f>
        <v/>
      </c>
    </row>
    <row r="791">
      <c r="A791" s="5" t="inlineStr">
        <is>
          <t>A K 7 2</t>
        </is>
      </c>
      <c r="B791" s="6" t="n">
        <v>4</v>
      </c>
      <c r="C791" s="6" t="n">
        <v>2</v>
      </c>
      <c r="D791" s="7" t="n">
        <v>12</v>
      </c>
      <c r="E791" s="7" t="n">
        <v>112</v>
      </c>
      <c r="F791" s="8" t="n">
        <v>3.4286</v>
      </c>
      <c r="G791" s="9" t="n">
        <v>1</v>
      </c>
      <c r="H791" s="9" t="n">
        <v>0.9911</v>
      </c>
      <c r="I791" s="9" t="n">
        <v>0.4375</v>
      </c>
      <c r="J791" s="10" t="n">
        <v>3.4286</v>
      </c>
      <c r="K791" s="10" t="n">
        <v>3.3839</v>
      </c>
      <c r="L791" s="10" t="n">
        <v>-0.5</v>
      </c>
      <c r="M791" s="11">
        <f>IF(L791&gt;=0,"4",IF(K791&gt;=0,"3",IF(J791&gt;=0,"2","pass")))</f>
        <v/>
      </c>
    </row>
    <row r="792">
      <c r="A792" s="5" t="inlineStr">
        <is>
          <t>A K 7</t>
        </is>
      </c>
      <c r="B792" s="6" t="n">
        <v>3</v>
      </c>
      <c r="C792" s="6" t="n">
        <v>0</v>
      </c>
      <c r="D792" s="7" t="n">
        <v>28560</v>
      </c>
      <c r="E792" s="7" t="n">
        <v>154112</v>
      </c>
      <c r="F792" s="8" t="n">
        <v>3.09695918767507</v>
      </c>
      <c r="G792" s="9" t="n">
        <v>0.9785788235294118</v>
      </c>
      <c r="H792" s="9" t="n">
        <v>0.7943734733893558</v>
      </c>
      <c r="I792" s="9" t="n">
        <v>0.3240023109243697</v>
      </c>
      <c r="J792" s="10" t="n">
        <v>3.032710266106442</v>
      </c>
      <c r="K792" s="10" t="n">
        <v>2.090238403361345</v>
      </c>
      <c r="L792" s="10" t="n">
        <v>-1.407982983193277</v>
      </c>
      <c r="M792" s="11">
        <f>IF(L792&gt;=0,"4",IF(K792&gt;=0,"3",IF(J792&gt;=0,"2","pass")))</f>
        <v/>
      </c>
    </row>
    <row r="793">
      <c r="A793" s="5" t="inlineStr">
        <is>
          <t>A K 7</t>
        </is>
      </c>
      <c r="B793" s="6" t="n">
        <v>3</v>
      </c>
      <c r="C793" s="6" t="n">
        <v>1</v>
      </c>
      <c r="D793" s="7" t="n">
        <v>7422</v>
      </c>
      <c r="E793" s="7" t="n">
        <v>38416</v>
      </c>
      <c r="F793" s="8" t="n">
        <v>3.194410347615198</v>
      </c>
      <c r="G793" s="9" t="n">
        <v>0.9821009700889248</v>
      </c>
      <c r="H793" s="9" t="n">
        <v>0.841469523039612</v>
      </c>
      <c r="I793" s="9" t="n">
        <v>0.370827728375101</v>
      </c>
      <c r="J793" s="10" t="n">
        <v>3.140724333063864</v>
      </c>
      <c r="K793" s="10" t="n">
        <v>2.419665400161682</v>
      </c>
      <c r="L793" s="10" t="n">
        <v>-1.033375990299111</v>
      </c>
      <c r="M793" s="11">
        <f>IF(L793&gt;=0,"4",IF(K793&gt;=0,"3",IF(J793&gt;=0,"2","pass")))</f>
        <v/>
      </c>
    </row>
    <row r="794">
      <c r="A794" s="5" t="inlineStr">
        <is>
          <t>A K 7</t>
        </is>
      </c>
      <c r="B794" s="6" t="n">
        <v>3</v>
      </c>
      <c r="C794" s="6" t="n">
        <v>2</v>
      </c>
      <c r="D794" s="7" t="n">
        <v>432</v>
      </c>
      <c r="E794" s="7" t="n">
        <v>2688</v>
      </c>
      <c r="F794" s="8" t="n">
        <v>3.294155555555556</v>
      </c>
      <c r="G794" s="9" t="n">
        <v>0.984863888888889</v>
      </c>
      <c r="H794" s="9" t="n">
        <v>0.8985500000000001</v>
      </c>
      <c r="I794" s="9" t="n">
        <v>0.4107083333333333</v>
      </c>
      <c r="J794" s="10" t="n">
        <v>3.248758333333333</v>
      </c>
      <c r="K794" s="10" t="n">
        <v>2.802088888888889</v>
      </c>
      <c r="L794" s="10" t="n">
        <v>-0.7142916666666667</v>
      </c>
      <c r="M794" s="11">
        <f>IF(L794&gt;=0,"4",IF(K794&gt;=0,"3",IF(J794&gt;=0,"2","pass")))</f>
        <v/>
      </c>
    </row>
    <row r="795">
      <c r="A795" s="5" t="inlineStr">
        <is>
          <t>A K 7</t>
        </is>
      </c>
      <c r="B795" s="6" t="n">
        <v>3</v>
      </c>
      <c r="C795" s="6" t="n">
        <v>3</v>
      </c>
      <c r="D795" s="7" t="n">
        <v>4</v>
      </c>
      <c r="E795" s="7" t="n">
        <v>112</v>
      </c>
      <c r="F795" s="8" t="n">
        <v>3.3661</v>
      </c>
      <c r="G795" s="9" t="n">
        <v>1</v>
      </c>
      <c r="H795" s="9" t="n">
        <v>0.9554</v>
      </c>
      <c r="I795" s="9" t="n">
        <v>0.4107</v>
      </c>
      <c r="J795" s="10" t="n">
        <v>3.3661</v>
      </c>
      <c r="K795" s="10" t="n">
        <v>3.1429</v>
      </c>
      <c r="L795" s="10" t="n">
        <v>-0.7143</v>
      </c>
      <c r="M795" s="11">
        <f>IF(L795&gt;=0,"4",IF(K795&gt;=0,"3",IF(J795&gt;=0,"2","pass")))</f>
        <v/>
      </c>
    </row>
    <row r="796">
      <c r="A796" s="5" t="inlineStr">
        <is>
          <t>A K 6 5 4 3</t>
        </is>
      </c>
      <c r="B796" s="6" t="n">
        <v>6</v>
      </c>
      <c r="C796" s="6" t="n">
        <v>0</v>
      </c>
      <c r="D796" s="7" t="n">
        <v>4</v>
      </c>
      <c r="E796" s="7" t="n">
        <v>112</v>
      </c>
      <c r="F796" s="8" t="n">
        <v>3.4821</v>
      </c>
      <c r="G796" s="9" t="n">
        <v>1</v>
      </c>
      <c r="H796" s="9" t="n">
        <v>0.9911</v>
      </c>
      <c r="I796" s="9" t="n">
        <v>0.4911</v>
      </c>
      <c r="J796" s="10" t="n">
        <v>3.4821</v>
      </c>
      <c r="K796" s="10" t="n">
        <v>3.4375</v>
      </c>
      <c r="L796" s="10" t="n">
        <v>-0.07140000000000001</v>
      </c>
      <c r="M796" s="11">
        <f>IF(L796&gt;=0,"4",IF(K796&gt;=0,"3",IF(J796&gt;=0,"2","pass")))</f>
        <v/>
      </c>
    </row>
    <row r="797">
      <c r="A797" s="5" t="inlineStr">
        <is>
          <t>A K 6 5 4 2</t>
        </is>
      </c>
      <c r="B797" s="6" t="n">
        <v>6</v>
      </c>
      <c r="C797" s="6" t="n">
        <v>0</v>
      </c>
      <c r="D797" s="7" t="n">
        <v>4</v>
      </c>
      <c r="E797" s="7" t="n">
        <v>112</v>
      </c>
      <c r="F797" s="8" t="n">
        <v>3.5179</v>
      </c>
      <c r="G797" s="9" t="n">
        <v>1</v>
      </c>
      <c r="H797" s="9" t="n">
        <v>1</v>
      </c>
      <c r="I797" s="9" t="n">
        <v>0.5179</v>
      </c>
      <c r="J797" s="10" t="n">
        <v>3.5179</v>
      </c>
      <c r="K797" s="10" t="n">
        <v>3.5179</v>
      </c>
      <c r="L797" s="10" t="n">
        <v>0.1429</v>
      </c>
      <c r="M797" s="11">
        <f>IF(L797&gt;=0,"4",IF(K797&gt;=0,"3",IF(J797&gt;=0,"2","pass")))</f>
        <v/>
      </c>
    </row>
    <row r="798">
      <c r="A798" s="5" t="inlineStr">
        <is>
          <t>A K 6 5 4</t>
        </is>
      </c>
      <c r="B798" s="6" t="n">
        <v>5</v>
      </c>
      <c r="C798" s="6" t="n">
        <v>0</v>
      </c>
      <c r="D798" s="7" t="n">
        <v>144</v>
      </c>
      <c r="E798" s="7" t="n">
        <v>1344</v>
      </c>
      <c r="F798" s="8" t="n">
        <v>3.4576</v>
      </c>
      <c r="G798" s="9" t="n">
        <v>0.9992583333333334</v>
      </c>
      <c r="H798" s="9" t="n">
        <v>0.9642833333333333</v>
      </c>
      <c r="I798" s="9" t="n">
        <v>0.4940416666666667</v>
      </c>
      <c r="J798" s="10" t="n">
        <v>3.455375</v>
      </c>
      <c r="K798" s="10" t="n">
        <v>3.279775</v>
      </c>
      <c r="L798" s="10" t="n">
        <v>-0.047625</v>
      </c>
      <c r="M798" s="11">
        <f>IF(L798&gt;=0,"4",IF(K798&gt;=0,"3",IF(J798&gt;=0,"2","pass")))</f>
        <v/>
      </c>
    </row>
    <row r="799">
      <c r="A799" s="5" t="inlineStr">
        <is>
          <t>A K 6 5 4</t>
        </is>
      </c>
      <c r="B799" s="6" t="n">
        <v>5</v>
      </c>
      <c r="C799" s="6" t="n">
        <v>1</v>
      </c>
      <c r="D799" s="7" t="n">
        <v>12</v>
      </c>
      <c r="E799" s="7" t="n">
        <v>112</v>
      </c>
      <c r="F799" s="8" t="n">
        <v>3.4911</v>
      </c>
      <c r="G799" s="9" t="n">
        <v>1</v>
      </c>
      <c r="H799" s="9" t="n">
        <v>0.9732</v>
      </c>
      <c r="I799" s="9" t="n">
        <v>0.5179</v>
      </c>
      <c r="J799" s="10" t="n">
        <v>3.4911</v>
      </c>
      <c r="K799" s="10" t="n">
        <v>3.3571</v>
      </c>
      <c r="L799" s="10" t="n">
        <v>0.1429</v>
      </c>
      <c r="M799" s="11">
        <f>IF(L799&gt;=0,"4",IF(K799&gt;=0,"3",IF(J799&gt;=0,"2","pass")))</f>
        <v/>
      </c>
    </row>
    <row r="800">
      <c r="A800" s="5" t="inlineStr">
        <is>
          <t>A K 6 5 3 2</t>
        </is>
      </c>
      <c r="B800" s="6" t="n">
        <v>6</v>
      </c>
      <c r="C800" s="6" t="n">
        <v>0</v>
      </c>
      <c r="D800" s="7" t="n">
        <v>4</v>
      </c>
      <c r="E800" s="7" t="n">
        <v>112</v>
      </c>
      <c r="F800" s="8" t="n">
        <v>3.5</v>
      </c>
      <c r="G800" s="9" t="n">
        <v>1</v>
      </c>
      <c r="H800" s="9" t="n">
        <v>1</v>
      </c>
      <c r="I800" s="9" t="n">
        <v>0.5</v>
      </c>
      <c r="J800" s="10" t="n">
        <v>3.5</v>
      </c>
      <c r="K800" s="10" t="n">
        <v>3.5</v>
      </c>
      <c r="L800" s="10" t="n">
        <v>0</v>
      </c>
      <c r="M800" s="11">
        <f>IF(L800&gt;=0,"4",IF(K800&gt;=0,"3",IF(J800&gt;=0,"2","pass")))</f>
        <v/>
      </c>
    </row>
    <row r="801">
      <c r="A801" s="5" t="inlineStr">
        <is>
          <t>A K 6 5 3</t>
        </is>
      </c>
      <c r="B801" s="6" t="n">
        <v>5</v>
      </c>
      <c r="C801" s="6" t="n">
        <v>0</v>
      </c>
      <c r="D801" s="7" t="n">
        <v>144</v>
      </c>
      <c r="E801" s="7" t="n">
        <v>1344</v>
      </c>
      <c r="F801" s="8" t="n">
        <v>3.427816666666667</v>
      </c>
      <c r="G801" s="9" t="n">
        <v>0.9992583333333334</v>
      </c>
      <c r="H801" s="9" t="n">
        <v>0.95535</v>
      </c>
      <c r="I801" s="9" t="n">
        <v>0.4732166666666667</v>
      </c>
      <c r="J801" s="10" t="n">
        <v>3.425591666666667</v>
      </c>
      <c r="K801" s="10" t="n">
        <v>3.20535</v>
      </c>
      <c r="L801" s="10" t="n">
        <v>-0.2142833333333333</v>
      </c>
      <c r="M801" s="11">
        <f>IF(L801&gt;=0,"4",IF(K801&gt;=0,"3",IF(J801&gt;=0,"2","pass")))</f>
        <v/>
      </c>
    </row>
    <row r="802">
      <c r="A802" s="5" t="inlineStr">
        <is>
          <t>A K 6 5 3</t>
        </is>
      </c>
      <c r="B802" s="6" t="n">
        <v>5</v>
      </c>
      <c r="C802" s="6" t="n">
        <v>1</v>
      </c>
      <c r="D802" s="7" t="n">
        <v>12</v>
      </c>
      <c r="E802" s="7" t="n">
        <v>112</v>
      </c>
      <c r="F802" s="8" t="n">
        <v>3.4732</v>
      </c>
      <c r="G802" s="9" t="n">
        <v>1</v>
      </c>
      <c r="H802" s="9" t="n">
        <v>0.9911</v>
      </c>
      <c r="I802" s="9" t="n">
        <v>0.4821</v>
      </c>
      <c r="J802" s="10" t="n">
        <v>3.4732</v>
      </c>
      <c r="K802" s="10" t="n">
        <v>3.4286</v>
      </c>
      <c r="L802" s="10" t="n">
        <v>-0.1429</v>
      </c>
      <c r="M802" s="11">
        <f>IF(L802&gt;=0,"4",IF(K802&gt;=0,"3",IF(J802&gt;=0,"2","pass")))</f>
        <v/>
      </c>
    </row>
    <row r="803">
      <c r="A803" s="5" t="inlineStr">
        <is>
          <t>A K 6 5 2</t>
        </is>
      </c>
      <c r="B803" s="6" t="n">
        <v>5</v>
      </c>
      <c r="C803" s="6" t="n">
        <v>0</v>
      </c>
      <c r="D803" s="7" t="n">
        <v>144</v>
      </c>
      <c r="E803" s="7" t="n">
        <v>1344</v>
      </c>
      <c r="F803" s="8" t="n">
        <v>3.476191666666667</v>
      </c>
      <c r="G803" s="9" t="n">
        <v>0.9992583333333334</v>
      </c>
      <c r="H803" s="9" t="n">
        <v>0.9739499999999999</v>
      </c>
      <c r="I803" s="9" t="n">
        <v>0.5029583333333334</v>
      </c>
      <c r="J803" s="10" t="n">
        <v>3.473958333333333</v>
      </c>
      <c r="K803" s="10" t="n">
        <v>3.346725</v>
      </c>
      <c r="L803" s="10" t="n">
        <v>0.02379166666666666</v>
      </c>
      <c r="M803" s="11">
        <f>IF(L803&gt;=0,"4",IF(K803&gt;=0,"3",IF(J803&gt;=0,"2","pass")))</f>
        <v/>
      </c>
    </row>
    <row r="804">
      <c r="A804" s="5" t="inlineStr">
        <is>
          <t>A K 6 5 2</t>
        </is>
      </c>
      <c r="B804" s="6" t="n">
        <v>5</v>
      </c>
      <c r="C804" s="6" t="n">
        <v>1</v>
      </c>
      <c r="D804" s="7" t="n">
        <v>12</v>
      </c>
      <c r="E804" s="7" t="n">
        <v>112</v>
      </c>
      <c r="F804" s="8" t="n">
        <v>3.6339</v>
      </c>
      <c r="G804" s="9" t="n">
        <v>1</v>
      </c>
      <c r="H804" s="9" t="n">
        <v>1</v>
      </c>
      <c r="I804" s="9" t="n">
        <v>0.6339</v>
      </c>
      <c r="J804" s="10" t="n">
        <v>3.6339</v>
      </c>
      <c r="K804" s="10" t="n">
        <v>3.6339</v>
      </c>
      <c r="L804" s="10" t="n">
        <v>1.0714</v>
      </c>
      <c r="M804" s="11">
        <f>IF(L804&gt;=0,"4",IF(K804&gt;=0,"3",IF(J804&gt;=0,"2","pass")))</f>
        <v/>
      </c>
    </row>
    <row r="805">
      <c r="A805" s="5" t="inlineStr">
        <is>
          <t>A K 6 5</t>
        </is>
      </c>
      <c r="B805" s="6" t="n">
        <v>4</v>
      </c>
      <c r="C805" s="6" t="n">
        <v>0</v>
      </c>
      <c r="D805" s="7" t="n">
        <v>2520</v>
      </c>
      <c r="E805" s="7" t="n">
        <v>16128</v>
      </c>
      <c r="F805" s="8" t="n">
        <v>3.340305238095238</v>
      </c>
      <c r="G805" s="9" t="n">
        <v>0.9943519047619047</v>
      </c>
      <c r="H805" s="9" t="n">
        <v>0.9085019047619046</v>
      </c>
      <c r="I805" s="9" t="n">
        <v>0.4374619047619048</v>
      </c>
      <c r="J805" s="10" t="n">
        <v>3.323340952380952</v>
      </c>
      <c r="K805" s="10" t="n">
        <v>2.888483333333333</v>
      </c>
      <c r="L805" s="10" t="n">
        <v>-0.5003357142857143</v>
      </c>
      <c r="M805" s="11">
        <f>IF(L805&gt;=0,"4",IF(K805&gt;=0,"3",IF(J805&gt;=0,"2","pass")))</f>
        <v/>
      </c>
    </row>
    <row r="806">
      <c r="A806" s="5" t="inlineStr">
        <is>
          <t>A K 6 5</t>
        </is>
      </c>
      <c r="B806" s="6" t="n">
        <v>4</v>
      </c>
      <c r="C806" s="6" t="n">
        <v>1</v>
      </c>
      <c r="D806" s="7" t="n">
        <v>432</v>
      </c>
      <c r="E806" s="7" t="n">
        <v>2688</v>
      </c>
      <c r="F806" s="8" t="n">
        <v>3.396830555555556</v>
      </c>
      <c r="G806" s="9" t="n">
        <v>0.9957916666666667</v>
      </c>
      <c r="H806" s="9" t="n">
        <v>0.9313055555555556</v>
      </c>
      <c r="I806" s="9" t="n">
        <v>0.4697388888888889</v>
      </c>
      <c r="J806" s="10" t="n">
        <v>3.384175</v>
      </c>
      <c r="K806" s="10" t="n">
        <v>3.057538888888889</v>
      </c>
      <c r="L806" s="10" t="n">
        <v>-0.2420666666666667</v>
      </c>
      <c r="M806" s="11">
        <f>IF(L806&gt;=0,"4",IF(K806&gt;=0,"3",IF(J806&gt;=0,"2","pass")))</f>
        <v/>
      </c>
    </row>
    <row r="807">
      <c r="A807" s="5" t="inlineStr">
        <is>
          <t>A K 6 5</t>
        </is>
      </c>
      <c r="B807" s="6" t="n">
        <v>4</v>
      </c>
      <c r="C807" s="6" t="n">
        <v>2</v>
      </c>
      <c r="D807" s="7" t="n">
        <v>12</v>
      </c>
      <c r="E807" s="7" t="n">
        <v>112</v>
      </c>
      <c r="F807" s="8" t="n">
        <v>3.4732</v>
      </c>
      <c r="G807" s="9" t="n">
        <v>0.9821</v>
      </c>
      <c r="H807" s="9" t="n">
        <v>0.9464</v>
      </c>
      <c r="I807" s="9" t="n">
        <v>0.5446</v>
      </c>
      <c r="J807" s="10" t="n">
        <v>3.4196</v>
      </c>
      <c r="K807" s="10" t="n">
        <v>3.2232</v>
      </c>
      <c r="L807" s="10" t="n">
        <v>0.3571</v>
      </c>
      <c r="M807" s="11">
        <f>IF(L807&gt;=0,"4",IF(K807&gt;=0,"3",IF(J807&gt;=0,"2","pass")))</f>
        <v/>
      </c>
    </row>
    <row r="808">
      <c r="A808" s="5" t="inlineStr">
        <is>
          <t>A K 6 4 3 2</t>
        </is>
      </c>
      <c r="B808" s="6" t="n">
        <v>6</v>
      </c>
      <c r="C808" s="6" t="n">
        <v>0</v>
      </c>
      <c r="D808" s="7" t="n">
        <v>4</v>
      </c>
      <c r="E808" s="7" t="n">
        <v>112</v>
      </c>
      <c r="F808" s="8" t="n">
        <v>3.5</v>
      </c>
      <c r="G808" s="9" t="n">
        <v>1</v>
      </c>
      <c r="H808" s="9" t="n">
        <v>1</v>
      </c>
      <c r="I808" s="9" t="n">
        <v>0.5</v>
      </c>
      <c r="J808" s="10" t="n">
        <v>3.5</v>
      </c>
      <c r="K808" s="10" t="n">
        <v>3.5</v>
      </c>
      <c r="L808" s="10" t="n">
        <v>0</v>
      </c>
      <c r="M808" s="11">
        <f>IF(L808&gt;=0,"4",IF(K808&gt;=0,"3",IF(J808&gt;=0,"2","pass")))</f>
        <v/>
      </c>
    </row>
    <row r="809">
      <c r="A809" s="5" t="inlineStr">
        <is>
          <t>A K 6 4 3</t>
        </is>
      </c>
      <c r="B809" s="6" t="n">
        <v>5</v>
      </c>
      <c r="C809" s="6" t="n">
        <v>0</v>
      </c>
      <c r="D809" s="7" t="n">
        <v>144</v>
      </c>
      <c r="E809" s="7" t="n">
        <v>1344</v>
      </c>
      <c r="F809" s="8" t="n">
        <v>3.424841666666667</v>
      </c>
      <c r="G809" s="9" t="n">
        <v>0.9985166666666667</v>
      </c>
      <c r="H809" s="9" t="n">
        <v>0.9538666666666666</v>
      </c>
      <c r="I809" s="9" t="n">
        <v>0.4724833333333333</v>
      </c>
      <c r="J809" s="10" t="n">
        <v>3.420375</v>
      </c>
      <c r="K809" s="10" t="n">
        <v>3.195683333333333</v>
      </c>
      <c r="L809" s="10" t="n">
        <v>-0.220225</v>
      </c>
      <c r="M809" s="11">
        <f>IF(L809&gt;=0,"4",IF(K809&gt;=0,"3",IF(J809&gt;=0,"2","pass")))</f>
        <v/>
      </c>
    </row>
    <row r="810">
      <c r="A810" s="5" t="inlineStr">
        <is>
          <t>A K 6 4 3</t>
        </is>
      </c>
      <c r="B810" s="6" t="n">
        <v>5</v>
      </c>
      <c r="C810" s="6" t="n">
        <v>1</v>
      </c>
      <c r="D810" s="7" t="n">
        <v>12</v>
      </c>
      <c r="E810" s="7" t="n">
        <v>112</v>
      </c>
      <c r="F810" s="8" t="n">
        <v>3.5</v>
      </c>
      <c r="G810" s="9" t="n">
        <v>1</v>
      </c>
      <c r="H810" s="9" t="n">
        <v>0.9643</v>
      </c>
      <c r="I810" s="9" t="n">
        <v>0.5357</v>
      </c>
      <c r="J810" s="10" t="n">
        <v>3.5</v>
      </c>
      <c r="K810" s="10" t="n">
        <v>3.3214</v>
      </c>
      <c r="L810" s="10" t="n">
        <v>0.2857</v>
      </c>
      <c r="M810" s="11">
        <f>IF(L810&gt;=0,"4",IF(K810&gt;=0,"3",IF(J810&gt;=0,"2","pass")))</f>
        <v/>
      </c>
    </row>
    <row r="811">
      <c r="A811" s="5" t="inlineStr">
        <is>
          <t>A K 6 4 2</t>
        </is>
      </c>
      <c r="B811" s="6" t="n">
        <v>5</v>
      </c>
      <c r="C811" s="6" t="n">
        <v>0</v>
      </c>
      <c r="D811" s="7" t="n">
        <v>144</v>
      </c>
      <c r="E811" s="7" t="n">
        <v>1344</v>
      </c>
      <c r="F811" s="8" t="n">
        <v>3.467275</v>
      </c>
      <c r="G811" s="9" t="n">
        <v>0.9985083333333333</v>
      </c>
      <c r="H811" s="9" t="n">
        <v>0.9761833333333334</v>
      </c>
      <c r="I811" s="9" t="n">
        <v>0.4925583333333333</v>
      </c>
      <c r="J811" s="10" t="n">
        <v>3.462816666666667</v>
      </c>
      <c r="K811" s="10" t="n">
        <v>3.3497</v>
      </c>
      <c r="L811" s="10" t="n">
        <v>-0.059525</v>
      </c>
      <c r="M811" s="11">
        <f>IF(L811&gt;=0,"4",IF(K811&gt;=0,"3",IF(J811&gt;=0,"2","pass")))</f>
        <v/>
      </c>
    </row>
    <row r="812">
      <c r="A812" s="5" t="inlineStr">
        <is>
          <t>A K 6 4 2</t>
        </is>
      </c>
      <c r="B812" s="6" t="n">
        <v>5</v>
      </c>
      <c r="C812" s="6" t="n">
        <v>1</v>
      </c>
      <c r="D812" s="7" t="n">
        <v>12</v>
      </c>
      <c r="E812" s="7" t="n">
        <v>112</v>
      </c>
      <c r="F812" s="8" t="n">
        <v>3.4911</v>
      </c>
      <c r="G812" s="9" t="n">
        <v>1</v>
      </c>
      <c r="H812" s="9" t="n">
        <v>0.9911</v>
      </c>
      <c r="I812" s="9" t="n">
        <v>0.5</v>
      </c>
      <c r="J812" s="10" t="n">
        <v>3.4911</v>
      </c>
      <c r="K812" s="10" t="n">
        <v>3.4464</v>
      </c>
      <c r="L812" s="10" t="n">
        <v>0</v>
      </c>
      <c r="M812" s="11">
        <f>IF(L812&gt;=0,"4",IF(K812&gt;=0,"3",IF(J812&gt;=0,"2","pass")))</f>
        <v/>
      </c>
    </row>
    <row r="813">
      <c r="A813" s="5" t="inlineStr">
        <is>
          <t>A K 6 4</t>
        </is>
      </c>
      <c r="B813" s="6" t="n">
        <v>4</v>
      </c>
      <c r="C813" s="6" t="n">
        <v>0</v>
      </c>
      <c r="D813" s="7" t="n">
        <v>2520</v>
      </c>
      <c r="E813" s="7" t="n">
        <v>16128</v>
      </c>
      <c r="F813" s="8" t="n">
        <v>3.328015238095238</v>
      </c>
      <c r="G813" s="9" t="n">
        <v>0.9934157142857143</v>
      </c>
      <c r="H813" s="9" t="n">
        <v>0.8989828571428571</v>
      </c>
      <c r="I813" s="9" t="n">
        <v>0.4356347619047619</v>
      </c>
      <c r="J813" s="10" t="n">
        <v>3.308246666666667</v>
      </c>
      <c r="K813" s="10" t="n">
        <v>2.82950619047619</v>
      </c>
      <c r="L813" s="10" t="n">
        <v>-0.5149604761904761</v>
      </c>
      <c r="M813" s="11">
        <f>IF(L813&gt;=0,"4",IF(K813&gt;=0,"3",IF(J813&gt;=0,"2","pass")))</f>
        <v/>
      </c>
    </row>
    <row r="814">
      <c r="A814" s="5" t="inlineStr">
        <is>
          <t>A K 6 4</t>
        </is>
      </c>
      <c r="B814" s="6" t="n">
        <v>4</v>
      </c>
      <c r="C814" s="6" t="n">
        <v>1</v>
      </c>
      <c r="D814" s="7" t="n">
        <v>432</v>
      </c>
      <c r="E814" s="7" t="n">
        <v>2688</v>
      </c>
      <c r="F814" s="8" t="n">
        <v>3.394347222222222</v>
      </c>
      <c r="G814" s="9" t="n">
        <v>0.9945527777777777</v>
      </c>
      <c r="H814" s="9" t="n">
        <v>0.9243611111111112</v>
      </c>
      <c r="I814" s="9" t="n">
        <v>0.4754361111111111</v>
      </c>
      <c r="J814" s="10" t="n">
        <v>3.377977777777778</v>
      </c>
      <c r="K814" s="10" t="n">
        <v>3.021588888888889</v>
      </c>
      <c r="L814" s="10" t="n">
        <v>-0.1964388888888889</v>
      </c>
      <c r="M814" s="11">
        <f>IF(L814&gt;=0,"4",IF(K814&gt;=0,"3",IF(J814&gt;=0,"2","pass")))</f>
        <v/>
      </c>
    </row>
    <row r="815">
      <c r="A815" s="5" t="inlineStr">
        <is>
          <t>A K 6 4</t>
        </is>
      </c>
      <c r="B815" s="6" t="n">
        <v>4</v>
      </c>
      <c r="C815" s="6" t="n">
        <v>2</v>
      </c>
      <c r="D815" s="7" t="n">
        <v>12</v>
      </c>
      <c r="E815" s="7" t="n">
        <v>112</v>
      </c>
      <c r="F815" s="8" t="n">
        <v>3.4375</v>
      </c>
      <c r="G815" s="9" t="n">
        <v>1</v>
      </c>
      <c r="H815" s="9" t="n">
        <v>0.9643</v>
      </c>
      <c r="I815" s="9" t="n">
        <v>0.4732</v>
      </c>
      <c r="J815" s="10" t="n">
        <v>3.4375</v>
      </c>
      <c r="K815" s="10" t="n">
        <v>3.2589</v>
      </c>
      <c r="L815" s="10" t="n">
        <v>-0.2143</v>
      </c>
      <c r="M815" s="11">
        <f>IF(L815&gt;=0,"4",IF(K815&gt;=0,"3",IF(J815&gt;=0,"2","pass")))</f>
        <v/>
      </c>
    </row>
    <row r="816">
      <c r="A816" s="5" t="inlineStr">
        <is>
          <t>A K 6 3 2</t>
        </is>
      </c>
      <c r="B816" s="6" t="n">
        <v>5</v>
      </c>
      <c r="C816" s="6" t="n">
        <v>0</v>
      </c>
      <c r="D816" s="7" t="n">
        <v>144</v>
      </c>
      <c r="E816" s="7" t="n">
        <v>1344</v>
      </c>
      <c r="F816" s="8" t="n">
        <v>3.395091666666667</v>
      </c>
      <c r="G816" s="9" t="n">
        <v>0.9985166666666667</v>
      </c>
      <c r="H816" s="9" t="n">
        <v>0.9687583333333334</v>
      </c>
      <c r="I816" s="9" t="n">
        <v>0.4278333333333333</v>
      </c>
      <c r="J816" s="10" t="n">
        <v>3.390625</v>
      </c>
      <c r="K816" s="10" t="n">
        <v>3.240325</v>
      </c>
      <c r="L816" s="10" t="n">
        <v>-0.577375</v>
      </c>
      <c r="M816" s="11">
        <f>IF(L816&gt;=0,"4",IF(K816&gt;=0,"3",IF(J816&gt;=0,"2","pass")))</f>
        <v/>
      </c>
    </row>
    <row r="817">
      <c r="A817" s="5" t="inlineStr">
        <is>
          <t>A K 6 3 2</t>
        </is>
      </c>
      <c r="B817" s="6" t="n">
        <v>5</v>
      </c>
      <c r="C817" s="6" t="n">
        <v>1</v>
      </c>
      <c r="D817" s="7" t="n">
        <v>12</v>
      </c>
      <c r="E817" s="7" t="n">
        <v>112</v>
      </c>
      <c r="F817" s="8" t="n">
        <v>3.3929</v>
      </c>
      <c r="G817" s="9" t="n">
        <v>1</v>
      </c>
      <c r="H817" s="9" t="n">
        <v>1</v>
      </c>
      <c r="I817" s="9" t="n">
        <v>0.3929</v>
      </c>
      <c r="J817" s="10" t="n">
        <v>3.3929</v>
      </c>
      <c r="K817" s="10" t="n">
        <v>3.3929</v>
      </c>
      <c r="L817" s="10" t="n">
        <v>-0.8571</v>
      </c>
      <c r="M817" s="11">
        <f>IF(L817&gt;=0,"4",IF(K817&gt;=0,"3",IF(J817&gt;=0,"2","pass")))</f>
        <v/>
      </c>
    </row>
    <row r="818">
      <c r="A818" s="5" t="inlineStr">
        <is>
          <t>A K 6 3</t>
        </is>
      </c>
      <c r="B818" s="6" t="n">
        <v>4</v>
      </c>
      <c r="C818" s="6" t="n">
        <v>0</v>
      </c>
      <c r="D818" s="7" t="n">
        <v>2520</v>
      </c>
      <c r="E818" s="7" t="n">
        <v>16128</v>
      </c>
      <c r="F818" s="8" t="n">
        <v>3.280994285714286</v>
      </c>
      <c r="G818" s="9" t="n">
        <v>0.9875038095238095</v>
      </c>
      <c r="H818" s="9" t="n">
        <v>0.8796771428571428</v>
      </c>
      <c r="I818" s="9" t="n">
        <v>0.4138142857142857</v>
      </c>
      <c r="J818" s="10" t="n">
        <v>3.243489047619047</v>
      </c>
      <c r="K818" s="10" t="n">
        <v>2.691881904761905</v>
      </c>
      <c r="L818" s="10" t="n">
        <v>-0.6894595238095238</v>
      </c>
      <c r="M818" s="11">
        <f>IF(L818&gt;=0,"4",IF(K818&gt;=0,"3",IF(J818&gt;=0,"2","pass")))</f>
        <v/>
      </c>
    </row>
    <row r="819">
      <c r="A819" s="5" t="inlineStr">
        <is>
          <t>A K 6 3</t>
        </is>
      </c>
      <c r="B819" s="6" t="n">
        <v>4</v>
      </c>
      <c r="C819" s="6" t="n">
        <v>1</v>
      </c>
      <c r="D819" s="7" t="n">
        <v>432</v>
      </c>
      <c r="E819" s="7" t="n">
        <v>2688</v>
      </c>
      <c r="F819" s="8" t="n">
        <v>3.358386111111111</v>
      </c>
      <c r="G819" s="9" t="n">
        <v>0.9898305555555557</v>
      </c>
      <c r="H819" s="9" t="n">
        <v>0.915925</v>
      </c>
      <c r="I819" s="9" t="n">
        <v>0.4526277777777778</v>
      </c>
      <c r="J819" s="10" t="n">
        <v>3.327869444444445</v>
      </c>
      <c r="K819" s="10" t="n">
        <v>2.948166666666666</v>
      </c>
      <c r="L819" s="10" t="n">
        <v>-0.3789694444444444</v>
      </c>
      <c r="M819" s="11">
        <f>IF(L819&gt;=0,"4",IF(K819&gt;=0,"3",IF(J819&gt;=0,"2","pass")))</f>
        <v/>
      </c>
    </row>
    <row r="820">
      <c r="A820" s="5" t="inlineStr">
        <is>
          <t>A K 6 3</t>
        </is>
      </c>
      <c r="B820" s="6" t="n">
        <v>4</v>
      </c>
      <c r="C820" s="6" t="n">
        <v>2</v>
      </c>
      <c r="D820" s="7" t="n">
        <v>12</v>
      </c>
      <c r="E820" s="7" t="n">
        <v>112</v>
      </c>
      <c r="F820" s="8" t="n">
        <v>3.4375</v>
      </c>
      <c r="G820" s="9" t="n">
        <v>1</v>
      </c>
      <c r="H820" s="9" t="n">
        <v>0.9196</v>
      </c>
      <c r="I820" s="9" t="n">
        <v>0.5179</v>
      </c>
      <c r="J820" s="10" t="n">
        <v>3.4375</v>
      </c>
      <c r="K820" s="10" t="n">
        <v>3.0357</v>
      </c>
      <c r="L820" s="10" t="n">
        <v>0.1429</v>
      </c>
      <c r="M820" s="11">
        <f>IF(L820&gt;=0,"4",IF(K820&gt;=0,"3",IF(J820&gt;=0,"2","pass")))</f>
        <v/>
      </c>
    </row>
    <row r="821">
      <c r="A821" s="5" t="inlineStr">
        <is>
          <t>A K 6 2</t>
        </is>
      </c>
      <c r="B821" s="6" t="n">
        <v>4</v>
      </c>
      <c r="C821" s="6" t="n">
        <v>0</v>
      </c>
      <c r="D821" s="7" t="n">
        <v>2520</v>
      </c>
      <c r="E821" s="7" t="n">
        <v>16128</v>
      </c>
      <c r="F821" s="8" t="n">
        <v>3.292050476190476</v>
      </c>
      <c r="G821" s="9" t="n">
        <v>0.9847766666666667</v>
      </c>
      <c r="H821" s="9" t="n">
        <v>0.8929419047619048</v>
      </c>
      <c r="I821" s="9" t="n">
        <v>0.4143290476190477</v>
      </c>
      <c r="J821" s="10" t="n">
        <v>3.246388095238095</v>
      </c>
      <c r="K821" s="10" t="n">
        <v>2.771978095238095</v>
      </c>
      <c r="L821" s="10" t="n">
        <v>-0.6853733333333333</v>
      </c>
      <c r="M821" s="11">
        <f>IF(L821&gt;=0,"4",IF(K821&gt;=0,"3",IF(J821&gt;=0,"2","pass")))</f>
        <v/>
      </c>
    </row>
    <row r="822">
      <c r="A822" s="5" t="inlineStr">
        <is>
          <t>A K 6 2</t>
        </is>
      </c>
      <c r="B822" s="6" t="n">
        <v>4</v>
      </c>
      <c r="C822" s="6" t="n">
        <v>1</v>
      </c>
      <c r="D822" s="7" t="n">
        <v>432</v>
      </c>
      <c r="E822" s="7" t="n">
        <v>2688</v>
      </c>
      <c r="F822" s="8" t="n">
        <v>3.317213888888889</v>
      </c>
      <c r="G822" s="9" t="n">
        <v>0.990575</v>
      </c>
      <c r="H822" s="9" t="n">
        <v>0.927825</v>
      </c>
      <c r="I822" s="9" t="n">
        <v>0.3988055555555555</v>
      </c>
      <c r="J822" s="10" t="n">
        <v>3.288941666666667</v>
      </c>
      <c r="K822" s="10" t="n">
        <v>2.965772222222222</v>
      </c>
      <c r="L822" s="10" t="n">
        <v>-0.8095277777777778</v>
      </c>
      <c r="M822" s="11">
        <f>IF(L822&gt;=0,"4",IF(K822&gt;=0,"3",IF(J822&gt;=0,"2","pass")))</f>
        <v/>
      </c>
    </row>
    <row r="823">
      <c r="A823" s="5" t="inlineStr">
        <is>
          <t>A K 6 2</t>
        </is>
      </c>
      <c r="B823" s="6" t="n">
        <v>4</v>
      </c>
      <c r="C823" s="6" t="n">
        <v>2</v>
      </c>
      <c r="D823" s="7" t="n">
        <v>12</v>
      </c>
      <c r="E823" s="7" t="n">
        <v>112</v>
      </c>
      <c r="F823" s="8" t="n">
        <v>3.3839</v>
      </c>
      <c r="G823" s="9" t="n">
        <v>1</v>
      </c>
      <c r="H823" s="9" t="n">
        <v>0.9643</v>
      </c>
      <c r="I823" s="9" t="n">
        <v>0.4196</v>
      </c>
      <c r="J823" s="10" t="n">
        <v>3.3839</v>
      </c>
      <c r="K823" s="10" t="n">
        <v>3.2054</v>
      </c>
      <c r="L823" s="10" t="n">
        <v>-0.6429</v>
      </c>
      <c r="M823" s="11">
        <f>IF(L823&gt;=0,"4",IF(K823&gt;=0,"3",IF(J823&gt;=0,"2","pass")))</f>
        <v/>
      </c>
    </row>
    <row r="824">
      <c r="A824" s="5" t="inlineStr">
        <is>
          <t>A K 6</t>
        </is>
      </c>
      <c r="B824" s="6" t="n">
        <v>3</v>
      </c>
      <c r="C824" s="6" t="n">
        <v>0</v>
      </c>
      <c r="D824" s="7" t="n">
        <v>28560</v>
      </c>
      <c r="E824" s="7" t="n">
        <v>154112</v>
      </c>
      <c r="F824" s="8" t="n">
        <v>3.095237380952381</v>
      </c>
      <c r="G824" s="9" t="n">
        <v>0.9782277591036415</v>
      </c>
      <c r="H824" s="9" t="n">
        <v>0.7949654061624649</v>
      </c>
      <c r="I824" s="9" t="n">
        <v>0.3220455742296919</v>
      </c>
      <c r="J824" s="10" t="n">
        <v>3.029933347338936</v>
      </c>
      <c r="K824" s="10" t="n">
        <v>2.091827815126051</v>
      </c>
      <c r="L824" s="10" t="n">
        <v>-1.423647703081232</v>
      </c>
      <c r="M824" s="11">
        <f>IF(L824&gt;=0,"4",IF(K824&gt;=0,"3",IF(J824&gt;=0,"2","pass")))</f>
        <v/>
      </c>
    </row>
    <row r="825">
      <c r="A825" s="5" t="inlineStr">
        <is>
          <t>A K 6</t>
        </is>
      </c>
      <c r="B825" s="6" t="n">
        <v>3</v>
      </c>
      <c r="C825" s="6" t="n">
        <v>1</v>
      </c>
      <c r="D825" s="7" t="n">
        <v>7434</v>
      </c>
      <c r="E825" s="7" t="n">
        <v>38528</v>
      </c>
      <c r="F825" s="8" t="n">
        <v>3.184287167070218</v>
      </c>
      <c r="G825" s="9" t="n">
        <v>0.9825715092816788</v>
      </c>
      <c r="H825" s="9" t="n">
        <v>0.8369802259887006</v>
      </c>
      <c r="I825" s="9" t="n">
        <v>0.3647316384180791</v>
      </c>
      <c r="J825" s="10" t="n">
        <v>3.132013559322034</v>
      </c>
      <c r="K825" s="10" t="n">
        <v>2.386609362389023</v>
      </c>
      <c r="L825" s="10" t="n">
        <v>-1.082150928167877</v>
      </c>
      <c r="M825" s="11">
        <f>IF(L825&gt;=0,"4",IF(K825&gt;=0,"3",IF(J825&gt;=0,"2","pass")))</f>
        <v/>
      </c>
    </row>
    <row r="826">
      <c r="A826" s="5" t="inlineStr">
        <is>
          <t>A K 6</t>
        </is>
      </c>
      <c r="B826" s="6" t="n">
        <v>3</v>
      </c>
      <c r="C826" s="6" t="n">
        <v>2</v>
      </c>
      <c r="D826" s="7" t="n">
        <v>432</v>
      </c>
      <c r="E826" s="7" t="n">
        <v>2688</v>
      </c>
      <c r="F826" s="8" t="n">
        <v>3.289183333333333</v>
      </c>
      <c r="G826" s="9" t="n">
        <v>0.9885888888888889</v>
      </c>
      <c r="H826" s="9" t="n">
        <v>0.8888944444444445</v>
      </c>
      <c r="I826" s="9" t="n">
        <v>0.4117</v>
      </c>
      <c r="J826" s="10" t="n">
        <v>3.254955555555555</v>
      </c>
      <c r="K826" s="10" t="n">
        <v>2.745036111111111</v>
      </c>
      <c r="L826" s="10" t="n">
        <v>-0.7063555555555555</v>
      </c>
      <c r="M826" s="11">
        <f>IF(L826&gt;=0,"4",IF(K826&gt;=0,"3",IF(J826&gt;=0,"2","pass")))</f>
        <v/>
      </c>
    </row>
    <row r="827">
      <c r="A827" s="5" t="inlineStr">
        <is>
          <t>A K 6</t>
        </is>
      </c>
      <c r="B827" s="6" t="n">
        <v>3</v>
      </c>
      <c r="C827" s="6" t="n">
        <v>3</v>
      </c>
      <c r="D827" s="7" t="n">
        <v>4</v>
      </c>
      <c r="E827" s="7" t="n">
        <v>112</v>
      </c>
      <c r="F827" s="8" t="n">
        <v>3.3571</v>
      </c>
      <c r="G827" s="9" t="n">
        <v>1</v>
      </c>
      <c r="H827" s="9" t="n">
        <v>0.9643</v>
      </c>
      <c r="I827" s="9" t="n">
        <v>0.3929</v>
      </c>
      <c r="J827" s="10" t="n">
        <v>3.3571</v>
      </c>
      <c r="K827" s="10" t="n">
        <v>3.1786</v>
      </c>
      <c r="L827" s="10" t="n">
        <v>-0.8571</v>
      </c>
      <c r="M827" s="11">
        <f>IF(L827&gt;=0,"4",IF(K827&gt;=0,"3",IF(J827&gt;=0,"2","pass")))</f>
        <v/>
      </c>
    </row>
    <row r="828">
      <c r="A828" s="5" t="inlineStr">
        <is>
          <t>A K 5 4 3 2</t>
        </is>
      </c>
      <c r="B828" s="6" t="n">
        <v>6</v>
      </c>
      <c r="C828" s="6" t="n">
        <v>0</v>
      </c>
      <c r="D828" s="7" t="n">
        <v>4</v>
      </c>
      <c r="E828" s="7" t="n">
        <v>112</v>
      </c>
      <c r="F828" s="8" t="n">
        <v>3.4732</v>
      </c>
      <c r="G828" s="9" t="n">
        <v>1</v>
      </c>
      <c r="H828" s="9" t="n">
        <v>1</v>
      </c>
      <c r="I828" s="9" t="n">
        <v>0.4732</v>
      </c>
      <c r="J828" s="10" t="n">
        <v>3.4732</v>
      </c>
      <c r="K828" s="10" t="n">
        <v>3.4732</v>
      </c>
      <c r="L828" s="10" t="n">
        <v>-0.2143</v>
      </c>
      <c r="M828" s="11">
        <f>IF(L828&gt;=0,"4",IF(K828&gt;=0,"3",IF(J828&gt;=0,"2","pass")))</f>
        <v/>
      </c>
    </row>
    <row r="829">
      <c r="A829" s="5" t="inlineStr">
        <is>
          <t>A K 5 4 3</t>
        </is>
      </c>
      <c r="B829" s="6" t="n">
        <v>5</v>
      </c>
      <c r="C829" s="6" t="n">
        <v>0</v>
      </c>
      <c r="D829" s="7" t="n">
        <v>144</v>
      </c>
      <c r="E829" s="7" t="n">
        <v>1344</v>
      </c>
      <c r="F829" s="8" t="n">
        <v>3.420383333333334</v>
      </c>
      <c r="G829" s="9" t="n">
        <v>0.9955416666666667</v>
      </c>
      <c r="H829" s="9" t="n">
        <v>0.9523916666666666</v>
      </c>
      <c r="I829" s="9" t="n">
        <v>0.4724833333333333</v>
      </c>
      <c r="J829" s="10" t="n">
        <v>3.407008333333333</v>
      </c>
      <c r="K829" s="10" t="n">
        <v>3.186766666666667</v>
      </c>
      <c r="L829" s="10" t="n">
        <v>-0.220225</v>
      </c>
      <c r="M829" s="11">
        <f>IF(L829&gt;=0,"4",IF(K829&gt;=0,"3",IF(J829&gt;=0,"2","pass")))</f>
        <v/>
      </c>
    </row>
    <row r="830">
      <c r="A830" s="5" t="inlineStr">
        <is>
          <t>A K 5 4 3</t>
        </is>
      </c>
      <c r="B830" s="6" t="n">
        <v>5</v>
      </c>
      <c r="C830" s="6" t="n">
        <v>1</v>
      </c>
      <c r="D830" s="7" t="n">
        <v>12</v>
      </c>
      <c r="E830" s="7" t="n">
        <v>112</v>
      </c>
      <c r="F830" s="8" t="n">
        <v>3.5089</v>
      </c>
      <c r="G830" s="9" t="n">
        <v>1</v>
      </c>
      <c r="H830" s="9" t="n">
        <v>0.9554</v>
      </c>
      <c r="I830" s="9" t="n">
        <v>0.5536</v>
      </c>
      <c r="J830" s="10" t="n">
        <v>3.5089</v>
      </c>
      <c r="K830" s="10" t="n">
        <v>3.2857</v>
      </c>
      <c r="L830" s="10" t="n">
        <v>0.4286</v>
      </c>
      <c r="M830" s="11">
        <f>IF(L830&gt;=0,"4",IF(K830&gt;=0,"3",IF(J830&gt;=0,"2","pass")))</f>
        <v/>
      </c>
    </row>
    <row r="831">
      <c r="A831" s="5" t="inlineStr">
        <is>
          <t>A K 5 4 2</t>
        </is>
      </c>
      <c r="B831" s="6" t="n">
        <v>5</v>
      </c>
      <c r="C831" s="6" t="n">
        <v>0</v>
      </c>
      <c r="D831" s="7" t="n">
        <v>144</v>
      </c>
      <c r="E831" s="7" t="n">
        <v>1344</v>
      </c>
      <c r="F831" s="8" t="n">
        <v>3.480658333333333</v>
      </c>
      <c r="G831" s="9" t="n">
        <v>0.9992583333333334</v>
      </c>
      <c r="H831" s="9" t="n">
        <v>0.9732083333333333</v>
      </c>
      <c r="I831" s="9" t="n">
        <v>0.5081916666666666</v>
      </c>
      <c r="J831" s="10" t="n">
        <v>3.478425</v>
      </c>
      <c r="K831" s="10" t="n">
        <v>3.347466666666667</v>
      </c>
      <c r="L831" s="10" t="n">
        <v>0.06548333333333334</v>
      </c>
      <c r="M831" s="11">
        <f>IF(L831&gt;=0,"4",IF(K831&gt;=0,"3",IF(J831&gt;=0,"2","pass")))</f>
        <v/>
      </c>
    </row>
    <row r="832">
      <c r="A832" s="5" t="inlineStr">
        <is>
          <t>A K 5 4 2</t>
        </is>
      </c>
      <c r="B832" s="6" t="n">
        <v>5</v>
      </c>
      <c r="C832" s="6" t="n">
        <v>1</v>
      </c>
      <c r="D832" s="7" t="n">
        <v>12</v>
      </c>
      <c r="E832" s="7" t="n">
        <v>112</v>
      </c>
      <c r="F832" s="8" t="n">
        <v>3.5357</v>
      </c>
      <c r="G832" s="9" t="n">
        <v>1</v>
      </c>
      <c r="H832" s="9" t="n">
        <v>0.9911</v>
      </c>
      <c r="I832" s="9" t="n">
        <v>0.5446</v>
      </c>
      <c r="J832" s="10" t="n">
        <v>3.5357</v>
      </c>
      <c r="K832" s="10" t="n">
        <v>3.4911</v>
      </c>
      <c r="L832" s="10" t="n">
        <v>0.3571</v>
      </c>
      <c r="M832" s="11">
        <f>IF(L832&gt;=0,"4",IF(K832&gt;=0,"3",IF(J832&gt;=0,"2","pass")))</f>
        <v/>
      </c>
    </row>
    <row r="833">
      <c r="A833" s="5" t="inlineStr">
        <is>
          <t>A K 5 4</t>
        </is>
      </c>
      <c r="B833" s="6" t="n">
        <v>4</v>
      </c>
      <c r="C833" s="6" t="n">
        <v>0</v>
      </c>
      <c r="D833" s="7" t="n">
        <v>2520</v>
      </c>
      <c r="E833" s="7" t="n">
        <v>16128</v>
      </c>
      <c r="F833" s="8" t="n">
        <v>3.330992857142857</v>
      </c>
      <c r="G833" s="9" t="n">
        <v>0.9939261904761905</v>
      </c>
      <c r="H833" s="9" t="n">
        <v>0.9027680952380953</v>
      </c>
      <c r="I833" s="9" t="n">
        <v>0.4343085714285714</v>
      </c>
      <c r="J833" s="10" t="n">
        <v>3.312755238095238</v>
      </c>
      <c r="K833" s="10" t="n">
        <v>2.850889523809524</v>
      </c>
      <c r="L833" s="10" t="n">
        <v>-0.5255128571428571</v>
      </c>
      <c r="M833" s="11">
        <f>IF(L833&gt;=0,"4",IF(K833&gt;=0,"3",IF(J833&gt;=0,"2","pass")))</f>
        <v/>
      </c>
    </row>
    <row r="834">
      <c r="A834" s="5" t="inlineStr">
        <is>
          <t>A K 5 4</t>
        </is>
      </c>
      <c r="B834" s="6" t="n">
        <v>4</v>
      </c>
      <c r="C834" s="6" t="n">
        <v>1</v>
      </c>
      <c r="D834" s="7" t="n">
        <v>432</v>
      </c>
      <c r="E834" s="7" t="n">
        <v>2688</v>
      </c>
      <c r="F834" s="8" t="n">
        <v>3.376502777777778</v>
      </c>
      <c r="G834" s="9" t="n">
        <v>0.9925555555555555</v>
      </c>
      <c r="H834" s="9" t="n">
        <v>0.9216222222222222</v>
      </c>
      <c r="I834" s="9" t="n">
        <v>0.4623</v>
      </c>
      <c r="J834" s="10" t="n">
        <v>3.354175</v>
      </c>
      <c r="K834" s="10" t="n">
        <v>2.992061111111111</v>
      </c>
      <c r="L834" s="10" t="n">
        <v>-0.3015888888888889</v>
      </c>
      <c r="M834" s="11">
        <f>IF(L834&gt;=0,"4",IF(K834&gt;=0,"3",IF(J834&gt;=0,"2","pass")))</f>
        <v/>
      </c>
    </row>
    <row r="835">
      <c r="A835" s="5" t="inlineStr">
        <is>
          <t>A K 5 4</t>
        </is>
      </c>
      <c r="B835" s="6" t="n">
        <v>4</v>
      </c>
      <c r="C835" s="6" t="n">
        <v>2</v>
      </c>
      <c r="D835" s="7" t="n">
        <v>12</v>
      </c>
      <c r="E835" s="7" t="n">
        <v>112</v>
      </c>
      <c r="F835" s="8" t="n">
        <v>3.4554</v>
      </c>
      <c r="G835" s="9" t="n">
        <v>1</v>
      </c>
      <c r="H835" s="9" t="n">
        <v>0.9464</v>
      </c>
      <c r="I835" s="9" t="n">
        <v>0.5089</v>
      </c>
      <c r="J835" s="10" t="n">
        <v>3.4554</v>
      </c>
      <c r="K835" s="10" t="n">
        <v>3.1875</v>
      </c>
      <c r="L835" s="10" t="n">
        <v>0.07140000000000001</v>
      </c>
      <c r="M835" s="11">
        <f>IF(L835&gt;=0,"4",IF(K835&gt;=0,"3",IF(J835&gt;=0,"2","pass")))</f>
        <v/>
      </c>
    </row>
    <row r="836">
      <c r="A836" s="5" t="inlineStr">
        <is>
          <t>A K 5 3 2</t>
        </is>
      </c>
      <c r="B836" s="6" t="n">
        <v>5</v>
      </c>
      <c r="C836" s="6" t="n">
        <v>0</v>
      </c>
      <c r="D836" s="7" t="n">
        <v>144</v>
      </c>
      <c r="E836" s="7" t="n">
        <v>1344</v>
      </c>
      <c r="F836" s="8" t="n">
        <v>3.396591666666667</v>
      </c>
      <c r="G836" s="9" t="n">
        <v>0.9985166666666667</v>
      </c>
      <c r="H836" s="9" t="n">
        <v>0.9702416666666667</v>
      </c>
      <c r="I836" s="9" t="n">
        <v>0.427825</v>
      </c>
      <c r="J836" s="10" t="n">
        <v>3.392125</v>
      </c>
      <c r="K836" s="10" t="n">
        <v>3.24925</v>
      </c>
      <c r="L836" s="10" t="n">
        <v>-0.5773833333333334</v>
      </c>
      <c r="M836" s="11">
        <f>IF(L836&gt;=0,"4",IF(K836&gt;=0,"3",IF(J836&gt;=0,"2","pass")))</f>
        <v/>
      </c>
    </row>
    <row r="837">
      <c r="A837" s="5" t="inlineStr">
        <is>
          <t>A K 5 3 2</t>
        </is>
      </c>
      <c r="B837" s="6" t="n">
        <v>5</v>
      </c>
      <c r="C837" s="6" t="n">
        <v>1</v>
      </c>
      <c r="D837" s="7" t="n">
        <v>12</v>
      </c>
      <c r="E837" s="7" t="n">
        <v>112</v>
      </c>
      <c r="F837" s="8" t="n">
        <v>3.4107</v>
      </c>
      <c r="G837" s="9" t="n">
        <v>1</v>
      </c>
      <c r="H837" s="9" t="n">
        <v>0.9821</v>
      </c>
      <c r="I837" s="9" t="n">
        <v>0.4286</v>
      </c>
      <c r="J837" s="10" t="n">
        <v>3.4107</v>
      </c>
      <c r="K837" s="10" t="n">
        <v>3.3214</v>
      </c>
      <c r="L837" s="10" t="n">
        <v>-0.5714</v>
      </c>
      <c r="M837" s="11">
        <f>IF(L837&gt;=0,"4",IF(K837&gt;=0,"3",IF(J837&gt;=0,"2","pass")))</f>
        <v/>
      </c>
    </row>
    <row r="838">
      <c r="A838" s="5" t="inlineStr">
        <is>
          <t>A K 5 3</t>
        </is>
      </c>
      <c r="B838" s="6" t="n">
        <v>4</v>
      </c>
      <c r="C838" s="6" t="n">
        <v>0</v>
      </c>
      <c r="D838" s="7" t="n">
        <v>2520</v>
      </c>
      <c r="E838" s="7" t="n">
        <v>16128</v>
      </c>
      <c r="F838" s="8" t="n">
        <v>3.290434761904762</v>
      </c>
      <c r="G838" s="9" t="n">
        <v>0.9895919047619047</v>
      </c>
      <c r="H838" s="9" t="n">
        <v>0.8823580952380952</v>
      </c>
      <c r="I838" s="9" t="n">
        <v>0.4184923809523809</v>
      </c>
      <c r="J838" s="10" t="n">
        <v>3.25919</v>
      </c>
      <c r="K838" s="10" t="n">
        <v>2.712622857142857</v>
      </c>
      <c r="L838" s="10" t="n">
        <v>-0.6520433333333333</v>
      </c>
      <c r="M838" s="11">
        <f>IF(L838&gt;=0,"4",IF(K838&gt;=0,"3",IF(J838&gt;=0,"2","pass")))</f>
        <v/>
      </c>
    </row>
    <row r="839">
      <c r="A839" s="5" t="inlineStr">
        <is>
          <t>A K 5 3</t>
        </is>
      </c>
      <c r="B839" s="6" t="n">
        <v>4</v>
      </c>
      <c r="C839" s="6" t="n">
        <v>1</v>
      </c>
      <c r="D839" s="7" t="n">
        <v>432</v>
      </c>
      <c r="E839" s="7" t="n">
        <v>2688</v>
      </c>
      <c r="F839" s="8" t="n">
        <v>3.333325</v>
      </c>
      <c r="G839" s="9" t="n">
        <v>0.9898305555555557</v>
      </c>
      <c r="H839" s="9" t="n">
        <v>0.9047611111111111</v>
      </c>
      <c r="I839" s="9" t="n">
        <v>0.4387444444444444</v>
      </c>
      <c r="J839" s="10" t="n">
        <v>3.302816666666667</v>
      </c>
      <c r="K839" s="10" t="n">
        <v>2.867305555555555</v>
      </c>
      <c r="L839" s="10" t="n">
        <v>-0.490075</v>
      </c>
      <c r="M839" s="11">
        <f>IF(L839&gt;=0,"4",IF(K839&gt;=0,"3",IF(J839&gt;=0,"2","pass")))</f>
        <v/>
      </c>
    </row>
    <row r="840">
      <c r="A840" s="5" t="inlineStr">
        <is>
          <t>A K 5 3</t>
        </is>
      </c>
      <c r="B840" s="6" t="n">
        <v>4</v>
      </c>
      <c r="C840" s="6" t="n">
        <v>2</v>
      </c>
      <c r="D840" s="7" t="n">
        <v>12</v>
      </c>
      <c r="E840" s="7" t="n">
        <v>112</v>
      </c>
      <c r="F840" s="8" t="n">
        <v>3.4554</v>
      </c>
      <c r="G840" s="9" t="n">
        <v>1</v>
      </c>
      <c r="H840" s="9" t="n">
        <v>0.9643</v>
      </c>
      <c r="I840" s="9" t="n">
        <v>0.4911</v>
      </c>
      <c r="J840" s="10" t="n">
        <v>3.4554</v>
      </c>
      <c r="K840" s="10" t="n">
        <v>3.2768</v>
      </c>
      <c r="L840" s="10" t="n">
        <v>-0.07140000000000001</v>
      </c>
      <c r="M840" s="11">
        <f>IF(L840&gt;=0,"4",IF(K840&gt;=0,"3",IF(J840&gt;=0,"2","pass")))</f>
        <v/>
      </c>
    </row>
    <row r="841">
      <c r="A841" s="5" t="inlineStr">
        <is>
          <t>A K 5 2</t>
        </is>
      </c>
      <c r="B841" s="6" t="n">
        <v>4</v>
      </c>
      <c r="C841" s="6" t="n">
        <v>0</v>
      </c>
      <c r="D841" s="7" t="n">
        <v>2520</v>
      </c>
      <c r="E841" s="7" t="n">
        <v>16128</v>
      </c>
      <c r="F841" s="8" t="n">
        <v>3.280399047619048</v>
      </c>
      <c r="G841" s="9" t="n">
        <v>0.9828619047619047</v>
      </c>
      <c r="H841" s="9" t="n">
        <v>0.8878804761904762</v>
      </c>
      <c r="I841" s="9" t="n">
        <v>0.409652380952381</v>
      </c>
      <c r="J841" s="10" t="n">
        <v>3.228996666666667</v>
      </c>
      <c r="K841" s="10" t="n">
        <v>2.736947142857143</v>
      </c>
      <c r="L841" s="10" t="n">
        <v>-0.7227880952380952</v>
      </c>
      <c r="M841" s="11">
        <f>IF(L841&gt;=0,"4",IF(K841&gt;=0,"3",IF(J841&gt;=0,"2","pass")))</f>
        <v/>
      </c>
    </row>
    <row r="842">
      <c r="A842" s="5" t="inlineStr">
        <is>
          <t>A K 5 2</t>
        </is>
      </c>
      <c r="B842" s="6" t="n">
        <v>4</v>
      </c>
      <c r="C842" s="6" t="n">
        <v>1</v>
      </c>
      <c r="D842" s="7" t="n">
        <v>432</v>
      </c>
      <c r="E842" s="7" t="n">
        <v>2688</v>
      </c>
      <c r="F842" s="8" t="n">
        <v>3.342263888888889</v>
      </c>
      <c r="G842" s="9" t="n">
        <v>0.9903361111111111</v>
      </c>
      <c r="H842" s="9" t="n">
        <v>0.9285722222222221</v>
      </c>
      <c r="I842" s="9" t="n">
        <v>0.4233638888888889</v>
      </c>
      <c r="J842" s="10" t="n">
        <v>3.313241666666667</v>
      </c>
      <c r="K842" s="10" t="n">
        <v>2.9948</v>
      </c>
      <c r="L842" s="10" t="n">
        <v>-0.6130944444444445</v>
      </c>
      <c r="M842" s="11">
        <f>IF(L842&gt;=0,"4",IF(K842&gt;=0,"3",IF(J842&gt;=0,"2","pass")))</f>
        <v/>
      </c>
    </row>
    <row r="843">
      <c r="A843" s="5" t="inlineStr">
        <is>
          <t>A K 5 2</t>
        </is>
      </c>
      <c r="B843" s="6" t="n">
        <v>4</v>
      </c>
      <c r="C843" s="6" t="n">
        <v>2</v>
      </c>
      <c r="D843" s="7" t="n">
        <v>12</v>
      </c>
      <c r="E843" s="7" t="n">
        <v>112</v>
      </c>
      <c r="F843" s="8" t="n">
        <v>3.4018</v>
      </c>
      <c r="G843" s="9" t="n">
        <v>0.9911</v>
      </c>
      <c r="H843" s="9" t="n">
        <v>0.9554</v>
      </c>
      <c r="I843" s="9" t="n">
        <v>0.4554</v>
      </c>
      <c r="J843" s="10" t="n">
        <v>3.375</v>
      </c>
      <c r="K843" s="10" t="n">
        <v>3.1875</v>
      </c>
      <c r="L843" s="10" t="n">
        <v>-0.3571</v>
      </c>
      <c r="M843" s="11">
        <f>IF(L843&gt;=0,"4",IF(K843&gt;=0,"3",IF(J843&gt;=0,"2","pass")))</f>
        <v/>
      </c>
    </row>
    <row r="844">
      <c r="A844" s="5" t="inlineStr">
        <is>
          <t>A K 5</t>
        </is>
      </c>
      <c r="B844" s="6" t="n">
        <v>3</v>
      </c>
      <c r="C844" s="6" t="n">
        <v>0</v>
      </c>
      <c r="D844" s="7" t="n">
        <v>28560</v>
      </c>
      <c r="E844" s="7" t="n">
        <v>154112</v>
      </c>
      <c r="F844" s="8" t="n">
        <v>3.092685840336134</v>
      </c>
      <c r="G844" s="9" t="n">
        <v>0.978427324929972</v>
      </c>
      <c r="H844" s="9" t="n">
        <v>0.7914957422969188</v>
      </c>
      <c r="I844" s="9" t="n">
        <v>0.3227599719887955</v>
      </c>
      <c r="J844" s="10" t="n">
        <v>3.027978585434174</v>
      </c>
      <c r="K844" s="10" t="n">
        <v>2.071731218487395</v>
      </c>
      <c r="L844" s="10" t="n">
        <v>-1.417926302521008</v>
      </c>
      <c r="M844" s="11">
        <f>IF(L844&gt;=0,"4",IF(K844&gt;=0,"3",IF(J844&gt;=0,"2","pass")))</f>
        <v/>
      </c>
    </row>
    <row r="845">
      <c r="A845" s="5" t="inlineStr">
        <is>
          <t>A K 5</t>
        </is>
      </c>
      <c r="B845" s="6" t="n">
        <v>3</v>
      </c>
      <c r="C845" s="6" t="n">
        <v>1</v>
      </c>
      <c r="D845" s="7" t="n">
        <v>7482</v>
      </c>
      <c r="E845" s="7" t="n">
        <v>38976</v>
      </c>
      <c r="F845" s="8" t="n">
        <v>3.18676303127506</v>
      </c>
      <c r="G845" s="9" t="n">
        <v>0.9827404170008019</v>
      </c>
      <c r="H845" s="9" t="n">
        <v>0.8381195669607057</v>
      </c>
      <c r="I845" s="9" t="n">
        <v>0.3658977546110666</v>
      </c>
      <c r="J845" s="10" t="n">
        <v>3.134996311146752</v>
      </c>
      <c r="K845" s="10" t="n">
        <v>2.394610344827587</v>
      </c>
      <c r="L845" s="10" t="n">
        <v>-1.072805132317562</v>
      </c>
      <c r="M845" s="11">
        <f>IF(L845&gt;=0,"4",IF(K845&gt;=0,"3",IF(J845&gt;=0,"2","pass")))</f>
        <v/>
      </c>
    </row>
    <row r="846">
      <c r="A846" s="5" t="inlineStr">
        <is>
          <t>A K 5</t>
        </is>
      </c>
      <c r="B846" s="6" t="n">
        <v>3</v>
      </c>
      <c r="C846" s="6" t="n">
        <v>2</v>
      </c>
      <c r="D846" s="7" t="n">
        <v>432</v>
      </c>
      <c r="E846" s="7" t="n">
        <v>2688</v>
      </c>
      <c r="F846" s="8" t="n">
        <v>3.288697222222222</v>
      </c>
      <c r="G846" s="9" t="n">
        <v>0.9890888888888889</v>
      </c>
      <c r="H846" s="9" t="n">
        <v>0.8943361111111111</v>
      </c>
      <c r="I846" s="9" t="n">
        <v>0.4052555555555556</v>
      </c>
      <c r="J846" s="10" t="n">
        <v>3.255955555555555</v>
      </c>
      <c r="K846" s="10" t="n">
        <v>2.771322222222222</v>
      </c>
      <c r="L846" s="10" t="n">
        <v>-0.7579388888888888</v>
      </c>
      <c r="M846" s="11">
        <f>IF(L846&gt;=0,"4",IF(K846&gt;=0,"3",IF(J846&gt;=0,"2","pass")))</f>
        <v/>
      </c>
    </row>
    <row r="847">
      <c r="A847" s="5" t="inlineStr">
        <is>
          <t>A K 5</t>
        </is>
      </c>
      <c r="B847" s="6" t="n">
        <v>3</v>
      </c>
      <c r="C847" s="6" t="n">
        <v>3</v>
      </c>
      <c r="D847" s="7" t="n">
        <v>4</v>
      </c>
      <c r="E847" s="7" t="n">
        <v>112</v>
      </c>
      <c r="F847" s="8" t="n">
        <v>3.2946</v>
      </c>
      <c r="G847" s="9" t="n">
        <v>1</v>
      </c>
      <c r="H847" s="9" t="n">
        <v>0.9196</v>
      </c>
      <c r="I847" s="9" t="n">
        <v>0.375</v>
      </c>
      <c r="J847" s="10" t="n">
        <v>3.2946</v>
      </c>
      <c r="K847" s="10" t="n">
        <v>2.8929</v>
      </c>
      <c r="L847" s="10" t="n">
        <v>-1</v>
      </c>
      <c r="M847" s="11">
        <f>IF(L847&gt;=0,"4",IF(K847&gt;=0,"3",IF(J847&gt;=0,"2","pass")))</f>
        <v/>
      </c>
    </row>
    <row r="848">
      <c r="A848" s="5" t="inlineStr">
        <is>
          <t>A K 4 3 2</t>
        </is>
      </c>
      <c r="B848" s="6" t="n">
        <v>5</v>
      </c>
      <c r="C848" s="6" t="n">
        <v>0</v>
      </c>
      <c r="D848" s="7" t="n">
        <v>144</v>
      </c>
      <c r="E848" s="7" t="n">
        <v>1344</v>
      </c>
      <c r="F848" s="8" t="n">
        <v>3.4003</v>
      </c>
      <c r="G848" s="9" t="n">
        <v>0.997775</v>
      </c>
      <c r="H848" s="9" t="n">
        <v>0.9746999999999999</v>
      </c>
      <c r="I848" s="9" t="n">
        <v>0.4278166666666666</v>
      </c>
      <c r="J848" s="10" t="n">
        <v>3.3936</v>
      </c>
      <c r="K848" s="10" t="n">
        <v>3.27605</v>
      </c>
      <c r="L848" s="10" t="n">
        <v>-0.5773916666666667</v>
      </c>
      <c r="M848" s="11">
        <f>IF(L848&gt;=0,"4",IF(K848&gt;=0,"3",IF(J848&gt;=0,"2","pass")))</f>
        <v/>
      </c>
    </row>
    <row r="849">
      <c r="A849" s="5" t="inlineStr">
        <is>
          <t>A K 4 3 2</t>
        </is>
      </c>
      <c r="B849" s="6" t="n">
        <v>5</v>
      </c>
      <c r="C849" s="6" t="n">
        <v>1</v>
      </c>
      <c r="D849" s="7" t="n">
        <v>12</v>
      </c>
      <c r="E849" s="7" t="n">
        <v>112</v>
      </c>
      <c r="F849" s="8" t="n">
        <v>3.4196</v>
      </c>
      <c r="G849" s="9" t="n">
        <v>0.9911</v>
      </c>
      <c r="H849" s="9" t="n">
        <v>0.9821</v>
      </c>
      <c r="I849" s="9" t="n">
        <v>0.4464</v>
      </c>
      <c r="J849" s="10" t="n">
        <v>3.3929</v>
      </c>
      <c r="K849" s="10" t="n">
        <v>3.3393</v>
      </c>
      <c r="L849" s="10" t="n">
        <v>-0.4286</v>
      </c>
      <c r="M849" s="11">
        <f>IF(L849&gt;=0,"4",IF(K849&gt;=0,"3",IF(J849&gt;=0,"2","pass")))</f>
        <v/>
      </c>
    </row>
    <row r="850">
      <c r="A850" s="5" t="inlineStr">
        <is>
          <t>A K 4 3</t>
        </is>
      </c>
      <c r="B850" s="6" t="n">
        <v>4</v>
      </c>
      <c r="C850" s="6" t="n">
        <v>0</v>
      </c>
      <c r="D850" s="7" t="n">
        <v>2520</v>
      </c>
      <c r="E850" s="7" t="n">
        <v>16128</v>
      </c>
      <c r="F850" s="8" t="n">
        <v>3.289669047619048</v>
      </c>
      <c r="G850" s="9" t="n">
        <v>0.9884347619047619</v>
      </c>
      <c r="H850" s="9" t="n">
        <v>0.8793809523809524</v>
      </c>
      <c r="I850" s="9" t="n">
        <v>0.4218528571428571</v>
      </c>
      <c r="J850" s="10" t="n">
        <v>3.254975238095238</v>
      </c>
      <c r="K850" s="10" t="n">
        <v>2.698131428571429</v>
      </c>
      <c r="L850" s="10" t="n">
        <v>-0.6251709523809524</v>
      </c>
      <c r="M850" s="11">
        <f>IF(L850&gt;=0,"4",IF(K850&gt;=0,"3",IF(J850&gt;=0,"2","pass")))</f>
        <v/>
      </c>
    </row>
    <row r="851">
      <c r="A851" s="5" t="inlineStr">
        <is>
          <t>A K 4 3</t>
        </is>
      </c>
      <c r="B851" s="6" t="n">
        <v>4</v>
      </c>
      <c r="C851" s="6" t="n">
        <v>1</v>
      </c>
      <c r="D851" s="7" t="n">
        <v>432</v>
      </c>
      <c r="E851" s="7" t="n">
        <v>2688</v>
      </c>
      <c r="F851" s="8" t="n">
        <v>3.329858333333333</v>
      </c>
      <c r="G851" s="9" t="n">
        <v>0.9908305555555555</v>
      </c>
      <c r="H851" s="9" t="n">
        <v>0.9074888888888888</v>
      </c>
      <c r="I851" s="9" t="n">
        <v>0.4315416666666667</v>
      </c>
      <c r="J851" s="10" t="n">
        <v>3.302325</v>
      </c>
      <c r="K851" s="10" t="n">
        <v>2.876488888888889</v>
      </c>
      <c r="L851" s="10" t="n">
        <v>-0.547625</v>
      </c>
      <c r="M851" s="11">
        <f>IF(L851&gt;=0,"4",IF(K851&gt;=0,"3",IF(J851&gt;=0,"2","pass")))</f>
        <v/>
      </c>
    </row>
    <row r="852">
      <c r="A852" s="5" t="inlineStr">
        <is>
          <t>A K 4 3</t>
        </is>
      </c>
      <c r="B852" s="6" t="n">
        <v>4</v>
      </c>
      <c r="C852" s="6" t="n">
        <v>2</v>
      </c>
      <c r="D852" s="7" t="n">
        <v>12</v>
      </c>
      <c r="E852" s="7" t="n">
        <v>112</v>
      </c>
      <c r="F852" s="8" t="n">
        <v>3.3571</v>
      </c>
      <c r="G852" s="9" t="n">
        <v>0.9821</v>
      </c>
      <c r="H852" s="9" t="n">
        <v>0.9286</v>
      </c>
      <c r="I852" s="9" t="n">
        <v>0.4464</v>
      </c>
      <c r="J852" s="10" t="n">
        <v>3.3036</v>
      </c>
      <c r="K852" s="10" t="n">
        <v>3.0179</v>
      </c>
      <c r="L852" s="10" t="n">
        <v>-0.4286</v>
      </c>
      <c r="M852" s="11">
        <f>IF(L852&gt;=0,"4",IF(K852&gt;=0,"3",IF(J852&gt;=0,"2","pass")))</f>
        <v/>
      </c>
    </row>
    <row r="853">
      <c r="A853" s="5" t="inlineStr">
        <is>
          <t>A K 4 2</t>
        </is>
      </c>
      <c r="B853" s="6" t="n">
        <v>4</v>
      </c>
      <c r="C853" s="6" t="n">
        <v>0</v>
      </c>
      <c r="D853" s="7" t="n">
        <v>2520</v>
      </c>
      <c r="E853" s="7" t="n">
        <v>16128</v>
      </c>
      <c r="F853" s="8" t="n">
        <v>3.299400952380953</v>
      </c>
      <c r="G853" s="9" t="n">
        <v>0.9848580952380952</v>
      </c>
      <c r="H853" s="9" t="n">
        <v>0.8936228571428572</v>
      </c>
      <c r="I853" s="9" t="n">
        <v>0.4209171428571428</v>
      </c>
      <c r="J853" s="10" t="n">
        <v>3.253993333333334</v>
      </c>
      <c r="K853" s="10" t="n">
        <v>2.782654761904762</v>
      </c>
      <c r="L853" s="10" t="n">
        <v>-0.6326542857142857</v>
      </c>
      <c r="M853" s="11">
        <f>IF(L853&gt;=0,"4",IF(K853&gt;=0,"3",IF(J853&gt;=0,"2","pass")))</f>
        <v/>
      </c>
    </row>
    <row r="854">
      <c r="A854" s="5" t="inlineStr">
        <is>
          <t>A K 4 2</t>
        </is>
      </c>
      <c r="B854" s="6" t="n">
        <v>4</v>
      </c>
      <c r="C854" s="6" t="n">
        <v>1</v>
      </c>
      <c r="D854" s="7" t="n">
        <v>432</v>
      </c>
      <c r="E854" s="7" t="n">
        <v>2688</v>
      </c>
      <c r="F854" s="8" t="n">
        <v>3.308533333333333</v>
      </c>
      <c r="G854" s="9" t="n">
        <v>0.9890833333333333</v>
      </c>
      <c r="H854" s="9" t="n">
        <v>0.9243555555555555</v>
      </c>
      <c r="I854" s="9" t="n">
        <v>0.3950944444444445</v>
      </c>
      <c r="J854" s="10" t="n">
        <v>3.2758</v>
      </c>
      <c r="K854" s="10" t="n">
        <v>2.941213888888889</v>
      </c>
      <c r="L854" s="10" t="n">
        <v>-0.8392805555555556</v>
      </c>
      <c r="M854" s="11">
        <f>IF(L854&gt;=0,"4",IF(K854&gt;=0,"3",IF(J854&gt;=0,"2","pass")))</f>
        <v/>
      </c>
    </row>
    <row r="855">
      <c r="A855" s="5" t="inlineStr">
        <is>
          <t>A K 4 2</t>
        </is>
      </c>
      <c r="B855" s="6" t="n">
        <v>4</v>
      </c>
      <c r="C855" s="6" t="n">
        <v>2</v>
      </c>
      <c r="D855" s="7" t="n">
        <v>12</v>
      </c>
      <c r="E855" s="7" t="n">
        <v>112</v>
      </c>
      <c r="F855" s="8" t="n">
        <v>3.4464</v>
      </c>
      <c r="G855" s="9" t="n">
        <v>1</v>
      </c>
      <c r="H855" s="9" t="n">
        <v>0.9821</v>
      </c>
      <c r="I855" s="9" t="n">
        <v>0.4643</v>
      </c>
      <c r="J855" s="10" t="n">
        <v>3.4464</v>
      </c>
      <c r="K855" s="10" t="n">
        <v>3.3571</v>
      </c>
      <c r="L855" s="10" t="n">
        <v>-0.2857</v>
      </c>
      <c r="M855" s="11">
        <f>IF(L855&gt;=0,"4",IF(K855&gt;=0,"3",IF(J855&gt;=0,"2","pass")))</f>
        <v/>
      </c>
    </row>
    <row r="856">
      <c r="A856" s="5" t="inlineStr">
        <is>
          <t>A K 4</t>
        </is>
      </c>
      <c r="B856" s="6" t="n">
        <v>3</v>
      </c>
      <c r="C856" s="6" t="n">
        <v>0</v>
      </c>
      <c r="D856" s="7" t="n">
        <v>28560</v>
      </c>
      <c r="E856" s="7" t="n">
        <v>154112</v>
      </c>
      <c r="F856" s="8" t="n">
        <v>3.070155420168067</v>
      </c>
      <c r="G856" s="9" t="n">
        <v>0.9726847899159664</v>
      </c>
      <c r="H856" s="9" t="n">
        <v>0.7801964985994397</v>
      </c>
      <c r="I856" s="9" t="n">
        <v>0.3172735154061624</v>
      </c>
      <c r="J856" s="10" t="n">
        <v>2.98821918767507</v>
      </c>
      <c r="K856" s="10" t="n">
        <v>1.998446890756302</v>
      </c>
      <c r="L856" s="10" t="n">
        <v>-1.4618231232493</v>
      </c>
      <c r="M856" s="11">
        <f>IF(L856&gt;=0,"4",IF(K856&gt;=0,"3",IF(J856&gt;=0,"2","pass")))</f>
        <v/>
      </c>
    </row>
    <row r="857">
      <c r="A857" s="5" t="inlineStr">
        <is>
          <t>A K 4</t>
        </is>
      </c>
      <c r="B857" s="6" t="n">
        <v>3</v>
      </c>
      <c r="C857" s="6" t="n">
        <v>1</v>
      </c>
      <c r="D857" s="7" t="n">
        <v>7446</v>
      </c>
      <c r="E857" s="7" t="n">
        <v>38640</v>
      </c>
      <c r="F857" s="8" t="n">
        <v>3.163944399677679</v>
      </c>
      <c r="G857" s="9" t="n">
        <v>0.9791745366639807</v>
      </c>
      <c r="H857" s="9" t="n">
        <v>0.8244889605157132</v>
      </c>
      <c r="I857" s="9" t="n">
        <v>0.3602796132151491</v>
      </c>
      <c r="J857" s="10" t="n">
        <v>3.101478485092668</v>
      </c>
      <c r="K857" s="10" t="n">
        <v>2.307195406929895</v>
      </c>
      <c r="L857" s="10" t="n">
        <v>-1.117762288477035</v>
      </c>
      <c r="M857" s="11">
        <f>IF(L857&gt;=0,"4",IF(K857&gt;=0,"3",IF(J857&gt;=0,"2","pass")))</f>
        <v/>
      </c>
    </row>
    <row r="858">
      <c r="A858" s="5" t="inlineStr">
        <is>
          <t>A K 4</t>
        </is>
      </c>
      <c r="B858" s="6" t="n">
        <v>3</v>
      </c>
      <c r="C858" s="6" t="n">
        <v>2</v>
      </c>
      <c r="D858" s="7" t="n">
        <v>432</v>
      </c>
      <c r="E858" s="7" t="n">
        <v>2688</v>
      </c>
      <c r="F858" s="8" t="n">
        <v>3.290422222222222</v>
      </c>
      <c r="G858" s="9" t="n">
        <v>0.9873499999999999</v>
      </c>
      <c r="H858" s="9" t="n">
        <v>0.8916222222222222</v>
      </c>
      <c r="I858" s="9" t="n">
        <v>0.4114555555555555</v>
      </c>
      <c r="J858" s="10" t="n">
        <v>3.252472222222222</v>
      </c>
      <c r="K858" s="10" t="n">
        <v>2.761163888888889</v>
      </c>
      <c r="L858" s="10" t="n">
        <v>-0.7083361111111111</v>
      </c>
      <c r="M858" s="11">
        <f>IF(L858&gt;=0,"4",IF(K858&gt;=0,"3",IF(J858&gt;=0,"2","pass")))</f>
        <v/>
      </c>
    </row>
    <row r="859">
      <c r="A859" s="5" t="inlineStr">
        <is>
          <t>A K 4</t>
        </is>
      </c>
      <c r="B859" s="6" t="n">
        <v>3</v>
      </c>
      <c r="C859" s="6" t="n">
        <v>3</v>
      </c>
      <c r="D859" s="7" t="n">
        <v>4</v>
      </c>
      <c r="E859" s="7" t="n">
        <v>112</v>
      </c>
      <c r="F859" s="8" t="n">
        <v>3.3214</v>
      </c>
      <c r="G859" s="9" t="n">
        <v>0.9911</v>
      </c>
      <c r="H859" s="9" t="n">
        <v>0.875</v>
      </c>
      <c r="I859" s="9" t="n">
        <v>0.4554</v>
      </c>
      <c r="J859" s="10" t="n">
        <v>3.2946</v>
      </c>
      <c r="K859" s="10" t="n">
        <v>2.7054</v>
      </c>
      <c r="L859" s="10" t="n">
        <v>-0.3571</v>
      </c>
      <c r="M859" s="11">
        <f>IF(L859&gt;=0,"4",IF(K859&gt;=0,"3",IF(J859&gt;=0,"2","pass")))</f>
        <v/>
      </c>
    </row>
    <row r="860">
      <c r="A860" s="5" t="inlineStr">
        <is>
          <t>A K 3 2</t>
        </is>
      </c>
      <c r="B860" s="6" t="n">
        <v>4</v>
      </c>
      <c r="C860" s="6" t="n">
        <v>0</v>
      </c>
      <c r="D860" s="7" t="n">
        <v>2520</v>
      </c>
      <c r="E860" s="7" t="n">
        <v>16128</v>
      </c>
      <c r="F860" s="8" t="n">
        <v>3.23852</v>
      </c>
      <c r="G860" s="9" t="n">
        <v>0.9854533333333333</v>
      </c>
      <c r="H860" s="9" t="n">
        <v>0.8811666666666667</v>
      </c>
      <c r="I860" s="9" t="n">
        <v>0.3718995238095238</v>
      </c>
      <c r="J860" s="10" t="n">
        <v>3.194895714285714</v>
      </c>
      <c r="K860" s="10" t="n">
        <v>2.658886666666667</v>
      </c>
      <c r="L860" s="10" t="n">
        <v>-1.024826666666667</v>
      </c>
      <c r="M860" s="11">
        <f>IF(L860&gt;=0,"4",IF(K860&gt;=0,"3",IF(J860&gt;=0,"2","pass")))</f>
        <v/>
      </c>
    </row>
    <row r="861">
      <c r="A861" s="5" t="inlineStr">
        <is>
          <t>A K 3 2</t>
        </is>
      </c>
      <c r="B861" s="6" t="n">
        <v>4</v>
      </c>
      <c r="C861" s="6" t="n">
        <v>1</v>
      </c>
      <c r="D861" s="7" t="n">
        <v>432</v>
      </c>
      <c r="E861" s="7" t="n">
        <v>2688</v>
      </c>
      <c r="F861" s="8" t="n">
        <v>3.287452777777778</v>
      </c>
      <c r="G861" s="9" t="n">
        <v>0.9918083333333334</v>
      </c>
      <c r="H861" s="9" t="n">
        <v>0.9255944444444445</v>
      </c>
      <c r="I861" s="9" t="n">
        <v>0.3700388888888889</v>
      </c>
      <c r="J861" s="10" t="n">
        <v>3.262908333333333</v>
      </c>
      <c r="K861" s="10" t="n">
        <v>2.923602777777778</v>
      </c>
      <c r="L861" s="10" t="n">
        <v>-1.039683333333333</v>
      </c>
      <c r="M861" s="11">
        <f>IF(L861&gt;=0,"4",IF(K861&gt;=0,"3",IF(J861&gt;=0,"2","pass")))</f>
        <v/>
      </c>
    </row>
    <row r="862">
      <c r="A862" s="5" t="inlineStr">
        <is>
          <t>A K 3 2</t>
        </is>
      </c>
      <c r="B862" s="6" t="n">
        <v>4</v>
      </c>
      <c r="C862" s="6" t="n">
        <v>2</v>
      </c>
      <c r="D862" s="7" t="n">
        <v>12</v>
      </c>
      <c r="E862" s="7" t="n">
        <v>112</v>
      </c>
      <c r="F862" s="8" t="n">
        <v>3.3304</v>
      </c>
      <c r="G862" s="9" t="n">
        <v>1</v>
      </c>
      <c r="H862" s="9" t="n">
        <v>0.9464</v>
      </c>
      <c r="I862" s="9" t="n">
        <v>0.3839</v>
      </c>
      <c r="J862" s="10" t="n">
        <v>3.3304</v>
      </c>
      <c r="K862" s="10" t="n">
        <v>3.0625</v>
      </c>
      <c r="L862" s="10" t="n">
        <v>-0.9286</v>
      </c>
      <c r="M862" s="11">
        <f>IF(L862&gt;=0,"4",IF(K862&gt;=0,"3",IF(J862&gt;=0,"2","pass")))</f>
        <v/>
      </c>
    </row>
    <row r="863">
      <c r="A863" s="5" t="inlineStr">
        <is>
          <t>A K 3</t>
        </is>
      </c>
      <c r="B863" s="6" t="n">
        <v>3</v>
      </c>
      <c r="C863" s="6" t="n">
        <v>0</v>
      </c>
      <c r="D863" s="7" t="n">
        <v>28560</v>
      </c>
      <c r="E863" s="7" t="n">
        <v>154112</v>
      </c>
      <c r="F863" s="8" t="n">
        <v>3.008296134453782</v>
      </c>
      <c r="G863" s="9" t="n">
        <v>0.9581921428571428</v>
      </c>
      <c r="H863" s="9" t="n">
        <v>0.7455920448179272</v>
      </c>
      <c r="I863" s="9" t="n">
        <v>0.3045115966386555</v>
      </c>
      <c r="J863" s="10" t="n">
        <v>2.882867745098039</v>
      </c>
      <c r="K863" s="10" t="n">
        <v>1.778071470588235</v>
      </c>
      <c r="L863" s="10" t="n">
        <v>-1.563905770308123</v>
      </c>
      <c r="M863" s="11">
        <f>IF(L863&gt;=0,"4",IF(K863&gt;=0,"3",IF(J863&gt;=0,"2","pass")))</f>
        <v/>
      </c>
    </row>
    <row r="864">
      <c r="A864" s="5" t="inlineStr">
        <is>
          <t>A K 3</t>
        </is>
      </c>
      <c r="B864" s="6" t="n">
        <v>3</v>
      </c>
      <c r="C864" s="6" t="n">
        <v>1</v>
      </c>
      <c r="D864" s="7" t="n">
        <v>7410</v>
      </c>
      <c r="E864" s="7" t="n">
        <v>38304</v>
      </c>
      <c r="F864" s="8" t="n">
        <v>3.118377813765182</v>
      </c>
      <c r="G864" s="9" t="n">
        <v>0.9693667206477733</v>
      </c>
      <c r="H864" s="9" t="n">
        <v>0.7968337651821862</v>
      </c>
      <c r="I864" s="9" t="n">
        <v>0.3521745748987855</v>
      </c>
      <c r="J864" s="10" t="n">
        <v>3.02648032388664</v>
      </c>
      <c r="K864" s="10" t="n">
        <v>2.133175222672065</v>
      </c>
      <c r="L864" s="10" t="n">
        <v>-1.182592631578947</v>
      </c>
      <c r="M864" s="11">
        <f>IF(L864&gt;=0,"4",IF(K864&gt;=0,"3",IF(J864&gt;=0,"2","pass")))</f>
        <v/>
      </c>
    </row>
    <row r="865">
      <c r="A865" s="5" t="inlineStr">
        <is>
          <t>A K 3</t>
        </is>
      </c>
      <c r="B865" s="6" t="n">
        <v>3</v>
      </c>
      <c r="C865" s="6" t="n">
        <v>2</v>
      </c>
      <c r="D865" s="7" t="n">
        <v>432</v>
      </c>
      <c r="E865" s="7" t="n">
        <v>2688</v>
      </c>
      <c r="F865" s="8" t="n">
        <v>3.207097222222222</v>
      </c>
      <c r="G865" s="9" t="n">
        <v>0.9809027777777778</v>
      </c>
      <c r="H865" s="9" t="n">
        <v>0.83805</v>
      </c>
      <c r="I865" s="9" t="n">
        <v>0.3881333333333333</v>
      </c>
      <c r="J865" s="10" t="n">
        <v>3.149797222222222</v>
      </c>
      <c r="K865" s="10" t="n">
        <v>2.416422222222223</v>
      </c>
      <c r="L865" s="10" t="n">
        <v>-0.8948527777777777</v>
      </c>
      <c r="M865" s="11">
        <f>IF(L865&gt;=0,"4",IF(K865&gt;=0,"3",IF(J865&gt;=0,"2","pass")))</f>
        <v/>
      </c>
    </row>
    <row r="866">
      <c r="A866" s="5" t="inlineStr">
        <is>
          <t>A K 3</t>
        </is>
      </c>
      <c r="B866" s="6" t="n">
        <v>3</v>
      </c>
      <c r="C866" s="6" t="n">
        <v>3</v>
      </c>
      <c r="D866" s="7" t="n">
        <v>4</v>
      </c>
      <c r="E866" s="7" t="n">
        <v>112</v>
      </c>
      <c r="F866" s="8" t="n">
        <v>3.3214</v>
      </c>
      <c r="G866" s="9" t="n">
        <v>1</v>
      </c>
      <c r="H866" s="9" t="n">
        <v>0.875</v>
      </c>
      <c r="I866" s="9" t="n">
        <v>0.4464</v>
      </c>
      <c r="J866" s="10" t="n">
        <v>3.3214</v>
      </c>
      <c r="K866" s="10" t="n">
        <v>2.6964</v>
      </c>
      <c r="L866" s="10" t="n">
        <v>-0.4286</v>
      </c>
      <c r="M866" s="11">
        <f>IF(L866&gt;=0,"4",IF(K866&gt;=0,"3",IF(J866&gt;=0,"2","pass")))</f>
        <v/>
      </c>
    </row>
    <row r="867">
      <c r="A867" s="5" t="inlineStr">
        <is>
          <t>A K 2</t>
        </is>
      </c>
      <c r="B867" s="6" t="n">
        <v>3</v>
      </c>
      <c r="C867" s="6" t="n">
        <v>0</v>
      </c>
      <c r="D867" s="7" t="n">
        <v>28560</v>
      </c>
      <c r="E867" s="7" t="n">
        <v>154112</v>
      </c>
      <c r="F867" s="8" t="n">
        <v>2.965075140056022</v>
      </c>
      <c r="G867" s="9" t="n">
        <v>0.9271497478991596</v>
      </c>
      <c r="H867" s="9" t="n">
        <v>0.7177248039215686</v>
      </c>
      <c r="I867" s="9" t="n">
        <v>0.3201992577030812</v>
      </c>
      <c r="J867" s="10" t="n">
        <v>2.74652700280112</v>
      </c>
      <c r="K867" s="10" t="n">
        <v>1.626547941176471</v>
      </c>
      <c r="L867" s="10" t="n">
        <v>-1.438405434173669</v>
      </c>
      <c r="M867" s="11">
        <f>IF(L867&gt;=0,"4",IF(K867&gt;=0,"3",IF(J867&gt;=0,"2","pass")))</f>
        <v/>
      </c>
    </row>
    <row r="868">
      <c r="A868" s="5" t="inlineStr">
        <is>
          <t>A K 2</t>
        </is>
      </c>
      <c r="B868" s="6" t="n">
        <v>3</v>
      </c>
      <c r="C868" s="6" t="n">
        <v>1</v>
      </c>
      <c r="D868" s="7" t="n">
        <v>7518</v>
      </c>
      <c r="E868" s="7" t="n">
        <v>39312</v>
      </c>
      <c r="F868" s="8" t="n">
        <v>3.071957222665602</v>
      </c>
      <c r="G868" s="9" t="n">
        <v>0.9487116520351158</v>
      </c>
      <c r="H868" s="9" t="n">
        <v>0.7659480446927374</v>
      </c>
      <c r="I868" s="9" t="n">
        <v>0.3572999201915403</v>
      </c>
      <c r="J868" s="10" t="n">
        <v>2.918082043096568</v>
      </c>
      <c r="K868" s="10" t="n">
        <v>1.952983639265762</v>
      </c>
      <c r="L868" s="10" t="n">
        <v>-1.14160271348763</v>
      </c>
      <c r="M868" s="11">
        <f>IF(L868&gt;=0,"4",IF(K868&gt;=0,"3",IF(J868&gt;=0,"2","pass")))</f>
        <v/>
      </c>
    </row>
    <row r="869">
      <c r="A869" s="5" t="inlineStr">
        <is>
          <t>A K 2</t>
        </is>
      </c>
      <c r="B869" s="6" t="n">
        <v>3</v>
      </c>
      <c r="C869" s="6" t="n">
        <v>2</v>
      </c>
      <c r="D869" s="7" t="n">
        <v>432</v>
      </c>
      <c r="E869" s="7" t="n">
        <v>2688</v>
      </c>
      <c r="F869" s="8" t="n">
        <v>3.146072222222222</v>
      </c>
      <c r="G869" s="9" t="n">
        <v>0.9655277777777778</v>
      </c>
      <c r="H869" s="9" t="n">
        <v>0.7951416666666666</v>
      </c>
      <c r="I869" s="9" t="n">
        <v>0.3854111111111111</v>
      </c>
      <c r="J869" s="10" t="n">
        <v>3.042661111111111</v>
      </c>
      <c r="K869" s="10" t="n">
        <v>2.156247222222222</v>
      </c>
      <c r="L869" s="10" t="n">
        <v>-0.9166722222222222</v>
      </c>
      <c r="M869" s="11">
        <f>IF(L869&gt;=0,"4",IF(K869&gt;=0,"3",IF(J869&gt;=0,"2","pass")))</f>
        <v/>
      </c>
    </row>
    <row r="870">
      <c r="A870" s="5" t="inlineStr">
        <is>
          <t>A K 2</t>
        </is>
      </c>
      <c r="B870" s="6" t="n">
        <v>3</v>
      </c>
      <c r="C870" s="6" t="n">
        <v>3</v>
      </c>
      <c r="D870" s="7" t="n">
        <v>4</v>
      </c>
      <c r="E870" s="7" t="n">
        <v>112</v>
      </c>
      <c r="F870" s="8" t="n">
        <v>3.2589</v>
      </c>
      <c r="G870" s="9" t="n">
        <v>0.9554</v>
      </c>
      <c r="H870" s="9" t="n">
        <v>0.8482</v>
      </c>
      <c r="I870" s="9" t="n">
        <v>0.4554</v>
      </c>
      <c r="J870" s="10" t="n">
        <v>3.125</v>
      </c>
      <c r="K870" s="10" t="n">
        <v>2.5446</v>
      </c>
      <c r="L870" s="10" t="n">
        <v>-0.3571</v>
      </c>
      <c r="M870" s="11">
        <f>IF(L870&gt;=0,"4",IF(K870&gt;=0,"3",IF(J870&gt;=0,"2","pass")))</f>
        <v/>
      </c>
    </row>
    <row r="871">
      <c r="A871" s="5" t="inlineStr">
        <is>
          <t>A K</t>
        </is>
      </c>
      <c r="B871" s="6" t="n">
        <v>2</v>
      </c>
      <c r="C871" s="6" t="n">
        <v>0</v>
      </c>
      <c r="D871" s="7" t="n">
        <v>235620</v>
      </c>
      <c r="E871" s="7" t="n">
        <v>1175328</v>
      </c>
      <c r="F871" s="8" t="n">
        <v>2.796217748917749</v>
      </c>
      <c r="G871" s="9" t="n">
        <v>0.9442254188948306</v>
      </c>
      <c r="H871" s="9" t="n">
        <v>0.6467623020117138</v>
      </c>
      <c r="I871" s="9" t="n">
        <v>0.2052312299465241</v>
      </c>
      <c r="J871" s="10" t="n">
        <v>2.628889880315763</v>
      </c>
      <c r="K871" s="10" t="n">
        <v>1.085805480010186</v>
      </c>
      <c r="L871" s="10" t="n">
        <v>-2.358147303284951</v>
      </c>
      <c r="M871" s="11">
        <f>IF(L871&gt;=0,"4",IF(K871&gt;=0,"3",IF(J871&gt;=0,"2","pass")))</f>
        <v/>
      </c>
    </row>
    <row r="872">
      <c r="A872" s="5" t="inlineStr">
        <is>
          <t>A K</t>
        </is>
      </c>
      <c r="B872" s="6" t="n">
        <v>2</v>
      </c>
      <c r="C872" s="6" t="n">
        <v>1</v>
      </c>
      <c r="D872" s="7" t="n">
        <v>75348</v>
      </c>
      <c r="E872" s="7" t="n">
        <v>368816</v>
      </c>
      <c r="F872" s="8" t="n">
        <v>2.918874621755057</v>
      </c>
      <c r="G872" s="9" t="n">
        <v>0.9557874343048256</v>
      </c>
      <c r="H872" s="9" t="n">
        <v>0.708748359611403</v>
      </c>
      <c r="I872" s="9" t="n">
        <v>0.2543402213728301</v>
      </c>
      <c r="J872" s="10" t="n">
        <v>2.786231756649148</v>
      </c>
      <c r="K872" s="10" t="n">
        <v>1.506827034559643</v>
      </c>
      <c r="L872" s="10" t="n">
        <v>-1.965275760471413</v>
      </c>
      <c r="M872" s="11">
        <f>IF(L872&gt;=0,"4",IF(K872&gt;=0,"3",IF(J872&gt;=0,"2","pass")))</f>
        <v/>
      </c>
    </row>
    <row r="873">
      <c r="A873" s="5" t="inlineStr">
        <is>
          <t>A K</t>
        </is>
      </c>
      <c r="B873" s="6" t="n">
        <v>2</v>
      </c>
      <c r="C873" s="6" t="n">
        <v>2</v>
      </c>
      <c r="D873" s="7" t="n">
        <v>6748</v>
      </c>
      <c r="E873" s="7" t="n">
        <v>37184</v>
      </c>
      <c r="F873" s="8" t="n">
        <v>3.054567931238886</v>
      </c>
      <c r="G873" s="9" t="n">
        <v>0.9688918790752816</v>
      </c>
      <c r="H873" s="9" t="n">
        <v>0.7758466508595139</v>
      </c>
      <c r="I873" s="9" t="n">
        <v>0.3098267338470658</v>
      </c>
      <c r="J873" s="10" t="n">
        <v>2.961259810314167</v>
      </c>
      <c r="K873" s="10" t="n">
        <v>1.964919917012448</v>
      </c>
      <c r="L873" s="10" t="n">
        <v>-1.521382513337285</v>
      </c>
      <c r="M873" s="11">
        <f>IF(L873&gt;=0,"4",IF(K873&gt;=0,"3",IF(J873&gt;=0,"2","pass")))</f>
        <v/>
      </c>
    </row>
    <row r="874">
      <c r="A874" s="5" t="inlineStr">
        <is>
          <t>A K</t>
        </is>
      </c>
      <c r="B874" s="6" t="n">
        <v>2</v>
      </c>
      <c r="C874" s="6" t="n">
        <v>3</v>
      </c>
      <c r="D874" s="7" t="n">
        <v>138</v>
      </c>
      <c r="E874" s="7" t="n">
        <v>1344</v>
      </c>
      <c r="F874" s="8" t="n">
        <v>3.167308695652174</v>
      </c>
      <c r="G874" s="9" t="n">
        <v>0.9856304347826087</v>
      </c>
      <c r="H874" s="9" t="n">
        <v>0.8361826086956522</v>
      </c>
      <c r="I874" s="9" t="n">
        <v>0.3454956521739131</v>
      </c>
      <c r="J874" s="10" t="n">
        <v>3.124221739130435</v>
      </c>
      <c r="K874" s="10" t="n">
        <v>2.362565217391304</v>
      </c>
      <c r="L874" s="10" t="n">
        <v>-1.236026086956522</v>
      </c>
      <c r="M874" s="11">
        <f>IF(L874&gt;=0,"4",IF(K874&gt;=0,"3",IF(J874&gt;=0,"2","pass")))</f>
        <v/>
      </c>
    </row>
    <row r="875">
      <c r="A875" s="5" t="inlineStr">
        <is>
          <t>A Q J 10 9 8</t>
        </is>
      </c>
      <c r="B875" s="6" t="n">
        <v>6</v>
      </c>
      <c r="C875" s="6" t="n">
        <v>0</v>
      </c>
      <c r="D875" s="7" t="n">
        <v>4</v>
      </c>
      <c r="E875" s="7" t="n">
        <v>112</v>
      </c>
      <c r="F875" s="8" t="n">
        <v>3.9464</v>
      </c>
      <c r="G875" s="9" t="n">
        <v>1</v>
      </c>
      <c r="H875" s="9" t="n">
        <v>1</v>
      </c>
      <c r="I875" s="9" t="n">
        <v>0.9464</v>
      </c>
      <c r="J875" s="10" t="n">
        <v>3.9464</v>
      </c>
      <c r="K875" s="10" t="n">
        <v>3.9464</v>
      </c>
      <c r="L875" s="10" t="n">
        <v>3.5714</v>
      </c>
      <c r="M875" s="11">
        <f>IF(L875&gt;=0,"4",IF(K875&gt;=0,"3",IF(J875&gt;=0,"2","pass")))</f>
        <v/>
      </c>
    </row>
    <row r="876">
      <c r="A876" s="5" t="inlineStr">
        <is>
          <t>A Q J 10 9 7</t>
        </is>
      </c>
      <c r="B876" s="6" t="n">
        <v>6</v>
      </c>
      <c r="C876" s="6" t="n">
        <v>0</v>
      </c>
      <c r="D876" s="7" t="n">
        <v>4</v>
      </c>
      <c r="E876" s="7" t="n">
        <v>112</v>
      </c>
      <c r="F876" s="8" t="n">
        <v>3.9196</v>
      </c>
      <c r="G876" s="9" t="n">
        <v>1</v>
      </c>
      <c r="H876" s="9" t="n">
        <v>1</v>
      </c>
      <c r="I876" s="9" t="n">
        <v>0.9196</v>
      </c>
      <c r="J876" s="10" t="n">
        <v>3.9196</v>
      </c>
      <c r="K876" s="10" t="n">
        <v>3.9196</v>
      </c>
      <c r="L876" s="10" t="n">
        <v>3.3571</v>
      </c>
      <c r="M876" s="11">
        <f>IF(L876&gt;=0,"4",IF(K876&gt;=0,"3",IF(J876&gt;=0,"2","pass")))</f>
        <v/>
      </c>
    </row>
    <row r="877">
      <c r="A877" s="5" t="inlineStr">
        <is>
          <t>A Q J 10 9 6</t>
        </is>
      </c>
      <c r="B877" s="6" t="n">
        <v>6</v>
      </c>
      <c r="C877" s="6" t="n">
        <v>0</v>
      </c>
      <c r="D877" s="7" t="n">
        <v>4</v>
      </c>
      <c r="E877" s="7" t="n">
        <v>112</v>
      </c>
      <c r="F877" s="8" t="n">
        <v>3.9464</v>
      </c>
      <c r="G877" s="9" t="n">
        <v>1</v>
      </c>
      <c r="H877" s="9" t="n">
        <v>1</v>
      </c>
      <c r="I877" s="9" t="n">
        <v>0.9464</v>
      </c>
      <c r="J877" s="10" t="n">
        <v>3.9464</v>
      </c>
      <c r="K877" s="10" t="n">
        <v>3.9464</v>
      </c>
      <c r="L877" s="10" t="n">
        <v>3.5714</v>
      </c>
      <c r="M877" s="11">
        <f>IF(L877&gt;=0,"4",IF(K877&gt;=0,"3",IF(J877&gt;=0,"2","pass")))</f>
        <v/>
      </c>
    </row>
    <row r="878">
      <c r="A878" s="5" t="inlineStr">
        <is>
          <t>A Q J 10 9 5</t>
        </is>
      </c>
      <c r="B878" s="6" t="n">
        <v>6</v>
      </c>
      <c r="C878" s="6" t="n">
        <v>0</v>
      </c>
      <c r="D878" s="7" t="n">
        <v>4</v>
      </c>
      <c r="E878" s="7" t="n">
        <v>112</v>
      </c>
      <c r="F878" s="8" t="n">
        <v>3.9375</v>
      </c>
      <c r="G878" s="9" t="n">
        <v>1</v>
      </c>
      <c r="H878" s="9" t="n">
        <v>1</v>
      </c>
      <c r="I878" s="9" t="n">
        <v>0.9375</v>
      </c>
      <c r="J878" s="10" t="n">
        <v>3.9375</v>
      </c>
      <c r="K878" s="10" t="n">
        <v>3.9375</v>
      </c>
      <c r="L878" s="10" t="n">
        <v>3.5</v>
      </c>
      <c r="M878" s="11">
        <f>IF(L878&gt;=0,"4",IF(K878&gt;=0,"3",IF(J878&gt;=0,"2","pass")))</f>
        <v/>
      </c>
    </row>
    <row r="879">
      <c r="A879" s="5" t="inlineStr">
        <is>
          <t>A Q J 10 9 4</t>
        </is>
      </c>
      <c r="B879" s="6" t="n">
        <v>6</v>
      </c>
      <c r="C879" s="6" t="n">
        <v>0</v>
      </c>
      <c r="D879" s="7" t="n">
        <v>4</v>
      </c>
      <c r="E879" s="7" t="n">
        <v>112</v>
      </c>
      <c r="F879" s="8" t="n">
        <v>3.9821</v>
      </c>
      <c r="G879" s="9" t="n">
        <v>1</v>
      </c>
      <c r="H879" s="9" t="n">
        <v>1</v>
      </c>
      <c r="I879" s="9" t="n">
        <v>0.9821</v>
      </c>
      <c r="J879" s="10" t="n">
        <v>3.9821</v>
      </c>
      <c r="K879" s="10" t="n">
        <v>3.9821</v>
      </c>
      <c r="L879" s="10" t="n">
        <v>3.8571</v>
      </c>
      <c r="M879" s="11">
        <f>IF(L879&gt;=0,"4",IF(K879&gt;=0,"3",IF(J879&gt;=0,"2","pass")))</f>
        <v/>
      </c>
    </row>
    <row r="880">
      <c r="A880" s="5" t="inlineStr">
        <is>
          <t>A Q J 10 9 3</t>
        </is>
      </c>
      <c r="B880" s="6" t="n">
        <v>6</v>
      </c>
      <c r="C880" s="6" t="n">
        <v>0</v>
      </c>
      <c r="D880" s="7" t="n">
        <v>4</v>
      </c>
      <c r="E880" s="7" t="n">
        <v>112</v>
      </c>
      <c r="F880" s="8" t="n">
        <v>3.9107</v>
      </c>
      <c r="G880" s="9" t="n">
        <v>1</v>
      </c>
      <c r="H880" s="9" t="n">
        <v>1</v>
      </c>
      <c r="I880" s="9" t="n">
        <v>0.9107</v>
      </c>
      <c r="J880" s="10" t="n">
        <v>3.9107</v>
      </c>
      <c r="K880" s="10" t="n">
        <v>3.9107</v>
      </c>
      <c r="L880" s="10" t="n">
        <v>3.2857</v>
      </c>
      <c r="M880" s="11">
        <f>IF(L880&gt;=0,"4",IF(K880&gt;=0,"3",IF(J880&gt;=0,"2","pass")))</f>
        <v/>
      </c>
    </row>
    <row r="881">
      <c r="A881" s="5" t="inlineStr">
        <is>
          <t>A Q J 10 9 2</t>
        </is>
      </c>
      <c r="B881" s="6" t="n">
        <v>6</v>
      </c>
      <c r="C881" s="6" t="n">
        <v>0</v>
      </c>
      <c r="D881" s="7" t="n">
        <v>4</v>
      </c>
      <c r="E881" s="7" t="n">
        <v>112</v>
      </c>
      <c r="F881" s="8" t="n">
        <v>4</v>
      </c>
      <c r="G881" s="9" t="n">
        <v>1</v>
      </c>
      <c r="H881" s="9" t="n">
        <v>1</v>
      </c>
      <c r="I881" s="9" t="n">
        <v>1</v>
      </c>
      <c r="J881" s="10" t="n">
        <v>4</v>
      </c>
      <c r="K881" s="10" t="n">
        <v>4</v>
      </c>
      <c r="L881" s="10" t="n">
        <v>4</v>
      </c>
      <c r="M881" s="11">
        <f>IF(L881&gt;=0,"4",IF(K881&gt;=0,"3",IF(J881&gt;=0,"2","pass")))</f>
        <v/>
      </c>
    </row>
    <row r="882">
      <c r="A882" s="5" t="inlineStr">
        <is>
          <t>A Q J 10 9</t>
        </is>
      </c>
      <c r="B882" s="6" t="n">
        <v>5</v>
      </c>
      <c r="C882" s="6" t="n">
        <v>0</v>
      </c>
      <c r="D882" s="7" t="n">
        <v>144</v>
      </c>
      <c r="E882" s="7" t="n">
        <v>1344</v>
      </c>
      <c r="F882" s="8" t="n">
        <v>3.850441666666667</v>
      </c>
      <c r="G882" s="9" t="n">
        <v>1</v>
      </c>
      <c r="H882" s="9" t="n">
        <v>0.9977666666666667</v>
      </c>
      <c r="I882" s="9" t="n">
        <v>0.8526750000000001</v>
      </c>
      <c r="J882" s="10" t="n">
        <v>3.850441666666667</v>
      </c>
      <c r="K882" s="10" t="n">
        <v>3.839283333333333</v>
      </c>
      <c r="L882" s="10" t="n">
        <v>2.821425</v>
      </c>
      <c r="M882" s="11">
        <f>IF(L882&gt;=0,"4",IF(K882&gt;=0,"3",IF(J882&gt;=0,"2","pass")))</f>
        <v/>
      </c>
    </row>
    <row r="883">
      <c r="A883" s="5" t="inlineStr">
        <is>
          <t>A Q J 10 9</t>
        </is>
      </c>
      <c r="B883" s="6" t="n">
        <v>5</v>
      </c>
      <c r="C883" s="6" t="n">
        <v>1</v>
      </c>
      <c r="D883" s="7" t="n">
        <v>12</v>
      </c>
      <c r="E883" s="7" t="n">
        <v>112</v>
      </c>
      <c r="F883" s="8" t="n">
        <v>3.8393</v>
      </c>
      <c r="G883" s="9" t="n">
        <v>1</v>
      </c>
      <c r="H883" s="9" t="n">
        <v>1</v>
      </c>
      <c r="I883" s="9" t="n">
        <v>0.8393</v>
      </c>
      <c r="J883" s="10" t="n">
        <v>3.8393</v>
      </c>
      <c r="K883" s="10" t="n">
        <v>3.8393</v>
      </c>
      <c r="L883" s="10" t="n">
        <v>2.7143</v>
      </c>
      <c r="M883" s="11">
        <f>IF(L883&gt;=0,"4",IF(K883&gt;=0,"3",IF(J883&gt;=0,"2","pass")))</f>
        <v/>
      </c>
    </row>
    <row r="884">
      <c r="A884" s="5" t="inlineStr">
        <is>
          <t>A Q J 10 8 7</t>
        </is>
      </c>
      <c r="B884" s="6" t="n">
        <v>6</v>
      </c>
      <c r="C884" s="6" t="n">
        <v>0</v>
      </c>
      <c r="D884" s="7" t="n">
        <v>4</v>
      </c>
      <c r="E884" s="7" t="n">
        <v>112</v>
      </c>
      <c r="F884" s="8" t="n">
        <v>3.9196</v>
      </c>
      <c r="G884" s="9" t="n">
        <v>1</v>
      </c>
      <c r="H884" s="9" t="n">
        <v>1</v>
      </c>
      <c r="I884" s="9" t="n">
        <v>0.9196</v>
      </c>
      <c r="J884" s="10" t="n">
        <v>3.9196</v>
      </c>
      <c r="K884" s="10" t="n">
        <v>3.9196</v>
      </c>
      <c r="L884" s="10" t="n">
        <v>3.3571</v>
      </c>
      <c r="M884" s="11">
        <f>IF(L884&gt;=0,"4",IF(K884&gt;=0,"3",IF(J884&gt;=0,"2","pass")))</f>
        <v/>
      </c>
    </row>
    <row r="885">
      <c r="A885" s="5" t="inlineStr">
        <is>
          <t>A Q J 10 8 6</t>
        </is>
      </c>
      <c r="B885" s="6" t="n">
        <v>6</v>
      </c>
      <c r="C885" s="6" t="n">
        <v>0</v>
      </c>
      <c r="D885" s="7" t="n">
        <v>4</v>
      </c>
      <c r="E885" s="7" t="n">
        <v>112</v>
      </c>
      <c r="F885" s="8" t="n">
        <v>3.9375</v>
      </c>
      <c r="G885" s="9" t="n">
        <v>1</v>
      </c>
      <c r="H885" s="9" t="n">
        <v>1</v>
      </c>
      <c r="I885" s="9" t="n">
        <v>0.9375</v>
      </c>
      <c r="J885" s="10" t="n">
        <v>3.9375</v>
      </c>
      <c r="K885" s="10" t="n">
        <v>3.9375</v>
      </c>
      <c r="L885" s="10" t="n">
        <v>3.5</v>
      </c>
      <c r="M885" s="11">
        <f>IF(L885&gt;=0,"4",IF(K885&gt;=0,"3",IF(J885&gt;=0,"2","pass")))</f>
        <v/>
      </c>
    </row>
    <row r="886">
      <c r="A886" s="5" t="inlineStr">
        <is>
          <t>A Q J 10 8 5</t>
        </is>
      </c>
      <c r="B886" s="6" t="n">
        <v>6</v>
      </c>
      <c r="C886" s="6" t="n">
        <v>0</v>
      </c>
      <c r="D886" s="7" t="n">
        <v>4</v>
      </c>
      <c r="E886" s="7" t="n">
        <v>112</v>
      </c>
      <c r="F886" s="8" t="n">
        <v>3.9554</v>
      </c>
      <c r="G886" s="9" t="n">
        <v>1</v>
      </c>
      <c r="H886" s="9" t="n">
        <v>1</v>
      </c>
      <c r="I886" s="9" t="n">
        <v>0.9554</v>
      </c>
      <c r="J886" s="10" t="n">
        <v>3.9554</v>
      </c>
      <c r="K886" s="10" t="n">
        <v>3.9554</v>
      </c>
      <c r="L886" s="10" t="n">
        <v>3.6429</v>
      </c>
      <c r="M886" s="11">
        <f>IF(L886&gt;=0,"4",IF(K886&gt;=0,"3",IF(J886&gt;=0,"2","pass")))</f>
        <v/>
      </c>
    </row>
    <row r="887">
      <c r="A887" s="5" t="inlineStr">
        <is>
          <t>A Q J 10 8 4</t>
        </is>
      </c>
      <c r="B887" s="6" t="n">
        <v>6</v>
      </c>
      <c r="C887" s="6" t="n">
        <v>0</v>
      </c>
      <c r="D887" s="7" t="n">
        <v>4</v>
      </c>
      <c r="E887" s="7" t="n">
        <v>112</v>
      </c>
      <c r="F887" s="8" t="n">
        <v>3.875</v>
      </c>
      <c r="G887" s="9" t="n">
        <v>1</v>
      </c>
      <c r="H887" s="9" t="n">
        <v>1</v>
      </c>
      <c r="I887" s="9" t="n">
        <v>0.875</v>
      </c>
      <c r="J887" s="10" t="n">
        <v>3.875</v>
      </c>
      <c r="K887" s="10" t="n">
        <v>3.875</v>
      </c>
      <c r="L887" s="10" t="n">
        <v>3</v>
      </c>
      <c r="M887" s="11">
        <f>IF(L887&gt;=0,"4",IF(K887&gt;=0,"3",IF(J887&gt;=0,"2","pass")))</f>
        <v/>
      </c>
    </row>
    <row r="888">
      <c r="A888" s="5" t="inlineStr">
        <is>
          <t>A Q J 10 8 3</t>
        </is>
      </c>
      <c r="B888" s="6" t="n">
        <v>6</v>
      </c>
      <c r="C888" s="6" t="n">
        <v>0</v>
      </c>
      <c r="D888" s="7" t="n">
        <v>4</v>
      </c>
      <c r="E888" s="7" t="n">
        <v>112</v>
      </c>
      <c r="F888" s="8" t="n">
        <v>3.9643</v>
      </c>
      <c r="G888" s="9" t="n">
        <v>1</v>
      </c>
      <c r="H888" s="9" t="n">
        <v>1</v>
      </c>
      <c r="I888" s="9" t="n">
        <v>0.9643</v>
      </c>
      <c r="J888" s="10" t="n">
        <v>3.9643</v>
      </c>
      <c r="K888" s="10" t="n">
        <v>3.9643</v>
      </c>
      <c r="L888" s="10" t="n">
        <v>3.7143</v>
      </c>
      <c r="M888" s="11">
        <f>IF(L888&gt;=0,"4",IF(K888&gt;=0,"3",IF(J888&gt;=0,"2","pass")))</f>
        <v/>
      </c>
    </row>
    <row r="889">
      <c r="A889" s="5" t="inlineStr">
        <is>
          <t>A Q J 10 8 2</t>
        </is>
      </c>
      <c r="B889" s="6" t="n">
        <v>6</v>
      </c>
      <c r="C889" s="6" t="n">
        <v>0</v>
      </c>
      <c r="D889" s="7" t="n">
        <v>4</v>
      </c>
      <c r="E889" s="7" t="n">
        <v>112</v>
      </c>
      <c r="F889" s="8" t="n">
        <v>4</v>
      </c>
      <c r="G889" s="9" t="n">
        <v>1</v>
      </c>
      <c r="H889" s="9" t="n">
        <v>1</v>
      </c>
      <c r="I889" s="9" t="n">
        <v>1</v>
      </c>
      <c r="J889" s="10" t="n">
        <v>4</v>
      </c>
      <c r="K889" s="10" t="n">
        <v>4</v>
      </c>
      <c r="L889" s="10" t="n">
        <v>4</v>
      </c>
      <c r="M889" s="11">
        <f>IF(L889&gt;=0,"4",IF(K889&gt;=0,"3",IF(J889&gt;=0,"2","pass")))</f>
        <v/>
      </c>
    </row>
    <row r="890">
      <c r="A890" s="5" t="inlineStr">
        <is>
          <t>A Q J 10 8</t>
        </is>
      </c>
      <c r="B890" s="6" t="n">
        <v>5</v>
      </c>
      <c r="C890" s="6" t="n">
        <v>0</v>
      </c>
      <c r="D890" s="7" t="n">
        <v>144</v>
      </c>
      <c r="E890" s="7" t="n">
        <v>1344</v>
      </c>
      <c r="F890" s="8" t="n">
        <v>3.854175</v>
      </c>
      <c r="G890" s="9" t="n">
        <v>1</v>
      </c>
      <c r="H890" s="9" t="n">
        <v>0.9985166666666667</v>
      </c>
      <c r="I890" s="9" t="n">
        <v>0.8556583333333333</v>
      </c>
      <c r="J890" s="10" t="n">
        <v>3.854175</v>
      </c>
      <c r="K890" s="10" t="n">
        <v>3.846733333333333</v>
      </c>
      <c r="L890" s="10" t="n">
        <v>2.845241666666667</v>
      </c>
      <c r="M890" s="11">
        <f>IF(L890&gt;=0,"4",IF(K890&gt;=0,"3",IF(J890&gt;=0,"2","pass")))</f>
        <v/>
      </c>
    </row>
    <row r="891">
      <c r="A891" s="5" t="inlineStr">
        <is>
          <t>A Q J 10 8</t>
        </is>
      </c>
      <c r="B891" s="6" t="n">
        <v>5</v>
      </c>
      <c r="C891" s="6" t="n">
        <v>1</v>
      </c>
      <c r="D891" s="7" t="n">
        <v>12</v>
      </c>
      <c r="E891" s="7" t="n">
        <v>112</v>
      </c>
      <c r="F891" s="8" t="n">
        <v>3.8571</v>
      </c>
      <c r="G891" s="9" t="n">
        <v>1</v>
      </c>
      <c r="H891" s="9" t="n">
        <v>1</v>
      </c>
      <c r="I891" s="9" t="n">
        <v>0.8571</v>
      </c>
      <c r="J891" s="10" t="n">
        <v>3.8571</v>
      </c>
      <c r="K891" s="10" t="n">
        <v>3.8571</v>
      </c>
      <c r="L891" s="10" t="n">
        <v>2.8571</v>
      </c>
      <c r="M891" s="11">
        <f>IF(L891&gt;=0,"4",IF(K891&gt;=0,"3",IF(J891&gt;=0,"2","pass")))</f>
        <v/>
      </c>
    </row>
    <row r="892">
      <c r="A892" s="5" t="inlineStr">
        <is>
          <t>A Q J 10 7 6</t>
        </is>
      </c>
      <c r="B892" s="6" t="n">
        <v>6</v>
      </c>
      <c r="C892" s="6" t="n">
        <v>0</v>
      </c>
      <c r="D892" s="7" t="n">
        <v>4</v>
      </c>
      <c r="E892" s="7" t="n">
        <v>112</v>
      </c>
      <c r="F892" s="8" t="n">
        <v>3.9286</v>
      </c>
      <c r="G892" s="9" t="n">
        <v>1</v>
      </c>
      <c r="H892" s="9" t="n">
        <v>1</v>
      </c>
      <c r="I892" s="9" t="n">
        <v>0.9286</v>
      </c>
      <c r="J892" s="10" t="n">
        <v>3.9286</v>
      </c>
      <c r="K892" s="10" t="n">
        <v>3.9286</v>
      </c>
      <c r="L892" s="10" t="n">
        <v>3.4286</v>
      </c>
      <c r="M892" s="11">
        <f>IF(L892&gt;=0,"4",IF(K892&gt;=0,"3",IF(J892&gt;=0,"2","pass")))</f>
        <v/>
      </c>
    </row>
    <row r="893">
      <c r="A893" s="5" t="inlineStr">
        <is>
          <t>A Q J 10 7 5</t>
        </is>
      </c>
      <c r="B893" s="6" t="n">
        <v>6</v>
      </c>
      <c r="C893" s="6" t="n">
        <v>0</v>
      </c>
      <c r="D893" s="7" t="n">
        <v>4</v>
      </c>
      <c r="E893" s="7" t="n">
        <v>112</v>
      </c>
      <c r="F893" s="8" t="n">
        <v>3.9375</v>
      </c>
      <c r="G893" s="9" t="n">
        <v>1</v>
      </c>
      <c r="H893" s="9" t="n">
        <v>1</v>
      </c>
      <c r="I893" s="9" t="n">
        <v>0.9375</v>
      </c>
      <c r="J893" s="10" t="n">
        <v>3.9375</v>
      </c>
      <c r="K893" s="10" t="n">
        <v>3.9375</v>
      </c>
      <c r="L893" s="10" t="n">
        <v>3.5</v>
      </c>
      <c r="M893" s="11">
        <f>IF(L893&gt;=0,"4",IF(K893&gt;=0,"3",IF(J893&gt;=0,"2","pass")))</f>
        <v/>
      </c>
    </row>
    <row r="894">
      <c r="A894" s="5" t="inlineStr">
        <is>
          <t>A Q J 10 7 4</t>
        </is>
      </c>
      <c r="B894" s="6" t="n">
        <v>6</v>
      </c>
      <c r="C894" s="6" t="n">
        <v>0</v>
      </c>
      <c r="D894" s="7" t="n">
        <v>4</v>
      </c>
      <c r="E894" s="7" t="n">
        <v>112</v>
      </c>
      <c r="F894" s="8" t="n">
        <v>3.9375</v>
      </c>
      <c r="G894" s="9" t="n">
        <v>1</v>
      </c>
      <c r="H894" s="9" t="n">
        <v>1</v>
      </c>
      <c r="I894" s="9" t="n">
        <v>0.9375</v>
      </c>
      <c r="J894" s="10" t="n">
        <v>3.9375</v>
      </c>
      <c r="K894" s="10" t="n">
        <v>3.9375</v>
      </c>
      <c r="L894" s="10" t="n">
        <v>3.5</v>
      </c>
      <c r="M894" s="11">
        <f>IF(L894&gt;=0,"4",IF(K894&gt;=0,"3",IF(J894&gt;=0,"2","pass")))</f>
        <v/>
      </c>
    </row>
    <row r="895">
      <c r="A895" s="5" t="inlineStr">
        <is>
          <t>A Q J 10 7 3</t>
        </is>
      </c>
      <c r="B895" s="6" t="n">
        <v>6</v>
      </c>
      <c r="C895" s="6" t="n">
        <v>0</v>
      </c>
      <c r="D895" s="7" t="n">
        <v>4</v>
      </c>
      <c r="E895" s="7" t="n">
        <v>112</v>
      </c>
      <c r="F895" s="8" t="n">
        <v>3.9286</v>
      </c>
      <c r="G895" s="9" t="n">
        <v>1</v>
      </c>
      <c r="H895" s="9" t="n">
        <v>1</v>
      </c>
      <c r="I895" s="9" t="n">
        <v>0.9286</v>
      </c>
      <c r="J895" s="10" t="n">
        <v>3.9286</v>
      </c>
      <c r="K895" s="10" t="n">
        <v>3.9286</v>
      </c>
      <c r="L895" s="10" t="n">
        <v>3.4286</v>
      </c>
      <c r="M895" s="11">
        <f>IF(L895&gt;=0,"4",IF(K895&gt;=0,"3",IF(J895&gt;=0,"2","pass")))</f>
        <v/>
      </c>
    </row>
    <row r="896">
      <c r="A896" s="5" t="inlineStr">
        <is>
          <t>A Q J 10 7 2</t>
        </is>
      </c>
      <c r="B896" s="6" t="n">
        <v>6</v>
      </c>
      <c r="C896" s="6" t="n">
        <v>0</v>
      </c>
      <c r="D896" s="7" t="n">
        <v>4</v>
      </c>
      <c r="E896" s="7" t="n">
        <v>112</v>
      </c>
      <c r="F896" s="8" t="n">
        <v>3.9821</v>
      </c>
      <c r="G896" s="9" t="n">
        <v>1</v>
      </c>
      <c r="H896" s="9" t="n">
        <v>1</v>
      </c>
      <c r="I896" s="9" t="n">
        <v>0.9821</v>
      </c>
      <c r="J896" s="10" t="n">
        <v>3.9821</v>
      </c>
      <c r="K896" s="10" t="n">
        <v>3.9821</v>
      </c>
      <c r="L896" s="10" t="n">
        <v>3.8571</v>
      </c>
      <c r="M896" s="11">
        <f>IF(L896&gt;=0,"4",IF(K896&gt;=0,"3",IF(J896&gt;=0,"2","pass")))</f>
        <v/>
      </c>
    </row>
    <row r="897">
      <c r="A897" s="5" t="inlineStr">
        <is>
          <t>A Q J 10 7</t>
        </is>
      </c>
      <c r="B897" s="6" t="n">
        <v>5</v>
      </c>
      <c r="C897" s="6" t="n">
        <v>0</v>
      </c>
      <c r="D897" s="7" t="n">
        <v>144</v>
      </c>
      <c r="E897" s="7" t="n">
        <v>1344</v>
      </c>
      <c r="F897" s="8" t="n">
        <v>3.863091666666667</v>
      </c>
      <c r="G897" s="9" t="n">
        <v>1</v>
      </c>
      <c r="H897" s="9" t="n">
        <v>0.997775</v>
      </c>
      <c r="I897" s="9" t="n">
        <v>0.8653333333333334</v>
      </c>
      <c r="J897" s="10" t="n">
        <v>3.863091666666667</v>
      </c>
      <c r="K897" s="10" t="n">
        <v>3.851941666666667</v>
      </c>
      <c r="L897" s="10" t="n">
        <v>2.922625</v>
      </c>
      <c r="M897" s="11">
        <f>IF(L897&gt;=0,"4",IF(K897&gt;=0,"3",IF(J897&gt;=0,"2","pass")))</f>
        <v/>
      </c>
    </row>
    <row r="898">
      <c r="A898" s="5" t="inlineStr">
        <is>
          <t>A Q J 10 7</t>
        </is>
      </c>
      <c r="B898" s="6" t="n">
        <v>5</v>
      </c>
      <c r="C898" s="6" t="n">
        <v>1</v>
      </c>
      <c r="D898" s="7" t="n">
        <v>12</v>
      </c>
      <c r="E898" s="7" t="n">
        <v>112</v>
      </c>
      <c r="F898" s="8" t="n">
        <v>3.8393</v>
      </c>
      <c r="G898" s="9" t="n">
        <v>1</v>
      </c>
      <c r="H898" s="9" t="n">
        <v>1</v>
      </c>
      <c r="I898" s="9" t="n">
        <v>0.8393</v>
      </c>
      <c r="J898" s="10" t="n">
        <v>3.8393</v>
      </c>
      <c r="K898" s="10" t="n">
        <v>3.8393</v>
      </c>
      <c r="L898" s="10" t="n">
        <v>2.7143</v>
      </c>
      <c r="M898" s="11">
        <f>IF(L898&gt;=0,"4",IF(K898&gt;=0,"3",IF(J898&gt;=0,"2","pass")))</f>
        <v/>
      </c>
    </row>
    <row r="899">
      <c r="A899" s="5" t="inlineStr">
        <is>
          <t>A Q J 10 6 5</t>
        </is>
      </c>
      <c r="B899" s="6" t="n">
        <v>6</v>
      </c>
      <c r="C899" s="6" t="n">
        <v>0</v>
      </c>
      <c r="D899" s="7" t="n">
        <v>4</v>
      </c>
      <c r="E899" s="7" t="n">
        <v>112</v>
      </c>
      <c r="F899" s="8" t="n">
        <v>3.9196</v>
      </c>
      <c r="G899" s="9" t="n">
        <v>1</v>
      </c>
      <c r="H899" s="9" t="n">
        <v>0.9911</v>
      </c>
      <c r="I899" s="9" t="n">
        <v>0.9286</v>
      </c>
      <c r="J899" s="10" t="n">
        <v>3.9196</v>
      </c>
      <c r="K899" s="10" t="n">
        <v>3.875</v>
      </c>
      <c r="L899" s="10" t="n">
        <v>3.4286</v>
      </c>
      <c r="M899" s="11">
        <f>IF(L899&gt;=0,"4",IF(K899&gt;=0,"3",IF(J899&gt;=0,"2","pass")))</f>
        <v/>
      </c>
    </row>
    <row r="900">
      <c r="A900" s="5" t="inlineStr">
        <is>
          <t>A Q J 10 6 4</t>
        </is>
      </c>
      <c r="B900" s="6" t="n">
        <v>6</v>
      </c>
      <c r="C900" s="6" t="n">
        <v>0</v>
      </c>
      <c r="D900" s="7" t="n">
        <v>4</v>
      </c>
      <c r="E900" s="7" t="n">
        <v>112</v>
      </c>
      <c r="F900" s="8" t="n">
        <v>3.9196</v>
      </c>
      <c r="G900" s="9" t="n">
        <v>1</v>
      </c>
      <c r="H900" s="9" t="n">
        <v>1</v>
      </c>
      <c r="I900" s="9" t="n">
        <v>0.9196</v>
      </c>
      <c r="J900" s="10" t="n">
        <v>3.9196</v>
      </c>
      <c r="K900" s="10" t="n">
        <v>3.9196</v>
      </c>
      <c r="L900" s="10" t="n">
        <v>3.3571</v>
      </c>
      <c r="M900" s="11">
        <f>IF(L900&gt;=0,"4",IF(K900&gt;=0,"3",IF(J900&gt;=0,"2","pass")))</f>
        <v/>
      </c>
    </row>
    <row r="901">
      <c r="A901" s="5" t="inlineStr">
        <is>
          <t>A Q J 10 6 3</t>
        </is>
      </c>
      <c r="B901" s="6" t="n">
        <v>6</v>
      </c>
      <c r="C901" s="6" t="n">
        <v>0</v>
      </c>
      <c r="D901" s="7" t="n">
        <v>4</v>
      </c>
      <c r="E901" s="7" t="n">
        <v>112</v>
      </c>
      <c r="F901" s="8" t="n">
        <v>3.875</v>
      </c>
      <c r="G901" s="9" t="n">
        <v>1</v>
      </c>
      <c r="H901" s="9" t="n">
        <v>1</v>
      </c>
      <c r="I901" s="9" t="n">
        <v>0.875</v>
      </c>
      <c r="J901" s="10" t="n">
        <v>3.875</v>
      </c>
      <c r="K901" s="10" t="n">
        <v>3.875</v>
      </c>
      <c r="L901" s="10" t="n">
        <v>3</v>
      </c>
      <c r="M901" s="11">
        <f>IF(L901&gt;=0,"4",IF(K901&gt;=0,"3",IF(J901&gt;=0,"2","pass")))</f>
        <v/>
      </c>
    </row>
    <row r="902">
      <c r="A902" s="5" t="inlineStr">
        <is>
          <t>A Q J 10 6 2</t>
        </is>
      </c>
      <c r="B902" s="6" t="n">
        <v>6</v>
      </c>
      <c r="C902" s="6" t="n">
        <v>0</v>
      </c>
      <c r="D902" s="7" t="n">
        <v>4</v>
      </c>
      <c r="E902" s="7" t="n">
        <v>112</v>
      </c>
      <c r="F902" s="8" t="n">
        <v>3.9911</v>
      </c>
      <c r="G902" s="9" t="n">
        <v>1</v>
      </c>
      <c r="H902" s="9" t="n">
        <v>1</v>
      </c>
      <c r="I902" s="9" t="n">
        <v>0.9911</v>
      </c>
      <c r="J902" s="10" t="n">
        <v>3.9911</v>
      </c>
      <c r="K902" s="10" t="n">
        <v>3.9911</v>
      </c>
      <c r="L902" s="10" t="n">
        <v>3.9286</v>
      </c>
      <c r="M902" s="11">
        <f>IF(L902&gt;=0,"4",IF(K902&gt;=0,"3",IF(J902&gt;=0,"2","pass")))</f>
        <v/>
      </c>
    </row>
    <row r="903">
      <c r="A903" s="5" t="inlineStr">
        <is>
          <t>A Q J 10 6</t>
        </is>
      </c>
      <c r="B903" s="6" t="n">
        <v>5</v>
      </c>
      <c r="C903" s="6" t="n">
        <v>0</v>
      </c>
      <c r="D903" s="7" t="n">
        <v>144</v>
      </c>
      <c r="E903" s="7" t="n">
        <v>1344</v>
      </c>
      <c r="F903" s="8" t="n">
        <v>3.842266666666666</v>
      </c>
      <c r="G903" s="9" t="n">
        <v>1</v>
      </c>
      <c r="H903" s="9" t="n">
        <v>0.9955416666666667</v>
      </c>
      <c r="I903" s="9" t="n">
        <v>0.8467249999999999</v>
      </c>
      <c r="J903" s="10" t="n">
        <v>3.842266666666666</v>
      </c>
      <c r="K903" s="10" t="n">
        <v>3.819958333333333</v>
      </c>
      <c r="L903" s="10" t="n">
        <v>2.773808333333333</v>
      </c>
      <c r="M903" s="11">
        <f>IF(L903&gt;=0,"4",IF(K903&gt;=0,"3",IF(J903&gt;=0,"2","pass")))</f>
        <v/>
      </c>
    </row>
    <row r="904">
      <c r="A904" s="5" t="inlineStr">
        <is>
          <t>A Q J 10 6</t>
        </is>
      </c>
      <c r="B904" s="6" t="n">
        <v>5</v>
      </c>
      <c r="C904" s="6" t="n">
        <v>1</v>
      </c>
      <c r="D904" s="7" t="n">
        <v>12</v>
      </c>
      <c r="E904" s="7" t="n">
        <v>112</v>
      </c>
      <c r="F904" s="8" t="n">
        <v>3.8661</v>
      </c>
      <c r="G904" s="9" t="n">
        <v>1</v>
      </c>
      <c r="H904" s="9" t="n">
        <v>1</v>
      </c>
      <c r="I904" s="9" t="n">
        <v>0.8661</v>
      </c>
      <c r="J904" s="10" t="n">
        <v>3.8661</v>
      </c>
      <c r="K904" s="10" t="n">
        <v>3.8661</v>
      </c>
      <c r="L904" s="10" t="n">
        <v>2.9286</v>
      </c>
      <c r="M904" s="11">
        <f>IF(L904&gt;=0,"4",IF(K904&gt;=0,"3",IF(J904&gt;=0,"2","pass")))</f>
        <v/>
      </c>
    </row>
    <row r="905">
      <c r="A905" s="5" t="inlineStr">
        <is>
          <t>A Q J 10 5 4</t>
        </is>
      </c>
      <c r="B905" s="6" t="n">
        <v>6</v>
      </c>
      <c r="C905" s="6" t="n">
        <v>0</v>
      </c>
      <c r="D905" s="7" t="n">
        <v>4</v>
      </c>
      <c r="E905" s="7" t="n">
        <v>112</v>
      </c>
      <c r="F905" s="8" t="n">
        <v>3.9554</v>
      </c>
      <c r="G905" s="9" t="n">
        <v>1</v>
      </c>
      <c r="H905" s="9" t="n">
        <v>1</v>
      </c>
      <c r="I905" s="9" t="n">
        <v>0.9554</v>
      </c>
      <c r="J905" s="10" t="n">
        <v>3.9554</v>
      </c>
      <c r="K905" s="10" t="n">
        <v>3.9554</v>
      </c>
      <c r="L905" s="10" t="n">
        <v>3.6429</v>
      </c>
      <c r="M905" s="11">
        <f>IF(L905&gt;=0,"4",IF(K905&gt;=0,"3",IF(J905&gt;=0,"2","pass")))</f>
        <v/>
      </c>
    </row>
    <row r="906">
      <c r="A906" s="5" t="inlineStr">
        <is>
          <t>A Q J 10 5 3</t>
        </is>
      </c>
      <c r="B906" s="6" t="n">
        <v>6</v>
      </c>
      <c r="C906" s="6" t="n">
        <v>0</v>
      </c>
      <c r="D906" s="7" t="n">
        <v>4</v>
      </c>
      <c r="E906" s="7" t="n">
        <v>112</v>
      </c>
      <c r="F906" s="8" t="n">
        <v>3.8482</v>
      </c>
      <c r="G906" s="9" t="n">
        <v>1</v>
      </c>
      <c r="H906" s="9" t="n">
        <v>1</v>
      </c>
      <c r="I906" s="9" t="n">
        <v>0.8482</v>
      </c>
      <c r="J906" s="10" t="n">
        <v>3.8482</v>
      </c>
      <c r="K906" s="10" t="n">
        <v>3.8482</v>
      </c>
      <c r="L906" s="10" t="n">
        <v>2.7857</v>
      </c>
      <c r="M906" s="11">
        <f>IF(L906&gt;=0,"4",IF(K906&gt;=0,"3",IF(J906&gt;=0,"2","pass")))</f>
        <v/>
      </c>
    </row>
    <row r="907">
      <c r="A907" s="5" t="inlineStr">
        <is>
          <t>A Q J 10 5 2</t>
        </is>
      </c>
      <c r="B907" s="6" t="n">
        <v>6</v>
      </c>
      <c r="C907" s="6" t="n">
        <v>0</v>
      </c>
      <c r="D907" s="7" t="n">
        <v>4</v>
      </c>
      <c r="E907" s="7" t="n">
        <v>112</v>
      </c>
      <c r="F907" s="8" t="n">
        <v>4</v>
      </c>
      <c r="G907" s="9" t="n">
        <v>1</v>
      </c>
      <c r="H907" s="9" t="n">
        <v>1</v>
      </c>
      <c r="I907" s="9" t="n">
        <v>1</v>
      </c>
      <c r="J907" s="10" t="n">
        <v>4</v>
      </c>
      <c r="K907" s="10" t="n">
        <v>4</v>
      </c>
      <c r="L907" s="10" t="n">
        <v>4</v>
      </c>
      <c r="M907" s="11">
        <f>IF(L907&gt;=0,"4",IF(K907&gt;=0,"3",IF(J907&gt;=0,"2","pass")))</f>
        <v/>
      </c>
    </row>
    <row r="908">
      <c r="A908" s="5" t="inlineStr">
        <is>
          <t>A Q J 10 5</t>
        </is>
      </c>
      <c r="B908" s="6" t="n">
        <v>5</v>
      </c>
      <c r="C908" s="6" t="n">
        <v>0</v>
      </c>
      <c r="D908" s="7" t="n">
        <v>144</v>
      </c>
      <c r="E908" s="7" t="n">
        <v>1344</v>
      </c>
      <c r="F908" s="8" t="n">
        <v>3.853416666666667</v>
      </c>
      <c r="G908" s="9" t="n">
        <v>1</v>
      </c>
      <c r="H908" s="9" t="n">
        <v>0.9933083333333335</v>
      </c>
      <c r="I908" s="9" t="n">
        <v>0.8601166666666666</v>
      </c>
      <c r="J908" s="10" t="n">
        <v>3.853416666666667</v>
      </c>
      <c r="K908" s="10" t="n">
        <v>3.819925</v>
      </c>
      <c r="L908" s="10" t="n">
        <v>2.88095</v>
      </c>
      <c r="M908" s="11">
        <f>IF(L908&gt;=0,"4",IF(K908&gt;=0,"3",IF(J908&gt;=0,"2","pass")))</f>
        <v/>
      </c>
    </row>
    <row r="909">
      <c r="A909" s="5" t="inlineStr">
        <is>
          <t>A Q J 10 5</t>
        </is>
      </c>
      <c r="B909" s="6" t="n">
        <v>5</v>
      </c>
      <c r="C909" s="6" t="n">
        <v>1</v>
      </c>
      <c r="D909" s="7" t="n">
        <v>12</v>
      </c>
      <c r="E909" s="7" t="n">
        <v>112</v>
      </c>
      <c r="F909" s="8" t="n">
        <v>3.8839</v>
      </c>
      <c r="G909" s="9" t="n">
        <v>1</v>
      </c>
      <c r="H909" s="9" t="n">
        <v>1</v>
      </c>
      <c r="I909" s="9" t="n">
        <v>0.8839</v>
      </c>
      <c r="J909" s="10" t="n">
        <v>3.8839</v>
      </c>
      <c r="K909" s="10" t="n">
        <v>3.8839</v>
      </c>
      <c r="L909" s="10" t="n">
        <v>3.0714</v>
      </c>
      <c r="M909" s="11">
        <f>IF(L909&gt;=0,"4",IF(K909&gt;=0,"3",IF(J909&gt;=0,"2","pass")))</f>
        <v/>
      </c>
    </row>
    <row r="910">
      <c r="A910" s="5" t="inlineStr">
        <is>
          <t>A Q J 10 4 3</t>
        </is>
      </c>
      <c r="B910" s="6" t="n">
        <v>6</v>
      </c>
      <c r="C910" s="6" t="n">
        <v>0</v>
      </c>
      <c r="D910" s="7" t="n">
        <v>4</v>
      </c>
      <c r="E910" s="7" t="n">
        <v>112</v>
      </c>
      <c r="F910" s="8" t="n">
        <v>3.8929</v>
      </c>
      <c r="G910" s="9" t="n">
        <v>1</v>
      </c>
      <c r="H910" s="9" t="n">
        <v>1</v>
      </c>
      <c r="I910" s="9" t="n">
        <v>0.8929</v>
      </c>
      <c r="J910" s="10" t="n">
        <v>3.8929</v>
      </c>
      <c r="K910" s="10" t="n">
        <v>3.8929</v>
      </c>
      <c r="L910" s="10" t="n">
        <v>3.1429</v>
      </c>
      <c r="M910" s="11">
        <f>IF(L910&gt;=0,"4",IF(K910&gt;=0,"3",IF(J910&gt;=0,"2","pass")))</f>
        <v/>
      </c>
    </row>
    <row r="911">
      <c r="A911" s="5" t="inlineStr">
        <is>
          <t>A Q J 10 4 2</t>
        </is>
      </c>
      <c r="B911" s="6" t="n">
        <v>6</v>
      </c>
      <c r="C911" s="6" t="n">
        <v>0</v>
      </c>
      <c r="D911" s="7" t="n">
        <v>4</v>
      </c>
      <c r="E911" s="7" t="n">
        <v>112</v>
      </c>
      <c r="F911" s="8" t="n">
        <v>3.9911</v>
      </c>
      <c r="G911" s="9" t="n">
        <v>1</v>
      </c>
      <c r="H911" s="9" t="n">
        <v>1</v>
      </c>
      <c r="I911" s="9" t="n">
        <v>0.9911</v>
      </c>
      <c r="J911" s="10" t="n">
        <v>3.9911</v>
      </c>
      <c r="K911" s="10" t="n">
        <v>3.9911</v>
      </c>
      <c r="L911" s="10" t="n">
        <v>3.9286</v>
      </c>
      <c r="M911" s="11">
        <f>IF(L911&gt;=0,"4",IF(K911&gt;=0,"3",IF(J911&gt;=0,"2","pass")))</f>
        <v/>
      </c>
    </row>
    <row r="912">
      <c r="A912" s="5" t="inlineStr">
        <is>
          <t>A Q J 10 4</t>
        </is>
      </c>
      <c r="B912" s="6" t="n">
        <v>5</v>
      </c>
      <c r="C912" s="6" t="n">
        <v>0</v>
      </c>
      <c r="D912" s="7" t="n">
        <v>144</v>
      </c>
      <c r="E912" s="7" t="n">
        <v>1344</v>
      </c>
      <c r="F912" s="8" t="n">
        <v>3.8363</v>
      </c>
      <c r="G912" s="9" t="n">
        <v>1</v>
      </c>
      <c r="H912" s="9" t="n">
        <v>0.9955416666666667</v>
      </c>
      <c r="I912" s="9" t="n">
        <v>0.8407750000000001</v>
      </c>
      <c r="J912" s="10" t="n">
        <v>3.8363</v>
      </c>
      <c r="K912" s="10" t="n">
        <v>3.813975</v>
      </c>
      <c r="L912" s="10" t="n">
        <v>2.726191666666667</v>
      </c>
      <c r="M912" s="11">
        <f>IF(L912&gt;=0,"4",IF(K912&gt;=0,"3",IF(J912&gt;=0,"2","pass")))</f>
        <v/>
      </c>
    </row>
    <row r="913">
      <c r="A913" s="5" t="inlineStr">
        <is>
          <t>A Q J 10 4</t>
        </is>
      </c>
      <c r="B913" s="6" t="n">
        <v>5</v>
      </c>
      <c r="C913" s="6" t="n">
        <v>1</v>
      </c>
      <c r="D913" s="7" t="n">
        <v>12</v>
      </c>
      <c r="E913" s="7" t="n">
        <v>112</v>
      </c>
      <c r="F913" s="8" t="n">
        <v>3.8304</v>
      </c>
      <c r="G913" s="9" t="n">
        <v>1</v>
      </c>
      <c r="H913" s="9" t="n">
        <v>1</v>
      </c>
      <c r="I913" s="9" t="n">
        <v>0.8304</v>
      </c>
      <c r="J913" s="10" t="n">
        <v>3.8304</v>
      </c>
      <c r="K913" s="10" t="n">
        <v>3.8304</v>
      </c>
      <c r="L913" s="10" t="n">
        <v>2.6429</v>
      </c>
      <c r="M913" s="11">
        <f>IF(L913&gt;=0,"4",IF(K913&gt;=0,"3",IF(J913&gt;=0,"2","pass")))</f>
        <v/>
      </c>
    </row>
    <row r="914">
      <c r="A914" s="5" t="inlineStr">
        <is>
          <t>A Q J 10 3 2</t>
        </is>
      </c>
      <c r="B914" s="6" t="n">
        <v>6</v>
      </c>
      <c r="C914" s="6" t="n">
        <v>0</v>
      </c>
      <c r="D914" s="7" t="n">
        <v>4</v>
      </c>
      <c r="E914" s="7" t="n">
        <v>112</v>
      </c>
      <c r="F914" s="8" t="n">
        <v>4</v>
      </c>
      <c r="G914" s="9" t="n">
        <v>1</v>
      </c>
      <c r="H914" s="9" t="n">
        <v>1</v>
      </c>
      <c r="I914" s="9" t="n">
        <v>1</v>
      </c>
      <c r="J914" s="10" t="n">
        <v>4</v>
      </c>
      <c r="K914" s="10" t="n">
        <v>4</v>
      </c>
      <c r="L914" s="10" t="n">
        <v>4</v>
      </c>
      <c r="M914" s="11">
        <f>IF(L914&gt;=0,"4",IF(K914&gt;=0,"3",IF(J914&gt;=0,"2","pass")))</f>
        <v/>
      </c>
    </row>
    <row r="915">
      <c r="A915" s="5" t="inlineStr">
        <is>
          <t>A Q J 10 3</t>
        </is>
      </c>
      <c r="B915" s="6" t="n">
        <v>5</v>
      </c>
      <c r="C915" s="6" t="n">
        <v>0</v>
      </c>
      <c r="D915" s="7" t="n">
        <v>144</v>
      </c>
      <c r="E915" s="7" t="n">
        <v>1344</v>
      </c>
      <c r="F915" s="8" t="n">
        <v>3.834066666666667</v>
      </c>
      <c r="G915" s="9" t="n">
        <v>1</v>
      </c>
      <c r="H915" s="9" t="n">
        <v>0.9955333333333333</v>
      </c>
      <c r="I915" s="9" t="n">
        <v>0.8385333333333334</v>
      </c>
      <c r="J915" s="10" t="n">
        <v>3.834066666666667</v>
      </c>
      <c r="K915" s="10" t="n">
        <v>3.811741666666667</v>
      </c>
      <c r="L915" s="10" t="n">
        <v>2.708325</v>
      </c>
      <c r="M915" s="11">
        <f>IF(L915&gt;=0,"4",IF(K915&gt;=0,"3",IF(J915&gt;=0,"2","pass")))</f>
        <v/>
      </c>
    </row>
    <row r="916">
      <c r="A916" s="5" t="inlineStr">
        <is>
          <t>A Q J 10 3</t>
        </is>
      </c>
      <c r="B916" s="6" t="n">
        <v>5</v>
      </c>
      <c r="C916" s="6" t="n">
        <v>1</v>
      </c>
      <c r="D916" s="7" t="n">
        <v>12</v>
      </c>
      <c r="E916" s="7" t="n">
        <v>112</v>
      </c>
      <c r="F916" s="8" t="n">
        <v>3.8482</v>
      </c>
      <c r="G916" s="9" t="n">
        <v>1</v>
      </c>
      <c r="H916" s="9" t="n">
        <v>1</v>
      </c>
      <c r="I916" s="9" t="n">
        <v>0.8482</v>
      </c>
      <c r="J916" s="10" t="n">
        <v>3.8482</v>
      </c>
      <c r="K916" s="10" t="n">
        <v>3.8482</v>
      </c>
      <c r="L916" s="10" t="n">
        <v>2.7857</v>
      </c>
      <c r="M916" s="11">
        <f>IF(L916&gt;=0,"4",IF(K916&gt;=0,"3",IF(J916&gt;=0,"2","pass")))</f>
        <v/>
      </c>
    </row>
    <row r="917">
      <c r="A917" s="5" t="inlineStr">
        <is>
          <t>A Q J 10 2</t>
        </is>
      </c>
      <c r="B917" s="6" t="n">
        <v>5</v>
      </c>
      <c r="C917" s="6" t="n">
        <v>0</v>
      </c>
      <c r="D917" s="7" t="n">
        <v>144</v>
      </c>
      <c r="E917" s="7" t="n">
        <v>1344</v>
      </c>
      <c r="F917" s="8" t="n">
        <v>3.945675</v>
      </c>
      <c r="G917" s="9" t="n">
        <v>1</v>
      </c>
      <c r="H917" s="9" t="n">
        <v>0.9970333333333333</v>
      </c>
      <c r="I917" s="9" t="n">
        <v>0.9486583333333333</v>
      </c>
      <c r="J917" s="10" t="n">
        <v>3.945675</v>
      </c>
      <c r="K917" s="10" t="n">
        <v>3.930791666666666</v>
      </c>
      <c r="L917" s="10" t="n">
        <v>3.589283333333333</v>
      </c>
      <c r="M917" s="11">
        <f>IF(L917&gt;=0,"4",IF(K917&gt;=0,"3",IF(J917&gt;=0,"2","pass")))</f>
        <v/>
      </c>
    </row>
    <row r="918">
      <c r="A918" s="5" t="inlineStr">
        <is>
          <t>A Q J 10 2</t>
        </is>
      </c>
      <c r="B918" s="6" t="n">
        <v>5</v>
      </c>
      <c r="C918" s="6" t="n">
        <v>1</v>
      </c>
      <c r="D918" s="7" t="n">
        <v>12</v>
      </c>
      <c r="E918" s="7" t="n">
        <v>112</v>
      </c>
      <c r="F918" s="8" t="n">
        <v>3.9732</v>
      </c>
      <c r="G918" s="9" t="n">
        <v>1</v>
      </c>
      <c r="H918" s="9" t="n">
        <v>1</v>
      </c>
      <c r="I918" s="9" t="n">
        <v>0.9732</v>
      </c>
      <c r="J918" s="10" t="n">
        <v>3.9732</v>
      </c>
      <c r="K918" s="10" t="n">
        <v>3.9732</v>
      </c>
      <c r="L918" s="10" t="n">
        <v>3.7857</v>
      </c>
      <c r="M918" s="11">
        <f>IF(L918&gt;=0,"4",IF(K918&gt;=0,"3",IF(J918&gt;=0,"2","pass")))</f>
        <v/>
      </c>
    </row>
    <row r="919">
      <c r="A919" s="5" t="inlineStr">
        <is>
          <t>A Q J 10</t>
        </is>
      </c>
      <c r="B919" s="6" t="n">
        <v>4</v>
      </c>
      <c r="C919" s="6" t="n">
        <v>0</v>
      </c>
      <c r="D919" s="7" t="n">
        <v>2520</v>
      </c>
      <c r="E919" s="7" t="n">
        <v>16128</v>
      </c>
      <c r="F919" s="8" t="n">
        <v>3.724787142857143</v>
      </c>
      <c r="G919" s="9" t="n">
        <v>0.9995761904761904</v>
      </c>
      <c r="H919" s="9" t="n">
        <v>0.9816304761904762</v>
      </c>
      <c r="I919" s="9" t="n">
        <v>0.7435833333333333</v>
      </c>
      <c r="J919" s="10" t="n">
        <v>3.723510952380952</v>
      </c>
      <c r="K919" s="10" t="n">
        <v>3.633378571428571</v>
      </c>
      <c r="L919" s="10" t="n">
        <v>1.948642857142857</v>
      </c>
      <c r="M919" s="11">
        <f>IF(L919&gt;=0,"4",IF(K919&gt;=0,"3",IF(J919&gt;=0,"2","pass")))</f>
        <v/>
      </c>
    </row>
    <row r="920">
      <c r="A920" s="5" t="inlineStr">
        <is>
          <t>A Q J 10</t>
        </is>
      </c>
      <c r="B920" s="6" t="n">
        <v>4</v>
      </c>
      <c r="C920" s="6" t="n">
        <v>1</v>
      </c>
      <c r="D920" s="7" t="n">
        <v>432</v>
      </c>
      <c r="E920" s="7" t="n">
        <v>2688</v>
      </c>
      <c r="F920" s="8" t="n">
        <v>3.791655555555556</v>
      </c>
      <c r="G920" s="9" t="n">
        <v>0.9995055555555555</v>
      </c>
      <c r="H920" s="9" t="n">
        <v>0.990575</v>
      </c>
      <c r="I920" s="9" t="n">
        <v>0.8015833333333333</v>
      </c>
      <c r="J920" s="10" t="n">
        <v>3.790172222222222</v>
      </c>
      <c r="K920" s="10" t="n">
        <v>3.745052777777778</v>
      </c>
      <c r="L920" s="10" t="n">
        <v>2.412694444444444</v>
      </c>
      <c r="M920" s="11">
        <f>IF(L920&gt;=0,"4",IF(K920&gt;=0,"3",IF(J920&gt;=0,"2","pass")))</f>
        <v/>
      </c>
    </row>
    <row r="921">
      <c r="A921" s="5" t="inlineStr">
        <is>
          <t>A Q J 10</t>
        </is>
      </c>
      <c r="B921" s="6" t="n">
        <v>4</v>
      </c>
      <c r="C921" s="6" t="n">
        <v>2</v>
      </c>
      <c r="D921" s="7" t="n">
        <v>12</v>
      </c>
      <c r="E921" s="7" t="n">
        <v>112</v>
      </c>
      <c r="F921" s="8" t="n">
        <v>3.8125</v>
      </c>
      <c r="G921" s="9" t="n">
        <v>0.9911</v>
      </c>
      <c r="H921" s="9" t="n">
        <v>0.9911</v>
      </c>
      <c r="I921" s="9" t="n">
        <v>0.8304</v>
      </c>
      <c r="J921" s="10" t="n">
        <v>3.7857</v>
      </c>
      <c r="K921" s="10" t="n">
        <v>3.7768</v>
      </c>
      <c r="L921" s="10" t="n">
        <v>2.6429</v>
      </c>
      <c r="M921" s="11">
        <f>IF(L921&gt;=0,"4",IF(K921&gt;=0,"3",IF(J921&gt;=0,"2","pass")))</f>
        <v/>
      </c>
    </row>
    <row r="922">
      <c r="A922" s="5" t="inlineStr">
        <is>
          <t>A Q J 9 8 7</t>
        </is>
      </c>
      <c r="B922" s="6" t="n">
        <v>6</v>
      </c>
      <c r="C922" s="6" t="n">
        <v>0</v>
      </c>
      <c r="D922" s="7" t="n">
        <v>4</v>
      </c>
      <c r="E922" s="7" t="n">
        <v>112</v>
      </c>
      <c r="F922" s="8" t="n">
        <v>3.9554</v>
      </c>
      <c r="G922" s="9" t="n">
        <v>1</v>
      </c>
      <c r="H922" s="9" t="n">
        <v>1</v>
      </c>
      <c r="I922" s="9" t="n">
        <v>0.9554</v>
      </c>
      <c r="J922" s="10" t="n">
        <v>3.9554</v>
      </c>
      <c r="K922" s="10" t="n">
        <v>3.9554</v>
      </c>
      <c r="L922" s="10" t="n">
        <v>3.6429</v>
      </c>
      <c r="M922" s="11">
        <f>IF(L922&gt;=0,"4",IF(K922&gt;=0,"3",IF(J922&gt;=0,"2","pass")))</f>
        <v/>
      </c>
    </row>
    <row r="923">
      <c r="A923" s="5" t="inlineStr">
        <is>
          <t>A Q J 9 8 6</t>
        </is>
      </c>
      <c r="B923" s="6" t="n">
        <v>6</v>
      </c>
      <c r="C923" s="6" t="n">
        <v>0</v>
      </c>
      <c r="D923" s="7" t="n">
        <v>4</v>
      </c>
      <c r="E923" s="7" t="n">
        <v>112</v>
      </c>
      <c r="F923" s="8" t="n">
        <v>3.9018</v>
      </c>
      <c r="G923" s="9" t="n">
        <v>1</v>
      </c>
      <c r="H923" s="9" t="n">
        <v>1</v>
      </c>
      <c r="I923" s="9" t="n">
        <v>0.9018</v>
      </c>
      <c r="J923" s="10" t="n">
        <v>3.9018</v>
      </c>
      <c r="K923" s="10" t="n">
        <v>3.9018</v>
      </c>
      <c r="L923" s="10" t="n">
        <v>3.2143</v>
      </c>
      <c r="M923" s="11">
        <f>IF(L923&gt;=0,"4",IF(K923&gt;=0,"3",IF(J923&gt;=0,"2","pass")))</f>
        <v/>
      </c>
    </row>
    <row r="924">
      <c r="A924" s="5" t="inlineStr">
        <is>
          <t>A Q J 9 8 5</t>
        </is>
      </c>
      <c r="B924" s="6" t="n">
        <v>6</v>
      </c>
      <c r="C924" s="6" t="n">
        <v>0</v>
      </c>
      <c r="D924" s="7" t="n">
        <v>4</v>
      </c>
      <c r="E924" s="7" t="n">
        <v>112</v>
      </c>
      <c r="F924" s="8" t="n">
        <v>3.9196</v>
      </c>
      <c r="G924" s="9" t="n">
        <v>1</v>
      </c>
      <c r="H924" s="9" t="n">
        <v>1</v>
      </c>
      <c r="I924" s="9" t="n">
        <v>0.9196</v>
      </c>
      <c r="J924" s="10" t="n">
        <v>3.9196</v>
      </c>
      <c r="K924" s="10" t="n">
        <v>3.9196</v>
      </c>
      <c r="L924" s="10" t="n">
        <v>3.3571</v>
      </c>
      <c r="M924" s="11">
        <f>IF(L924&gt;=0,"4",IF(K924&gt;=0,"3",IF(J924&gt;=0,"2","pass")))</f>
        <v/>
      </c>
    </row>
    <row r="925">
      <c r="A925" s="5" t="inlineStr">
        <is>
          <t>A Q J 9 8 4</t>
        </is>
      </c>
      <c r="B925" s="6" t="n">
        <v>6</v>
      </c>
      <c r="C925" s="6" t="n">
        <v>0</v>
      </c>
      <c r="D925" s="7" t="n">
        <v>4</v>
      </c>
      <c r="E925" s="7" t="n">
        <v>112</v>
      </c>
      <c r="F925" s="8" t="n">
        <v>3.9554</v>
      </c>
      <c r="G925" s="9" t="n">
        <v>1</v>
      </c>
      <c r="H925" s="9" t="n">
        <v>1</v>
      </c>
      <c r="I925" s="9" t="n">
        <v>0.9554</v>
      </c>
      <c r="J925" s="10" t="n">
        <v>3.9554</v>
      </c>
      <c r="K925" s="10" t="n">
        <v>3.9554</v>
      </c>
      <c r="L925" s="10" t="n">
        <v>3.6429</v>
      </c>
      <c r="M925" s="11">
        <f>IF(L925&gt;=0,"4",IF(K925&gt;=0,"3",IF(J925&gt;=0,"2","pass")))</f>
        <v/>
      </c>
    </row>
    <row r="926">
      <c r="A926" s="5" t="inlineStr">
        <is>
          <t>A Q J 9 8 3</t>
        </is>
      </c>
      <c r="B926" s="6" t="n">
        <v>6</v>
      </c>
      <c r="C926" s="6" t="n">
        <v>0</v>
      </c>
      <c r="D926" s="7" t="n">
        <v>4</v>
      </c>
      <c r="E926" s="7" t="n">
        <v>112</v>
      </c>
      <c r="F926" s="8" t="n">
        <v>3.8839</v>
      </c>
      <c r="G926" s="9" t="n">
        <v>1</v>
      </c>
      <c r="H926" s="9" t="n">
        <v>1</v>
      </c>
      <c r="I926" s="9" t="n">
        <v>0.8839</v>
      </c>
      <c r="J926" s="10" t="n">
        <v>3.8839</v>
      </c>
      <c r="K926" s="10" t="n">
        <v>3.8839</v>
      </c>
      <c r="L926" s="10" t="n">
        <v>3.0714</v>
      </c>
      <c r="M926" s="11">
        <f>IF(L926&gt;=0,"4",IF(K926&gt;=0,"3",IF(J926&gt;=0,"2","pass")))</f>
        <v/>
      </c>
    </row>
    <row r="927">
      <c r="A927" s="5" t="inlineStr">
        <is>
          <t>A Q J 9 8 2</t>
        </is>
      </c>
      <c r="B927" s="6" t="n">
        <v>6</v>
      </c>
      <c r="C927" s="6" t="n">
        <v>0</v>
      </c>
      <c r="D927" s="7" t="n">
        <v>4</v>
      </c>
      <c r="E927" s="7" t="n">
        <v>112</v>
      </c>
      <c r="F927" s="8" t="n">
        <v>3.9821</v>
      </c>
      <c r="G927" s="9" t="n">
        <v>1</v>
      </c>
      <c r="H927" s="9" t="n">
        <v>1</v>
      </c>
      <c r="I927" s="9" t="n">
        <v>0.9821</v>
      </c>
      <c r="J927" s="10" t="n">
        <v>3.9821</v>
      </c>
      <c r="K927" s="10" t="n">
        <v>3.9821</v>
      </c>
      <c r="L927" s="10" t="n">
        <v>3.8571</v>
      </c>
      <c r="M927" s="11">
        <f>IF(L927&gt;=0,"4",IF(K927&gt;=0,"3",IF(J927&gt;=0,"2","pass")))</f>
        <v/>
      </c>
    </row>
    <row r="928">
      <c r="A928" s="5" t="inlineStr">
        <is>
          <t>A Q J 9 8</t>
        </is>
      </c>
      <c r="B928" s="6" t="n">
        <v>5</v>
      </c>
      <c r="C928" s="6" t="n">
        <v>0</v>
      </c>
      <c r="D928" s="7" t="n">
        <v>144</v>
      </c>
      <c r="E928" s="7" t="n">
        <v>1344</v>
      </c>
      <c r="F928" s="8" t="n">
        <v>3.845991666666667</v>
      </c>
      <c r="G928" s="9" t="n">
        <v>1</v>
      </c>
      <c r="H928" s="9" t="n">
        <v>0.9881083333333334</v>
      </c>
      <c r="I928" s="9" t="n">
        <v>0.8578749999999999</v>
      </c>
      <c r="J928" s="10" t="n">
        <v>3.845991666666667</v>
      </c>
      <c r="K928" s="10" t="n">
        <v>3.786458333333333</v>
      </c>
      <c r="L928" s="10" t="n">
        <v>2.863083333333333</v>
      </c>
      <c r="M928" s="11">
        <f>IF(L928&gt;=0,"4",IF(K928&gt;=0,"3",IF(J928&gt;=0,"2","pass")))</f>
        <v/>
      </c>
    </row>
    <row r="929">
      <c r="A929" s="5" t="inlineStr">
        <is>
          <t>A Q J 9 8</t>
        </is>
      </c>
      <c r="B929" s="6" t="n">
        <v>5</v>
      </c>
      <c r="C929" s="6" t="n">
        <v>1</v>
      </c>
      <c r="D929" s="7" t="n">
        <v>12</v>
      </c>
      <c r="E929" s="7" t="n">
        <v>112</v>
      </c>
      <c r="F929" s="8" t="n">
        <v>3.875</v>
      </c>
      <c r="G929" s="9" t="n">
        <v>1</v>
      </c>
      <c r="H929" s="9" t="n">
        <v>0.9911</v>
      </c>
      <c r="I929" s="9" t="n">
        <v>0.8839</v>
      </c>
      <c r="J929" s="10" t="n">
        <v>3.875</v>
      </c>
      <c r="K929" s="10" t="n">
        <v>3.8304</v>
      </c>
      <c r="L929" s="10" t="n">
        <v>3.0714</v>
      </c>
      <c r="M929" s="11">
        <f>IF(L929&gt;=0,"4",IF(K929&gt;=0,"3",IF(J929&gt;=0,"2","pass")))</f>
        <v/>
      </c>
    </row>
    <row r="930">
      <c r="A930" s="5" t="inlineStr">
        <is>
          <t>A Q J 9 7 6</t>
        </is>
      </c>
      <c r="B930" s="6" t="n">
        <v>6</v>
      </c>
      <c r="C930" s="6" t="n">
        <v>0</v>
      </c>
      <c r="D930" s="7" t="n">
        <v>4</v>
      </c>
      <c r="E930" s="7" t="n">
        <v>112</v>
      </c>
      <c r="F930" s="8" t="n">
        <v>3.9196</v>
      </c>
      <c r="G930" s="9" t="n">
        <v>1</v>
      </c>
      <c r="H930" s="9" t="n">
        <v>1</v>
      </c>
      <c r="I930" s="9" t="n">
        <v>0.9196</v>
      </c>
      <c r="J930" s="10" t="n">
        <v>3.9196</v>
      </c>
      <c r="K930" s="10" t="n">
        <v>3.9196</v>
      </c>
      <c r="L930" s="10" t="n">
        <v>3.3571</v>
      </c>
      <c r="M930" s="11">
        <f>IF(L930&gt;=0,"4",IF(K930&gt;=0,"3",IF(J930&gt;=0,"2","pass")))</f>
        <v/>
      </c>
    </row>
    <row r="931">
      <c r="A931" s="5" t="inlineStr">
        <is>
          <t>A Q J 9 7 5</t>
        </is>
      </c>
      <c r="B931" s="6" t="n">
        <v>6</v>
      </c>
      <c r="C931" s="6" t="n">
        <v>0</v>
      </c>
      <c r="D931" s="7" t="n">
        <v>4</v>
      </c>
      <c r="E931" s="7" t="n">
        <v>112</v>
      </c>
      <c r="F931" s="8" t="n">
        <v>3.9732</v>
      </c>
      <c r="G931" s="9" t="n">
        <v>1</v>
      </c>
      <c r="H931" s="9" t="n">
        <v>1</v>
      </c>
      <c r="I931" s="9" t="n">
        <v>0.9732</v>
      </c>
      <c r="J931" s="10" t="n">
        <v>3.9732</v>
      </c>
      <c r="K931" s="10" t="n">
        <v>3.9732</v>
      </c>
      <c r="L931" s="10" t="n">
        <v>3.7857</v>
      </c>
      <c r="M931" s="11">
        <f>IF(L931&gt;=0,"4",IF(K931&gt;=0,"3",IF(J931&gt;=0,"2","pass")))</f>
        <v/>
      </c>
    </row>
    <row r="932">
      <c r="A932" s="5" t="inlineStr">
        <is>
          <t>A Q J 9 7 4</t>
        </is>
      </c>
      <c r="B932" s="6" t="n">
        <v>6</v>
      </c>
      <c r="C932" s="6" t="n">
        <v>0</v>
      </c>
      <c r="D932" s="7" t="n">
        <v>4</v>
      </c>
      <c r="E932" s="7" t="n">
        <v>112</v>
      </c>
      <c r="F932" s="8" t="n">
        <v>3.8839</v>
      </c>
      <c r="G932" s="9" t="n">
        <v>1</v>
      </c>
      <c r="H932" s="9" t="n">
        <v>1</v>
      </c>
      <c r="I932" s="9" t="n">
        <v>0.8839</v>
      </c>
      <c r="J932" s="10" t="n">
        <v>3.8839</v>
      </c>
      <c r="K932" s="10" t="n">
        <v>3.8839</v>
      </c>
      <c r="L932" s="10" t="n">
        <v>3.0714</v>
      </c>
      <c r="M932" s="11">
        <f>IF(L932&gt;=0,"4",IF(K932&gt;=0,"3",IF(J932&gt;=0,"2","pass")))</f>
        <v/>
      </c>
    </row>
    <row r="933">
      <c r="A933" s="5" t="inlineStr">
        <is>
          <t>A Q J 9 7 3</t>
        </is>
      </c>
      <c r="B933" s="6" t="n">
        <v>6</v>
      </c>
      <c r="C933" s="6" t="n">
        <v>0</v>
      </c>
      <c r="D933" s="7" t="n">
        <v>4</v>
      </c>
      <c r="E933" s="7" t="n">
        <v>112</v>
      </c>
      <c r="F933" s="8" t="n">
        <v>3.9464</v>
      </c>
      <c r="G933" s="9" t="n">
        <v>1</v>
      </c>
      <c r="H933" s="9" t="n">
        <v>1</v>
      </c>
      <c r="I933" s="9" t="n">
        <v>0.9464</v>
      </c>
      <c r="J933" s="10" t="n">
        <v>3.9464</v>
      </c>
      <c r="K933" s="10" t="n">
        <v>3.9464</v>
      </c>
      <c r="L933" s="10" t="n">
        <v>3.5714</v>
      </c>
      <c r="M933" s="11">
        <f>IF(L933&gt;=0,"4",IF(K933&gt;=0,"3",IF(J933&gt;=0,"2","pass")))</f>
        <v/>
      </c>
    </row>
    <row r="934">
      <c r="A934" s="5" t="inlineStr">
        <is>
          <t>A Q J 9 7 2</t>
        </is>
      </c>
      <c r="B934" s="6" t="n">
        <v>6</v>
      </c>
      <c r="C934" s="6" t="n">
        <v>0</v>
      </c>
      <c r="D934" s="7" t="n">
        <v>4</v>
      </c>
      <c r="E934" s="7" t="n">
        <v>112</v>
      </c>
      <c r="F934" s="8" t="n">
        <v>3.9911</v>
      </c>
      <c r="G934" s="9" t="n">
        <v>1</v>
      </c>
      <c r="H934" s="9" t="n">
        <v>1</v>
      </c>
      <c r="I934" s="9" t="n">
        <v>0.9911</v>
      </c>
      <c r="J934" s="10" t="n">
        <v>3.9911</v>
      </c>
      <c r="K934" s="10" t="n">
        <v>3.9911</v>
      </c>
      <c r="L934" s="10" t="n">
        <v>3.9286</v>
      </c>
      <c r="M934" s="11">
        <f>IF(L934&gt;=0,"4",IF(K934&gt;=0,"3",IF(J934&gt;=0,"2","pass")))</f>
        <v/>
      </c>
    </row>
    <row r="935">
      <c r="A935" s="5" t="inlineStr">
        <is>
          <t>A Q J 9 7</t>
        </is>
      </c>
      <c r="B935" s="6" t="n">
        <v>5</v>
      </c>
      <c r="C935" s="6" t="n">
        <v>0</v>
      </c>
      <c r="D935" s="7" t="n">
        <v>144</v>
      </c>
      <c r="E935" s="7" t="n">
        <v>1344</v>
      </c>
      <c r="F935" s="8" t="n">
        <v>3.866083333333334</v>
      </c>
      <c r="G935" s="9" t="n">
        <v>1</v>
      </c>
      <c r="H935" s="9" t="n">
        <v>0.9970333333333333</v>
      </c>
      <c r="I935" s="9" t="n">
        <v>0.8690500000000001</v>
      </c>
      <c r="J935" s="10" t="n">
        <v>3.866083333333334</v>
      </c>
      <c r="K935" s="10" t="n">
        <v>3.851191666666667</v>
      </c>
      <c r="L935" s="10" t="n">
        <v>2.952383333333333</v>
      </c>
      <c r="M935" s="11">
        <f>IF(L935&gt;=0,"4",IF(K935&gt;=0,"3",IF(J935&gt;=0,"2","pass")))</f>
        <v/>
      </c>
    </row>
    <row r="936">
      <c r="A936" s="5" t="inlineStr">
        <is>
          <t>A Q J 9 7</t>
        </is>
      </c>
      <c r="B936" s="6" t="n">
        <v>5</v>
      </c>
      <c r="C936" s="6" t="n">
        <v>1</v>
      </c>
      <c r="D936" s="7" t="n">
        <v>12</v>
      </c>
      <c r="E936" s="7" t="n">
        <v>112</v>
      </c>
      <c r="F936" s="8" t="n">
        <v>3.875</v>
      </c>
      <c r="G936" s="9" t="n">
        <v>1</v>
      </c>
      <c r="H936" s="9" t="n">
        <v>1</v>
      </c>
      <c r="I936" s="9" t="n">
        <v>0.875</v>
      </c>
      <c r="J936" s="10" t="n">
        <v>3.875</v>
      </c>
      <c r="K936" s="10" t="n">
        <v>3.875</v>
      </c>
      <c r="L936" s="10" t="n">
        <v>3</v>
      </c>
      <c r="M936" s="11">
        <f>IF(L936&gt;=0,"4",IF(K936&gt;=0,"3",IF(J936&gt;=0,"2","pass")))</f>
        <v/>
      </c>
    </row>
    <row r="937">
      <c r="A937" s="5" t="inlineStr">
        <is>
          <t>A Q J 9 6 5</t>
        </is>
      </c>
      <c r="B937" s="6" t="n">
        <v>6</v>
      </c>
      <c r="C937" s="6" t="n">
        <v>0</v>
      </c>
      <c r="D937" s="7" t="n">
        <v>4</v>
      </c>
      <c r="E937" s="7" t="n">
        <v>112</v>
      </c>
      <c r="F937" s="8" t="n">
        <v>3.9018</v>
      </c>
      <c r="G937" s="9" t="n">
        <v>1</v>
      </c>
      <c r="H937" s="9" t="n">
        <v>1</v>
      </c>
      <c r="I937" s="9" t="n">
        <v>0.9018</v>
      </c>
      <c r="J937" s="10" t="n">
        <v>3.9018</v>
      </c>
      <c r="K937" s="10" t="n">
        <v>3.9018</v>
      </c>
      <c r="L937" s="10" t="n">
        <v>3.2143</v>
      </c>
      <c r="M937" s="11">
        <f>IF(L937&gt;=0,"4",IF(K937&gt;=0,"3",IF(J937&gt;=0,"2","pass")))</f>
        <v/>
      </c>
    </row>
    <row r="938">
      <c r="A938" s="5" t="inlineStr">
        <is>
          <t>A Q J 9 6 4</t>
        </is>
      </c>
      <c r="B938" s="6" t="n">
        <v>6</v>
      </c>
      <c r="C938" s="6" t="n">
        <v>0</v>
      </c>
      <c r="D938" s="7" t="n">
        <v>4</v>
      </c>
      <c r="E938" s="7" t="n">
        <v>112</v>
      </c>
      <c r="F938" s="8" t="n">
        <v>3.9286</v>
      </c>
      <c r="G938" s="9" t="n">
        <v>1</v>
      </c>
      <c r="H938" s="9" t="n">
        <v>1</v>
      </c>
      <c r="I938" s="9" t="n">
        <v>0.9286</v>
      </c>
      <c r="J938" s="10" t="n">
        <v>3.9286</v>
      </c>
      <c r="K938" s="10" t="n">
        <v>3.9286</v>
      </c>
      <c r="L938" s="10" t="n">
        <v>3.4286</v>
      </c>
      <c r="M938" s="11">
        <f>IF(L938&gt;=0,"4",IF(K938&gt;=0,"3",IF(J938&gt;=0,"2","pass")))</f>
        <v/>
      </c>
    </row>
    <row r="939">
      <c r="A939" s="5" t="inlineStr">
        <is>
          <t>A Q J 9 6 3</t>
        </is>
      </c>
      <c r="B939" s="6" t="n">
        <v>6</v>
      </c>
      <c r="C939" s="6" t="n">
        <v>0</v>
      </c>
      <c r="D939" s="7" t="n">
        <v>4</v>
      </c>
      <c r="E939" s="7" t="n">
        <v>112</v>
      </c>
      <c r="F939" s="8" t="n">
        <v>3.8929</v>
      </c>
      <c r="G939" s="9" t="n">
        <v>1</v>
      </c>
      <c r="H939" s="9" t="n">
        <v>1</v>
      </c>
      <c r="I939" s="9" t="n">
        <v>0.8929</v>
      </c>
      <c r="J939" s="10" t="n">
        <v>3.8929</v>
      </c>
      <c r="K939" s="10" t="n">
        <v>3.8929</v>
      </c>
      <c r="L939" s="10" t="n">
        <v>3.1429</v>
      </c>
      <c r="M939" s="11">
        <f>IF(L939&gt;=0,"4",IF(K939&gt;=0,"3",IF(J939&gt;=0,"2","pass")))</f>
        <v/>
      </c>
    </row>
    <row r="940">
      <c r="A940" s="5" t="inlineStr">
        <is>
          <t>A Q J 9 6 2</t>
        </is>
      </c>
      <c r="B940" s="6" t="n">
        <v>6</v>
      </c>
      <c r="C940" s="6" t="n">
        <v>0</v>
      </c>
      <c r="D940" s="7" t="n">
        <v>4</v>
      </c>
      <c r="E940" s="7" t="n">
        <v>112</v>
      </c>
      <c r="F940" s="8" t="n">
        <v>3.9911</v>
      </c>
      <c r="G940" s="9" t="n">
        <v>1</v>
      </c>
      <c r="H940" s="9" t="n">
        <v>1</v>
      </c>
      <c r="I940" s="9" t="n">
        <v>0.9911</v>
      </c>
      <c r="J940" s="10" t="n">
        <v>3.9911</v>
      </c>
      <c r="K940" s="10" t="n">
        <v>3.9911</v>
      </c>
      <c r="L940" s="10" t="n">
        <v>3.9286</v>
      </c>
      <c r="M940" s="11">
        <f>IF(L940&gt;=0,"4",IF(K940&gt;=0,"3",IF(J940&gt;=0,"2","pass")))</f>
        <v/>
      </c>
    </row>
    <row r="941">
      <c r="A941" s="5" t="inlineStr">
        <is>
          <t>A Q J 9 6</t>
        </is>
      </c>
      <c r="B941" s="6" t="n">
        <v>5</v>
      </c>
      <c r="C941" s="6" t="n">
        <v>0</v>
      </c>
      <c r="D941" s="7" t="n">
        <v>144</v>
      </c>
      <c r="E941" s="7" t="n">
        <v>1344</v>
      </c>
      <c r="F941" s="8" t="n">
        <v>3.859375</v>
      </c>
      <c r="G941" s="9" t="n">
        <v>1</v>
      </c>
      <c r="H941" s="9" t="n">
        <v>0.9970249999999999</v>
      </c>
      <c r="I941" s="9" t="n">
        <v>0.8623416666666667</v>
      </c>
      <c r="J941" s="10" t="n">
        <v>3.859375</v>
      </c>
      <c r="K941" s="10" t="n">
        <v>3.844491666666667</v>
      </c>
      <c r="L941" s="10" t="n">
        <v>2.8988</v>
      </c>
      <c r="M941" s="11">
        <f>IF(L941&gt;=0,"4",IF(K941&gt;=0,"3",IF(J941&gt;=0,"2","pass")))</f>
        <v/>
      </c>
    </row>
    <row r="942">
      <c r="A942" s="5" t="inlineStr">
        <is>
          <t>A Q J 9 6</t>
        </is>
      </c>
      <c r="B942" s="6" t="n">
        <v>5</v>
      </c>
      <c r="C942" s="6" t="n">
        <v>1</v>
      </c>
      <c r="D942" s="7" t="n">
        <v>12</v>
      </c>
      <c r="E942" s="7" t="n">
        <v>112</v>
      </c>
      <c r="F942" s="8" t="n">
        <v>3.9375</v>
      </c>
      <c r="G942" s="9" t="n">
        <v>1</v>
      </c>
      <c r="H942" s="9" t="n">
        <v>1</v>
      </c>
      <c r="I942" s="9" t="n">
        <v>0.9375</v>
      </c>
      <c r="J942" s="10" t="n">
        <v>3.9375</v>
      </c>
      <c r="K942" s="10" t="n">
        <v>3.9375</v>
      </c>
      <c r="L942" s="10" t="n">
        <v>3.5</v>
      </c>
      <c r="M942" s="11">
        <f>IF(L942&gt;=0,"4",IF(K942&gt;=0,"3",IF(J942&gt;=0,"2","pass")))</f>
        <v/>
      </c>
    </row>
    <row r="943">
      <c r="A943" s="5" t="inlineStr">
        <is>
          <t>A Q J 9 5 4</t>
        </is>
      </c>
      <c r="B943" s="6" t="n">
        <v>6</v>
      </c>
      <c r="C943" s="6" t="n">
        <v>0</v>
      </c>
      <c r="D943" s="7" t="n">
        <v>4</v>
      </c>
      <c r="E943" s="7" t="n">
        <v>112</v>
      </c>
      <c r="F943" s="8" t="n">
        <v>3.875</v>
      </c>
      <c r="G943" s="9" t="n">
        <v>1</v>
      </c>
      <c r="H943" s="9" t="n">
        <v>0.9911</v>
      </c>
      <c r="I943" s="9" t="n">
        <v>0.8839</v>
      </c>
      <c r="J943" s="10" t="n">
        <v>3.875</v>
      </c>
      <c r="K943" s="10" t="n">
        <v>3.8304</v>
      </c>
      <c r="L943" s="10" t="n">
        <v>3.0714</v>
      </c>
      <c r="M943" s="11">
        <f>IF(L943&gt;=0,"4",IF(K943&gt;=0,"3",IF(J943&gt;=0,"2","pass")))</f>
        <v/>
      </c>
    </row>
    <row r="944">
      <c r="A944" s="5" t="inlineStr">
        <is>
          <t>A Q J 9 5 3</t>
        </is>
      </c>
      <c r="B944" s="6" t="n">
        <v>6</v>
      </c>
      <c r="C944" s="6" t="n">
        <v>0</v>
      </c>
      <c r="D944" s="7" t="n">
        <v>4</v>
      </c>
      <c r="E944" s="7" t="n">
        <v>112</v>
      </c>
      <c r="F944" s="8" t="n">
        <v>3.9286</v>
      </c>
      <c r="G944" s="9" t="n">
        <v>1</v>
      </c>
      <c r="H944" s="9" t="n">
        <v>1</v>
      </c>
      <c r="I944" s="9" t="n">
        <v>0.9286</v>
      </c>
      <c r="J944" s="10" t="n">
        <v>3.9286</v>
      </c>
      <c r="K944" s="10" t="n">
        <v>3.9286</v>
      </c>
      <c r="L944" s="10" t="n">
        <v>3.4286</v>
      </c>
      <c r="M944" s="11">
        <f>IF(L944&gt;=0,"4",IF(K944&gt;=0,"3",IF(J944&gt;=0,"2","pass")))</f>
        <v/>
      </c>
    </row>
    <row r="945">
      <c r="A945" s="5" t="inlineStr">
        <is>
          <t>A Q J 9 5 2</t>
        </is>
      </c>
      <c r="B945" s="6" t="n">
        <v>6</v>
      </c>
      <c r="C945" s="6" t="n">
        <v>0</v>
      </c>
      <c r="D945" s="7" t="n">
        <v>4</v>
      </c>
      <c r="E945" s="7" t="n">
        <v>112</v>
      </c>
      <c r="F945" s="8" t="n">
        <v>3.9643</v>
      </c>
      <c r="G945" s="9" t="n">
        <v>1</v>
      </c>
      <c r="H945" s="9" t="n">
        <v>1</v>
      </c>
      <c r="I945" s="9" t="n">
        <v>0.9643</v>
      </c>
      <c r="J945" s="10" t="n">
        <v>3.9643</v>
      </c>
      <c r="K945" s="10" t="n">
        <v>3.9643</v>
      </c>
      <c r="L945" s="10" t="n">
        <v>3.7143</v>
      </c>
      <c r="M945" s="11">
        <f>IF(L945&gt;=0,"4",IF(K945&gt;=0,"3",IF(J945&gt;=0,"2","pass")))</f>
        <v/>
      </c>
    </row>
    <row r="946">
      <c r="A946" s="5" t="inlineStr">
        <is>
          <t>A Q J 9 5</t>
        </is>
      </c>
      <c r="B946" s="6" t="n">
        <v>5</v>
      </c>
      <c r="C946" s="6" t="n">
        <v>0</v>
      </c>
      <c r="D946" s="7" t="n">
        <v>144</v>
      </c>
      <c r="E946" s="7" t="n">
        <v>1344</v>
      </c>
      <c r="F946" s="8" t="n">
        <v>3.828858333333333</v>
      </c>
      <c r="G946" s="9" t="n">
        <v>1</v>
      </c>
      <c r="H946" s="9" t="n">
        <v>0.991825</v>
      </c>
      <c r="I946" s="9" t="n">
        <v>0.8370500000000001</v>
      </c>
      <c r="J946" s="10" t="n">
        <v>3.828858333333333</v>
      </c>
      <c r="K946" s="10" t="n">
        <v>3.78795</v>
      </c>
      <c r="L946" s="10" t="n">
        <v>2.696425</v>
      </c>
      <c r="M946" s="11">
        <f>IF(L946&gt;=0,"4",IF(K946&gt;=0,"3",IF(J946&gt;=0,"2","pass")))</f>
        <v/>
      </c>
    </row>
    <row r="947">
      <c r="A947" s="5" t="inlineStr">
        <is>
          <t>A Q J 9 5</t>
        </is>
      </c>
      <c r="B947" s="6" t="n">
        <v>5</v>
      </c>
      <c r="C947" s="6" t="n">
        <v>1</v>
      </c>
      <c r="D947" s="7" t="n">
        <v>12</v>
      </c>
      <c r="E947" s="7" t="n">
        <v>112</v>
      </c>
      <c r="F947" s="8" t="n">
        <v>3.9018</v>
      </c>
      <c r="G947" s="9" t="n">
        <v>1</v>
      </c>
      <c r="H947" s="9" t="n">
        <v>1</v>
      </c>
      <c r="I947" s="9" t="n">
        <v>0.9018</v>
      </c>
      <c r="J947" s="10" t="n">
        <v>3.9018</v>
      </c>
      <c r="K947" s="10" t="n">
        <v>3.9018</v>
      </c>
      <c r="L947" s="10" t="n">
        <v>3.2143</v>
      </c>
      <c r="M947" s="11">
        <f>IF(L947&gt;=0,"4",IF(K947&gt;=0,"3",IF(J947&gt;=0,"2","pass")))</f>
        <v/>
      </c>
    </row>
    <row r="948">
      <c r="A948" s="5" t="inlineStr">
        <is>
          <t>A Q J 9 4 3</t>
        </is>
      </c>
      <c r="B948" s="6" t="n">
        <v>6</v>
      </c>
      <c r="C948" s="6" t="n">
        <v>0</v>
      </c>
      <c r="D948" s="7" t="n">
        <v>4</v>
      </c>
      <c r="E948" s="7" t="n">
        <v>112</v>
      </c>
      <c r="F948" s="8" t="n">
        <v>3.875</v>
      </c>
      <c r="G948" s="9" t="n">
        <v>1</v>
      </c>
      <c r="H948" s="9" t="n">
        <v>1</v>
      </c>
      <c r="I948" s="9" t="n">
        <v>0.875</v>
      </c>
      <c r="J948" s="10" t="n">
        <v>3.875</v>
      </c>
      <c r="K948" s="10" t="n">
        <v>3.875</v>
      </c>
      <c r="L948" s="10" t="n">
        <v>3</v>
      </c>
      <c r="M948" s="11">
        <f>IF(L948&gt;=0,"4",IF(K948&gt;=0,"3",IF(J948&gt;=0,"2","pass")))</f>
        <v/>
      </c>
    </row>
    <row r="949">
      <c r="A949" s="5" t="inlineStr">
        <is>
          <t>A Q J 9 4 2</t>
        </is>
      </c>
      <c r="B949" s="6" t="n">
        <v>6</v>
      </c>
      <c r="C949" s="6" t="n">
        <v>0</v>
      </c>
      <c r="D949" s="7" t="n">
        <v>4</v>
      </c>
      <c r="E949" s="7" t="n">
        <v>112</v>
      </c>
      <c r="F949" s="8" t="n">
        <v>3.9911</v>
      </c>
      <c r="G949" s="9" t="n">
        <v>1</v>
      </c>
      <c r="H949" s="9" t="n">
        <v>1</v>
      </c>
      <c r="I949" s="9" t="n">
        <v>0.9911</v>
      </c>
      <c r="J949" s="10" t="n">
        <v>3.9911</v>
      </c>
      <c r="K949" s="10" t="n">
        <v>3.9911</v>
      </c>
      <c r="L949" s="10" t="n">
        <v>3.9286</v>
      </c>
      <c r="M949" s="11">
        <f>IF(L949&gt;=0,"4",IF(K949&gt;=0,"3",IF(J949&gt;=0,"2","pass")))</f>
        <v/>
      </c>
    </row>
    <row r="950">
      <c r="A950" s="5" t="inlineStr">
        <is>
          <t>A Q J 9 4</t>
        </is>
      </c>
      <c r="B950" s="6" t="n">
        <v>5</v>
      </c>
      <c r="C950" s="6" t="n">
        <v>0</v>
      </c>
      <c r="D950" s="7" t="n">
        <v>144</v>
      </c>
      <c r="E950" s="7" t="n">
        <v>1344</v>
      </c>
      <c r="F950" s="8" t="n">
        <v>3.851925</v>
      </c>
      <c r="G950" s="9" t="n">
        <v>0.9985166666666667</v>
      </c>
      <c r="H950" s="9" t="n">
        <v>0.9940500000000001</v>
      </c>
      <c r="I950" s="9" t="n">
        <v>0.8593833333333333</v>
      </c>
      <c r="J950" s="10" t="n">
        <v>3.847458333333333</v>
      </c>
      <c r="K950" s="10" t="n">
        <v>3.823658333333333</v>
      </c>
      <c r="L950" s="10" t="n">
        <v>2.875008333333334</v>
      </c>
      <c r="M950" s="11">
        <f>IF(L950&gt;=0,"4",IF(K950&gt;=0,"3",IF(J950&gt;=0,"2","pass")))</f>
        <v/>
      </c>
    </row>
    <row r="951">
      <c r="A951" s="5" t="inlineStr">
        <is>
          <t>A Q J 9 4</t>
        </is>
      </c>
      <c r="B951" s="6" t="n">
        <v>5</v>
      </c>
      <c r="C951" s="6" t="n">
        <v>1</v>
      </c>
      <c r="D951" s="7" t="n">
        <v>12</v>
      </c>
      <c r="E951" s="7" t="n">
        <v>112</v>
      </c>
      <c r="F951" s="8" t="n">
        <v>3.8661</v>
      </c>
      <c r="G951" s="9" t="n">
        <v>1</v>
      </c>
      <c r="H951" s="9" t="n">
        <v>0.9911</v>
      </c>
      <c r="I951" s="9" t="n">
        <v>0.875</v>
      </c>
      <c r="J951" s="10" t="n">
        <v>3.8661</v>
      </c>
      <c r="K951" s="10" t="n">
        <v>3.8214</v>
      </c>
      <c r="L951" s="10" t="n">
        <v>3</v>
      </c>
      <c r="M951" s="11">
        <f>IF(L951&gt;=0,"4",IF(K951&gt;=0,"3",IF(J951&gt;=0,"2","pass")))</f>
        <v/>
      </c>
    </row>
    <row r="952">
      <c r="A952" s="5" t="inlineStr">
        <is>
          <t>A Q J 9 3 2</t>
        </is>
      </c>
      <c r="B952" s="6" t="n">
        <v>6</v>
      </c>
      <c r="C952" s="6" t="n">
        <v>0</v>
      </c>
      <c r="D952" s="7" t="n">
        <v>4</v>
      </c>
      <c r="E952" s="7" t="n">
        <v>112</v>
      </c>
      <c r="F952" s="8" t="n">
        <v>4</v>
      </c>
      <c r="G952" s="9" t="n">
        <v>1</v>
      </c>
      <c r="H952" s="9" t="n">
        <v>1</v>
      </c>
      <c r="I952" s="9" t="n">
        <v>1</v>
      </c>
      <c r="J952" s="10" t="n">
        <v>4</v>
      </c>
      <c r="K952" s="10" t="n">
        <v>4</v>
      </c>
      <c r="L952" s="10" t="n">
        <v>4</v>
      </c>
      <c r="M952" s="11">
        <f>IF(L952&gt;=0,"4",IF(K952&gt;=0,"3",IF(J952&gt;=0,"2","pass")))</f>
        <v/>
      </c>
    </row>
    <row r="953">
      <c r="A953" s="5" t="inlineStr">
        <is>
          <t>A Q J 9 3</t>
        </is>
      </c>
      <c r="B953" s="6" t="n">
        <v>5</v>
      </c>
      <c r="C953" s="6" t="n">
        <v>0</v>
      </c>
      <c r="D953" s="7" t="n">
        <v>144</v>
      </c>
      <c r="E953" s="7" t="n">
        <v>1344</v>
      </c>
      <c r="F953" s="8" t="n">
        <v>3.794625</v>
      </c>
      <c r="G953" s="9" t="n">
        <v>0.9992583333333334</v>
      </c>
      <c r="H953" s="9" t="n">
        <v>0.9895916666666668</v>
      </c>
      <c r="I953" s="9" t="n">
        <v>0.8058000000000001</v>
      </c>
      <c r="J953" s="10" t="n">
        <v>3.792391666666667</v>
      </c>
      <c r="K953" s="10" t="n">
        <v>3.7433</v>
      </c>
      <c r="L953" s="10" t="n">
        <v>2.446425</v>
      </c>
      <c r="M953" s="11">
        <f>IF(L953&gt;=0,"4",IF(K953&gt;=0,"3",IF(J953&gt;=0,"2","pass")))</f>
        <v/>
      </c>
    </row>
    <row r="954">
      <c r="A954" s="5" t="inlineStr">
        <is>
          <t>A Q J 9 3</t>
        </is>
      </c>
      <c r="B954" s="6" t="n">
        <v>5</v>
      </c>
      <c r="C954" s="6" t="n">
        <v>1</v>
      </c>
      <c r="D954" s="7" t="n">
        <v>12</v>
      </c>
      <c r="E954" s="7" t="n">
        <v>112</v>
      </c>
      <c r="F954" s="8" t="n">
        <v>3.8661</v>
      </c>
      <c r="G954" s="9" t="n">
        <v>1</v>
      </c>
      <c r="H954" s="9" t="n">
        <v>1</v>
      </c>
      <c r="I954" s="9" t="n">
        <v>0.8661</v>
      </c>
      <c r="J954" s="10" t="n">
        <v>3.8661</v>
      </c>
      <c r="K954" s="10" t="n">
        <v>3.8661</v>
      </c>
      <c r="L954" s="10" t="n">
        <v>2.9286</v>
      </c>
      <c r="M954" s="11">
        <f>IF(L954&gt;=0,"4",IF(K954&gt;=0,"3",IF(J954&gt;=0,"2","pass")))</f>
        <v/>
      </c>
    </row>
    <row r="955">
      <c r="A955" s="5" t="inlineStr">
        <is>
          <t>A Q J 9 2</t>
        </is>
      </c>
      <c r="B955" s="6" t="n">
        <v>5</v>
      </c>
      <c r="C955" s="6" t="n">
        <v>0</v>
      </c>
      <c r="D955" s="7" t="n">
        <v>144</v>
      </c>
      <c r="E955" s="7" t="n">
        <v>1344</v>
      </c>
      <c r="F955" s="8" t="n">
        <v>3.918883333333333</v>
      </c>
      <c r="G955" s="9" t="n">
        <v>1</v>
      </c>
      <c r="H955" s="9" t="n">
        <v>0.9933000000000001</v>
      </c>
      <c r="I955" s="9" t="n">
        <v>0.9255833333333333</v>
      </c>
      <c r="J955" s="10" t="n">
        <v>3.918883333333333</v>
      </c>
      <c r="K955" s="10" t="n">
        <v>3.885425</v>
      </c>
      <c r="L955" s="10" t="n">
        <v>3.40475</v>
      </c>
      <c r="M955" s="11">
        <f>IF(L955&gt;=0,"4",IF(K955&gt;=0,"3",IF(J955&gt;=0,"2","pass")))</f>
        <v/>
      </c>
    </row>
    <row r="956">
      <c r="A956" s="5" t="inlineStr">
        <is>
          <t>A Q J 9 2</t>
        </is>
      </c>
      <c r="B956" s="6" t="n">
        <v>5</v>
      </c>
      <c r="C956" s="6" t="n">
        <v>1</v>
      </c>
      <c r="D956" s="7" t="n">
        <v>12</v>
      </c>
      <c r="E956" s="7" t="n">
        <v>112</v>
      </c>
      <c r="F956" s="8" t="n">
        <v>3.9911</v>
      </c>
      <c r="G956" s="9" t="n">
        <v>1</v>
      </c>
      <c r="H956" s="9" t="n">
        <v>1</v>
      </c>
      <c r="I956" s="9" t="n">
        <v>0.9911</v>
      </c>
      <c r="J956" s="10" t="n">
        <v>3.9911</v>
      </c>
      <c r="K956" s="10" t="n">
        <v>3.9911</v>
      </c>
      <c r="L956" s="10" t="n">
        <v>3.9286</v>
      </c>
      <c r="M956" s="11">
        <f>IF(L956&gt;=0,"4",IF(K956&gt;=0,"3",IF(J956&gt;=0,"2","pass")))</f>
        <v/>
      </c>
    </row>
    <row r="957">
      <c r="A957" s="5" t="inlineStr">
        <is>
          <t>A Q J 9</t>
        </is>
      </c>
      <c r="B957" s="6" t="n">
        <v>4</v>
      </c>
      <c r="C957" s="6" t="n">
        <v>0</v>
      </c>
      <c r="D957" s="7" t="n">
        <v>2520</v>
      </c>
      <c r="E957" s="7" t="n">
        <v>16128</v>
      </c>
      <c r="F957" s="8" t="n">
        <v>3.67610619047619</v>
      </c>
      <c r="G957" s="9" t="n">
        <v>0.9984304761904762</v>
      </c>
      <c r="H957" s="9" t="n">
        <v>0.9655580952380952</v>
      </c>
      <c r="I957" s="9" t="n">
        <v>0.7121157142857143</v>
      </c>
      <c r="J957" s="10" t="n">
        <v>3.671386190476191</v>
      </c>
      <c r="K957" s="10" t="n">
        <v>3.505484285714286</v>
      </c>
      <c r="L957" s="10" t="n">
        <v>1.696937142857143</v>
      </c>
      <c r="M957" s="11">
        <f>IF(L957&gt;=0,"4",IF(K957&gt;=0,"3",IF(J957&gt;=0,"2","pass")))</f>
        <v/>
      </c>
    </row>
    <row r="958">
      <c r="A958" s="5" t="inlineStr">
        <is>
          <t>A Q J 9</t>
        </is>
      </c>
      <c r="B958" s="6" t="n">
        <v>4</v>
      </c>
      <c r="C958" s="6" t="n">
        <v>1</v>
      </c>
      <c r="D958" s="7" t="n">
        <v>432</v>
      </c>
      <c r="E958" s="7" t="n">
        <v>2688</v>
      </c>
      <c r="F958" s="8" t="n">
        <v>3.754708333333334</v>
      </c>
      <c r="G958" s="9" t="n">
        <v>0.9995055555555555</v>
      </c>
      <c r="H958" s="9" t="n">
        <v>0.9771722222222222</v>
      </c>
      <c r="I958" s="9" t="n">
        <v>0.7780222222222222</v>
      </c>
      <c r="J958" s="10" t="n">
        <v>3.753219444444444</v>
      </c>
      <c r="K958" s="10" t="n">
        <v>3.641127777777778</v>
      </c>
      <c r="L958" s="10" t="n">
        <v>2.224202777777778</v>
      </c>
      <c r="M958" s="11">
        <f>IF(L958&gt;=0,"4",IF(K958&gt;=0,"3",IF(J958&gt;=0,"2","pass")))</f>
        <v/>
      </c>
    </row>
    <row r="959">
      <c r="A959" s="5" t="inlineStr">
        <is>
          <t>A Q J 9</t>
        </is>
      </c>
      <c r="B959" s="6" t="n">
        <v>4</v>
      </c>
      <c r="C959" s="6" t="n">
        <v>2</v>
      </c>
      <c r="D959" s="7" t="n">
        <v>12</v>
      </c>
      <c r="E959" s="7" t="n">
        <v>112</v>
      </c>
      <c r="F959" s="8" t="n">
        <v>3.7857</v>
      </c>
      <c r="G959" s="9" t="n">
        <v>1</v>
      </c>
      <c r="H959" s="9" t="n">
        <v>1</v>
      </c>
      <c r="I959" s="9" t="n">
        <v>0.7857</v>
      </c>
      <c r="J959" s="10" t="n">
        <v>3.7857</v>
      </c>
      <c r="K959" s="10" t="n">
        <v>3.7857</v>
      </c>
      <c r="L959" s="10" t="n">
        <v>2.2857</v>
      </c>
      <c r="M959" s="11">
        <f>IF(L959&gt;=0,"4",IF(K959&gt;=0,"3",IF(J959&gt;=0,"2","pass")))</f>
        <v/>
      </c>
    </row>
    <row r="960">
      <c r="A960" s="5" t="inlineStr">
        <is>
          <t>A Q J 8 7 6</t>
        </is>
      </c>
      <c r="B960" s="6" t="n">
        <v>6</v>
      </c>
      <c r="C960" s="6" t="n">
        <v>0</v>
      </c>
      <c r="D960" s="7" t="n">
        <v>4</v>
      </c>
      <c r="E960" s="7" t="n">
        <v>112</v>
      </c>
      <c r="F960" s="8" t="n">
        <v>3.9286</v>
      </c>
      <c r="G960" s="9" t="n">
        <v>1</v>
      </c>
      <c r="H960" s="9" t="n">
        <v>1</v>
      </c>
      <c r="I960" s="9" t="n">
        <v>0.9286</v>
      </c>
      <c r="J960" s="10" t="n">
        <v>3.9286</v>
      </c>
      <c r="K960" s="10" t="n">
        <v>3.9286</v>
      </c>
      <c r="L960" s="10" t="n">
        <v>3.4286</v>
      </c>
      <c r="M960" s="11">
        <f>IF(L960&gt;=0,"4",IF(K960&gt;=0,"3",IF(J960&gt;=0,"2","pass")))</f>
        <v/>
      </c>
    </row>
    <row r="961">
      <c r="A961" s="5" t="inlineStr">
        <is>
          <t>A Q J 8 7 5</t>
        </is>
      </c>
      <c r="B961" s="6" t="n">
        <v>6</v>
      </c>
      <c r="C961" s="6" t="n">
        <v>0</v>
      </c>
      <c r="D961" s="7" t="n">
        <v>4</v>
      </c>
      <c r="E961" s="7" t="n">
        <v>112</v>
      </c>
      <c r="F961" s="8" t="n">
        <v>3.9286</v>
      </c>
      <c r="G961" s="9" t="n">
        <v>1</v>
      </c>
      <c r="H961" s="9" t="n">
        <v>1</v>
      </c>
      <c r="I961" s="9" t="n">
        <v>0.9286</v>
      </c>
      <c r="J961" s="10" t="n">
        <v>3.9286</v>
      </c>
      <c r="K961" s="10" t="n">
        <v>3.9286</v>
      </c>
      <c r="L961" s="10" t="n">
        <v>3.4286</v>
      </c>
      <c r="M961" s="11">
        <f>IF(L961&gt;=0,"4",IF(K961&gt;=0,"3",IF(J961&gt;=0,"2","pass")))</f>
        <v/>
      </c>
    </row>
    <row r="962">
      <c r="A962" s="5" t="inlineStr">
        <is>
          <t>A Q J 8 7 4</t>
        </is>
      </c>
      <c r="B962" s="6" t="n">
        <v>6</v>
      </c>
      <c r="C962" s="6" t="n">
        <v>0</v>
      </c>
      <c r="D962" s="7" t="n">
        <v>4</v>
      </c>
      <c r="E962" s="7" t="n">
        <v>112</v>
      </c>
      <c r="F962" s="8" t="n">
        <v>3.9286</v>
      </c>
      <c r="G962" s="9" t="n">
        <v>1</v>
      </c>
      <c r="H962" s="9" t="n">
        <v>1</v>
      </c>
      <c r="I962" s="9" t="n">
        <v>0.9286</v>
      </c>
      <c r="J962" s="10" t="n">
        <v>3.9286</v>
      </c>
      <c r="K962" s="10" t="n">
        <v>3.9286</v>
      </c>
      <c r="L962" s="10" t="n">
        <v>3.4286</v>
      </c>
      <c r="M962" s="11">
        <f>IF(L962&gt;=0,"4",IF(K962&gt;=0,"3",IF(J962&gt;=0,"2","pass")))</f>
        <v/>
      </c>
    </row>
    <row r="963">
      <c r="A963" s="5" t="inlineStr">
        <is>
          <t>A Q J 8 7 3</t>
        </is>
      </c>
      <c r="B963" s="6" t="n">
        <v>6</v>
      </c>
      <c r="C963" s="6" t="n">
        <v>0</v>
      </c>
      <c r="D963" s="7" t="n">
        <v>4</v>
      </c>
      <c r="E963" s="7" t="n">
        <v>112</v>
      </c>
      <c r="F963" s="8" t="n">
        <v>3.9554</v>
      </c>
      <c r="G963" s="9" t="n">
        <v>1</v>
      </c>
      <c r="H963" s="9" t="n">
        <v>1</v>
      </c>
      <c r="I963" s="9" t="n">
        <v>0.9554</v>
      </c>
      <c r="J963" s="10" t="n">
        <v>3.9554</v>
      </c>
      <c r="K963" s="10" t="n">
        <v>3.9554</v>
      </c>
      <c r="L963" s="10" t="n">
        <v>3.6429</v>
      </c>
      <c r="M963" s="11">
        <f>IF(L963&gt;=0,"4",IF(K963&gt;=0,"3",IF(J963&gt;=0,"2","pass")))</f>
        <v/>
      </c>
    </row>
    <row r="964">
      <c r="A964" s="5" t="inlineStr">
        <is>
          <t>A Q J 8 7 2</t>
        </is>
      </c>
      <c r="B964" s="6" t="n">
        <v>6</v>
      </c>
      <c r="C964" s="6" t="n">
        <v>0</v>
      </c>
      <c r="D964" s="7" t="n">
        <v>4</v>
      </c>
      <c r="E964" s="7" t="n">
        <v>112</v>
      </c>
      <c r="F964" s="8" t="n">
        <v>3.9911</v>
      </c>
      <c r="G964" s="9" t="n">
        <v>1</v>
      </c>
      <c r="H964" s="9" t="n">
        <v>1</v>
      </c>
      <c r="I964" s="9" t="n">
        <v>0.9911</v>
      </c>
      <c r="J964" s="10" t="n">
        <v>3.9911</v>
      </c>
      <c r="K964" s="10" t="n">
        <v>3.9911</v>
      </c>
      <c r="L964" s="10" t="n">
        <v>3.9286</v>
      </c>
      <c r="M964" s="11">
        <f>IF(L964&gt;=0,"4",IF(K964&gt;=0,"3",IF(J964&gt;=0,"2","pass")))</f>
        <v/>
      </c>
    </row>
    <row r="965">
      <c r="A965" s="5" t="inlineStr">
        <is>
          <t>A Q J 8 7</t>
        </is>
      </c>
      <c r="B965" s="6" t="n">
        <v>5</v>
      </c>
      <c r="C965" s="6" t="n">
        <v>0</v>
      </c>
      <c r="D965" s="7" t="n">
        <v>144</v>
      </c>
      <c r="E965" s="7" t="n">
        <v>1344</v>
      </c>
      <c r="F965" s="8" t="n">
        <v>3.857891666666666</v>
      </c>
      <c r="G965" s="9" t="n">
        <v>1</v>
      </c>
      <c r="H965" s="9" t="n">
        <v>0.9910666666666665</v>
      </c>
      <c r="I965" s="9" t="n">
        <v>0.8668166666666667</v>
      </c>
      <c r="J965" s="10" t="n">
        <v>3.857891666666666</v>
      </c>
      <c r="K965" s="10" t="n">
        <v>3.81325</v>
      </c>
      <c r="L965" s="10" t="n">
        <v>2.934525</v>
      </c>
      <c r="M965" s="11">
        <f>IF(L965&gt;=0,"4",IF(K965&gt;=0,"3",IF(J965&gt;=0,"2","pass")))</f>
        <v/>
      </c>
    </row>
    <row r="966">
      <c r="A966" s="5" t="inlineStr">
        <is>
          <t>A Q J 8 7</t>
        </is>
      </c>
      <c r="B966" s="6" t="n">
        <v>5</v>
      </c>
      <c r="C966" s="6" t="n">
        <v>1</v>
      </c>
      <c r="D966" s="7" t="n">
        <v>12</v>
      </c>
      <c r="E966" s="7" t="n">
        <v>112</v>
      </c>
      <c r="F966" s="8" t="n">
        <v>3.9464</v>
      </c>
      <c r="G966" s="9" t="n">
        <v>1</v>
      </c>
      <c r="H966" s="9" t="n">
        <v>1</v>
      </c>
      <c r="I966" s="9" t="n">
        <v>0.9464</v>
      </c>
      <c r="J966" s="10" t="n">
        <v>3.9464</v>
      </c>
      <c r="K966" s="10" t="n">
        <v>3.9464</v>
      </c>
      <c r="L966" s="10" t="n">
        <v>3.5714</v>
      </c>
      <c r="M966" s="11">
        <f>IF(L966&gt;=0,"4",IF(K966&gt;=0,"3",IF(J966&gt;=0,"2","pass")))</f>
        <v/>
      </c>
    </row>
    <row r="967">
      <c r="A967" s="5" t="inlineStr">
        <is>
          <t>A Q J 8 6 5</t>
        </is>
      </c>
      <c r="B967" s="6" t="n">
        <v>6</v>
      </c>
      <c r="C967" s="6" t="n">
        <v>0</v>
      </c>
      <c r="D967" s="7" t="n">
        <v>4</v>
      </c>
      <c r="E967" s="7" t="n">
        <v>112</v>
      </c>
      <c r="F967" s="8" t="n">
        <v>3.9554</v>
      </c>
      <c r="G967" s="9" t="n">
        <v>1</v>
      </c>
      <c r="H967" s="9" t="n">
        <v>1</v>
      </c>
      <c r="I967" s="9" t="n">
        <v>0.9554</v>
      </c>
      <c r="J967" s="10" t="n">
        <v>3.9554</v>
      </c>
      <c r="K967" s="10" t="n">
        <v>3.9554</v>
      </c>
      <c r="L967" s="10" t="n">
        <v>3.6429</v>
      </c>
      <c r="M967" s="11">
        <f>IF(L967&gt;=0,"4",IF(K967&gt;=0,"3",IF(J967&gt;=0,"2","pass")))</f>
        <v/>
      </c>
    </row>
    <row r="968">
      <c r="A968" s="5" t="inlineStr">
        <is>
          <t>A Q J 8 6 4</t>
        </is>
      </c>
      <c r="B968" s="6" t="n">
        <v>6</v>
      </c>
      <c r="C968" s="6" t="n">
        <v>0</v>
      </c>
      <c r="D968" s="7" t="n">
        <v>4</v>
      </c>
      <c r="E968" s="7" t="n">
        <v>112</v>
      </c>
      <c r="F968" s="8" t="n">
        <v>3.875</v>
      </c>
      <c r="G968" s="9" t="n">
        <v>1</v>
      </c>
      <c r="H968" s="9" t="n">
        <v>0.9911</v>
      </c>
      <c r="I968" s="9" t="n">
        <v>0.8839</v>
      </c>
      <c r="J968" s="10" t="n">
        <v>3.875</v>
      </c>
      <c r="K968" s="10" t="n">
        <v>3.8304</v>
      </c>
      <c r="L968" s="10" t="n">
        <v>3.0714</v>
      </c>
      <c r="M968" s="11">
        <f>IF(L968&gt;=0,"4",IF(K968&gt;=0,"3",IF(J968&gt;=0,"2","pass")))</f>
        <v/>
      </c>
    </row>
    <row r="969">
      <c r="A969" s="5" t="inlineStr">
        <is>
          <t>A Q J 8 6 3</t>
        </is>
      </c>
      <c r="B969" s="6" t="n">
        <v>6</v>
      </c>
      <c r="C969" s="6" t="n">
        <v>0</v>
      </c>
      <c r="D969" s="7" t="n">
        <v>4</v>
      </c>
      <c r="E969" s="7" t="n">
        <v>112</v>
      </c>
      <c r="F969" s="8" t="n">
        <v>3.9464</v>
      </c>
      <c r="G969" s="9" t="n">
        <v>1</v>
      </c>
      <c r="H969" s="9" t="n">
        <v>1</v>
      </c>
      <c r="I969" s="9" t="n">
        <v>0.9464</v>
      </c>
      <c r="J969" s="10" t="n">
        <v>3.9464</v>
      </c>
      <c r="K969" s="10" t="n">
        <v>3.9464</v>
      </c>
      <c r="L969" s="10" t="n">
        <v>3.5714</v>
      </c>
      <c r="M969" s="11">
        <f>IF(L969&gt;=0,"4",IF(K969&gt;=0,"3",IF(J969&gt;=0,"2","pass")))</f>
        <v/>
      </c>
    </row>
    <row r="970">
      <c r="A970" s="5" t="inlineStr">
        <is>
          <t>A Q J 8 6 2</t>
        </is>
      </c>
      <c r="B970" s="6" t="n">
        <v>6</v>
      </c>
      <c r="C970" s="6" t="n">
        <v>0</v>
      </c>
      <c r="D970" s="7" t="n">
        <v>4</v>
      </c>
      <c r="E970" s="7" t="n">
        <v>112</v>
      </c>
      <c r="F970" s="8" t="n">
        <v>4</v>
      </c>
      <c r="G970" s="9" t="n">
        <v>1</v>
      </c>
      <c r="H970" s="9" t="n">
        <v>1</v>
      </c>
      <c r="I970" s="9" t="n">
        <v>1</v>
      </c>
      <c r="J970" s="10" t="n">
        <v>4</v>
      </c>
      <c r="K970" s="10" t="n">
        <v>4</v>
      </c>
      <c r="L970" s="10" t="n">
        <v>4</v>
      </c>
      <c r="M970" s="11">
        <f>IF(L970&gt;=0,"4",IF(K970&gt;=0,"3",IF(J970&gt;=0,"2","pass")))</f>
        <v/>
      </c>
    </row>
    <row r="971">
      <c r="A971" s="5" t="inlineStr">
        <is>
          <t>A Q J 8 6</t>
        </is>
      </c>
      <c r="B971" s="6" t="n">
        <v>5</v>
      </c>
      <c r="C971" s="6" t="n">
        <v>0</v>
      </c>
      <c r="D971" s="7" t="n">
        <v>144</v>
      </c>
      <c r="E971" s="7" t="n">
        <v>1344</v>
      </c>
      <c r="F971" s="8" t="n">
        <v>3.865341666666667</v>
      </c>
      <c r="G971" s="9" t="n">
        <v>1</v>
      </c>
      <c r="H971" s="9" t="n">
        <v>0.9940500000000001</v>
      </c>
      <c r="I971" s="9" t="n">
        <v>0.8713000000000001</v>
      </c>
      <c r="J971" s="10" t="n">
        <v>3.865341666666667</v>
      </c>
      <c r="K971" s="10" t="n">
        <v>3.835575</v>
      </c>
      <c r="L971" s="10" t="n">
        <v>2.970258333333333</v>
      </c>
      <c r="M971" s="11">
        <f>IF(L971&gt;=0,"4",IF(K971&gt;=0,"3",IF(J971&gt;=0,"2","pass")))</f>
        <v/>
      </c>
    </row>
    <row r="972">
      <c r="A972" s="5" t="inlineStr">
        <is>
          <t>A Q J 8 6</t>
        </is>
      </c>
      <c r="B972" s="6" t="n">
        <v>5</v>
      </c>
      <c r="C972" s="6" t="n">
        <v>1</v>
      </c>
      <c r="D972" s="7" t="n">
        <v>12</v>
      </c>
      <c r="E972" s="7" t="n">
        <v>112</v>
      </c>
      <c r="F972" s="8" t="n">
        <v>3.8929</v>
      </c>
      <c r="G972" s="9" t="n">
        <v>1</v>
      </c>
      <c r="H972" s="9" t="n">
        <v>0.9911</v>
      </c>
      <c r="I972" s="9" t="n">
        <v>0.9018</v>
      </c>
      <c r="J972" s="10" t="n">
        <v>3.8929</v>
      </c>
      <c r="K972" s="10" t="n">
        <v>3.8482</v>
      </c>
      <c r="L972" s="10" t="n">
        <v>3.2143</v>
      </c>
      <c r="M972" s="11">
        <f>IF(L972&gt;=0,"4",IF(K972&gt;=0,"3",IF(J972&gt;=0,"2","pass")))</f>
        <v/>
      </c>
    </row>
    <row r="973">
      <c r="A973" s="5" t="inlineStr">
        <is>
          <t>A Q J 8 5 4</t>
        </is>
      </c>
      <c r="B973" s="6" t="n">
        <v>6</v>
      </c>
      <c r="C973" s="6" t="n">
        <v>0</v>
      </c>
      <c r="D973" s="7" t="n">
        <v>4</v>
      </c>
      <c r="E973" s="7" t="n">
        <v>112</v>
      </c>
      <c r="F973" s="8" t="n">
        <v>3.9286</v>
      </c>
      <c r="G973" s="9" t="n">
        <v>1</v>
      </c>
      <c r="H973" s="9" t="n">
        <v>1</v>
      </c>
      <c r="I973" s="9" t="n">
        <v>0.9286</v>
      </c>
      <c r="J973" s="10" t="n">
        <v>3.9286</v>
      </c>
      <c r="K973" s="10" t="n">
        <v>3.9286</v>
      </c>
      <c r="L973" s="10" t="n">
        <v>3.4286</v>
      </c>
      <c r="M973" s="11">
        <f>IF(L973&gt;=0,"4",IF(K973&gt;=0,"3",IF(J973&gt;=0,"2","pass")))</f>
        <v/>
      </c>
    </row>
    <row r="974">
      <c r="A974" s="5" t="inlineStr">
        <is>
          <t>A Q J 8 5 3</t>
        </is>
      </c>
      <c r="B974" s="6" t="n">
        <v>6</v>
      </c>
      <c r="C974" s="6" t="n">
        <v>0</v>
      </c>
      <c r="D974" s="7" t="n">
        <v>4</v>
      </c>
      <c r="E974" s="7" t="n">
        <v>112</v>
      </c>
      <c r="F974" s="8" t="n">
        <v>3.8929</v>
      </c>
      <c r="G974" s="9" t="n">
        <v>1</v>
      </c>
      <c r="H974" s="9" t="n">
        <v>1</v>
      </c>
      <c r="I974" s="9" t="n">
        <v>0.8929</v>
      </c>
      <c r="J974" s="10" t="n">
        <v>3.8929</v>
      </c>
      <c r="K974" s="10" t="n">
        <v>3.8929</v>
      </c>
      <c r="L974" s="10" t="n">
        <v>3.1429</v>
      </c>
      <c r="M974" s="11">
        <f>IF(L974&gt;=0,"4",IF(K974&gt;=0,"3",IF(J974&gt;=0,"2","pass")))</f>
        <v/>
      </c>
    </row>
    <row r="975">
      <c r="A975" s="5" t="inlineStr">
        <is>
          <t>A Q J 8 5 2</t>
        </is>
      </c>
      <c r="B975" s="6" t="n">
        <v>6</v>
      </c>
      <c r="C975" s="6" t="n">
        <v>0</v>
      </c>
      <c r="D975" s="7" t="n">
        <v>4</v>
      </c>
      <c r="E975" s="7" t="n">
        <v>112</v>
      </c>
      <c r="F975" s="8" t="n">
        <v>3.9911</v>
      </c>
      <c r="G975" s="9" t="n">
        <v>1</v>
      </c>
      <c r="H975" s="9" t="n">
        <v>1</v>
      </c>
      <c r="I975" s="9" t="n">
        <v>0.9911</v>
      </c>
      <c r="J975" s="10" t="n">
        <v>3.9911</v>
      </c>
      <c r="K975" s="10" t="n">
        <v>3.9911</v>
      </c>
      <c r="L975" s="10" t="n">
        <v>3.9286</v>
      </c>
      <c r="M975" s="11">
        <f>IF(L975&gt;=0,"4",IF(K975&gt;=0,"3",IF(J975&gt;=0,"2","pass")))</f>
        <v/>
      </c>
    </row>
    <row r="976">
      <c r="A976" s="5" t="inlineStr">
        <is>
          <t>A Q J 8 5</t>
        </is>
      </c>
      <c r="B976" s="6" t="n">
        <v>5</v>
      </c>
      <c r="C976" s="6" t="n">
        <v>0</v>
      </c>
      <c r="D976" s="7" t="n">
        <v>144</v>
      </c>
      <c r="E976" s="7" t="n">
        <v>1344</v>
      </c>
      <c r="F976" s="8" t="n">
        <v>3.847475</v>
      </c>
      <c r="G976" s="9" t="n">
        <v>1</v>
      </c>
      <c r="H976" s="9" t="n">
        <v>0.9933000000000001</v>
      </c>
      <c r="I976" s="9" t="n">
        <v>0.8541666666666666</v>
      </c>
      <c r="J976" s="10" t="n">
        <v>3.847475</v>
      </c>
      <c r="K976" s="10" t="n">
        <v>3.813991666666666</v>
      </c>
      <c r="L976" s="10" t="n">
        <v>2.833333333333333</v>
      </c>
      <c r="M976" s="11">
        <f>IF(L976&gt;=0,"4",IF(K976&gt;=0,"3",IF(J976&gt;=0,"2","pass")))</f>
        <v/>
      </c>
    </row>
    <row r="977">
      <c r="A977" s="5" t="inlineStr">
        <is>
          <t>A Q J 8 5</t>
        </is>
      </c>
      <c r="B977" s="6" t="n">
        <v>5</v>
      </c>
      <c r="C977" s="6" t="n">
        <v>1</v>
      </c>
      <c r="D977" s="7" t="n">
        <v>12</v>
      </c>
      <c r="E977" s="7" t="n">
        <v>112</v>
      </c>
      <c r="F977" s="8" t="n">
        <v>3.9018</v>
      </c>
      <c r="G977" s="9" t="n">
        <v>1</v>
      </c>
      <c r="H977" s="9" t="n">
        <v>1</v>
      </c>
      <c r="I977" s="9" t="n">
        <v>0.9018</v>
      </c>
      <c r="J977" s="10" t="n">
        <v>3.9018</v>
      </c>
      <c r="K977" s="10" t="n">
        <v>3.9018</v>
      </c>
      <c r="L977" s="10" t="n">
        <v>3.2143</v>
      </c>
      <c r="M977" s="11">
        <f>IF(L977&gt;=0,"4",IF(K977&gt;=0,"3",IF(J977&gt;=0,"2","pass")))</f>
        <v/>
      </c>
    </row>
    <row r="978">
      <c r="A978" s="5" t="inlineStr">
        <is>
          <t>A Q J 8 4 3</t>
        </is>
      </c>
      <c r="B978" s="6" t="n">
        <v>6</v>
      </c>
      <c r="C978" s="6" t="n">
        <v>0</v>
      </c>
      <c r="D978" s="7" t="n">
        <v>4</v>
      </c>
      <c r="E978" s="7" t="n">
        <v>112</v>
      </c>
      <c r="F978" s="8" t="n">
        <v>3.9196</v>
      </c>
      <c r="G978" s="9" t="n">
        <v>1</v>
      </c>
      <c r="H978" s="9" t="n">
        <v>0.9911</v>
      </c>
      <c r="I978" s="9" t="n">
        <v>0.9286</v>
      </c>
      <c r="J978" s="10" t="n">
        <v>3.9196</v>
      </c>
      <c r="K978" s="10" t="n">
        <v>3.875</v>
      </c>
      <c r="L978" s="10" t="n">
        <v>3.4286</v>
      </c>
      <c r="M978" s="11">
        <f>IF(L978&gt;=0,"4",IF(K978&gt;=0,"3",IF(J978&gt;=0,"2","pass")))</f>
        <v/>
      </c>
    </row>
    <row r="979">
      <c r="A979" s="5" t="inlineStr">
        <is>
          <t>A Q J 8 4 2</t>
        </is>
      </c>
      <c r="B979" s="6" t="n">
        <v>6</v>
      </c>
      <c r="C979" s="6" t="n">
        <v>0</v>
      </c>
      <c r="D979" s="7" t="n">
        <v>4</v>
      </c>
      <c r="E979" s="7" t="n">
        <v>112</v>
      </c>
      <c r="F979" s="8" t="n">
        <v>3.9911</v>
      </c>
      <c r="G979" s="9" t="n">
        <v>1</v>
      </c>
      <c r="H979" s="9" t="n">
        <v>1</v>
      </c>
      <c r="I979" s="9" t="n">
        <v>0.9911</v>
      </c>
      <c r="J979" s="10" t="n">
        <v>3.9911</v>
      </c>
      <c r="K979" s="10" t="n">
        <v>3.9911</v>
      </c>
      <c r="L979" s="10" t="n">
        <v>3.9286</v>
      </c>
      <c r="M979" s="11">
        <f>IF(L979&gt;=0,"4",IF(K979&gt;=0,"3",IF(J979&gt;=0,"2","pass")))</f>
        <v/>
      </c>
    </row>
    <row r="980">
      <c r="A980" s="5" t="inlineStr">
        <is>
          <t>A Q J 8 4</t>
        </is>
      </c>
      <c r="B980" s="6" t="n">
        <v>5</v>
      </c>
      <c r="C980" s="6" t="n">
        <v>0</v>
      </c>
      <c r="D980" s="7" t="n">
        <v>144</v>
      </c>
      <c r="E980" s="7" t="n">
        <v>1344</v>
      </c>
      <c r="F980" s="8" t="n">
        <v>3.83705</v>
      </c>
      <c r="G980" s="9" t="n">
        <v>0.9992583333333334</v>
      </c>
      <c r="H980" s="9" t="n">
        <v>0.9888333333333333</v>
      </c>
      <c r="I980" s="9" t="n">
        <v>0.8489666666666666</v>
      </c>
      <c r="J980" s="10" t="n">
        <v>3.834816666666667</v>
      </c>
      <c r="K980" s="10" t="n">
        <v>3.781983333333333</v>
      </c>
      <c r="L980" s="10" t="n">
        <v>2.791675</v>
      </c>
      <c r="M980" s="11">
        <f>IF(L980&gt;=0,"4",IF(K980&gt;=0,"3",IF(J980&gt;=0,"2","pass")))</f>
        <v/>
      </c>
    </row>
    <row r="981">
      <c r="A981" s="5" t="inlineStr">
        <is>
          <t>A Q J 8 4</t>
        </is>
      </c>
      <c r="B981" s="6" t="n">
        <v>5</v>
      </c>
      <c r="C981" s="6" t="n">
        <v>1</v>
      </c>
      <c r="D981" s="7" t="n">
        <v>12</v>
      </c>
      <c r="E981" s="7" t="n">
        <v>112</v>
      </c>
      <c r="F981" s="8" t="n">
        <v>3.8036</v>
      </c>
      <c r="G981" s="9" t="n">
        <v>1</v>
      </c>
      <c r="H981" s="9" t="n">
        <v>0.9821</v>
      </c>
      <c r="I981" s="9" t="n">
        <v>0.8214</v>
      </c>
      <c r="J981" s="10" t="n">
        <v>3.8036</v>
      </c>
      <c r="K981" s="10" t="n">
        <v>3.7143</v>
      </c>
      <c r="L981" s="10" t="n">
        <v>2.5714</v>
      </c>
      <c r="M981" s="11">
        <f>IF(L981&gt;=0,"4",IF(K981&gt;=0,"3",IF(J981&gt;=0,"2","pass")))</f>
        <v/>
      </c>
    </row>
    <row r="982">
      <c r="A982" s="5" t="inlineStr">
        <is>
          <t>A Q J 8 3 2</t>
        </is>
      </c>
      <c r="B982" s="6" t="n">
        <v>6</v>
      </c>
      <c r="C982" s="6" t="n">
        <v>0</v>
      </c>
      <c r="D982" s="7" t="n">
        <v>4</v>
      </c>
      <c r="E982" s="7" t="n">
        <v>112</v>
      </c>
      <c r="F982" s="8" t="n">
        <v>3.9911</v>
      </c>
      <c r="G982" s="9" t="n">
        <v>1</v>
      </c>
      <c r="H982" s="9" t="n">
        <v>1</v>
      </c>
      <c r="I982" s="9" t="n">
        <v>0.9911</v>
      </c>
      <c r="J982" s="10" t="n">
        <v>3.9911</v>
      </c>
      <c r="K982" s="10" t="n">
        <v>3.9911</v>
      </c>
      <c r="L982" s="10" t="n">
        <v>3.9286</v>
      </c>
      <c r="M982" s="11">
        <f>IF(L982&gt;=0,"4",IF(K982&gt;=0,"3",IF(J982&gt;=0,"2","pass")))</f>
        <v/>
      </c>
    </row>
    <row r="983">
      <c r="A983" s="5" t="inlineStr">
        <is>
          <t>A Q J 8 3</t>
        </is>
      </c>
      <c r="B983" s="6" t="n">
        <v>5</v>
      </c>
      <c r="C983" s="6" t="n">
        <v>0</v>
      </c>
      <c r="D983" s="7" t="n">
        <v>144</v>
      </c>
      <c r="E983" s="7" t="n">
        <v>1344</v>
      </c>
      <c r="F983" s="8" t="n">
        <v>3.835566666666667</v>
      </c>
      <c r="G983" s="9" t="n">
        <v>0.9992583333333334</v>
      </c>
      <c r="H983" s="9" t="n">
        <v>0.9933083333333335</v>
      </c>
      <c r="I983" s="9" t="n">
        <v>0.8429916666666667</v>
      </c>
      <c r="J983" s="10" t="n">
        <v>3.833333333333333</v>
      </c>
      <c r="K983" s="10" t="n">
        <v>3.802841666666667</v>
      </c>
      <c r="L983" s="10" t="n">
        <v>2.744033333333333</v>
      </c>
      <c r="M983" s="11">
        <f>IF(L983&gt;=0,"4",IF(K983&gt;=0,"3",IF(J983&gt;=0,"2","pass")))</f>
        <v/>
      </c>
    </row>
    <row r="984">
      <c r="A984" s="5" t="inlineStr">
        <is>
          <t>A Q J 8 3</t>
        </is>
      </c>
      <c r="B984" s="6" t="n">
        <v>5</v>
      </c>
      <c r="C984" s="6" t="n">
        <v>1</v>
      </c>
      <c r="D984" s="7" t="n">
        <v>12</v>
      </c>
      <c r="E984" s="7" t="n">
        <v>112</v>
      </c>
      <c r="F984" s="8" t="n">
        <v>3.8482</v>
      </c>
      <c r="G984" s="9" t="n">
        <v>1</v>
      </c>
      <c r="H984" s="9" t="n">
        <v>0.9911</v>
      </c>
      <c r="I984" s="9" t="n">
        <v>0.8571</v>
      </c>
      <c r="J984" s="10" t="n">
        <v>3.8482</v>
      </c>
      <c r="K984" s="10" t="n">
        <v>3.8036</v>
      </c>
      <c r="L984" s="10" t="n">
        <v>2.8571</v>
      </c>
      <c r="M984" s="11">
        <f>IF(L984&gt;=0,"4",IF(K984&gt;=0,"3",IF(J984&gt;=0,"2","pass")))</f>
        <v/>
      </c>
    </row>
    <row r="985">
      <c r="A985" s="5" t="inlineStr">
        <is>
          <t>A Q J 8 2</t>
        </is>
      </c>
      <c r="B985" s="6" t="n">
        <v>5</v>
      </c>
      <c r="C985" s="6" t="n">
        <v>0</v>
      </c>
      <c r="D985" s="7" t="n">
        <v>144</v>
      </c>
      <c r="E985" s="7" t="n">
        <v>1344</v>
      </c>
      <c r="F985" s="8" t="n">
        <v>3.929308333333333</v>
      </c>
      <c r="G985" s="9" t="n">
        <v>1</v>
      </c>
      <c r="H985" s="9" t="n">
        <v>0.9888416666666667</v>
      </c>
      <c r="I985" s="9" t="n">
        <v>0.9404833333333333</v>
      </c>
      <c r="J985" s="10" t="n">
        <v>3.929308333333333</v>
      </c>
      <c r="K985" s="10" t="n">
        <v>3.873516666666666</v>
      </c>
      <c r="L985" s="10" t="n">
        <v>3.523816666666667</v>
      </c>
      <c r="M985" s="11">
        <f>IF(L985&gt;=0,"4",IF(K985&gt;=0,"3",IF(J985&gt;=0,"2","pass")))</f>
        <v/>
      </c>
    </row>
    <row r="986">
      <c r="A986" s="5" t="inlineStr">
        <is>
          <t>A Q J 8 2</t>
        </is>
      </c>
      <c r="B986" s="6" t="n">
        <v>5</v>
      </c>
      <c r="C986" s="6" t="n">
        <v>1</v>
      </c>
      <c r="D986" s="7" t="n">
        <v>12</v>
      </c>
      <c r="E986" s="7" t="n">
        <v>112</v>
      </c>
      <c r="F986" s="8" t="n">
        <v>3.9732</v>
      </c>
      <c r="G986" s="9" t="n">
        <v>1</v>
      </c>
      <c r="H986" s="9" t="n">
        <v>1</v>
      </c>
      <c r="I986" s="9" t="n">
        <v>0.9732</v>
      </c>
      <c r="J986" s="10" t="n">
        <v>3.9732</v>
      </c>
      <c r="K986" s="10" t="n">
        <v>3.9732</v>
      </c>
      <c r="L986" s="10" t="n">
        <v>3.7857</v>
      </c>
      <c r="M986" s="11">
        <f>IF(L986&gt;=0,"4",IF(K986&gt;=0,"3",IF(J986&gt;=0,"2","pass")))</f>
        <v/>
      </c>
    </row>
    <row r="987">
      <c r="A987" s="5" t="inlineStr">
        <is>
          <t>A Q J 8</t>
        </is>
      </c>
      <c r="B987" s="6" t="n">
        <v>4</v>
      </c>
      <c r="C987" s="6" t="n">
        <v>0</v>
      </c>
      <c r="D987" s="7" t="n">
        <v>2520</v>
      </c>
      <c r="E987" s="7" t="n">
        <v>16128</v>
      </c>
      <c r="F987" s="8" t="n">
        <v>3.68494619047619</v>
      </c>
      <c r="G987" s="9" t="n">
        <v>0.9992371428571429</v>
      </c>
      <c r="H987" s="9" t="n">
        <v>0.966492380952381</v>
      </c>
      <c r="I987" s="9" t="n">
        <v>0.7192185714285715</v>
      </c>
      <c r="J987" s="10" t="n">
        <v>3.68265</v>
      </c>
      <c r="K987" s="10" t="n">
        <v>3.518198095238096</v>
      </c>
      <c r="L987" s="10" t="n">
        <v>1.753742380952381</v>
      </c>
      <c r="M987" s="11">
        <f>IF(L987&gt;=0,"4",IF(K987&gt;=0,"3",IF(J987&gt;=0,"2","pass")))</f>
        <v/>
      </c>
    </row>
    <row r="988">
      <c r="A988" s="5" t="inlineStr">
        <is>
          <t>A Q J 8</t>
        </is>
      </c>
      <c r="B988" s="6" t="n">
        <v>4</v>
      </c>
      <c r="C988" s="6" t="n">
        <v>1</v>
      </c>
      <c r="D988" s="7" t="n">
        <v>432</v>
      </c>
      <c r="E988" s="7" t="n">
        <v>2688</v>
      </c>
      <c r="F988" s="8" t="n">
        <v>3.741061111111111</v>
      </c>
      <c r="G988" s="9" t="n">
        <v>0.9992583333333334</v>
      </c>
      <c r="H988" s="9" t="n">
        <v>0.9794111111111111</v>
      </c>
      <c r="I988" s="9" t="n">
        <v>0.7624000000000001</v>
      </c>
      <c r="J988" s="10" t="n">
        <v>3.738827777777778</v>
      </c>
      <c r="K988" s="10" t="n">
        <v>3.638891666666666</v>
      </c>
      <c r="L988" s="10" t="n">
        <v>2.099205555555556</v>
      </c>
      <c r="M988" s="11">
        <f>IF(L988&gt;=0,"4",IF(K988&gt;=0,"3",IF(J988&gt;=0,"2","pass")))</f>
        <v/>
      </c>
    </row>
    <row r="989">
      <c r="A989" s="5" t="inlineStr">
        <is>
          <t>A Q J 8</t>
        </is>
      </c>
      <c r="B989" s="6" t="n">
        <v>4</v>
      </c>
      <c r="C989" s="6" t="n">
        <v>2</v>
      </c>
      <c r="D989" s="7" t="n">
        <v>12</v>
      </c>
      <c r="E989" s="7" t="n">
        <v>112</v>
      </c>
      <c r="F989" s="8" t="n">
        <v>3.7768</v>
      </c>
      <c r="G989" s="9" t="n">
        <v>1</v>
      </c>
      <c r="H989" s="9" t="n">
        <v>0.9911</v>
      </c>
      <c r="I989" s="9" t="n">
        <v>0.7857</v>
      </c>
      <c r="J989" s="10" t="n">
        <v>3.7768</v>
      </c>
      <c r="K989" s="10" t="n">
        <v>3.7321</v>
      </c>
      <c r="L989" s="10" t="n">
        <v>2.2857</v>
      </c>
      <c r="M989" s="11">
        <f>IF(L989&gt;=0,"4",IF(K989&gt;=0,"3",IF(J989&gt;=0,"2","pass")))</f>
        <v/>
      </c>
    </row>
    <row r="990">
      <c r="A990" s="5" t="inlineStr">
        <is>
          <t>A Q J 7 6 5</t>
        </is>
      </c>
      <c r="B990" s="6" t="n">
        <v>6</v>
      </c>
      <c r="C990" s="6" t="n">
        <v>0</v>
      </c>
      <c r="D990" s="7" t="n">
        <v>4</v>
      </c>
      <c r="E990" s="7" t="n">
        <v>112</v>
      </c>
      <c r="F990" s="8" t="n">
        <v>3.9375</v>
      </c>
      <c r="G990" s="9" t="n">
        <v>1</v>
      </c>
      <c r="H990" s="9" t="n">
        <v>1</v>
      </c>
      <c r="I990" s="9" t="n">
        <v>0.9375</v>
      </c>
      <c r="J990" s="10" t="n">
        <v>3.9375</v>
      </c>
      <c r="K990" s="10" t="n">
        <v>3.9375</v>
      </c>
      <c r="L990" s="10" t="n">
        <v>3.5</v>
      </c>
      <c r="M990" s="11">
        <f>IF(L990&gt;=0,"4",IF(K990&gt;=0,"3",IF(J990&gt;=0,"2","pass")))</f>
        <v/>
      </c>
    </row>
    <row r="991">
      <c r="A991" s="5" t="inlineStr">
        <is>
          <t>A Q J 7 6 4</t>
        </is>
      </c>
      <c r="B991" s="6" t="n">
        <v>6</v>
      </c>
      <c r="C991" s="6" t="n">
        <v>0</v>
      </c>
      <c r="D991" s="7" t="n">
        <v>4</v>
      </c>
      <c r="E991" s="7" t="n">
        <v>112</v>
      </c>
      <c r="F991" s="8" t="n">
        <v>3.9375</v>
      </c>
      <c r="G991" s="9" t="n">
        <v>1</v>
      </c>
      <c r="H991" s="9" t="n">
        <v>1</v>
      </c>
      <c r="I991" s="9" t="n">
        <v>0.9375</v>
      </c>
      <c r="J991" s="10" t="n">
        <v>3.9375</v>
      </c>
      <c r="K991" s="10" t="n">
        <v>3.9375</v>
      </c>
      <c r="L991" s="10" t="n">
        <v>3.5</v>
      </c>
      <c r="M991" s="11">
        <f>IF(L991&gt;=0,"4",IF(K991&gt;=0,"3",IF(J991&gt;=0,"2","pass")))</f>
        <v/>
      </c>
    </row>
    <row r="992">
      <c r="A992" s="5" t="inlineStr">
        <is>
          <t>A Q J 7 6 3</t>
        </is>
      </c>
      <c r="B992" s="6" t="n">
        <v>6</v>
      </c>
      <c r="C992" s="6" t="n">
        <v>0</v>
      </c>
      <c r="D992" s="7" t="n">
        <v>4</v>
      </c>
      <c r="E992" s="7" t="n">
        <v>112</v>
      </c>
      <c r="F992" s="8" t="n">
        <v>3.8929</v>
      </c>
      <c r="G992" s="9" t="n">
        <v>1</v>
      </c>
      <c r="H992" s="9" t="n">
        <v>1</v>
      </c>
      <c r="I992" s="9" t="n">
        <v>0.8929</v>
      </c>
      <c r="J992" s="10" t="n">
        <v>3.8929</v>
      </c>
      <c r="K992" s="10" t="n">
        <v>3.8929</v>
      </c>
      <c r="L992" s="10" t="n">
        <v>3.1429</v>
      </c>
      <c r="M992" s="11">
        <f>IF(L992&gt;=0,"4",IF(K992&gt;=0,"3",IF(J992&gt;=0,"2","pass")))</f>
        <v/>
      </c>
    </row>
    <row r="993">
      <c r="A993" s="5" t="inlineStr">
        <is>
          <t>A Q J 7 6 2</t>
        </is>
      </c>
      <c r="B993" s="6" t="n">
        <v>6</v>
      </c>
      <c r="C993" s="6" t="n">
        <v>0</v>
      </c>
      <c r="D993" s="7" t="n">
        <v>4</v>
      </c>
      <c r="E993" s="7" t="n">
        <v>112</v>
      </c>
      <c r="F993" s="8" t="n">
        <v>3.9911</v>
      </c>
      <c r="G993" s="9" t="n">
        <v>1</v>
      </c>
      <c r="H993" s="9" t="n">
        <v>1</v>
      </c>
      <c r="I993" s="9" t="n">
        <v>0.9911</v>
      </c>
      <c r="J993" s="10" t="n">
        <v>3.9911</v>
      </c>
      <c r="K993" s="10" t="n">
        <v>3.9911</v>
      </c>
      <c r="L993" s="10" t="n">
        <v>3.9286</v>
      </c>
      <c r="M993" s="11">
        <f>IF(L993&gt;=0,"4",IF(K993&gt;=0,"3",IF(J993&gt;=0,"2","pass")))</f>
        <v/>
      </c>
    </row>
    <row r="994">
      <c r="A994" s="5" t="inlineStr">
        <is>
          <t>A Q J 7 6</t>
        </is>
      </c>
      <c r="B994" s="6" t="n">
        <v>5</v>
      </c>
      <c r="C994" s="6" t="n">
        <v>0</v>
      </c>
      <c r="D994" s="7" t="n">
        <v>144</v>
      </c>
      <c r="E994" s="7" t="n">
        <v>1344</v>
      </c>
      <c r="F994" s="8" t="n">
        <v>3.836291666666667</v>
      </c>
      <c r="G994" s="9" t="n">
        <v>0.9985166666666667</v>
      </c>
      <c r="H994" s="9" t="n">
        <v>0.9933083333333335</v>
      </c>
      <c r="I994" s="9" t="n">
        <v>0.8444833333333333</v>
      </c>
      <c r="J994" s="10" t="n">
        <v>3.831825</v>
      </c>
      <c r="K994" s="10" t="n">
        <v>3.804308333333333</v>
      </c>
      <c r="L994" s="10" t="n">
        <v>2.755941666666667</v>
      </c>
      <c r="M994" s="11">
        <f>IF(L994&gt;=0,"4",IF(K994&gt;=0,"3",IF(J994&gt;=0,"2","pass")))</f>
        <v/>
      </c>
    </row>
    <row r="995">
      <c r="A995" s="5" t="inlineStr">
        <is>
          <t>A Q J 7 6</t>
        </is>
      </c>
      <c r="B995" s="6" t="n">
        <v>5</v>
      </c>
      <c r="C995" s="6" t="n">
        <v>1</v>
      </c>
      <c r="D995" s="7" t="n">
        <v>12</v>
      </c>
      <c r="E995" s="7" t="n">
        <v>112</v>
      </c>
      <c r="F995" s="8" t="n">
        <v>3.9107</v>
      </c>
      <c r="G995" s="9" t="n">
        <v>1</v>
      </c>
      <c r="H995" s="9" t="n">
        <v>1</v>
      </c>
      <c r="I995" s="9" t="n">
        <v>0.9107</v>
      </c>
      <c r="J995" s="10" t="n">
        <v>3.9107</v>
      </c>
      <c r="K995" s="10" t="n">
        <v>3.9107</v>
      </c>
      <c r="L995" s="10" t="n">
        <v>3.2857</v>
      </c>
      <c r="M995" s="11">
        <f>IF(L995&gt;=0,"4",IF(K995&gt;=0,"3",IF(J995&gt;=0,"2","pass")))</f>
        <v/>
      </c>
    </row>
    <row r="996">
      <c r="A996" s="5" t="inlineStr">
        <is>
          <t>A Q J 7 5 4</t>
        </is>
      </c>
      <c r="B996" s="6" t="n">
        <v>6</v>
      </c>
      <c r="C996" s="6" t="n">
        <v>0</v>
      </c>
      <c r="D996" s="7" t="n">
        <v>4</v>
      </c>
      <c r="E996" s="7" t="n">
        <v>112</v>
      </c>
      <c r="F996" s="8" t="n">
        <v>3.9286</v>
      </c>
      <c r="G996" s="9" t="n">
        <v>1</v>
      </c>
      <c r="H996" s="9" t="n">
        <v>1</v>
      </c>
      <c r="I996" s="9" t="n">
        <v>0.9286</v>
      </c>
      <c r="J996" s="10" t="n">
        <v>3.9286</v>
      </c>
      <c r="K996" s="10" t="n">
        <v>3.9286</v>
      </c>
      <c r="L996" s="10" t="n">
        <v>3.4286</v>
      </c>
      <c r="M996" s="11">
        <f>IF(L996&gt;=0,"4",IF(K996&gt;=0,"3",IF(J996&gt;=0,"2","pass")))</f>
        <v/>
      </c>
    </row>
    <row r="997">
      <c r="A997" s="5" t="inlineStr">
        <is>
          <t>A Q J 7 5 3</t>
        </is>
      </c>
      <c r="B997" s="6" t="n">
        <v>6</v>
      </c>
      <c r="C997" s="6" t="n">
        <v>0</v>
      </c>
      <c r="D997" s="7" t="n">
        <v>4</v>
      </c>
      <c r="E997" s="7" t="n">
        <v>112</v>
      </c>
      <c r="F997" s="8" t="n">
        <v>3.9107</v>
      </c>
      <c r="G997" s="9" t="n">
        <v>1</v>
      </c>
      <c r="H997" s="9" t="n">
        <v>1</v>
      </c>
      <c r="I997" s="9" t="n">
        <v>0.9107</v>
      </c>
      <c r="J997" s="10" t="n">
        <v>3.9107</v>
      </c>
      <c r="K997" s="10" t="n">
        <v>3.9107</v>
      </c>
      <c r="L997" s="10" t="n">
        <v>3.2857</v>
      </c>
      <c r="M997" s="11">
        <f>IF(L997&gt;=0,"4",IF(K997&gt;=0,"3",IF(J997&gt;=0,"2","pass")))</f>
        <v/>
      </c>
    </row>
    <row r="998">
      <c r="A998" s="5" t="inlineStr">
        <is>
          <t>A Q J 7 5 2</t>
        </is>
      </c>
      <c r="B998" s="6" t="n">
        <v>6</v>
      </c>
      <c r="C998" s="6" t="n">
        <v>0</v>
      </c>
      <c r="D998" s="7" t="n">
        <v>4</v>
      </c>
      <c r="E998" s="7" t="n">
        <v>112</v>
      </c>
      <c r="F998" s="8" t="n">
        <v>4</v>
      </c>
      <c r="G998" s="9" t="n">
        <v>1</v>
      </c>
      <c r="H998" s="9" t="n">
        <v>1</v>
      </c>
      <c r="I998" s="9" t="n">
        <v>1</v>
      </c>
      <c r="J998" s="10" t="n">
        <v>4</v>
      </c>
      <c r="K998" s="10" t="n">
        <v>4</v>
      </c>
      <c r="L998" s="10" t="n">
        <v>4</v>
      </c>
      <c r="M998" s="11">
        <f>IF(L998&gt;=0,"4",IF(K998&gt;=0,"3",IF(J998&gt;=0,"2","pass")))</f>
        <v/>
      </c>
    </row>
    <row r="999">
      <c r="A999" s="5" t="inlineStr">
        <is>
          <t>A Q J 7 5</t>
        </is>
      </c>
      <c r="B999" s="6" t="n">
        <v>5</v>
      </c>
      <c r="C999" s="6" t="n">
        <v>0</v>
      </c>
      <c r="D999" s="7" t="n">
        <v>144</v>
      </c>
      <c r="E999" s="7" t="n">
        <v>1344</v>
      </c>
      <c r="F999" s="8" t="n">
        <v>3.845241666666666</v>
      </c>
      <c r="G999" s="9" t="n">
        <v>1</v>
      </c>
      <c r="H999" s="9" t="n">
        <v>0.9925666666666666</v>
      </c>
      <c r="I999" s="9" t="n">
        <v>0.8526750000000001</v>
      </c>
      <c r="J999" s="10" t="n">
        <v>3.845241666666666</v>
      </c>
      <c r="K999" s="10" t="n">
        <v>3.808025</v>
      </c>
      <c r="L999" s="10" t="n">
        <v>2.821425</v>
      </c>
      <c r="M999" s="11">
        <f>IF(L999&gt;=0,"4",IF(K999&gt;=0,"3",IF(J999&gt;=0,"2","pass")))</f>
        <v/>
      </c>
    </row>
    <row r="1000">
      <c r="A1000" s="5" t="inlineStr">
        <is>
          <t>A Q J 7 5</t>
        </is>
      </c>
      <c r="B1000" s="6" t="n">
        <v>5</v>
      </c>
      <c r="C1000" s="6" t="n">
        <v>1</v>
      </c>
      <c r="D1000" s="7" t="n">
        <v>12</v>
      </c>
      <c r="E1000" s="7" t="n">
        <v>112</v>
      </c>
      <c r="F1000" s="8" t="n">
        <v>3.8929</v>
      </c>
      <c r="G1000" s="9" t="n">
        <v>1</v>
      </c>
      <c r="H1000" s="9" t="n">
        <v>1</v>
      </c>
      <c r="I1000" s="9" t="n">
        <v>0.8929</v>
      </c>
      <c r="J1000" s="10" t="n">
        <v>3.8929</v>
      </c>
      <c r="K1000" s="10" t="n">
        <v>3.8929</v>
      </c>
      <c r="L1000" s="10" t="n">
        <v>3.1429</v>
      </c>
      <c r="M1000" s="11">
        <f>IF(L1000&gt;=0,"4",IF(K1000&gt;=0,"3",IF(J1000&gt;=0,"2","pass")))</f>
        <v/>
      </c>
    </row>
    <row r="1001">
      <c r="A1001" s="5" t="inlineStr">
        <is>
          <t>A Q J 7 4 3</t>
        </is>
      </c>
      <c r="B1001" s="6" t="n">
        <v>6</v>
      </c>
      <c r="C1001" s="6" t="n">
        <v>0</v>
      </c>
      <c r="D1001" s="7" t="n">
        <v>4</v>
      </c>
      <c r="E1001" s="7" t="n">
        <v>112</v>
      </c>
      <c r="F1001" s="8" t="n">
        <v>3.9911</v>
      </c>
      <c r="G1001" s="9" t="n">
        <v>1</v>
      </c>
      <c r="H1001" s="9" t="n">
        <v>1</v>
      </c>
      <c r="I1001" s="9" t="n">
        <v>0.9911</v>
      </c>
      <c r="J1001" s="10" t="n">
        <v>3.9911</v>
      </c>
      <c r="K1001" s="10" t="n">
        <v>3.9911</v>
      </c>
      <c r="L1001" s="10" t="n">
        <v>3.9286</v>
      </c>
      <c r="M1001" s="11">
        <f>IF(L1001&gt;=0,"4",IF(K1001&gt;=0,"3",IF(J1001&gt;=0,"2","pass")))</f>
        <v/>
      </c>
    </row>
    <row r="1002">
      <c r="A1002" s="5" t="inlineStr">
        <is>
          <t>A Q J 7 4 2</t>
        </is>
      </c>
      <c r="B1002" s="6" t="n">
        <v>6</v>
      </c>
      <c r="C1002" s="6" t="n">
        <v>0</v>
      </c>
      <c r="D1002" s="7" t="n">
        <v>4</v>
      </c>
      <c r="E1002" s="7" t="n">
        <v>112</v>
      </c>
      <c r="F1002" s="8" t="n">
        <v>4</v>
      </c>
      <c r="G1002" s="9" t="n">
        <v>1</v>
      </c>
      <c r="H1002" s="9" t="n">
        <v>1</v>
      </c>
      <c r="I1002" s="9" t="n">
        <v>1</v>
      </c>
      <c r="J1002" s="10" t="n">
        <v>4</v>
      </c>
      <c r="K1002" s="10" t="n">
        <v>4</v>
      </c>
      <c r="L1002" s="10" t="n">
        <v>4</v>
      </c>
      <c r="M1002" s="11">
        <f>IF(L1002&gt;=0,"4",IF(K1002&gt;=0,"3",IF(J1002&gt;=0,"2","pass")))</f>
        <v/>
      </c>
    </row>
    <row r="1003">
      <c r="A1003" s="5" t="inlineStr">
        <is>
          <t>A Q J 7 4</t>
        </is>
      </c>
      <c r="B1003" s="6" t="n">
        <v>5</v>
      </c>
      <c r="C1003" s="6" t="n">
        <v>0</v>
      </c>
      <c r="D1003" s="7" t="n">
        <v>144</v>
      </c>
      <c r="E1003" s="7" t="n">
        <v>1344</v>
      </c>
      <c r="F1003" s="8" t="n">
        <v>3.824391666666667</v>
      </c>
      <c r="G1003" s="9" t="n">
        <v>1</v>
      </c>
      <c r="H1003" s="9" t="n">
        <v>0.9925583333333334</v>
      </c>
      <c r="I1003" s="9" t="n">
        <v>0.83185</v>
      </c>
      <c r="J1003" s="10" t="n">
        <v>3.824391666666667</v>
      </c>
      <c r="K1003" s="10" t="n">
        <v>3.7872</v>
      </c>
      <c r="L1003" s="10" t="n">
        <v>2.654766666666667</v>
      </c>
      <c r="M1003" s="11">
        <f>IF(L1003&gt;=0,"4",IF(K1003&gt;=0,"3",IF(J1003&gt;=0,"2","pass")))</f>
        <v/>
      </c>
    </row>
    <row r="1004">
      <c r="A1004" s="5" t="inlineStr">
        <is>
          <t>A Q J 7 4</t>
        </is>
      </c>
      <c r="B1004" s="6" t="n">
        <v>5</v>
      </c>
      <c r="C1004" s="6" t="n">
        <v>1</v>
      </c>
      <c r="D1004" s="7" t="n">
        <v>12</v>
      </c>
      <c r="E1004" s="7" t="n">
        <v>112</v>
      </c>
      <c r="F1004" s="8" t="n">
        <v>3.9286</v>
      </c>
      <c r="G1004" s="9" t="n">
        <v>1</v>
      </c>
      <c r="H1004" s="9" t="n">
        <v>1</v>
      </c>
      <c r="I1004" s="9" t="n">
        <v>0.9286</v>
      </c>
      <c r="J1004" s="10" t="n">
        <v>3.9286</v>
      </c>
      <c r="K1004" s="10" t="n">
        <v>3.9286</v>
      </c>
      <c r="L1004" s="10" t="n">
        <v>3.4286</v>
      </c>
      <c r="M1004" s="11">
        <f>IF(L1004&gt;=0,"4",IF(K1004&gt;=0,"3",IF(J1004&gt;=0,"2","pass")))</f>
        <v/>
      </c>
    </row>
    <row r="1005">
      <c r="A1005" s="5" t="inlineStr">
        <is>
          <t>A Q J 7 3 2</t>
        </is>
      </c>
      <c r="B1005" s="6" t="n">
        <v>6</v>
      </c>
      <c r="C1005" s="6" t="n">
        <v>0</v>
      </c>
      <c r="D1005" s="7" t="n">
        <v>4</v>
      </c>
      <c r="E1005" s="7" t="n">
        <v>112</v>
      </c>
      <c r="F1005" s="8" t="n">
        <v>4</v>
      </c>
      <c r="G1005" s="9" t="n">
        <v>1</v>
      </c>
      <c r="H1005" s="9" t="n">
        <v>1</v>
      </c>
      <c r="I1005" s="9" t="n">
        <v>1</v>
      </c>
      <c r="J1005" s="10" t="n">
        <v>4</v>
      </c>
      <c r="K1005" s="10" t="n">
        <v>4</v>
      </c>
      <c r="L1005" s="10" t="n">
        <v>4</v>
      </c>
      <c r="M1005" s="11">
        <f>IF(L1005&gt;=0,"4",IF(K1005&gt;=0,"3",IF(J1005&gt;=0,"2","pass")))</f>
        <v/>
      </c>
    </row>
    <row r="1006">
      <c r="A1006" s="5" t="inlineStr">
        <is>
          <t>A Q J 7 3</t>
        </is>
      </c>
      <c r="B1006" s="6" t="n">
        <v>5</v>
      </c>
      <c r="C1006" s="6" t="n">
        <v>0</v>
      </c>
      <c r="D1006" s="7" t="n">
        <v>144</v>
      </c>
      <c r="E1006" s="7" t="n">
        <v>1344</v>
      </c>
      <c r="F1006" s="8" t="n">
        <v>3.832583333333334</v>
      </c>
      <c r="G1006" s="9" t="n">
        <v>1</v>
      </c>
      <c r="H1006" s="9" t="n">
        <v>0.9888416666666667</v>
      </c>
      <c r="I1006" s="9" t="n">
        <v>0.84375</v>
      </c>
      <c r="J1006" s="10" t="n">
        <v>3.832583333333334</v>
      </c>
      <c r="K1006" s="10" t="n">
        <v>3.776783333333333</v>
      </c>
      <c r="L1006" s="10" t="n">
        <v>2.75</v>
      </c>
      <c r="M1006" s="11">
        <f>IF(L1006&gt;=0,"4",IF(K1006&gt;=0,"3",IF(J1006&gt;=0,"2","pass")))</f>
        <v/>
      </c>
    </row>
    <row r="1007">
      <c r="A1007" s="5" t="inlineStr">
        <is>
          <t>A Q J 7 3</t>
        </is>
      </c>
      <c r="B1007" s="6" t="n">
        <v>5</v>
      </c>
      <c r="C1007" s="6" t="n">
        <v>1</v>
      </c>
      <c r="D1007" s="7" t="n">
        <v>12</v>
      </c>
      <c r="E1007" s="7" t="n">
        <v>112</v>
      </c>
      <c r="F1007" s="8" t="n">
        <v>3.8125</v>
      </c>
      <c r="G1007" s="9" t="n">
        <v>1</v>
      </c>
      <c r="H1007" s="9" t="n">
        <v>1</v>
      </c>
      <c r="I1007" s="9" t="n">
        <v>0.8125</v>
      </c>
      <c r="J1007" s="10" t="n">
        <v>3.8125</v>
      </c>
      <c r="K1007" s="10" t="n">
        <v>3.8125</v>
      </c>
      <c r="L1007" s="10" t="n">
        <v>2.5</v>
      </c>
      <c r="M1007" s="11">
        <f>IF(L1007&gt;=0,"4",IF(K1007&gt;=0,"3",IF(J1007&gt;=0,"2","pass")))</f>
        <v/>
      </c>
    </row>
    <row r="1008">
      <c r="A1008" s="5" t="inlineStr">
        <is>
          <t>A Q J 7 2</t>
        </is>
      </c>
      <c r="B1008" s="6" t="n">
        <v>5</v>
      </c>
      <c r="C1008" s="6" t="n">
        <v>0</v>
      </c>
      <c r="D1008" s="7" t="n">
        <v>144</v>
      </c>
      <c r="E1008" s="7" t="n">
        <v>1344</v>
      </c>
      <c r="F1008" s="8" t="n">
        <v>3.913691666666667</v>
      </c>
      <c r="G1008" s="9" t="n">
        <v>0.9992583333333334</v>
      </c>
      <c r="H1008" s="9" t="n">
        <v>0.9940583333333333</v>
      </c>
      <c r="I1008" s="9" t="n">
        <v>0.9203833333333333</v>
      </c>
      <c r="J1008" s="10" t="n">
        <v>3.911458333333333</v>
      </c>
      <c r="K1008" s="10" t="n">
        <v>3.884675</v>
      </c>
      <c r="L1008" s="10" t="n">
        <v>3.363091666666667</v>
      </c>
      <c r="M1008" s="11">
        <f>IF(L1008&gt;=0,"4",IF(K1008&gt;=0,"3",IF(J1008&gt;=0,"2","pass")))</f>
        <v/>
      </c>
    </row>
    <row r="1009">
      <c r="A1009" s="5" t="inlineStr">
        <is>
          <t>A Q J 7 2</t>
        </is>
      </c>
      <c r="B1009" s="6" t="n">
        <v>5</v>
      </c>
      <c r="C1009" s="6" t="n">
        <v>1</v>
      </c>
      <c r="D1009" s="7" t="n">
        <v>12</v>
      </c>
      <c r="E1009" s="7" t="n">
        <v>112</v>
      </c>
      <c r="F1009" s="8" t="n">
        <v>3.9554</v>
      </c>
      <c r="G1009" s="9" t="n">
        <v>1</v>
      </c>
      <c r="H1009" s="9" t="n">
        <v>0.9911</v>
      </c>
      <c r="I1009" s="9" t="n">
        <v>0.9643</v>
      </c>
      <c r="J1009" s="10" t="n">
        <v>3.9554</v>
      </c>
      <c r="K1009" s="10" t="n">
        <v>3.9107</v>
      </c>
      <c r="L1009" s="10" t="n">
        <v>3.7143</v>
      </c>
      <c r="M1009" s="11">
        <f>IF(L1009&gt;=0,"4",IF(K1009&gt;=0,"3",IF(J1009&gt;=0,"2","pass")))</f>
        <v/>
      </c>
    </row>
    <row r="1010">
      <c r="A1010" s="5" t="inlineStr">
        <is>
          <t>A Q J 7</t>
        </is>
      </c>
      <c r="B1010" s="6" t="n">
        <v>4</v>
      </c>
      <c r="C1010" s="6" t="n">
        <v>0</v>
      </c>
      <c r="D1010" s="7" t="n">
        <v>2520</v>
      </c>
      <c r="E1010" s="7" t="n">
        <v>16128</v>
      </c>
      <c r="F1010" s="8" t="n">
        <v>3.691752380952381</v>
      </c>
      <c r="G1010" s="9" t="n">
        <v>0.9988119047619047</v>
      </c>
      <c r="H1010" s="9" t="n">
        <v>0.9673447619047618</v>
      </c>
      <c r="I1010" s="9" t="n">
        <v>0.7255947619047619</v>
      </c>
      <c r="J1010" s="10" t="n">
        <v>3.688180476190476</v>
      </c>
      <c r="K1010" s="10" t="n">
        <v>3.52967619047619</v>
      </c>
      <c r="L1010" s="10" t="n">
        <v>1.804761428571429</v>
      </c>
      <c r="M1010" s="11">
        <f>IF(L1010&gt;=0,"4",IF(K1010&gt;=0,"3",IF(J1010&gt;=0,"2","pass")))</f>
        <v/>
      </c>
    </row>
    <row r="1011">
      <c r="A1011" s="5" t="inlineStr">
        <is>
          <t>A Q J 7</t>
        </is>
      </c>
      <c r="B1011" s="6" t="n">
        <v>4</v>
      </c>
      <c r="C1011" s="6" t="n">
        <v>1</v>
      </c>
      <c r="D1011" s="7" t="n">
        <v>432</v>
      </c>
      <c r="E1011" s="7" t="n">
        <v>2688</v>
      </c>
      <c r="F1011" s="8" t="n">
        <v>3.769347222222222</v>
      </c>
      <c r="G1011" s="9" t="n">
        <v>0.9992583333333334</v>
      </c>
      <c r="H1011" s="9" t="n">
        <v>0.9826305555555556</v>
      </c>
      <c r="I1011" s="9" t="n">
        <v>0.7874472222222222</v>
      </c>
      <c r="J1011" s="10" t="n">
        <v>3.767113888888889</v>
      </c>
      <c r="K1011" s="10" t="n">
        <v>3.683286111111111</v>
      </c>
      <c r="L1011" s="10" t="n">
        <v>2.2996</v>
      </c>
      <c r="M1011" s="11">
        <f>IF(L1011&gt;=0,"4",IF(K1011&gt;=0,"3",IF(J1011&gt;=0,"2","pass")))</f>
        <v/>
      </c>
    </row>
    <row r="1012">
      <c r="A1012" s="5" t="inlineStr">
        <is>
          <t>A Q J 7</t>
        </is>
      </c>
      <c r="B1012" s="6" t="n">
        <v>4</v>
      </c>
      <c r="C1012" s="6" t="n">
        <v>2</v>
      </c>
      <c r="D1012" s="7" t="n">
        <v>12</v>
      </c>
      <c r="E1012" s="7" t="n">
        <v>112</v>
      </c>
      <c r="F1012" s="8" t="n">
        <v>3.8393</v>
      </c>
      <c r="G1012" s="9" t="n">
        <v>1</v>
      </c>
      <c r="H1012" s="9" t="n">
        <v>0.9911</v>
      </c>
      <c r="I1012" s="9" t="n">
        <v>0.8482</v>
      </c>
      <c r="J1012" s="10" t="n">
        <v>3.8393</v>
      </c>
      <c r="K1012" s="10" t="n">
        <v>3.7946</v>
      </c>
      <c r="L1012" s="10" t="n">
        <v>2.7857</v>
      </c>
      <c r="M1012" s="11">
        <f>IF(L1012&gt;=0,"4",IF(K1012&gt;=0,"3",IF(J1012&gt;=0,"2","pass")))</f>
        <v/>
      </c>
    </row>
    <row r="1013">
      <c r="A1013" s="5" t="inlineStr">
        <is>
          <t>A Q J 6 5 4</t>
        </is>
      </c>
      <c r="B1013" s="6" t="n">
        <v>6</v>
      </c>
      <c r="C1013" s="6" t="n">
        <v>0</v>
      </c>
      <c r="D1013" s="7" t="n">
        <v>4</v>
      </c>
      <c r="E1013" s="7" t="n">
        <v>112</v>
      </c>
      <c r="F1013" s="8" t="n">
        <v>3.9375</v>
      </c>
      <c r="G1013" s="9" t="n">
        <v>1</v>
      </c>
      <c r="H1013" s="9" t="n">
        <v>1</v>
      </c>
      <c r="I1013" s="9" t="n">
        <v>0.9375</v>
      </c>
      <c r="J1013" s="10" t="n">
        <v>3.9375</v>
      </c>
      <c r="K1013" s="10" t="n">
        <v>3.9375</v>
      </c>
      <c r="L1013" s="10" t="n">
        <v>3.5</v>
      </c>
      <c r="M1013" s="11">
        <f>IF(L1013&gt;=0,"4",IF(K1013&gt;=0,"3",IF(J1013&gt;=0,"2","pass")))</f>
        <v/>
      </c>
    </row>
    <row r="1014">
      <c r="A1014" s="5" t="inlineStr">
        <is>
          <t>A Q J 6 5 3</t>
        </is>
      </c>
      <c r="B1014" s="6" t="n">
        <v>6</v>
      </c>
      <c r="C1014" s="6" t="n">
        <v>0</v>
      </c>
      <c r="D1014" s="7" t="n">
        <v>4</v>
      </c>
      <c r="E1014" s="7" t="n">
        <v>112</v>
      </c>
      <c r="F1014" s="8" t="n">
        <v>3.9464</v>
      </c>
      <c r="G1014" s="9" t="n">
        <v>1</v>
      </c>
      <c r="H1014" s="9" t="n">
        <v>1</v>
      </c>
      <c r="I1014" s="9" t="n">
        <v>0.9464</v>
      </c>
      <c r="J1014" s="10" t="n">
        <v>3.9464</v>
      </c>
      <c r="K1014" s="10" t="n">
        <v>3.9464</v>
      </c>
      <c r="L1014" s="10" t="n">
        <v>3.5714</v>
      </c>
      <c r="M1014" s="11">
        <f>IF(L1014&gt;=0,"4",IF(K1014&gt;=0,"3",IF(J1014&gt;=0,"2","pass")))</f>
        <v/>
      </c>
    </row>
    <row r="1015">
      <c r="A1015" s="5" t="inlineStr">
        <is>
          <t>A Q J 6 5 2</t>
        </is>
      </c>
      <c r="B1015" s="6" t="n">
        <v>6</v>
      </c>
      <c r="C1015" s="6" t="n">
        <v>0</v>
      </c>
      <c r="D1015" s="7" t="n">
        <v>4</v>
      </c>
      <c r="E1015" s="7" t="n">
        <v>112</v>
      </c>
      <c r="F1015" s="8" t="n">
        <v>3.9732</v>
      </c>
      <c r="G1015" s="9" t="n">
        <v>1</v>
      </c>
      <c r="H1015" s="9" t="n">
        <v>1</v>
      </c>
      <c r="I1015" s="9" t="n">
        <v>0.9732</v>
      </c>
      <c r="J1015" s="10" t="n">
        <v>3.9732</v>
      </c>
      <c r="K1015" s="10" t="n">
        <v>3.9732</v>
      </c>
      <c r="L1015" s="10" t="n">
        <v>3.7857</v>
      </c>
      <c r="M1015" s="11">
        <f>IF(L1015&gt;=0,"4",IF(K1015&gt;=0,"3",IF(J1015&gt;=0,"2","pass")))</f>
        <v/>
      </c>
    </row>
    <row r="1016">
      <c r="A1016" s="5" t="inlineStr">
        <is>
          <t>A Q J 6 5</t>
        </is>
      </c>
      <c r="B1016" s="6" t="n">
        <v>5</v>
      </c>
      <c r="C1016" s="6" t="n">
        <v>0</v>
      </c>
      <c r="D1016" s="7" t="n">
        <v>144</v>
      </c>
      <c r="E1016" s="7" t="n">
        <v>1344</v>
      </c>
      <c r="F1016" s="8" t="n">
        <v>3.84525</v>
      </c>
      <c r="G1016" s="9" t="n">
        <v>1</v>
      </c>
      <c r="H1016" s="9" t="n">
        <v>0.9925583333333334</v>
      </c>
      <c r="I1016" s="9" t="n">
        <v>0.8526833333333333</v>
      </c>
      <c r="J1016" s="10" t="n">
        <v>3.84525</v>
      </c>
      <c r="K1016" s="10" t="n">
        <v>3.808033333333333</v>
      </c>
      <c r="L1016" s="10" t="n">
        <v>2.821433333333333</v>
      </c>
      <c r="M1016" s="11">
        <f>IF(L1016&gt;=0,"4",IF(K1016&gt;=0,"3",IF(J1016&gt;=0,"2","pass")))</f>
        <v/>
      </c>
    </row>
    <row r="1017">
      <c r="A1017" s="5" t="inlineStr">
        <is>
          <t>A Q J 6 5</t>
        </is>
      </c>
      <c r="B1017" s="6" t="n">
        <v>5</v>
      </c>
      <c r="C1017" s="6" t="n">
        <v>1</v>
      </c>
      <c r="D1017" s="7" t="n">
        <v>12</v>
      </c>
      <c r="E1017" s="7" t="n">
        <v>112</v>
      </c>
      <c r="F1017" s="8" t="n">
        <v>3.9286</v>
      </c>
      <c r="G1017" s="9" t="n">
        <v>1</v>
      </c>
      <c r="H1017" s="9" t="n">
        <v>1</v>
      </c>
      <c r="I1017" s="9" t="n">
        <v>0.9286</v>
      </c>
      <c r="J1017" s="10" t="n">
        <v>3.9286</v>
      </c>
      <c r="K1017" s="10" t="n">
        <v>3.9286</v>
      </c>
      <c r="L1017" s="10" t="n">
        <v>3.4286</v>
      </c>
      <c r="M1017" s="11">
        <f>IF(L1017&gt;=0,"4",IF(K1017&gt;=0,"3",IF(J1017&gt;=0,"2","pass")))</f>
        <v/>
      </c>
    </row>
    <row r="1018">
      <c r="A1018" s="5" t="inlineStr">
        <is>
          <t>A Q J 6 4 3</t>
        </is>
      </c>
      <c r="B1018" s="6" t="n">
        <v>6</v>
      </c>
      <c r="C1018" s="6" t="n">
        <v>0</v>
      </c>
      <c r="D1018" s="7" t="n">
        <v>4</v>
      </c>
      <c r="E1018" s="7" t="n">
        <v>112</v>
      </c>
      <c r="F1018" s="8" t="n">
        <v>3.9018</v>
      </c>
      <c r="G1018" s="9" t="n">
        <v>1</v>
      </c>
      <c r="H1018" s="9" t="n">
        <v>1</v>
      </c>
      <c r="I1018" s="9" t="n">
        <v>0.9018</v>
      </c>
      <c r="J1018" s="10" t="n">
        <v>3.9018</v>
      </c>
      <c r="K1018" s="10" t="n">
        <v>3.9018</v>
      </c>
      <c r="L1018" s="10" t="n">
        <v>3.2143</v>
      </c>
      <c r="M1018" s="11">
        <f>IF(L1018&gt;=0,"4",IF(K1018&gt;=0,"3",IF(J1018&gt;=0,"2","pass")))</f>
        <v/>
      </c>
    </row>
    <row r="1019">
      <c r="A1019" s="5" t="inlineStr">
        <is>
          <t>A Q J 6 4 2</t>
        </is>
      </c>
      <c r="B1019" s="6" t="n">
        <v>6</v>
      </c>
      <c r="C1019" s="6" t="n">
        <v>0</v>
      </c>
      <c r="D1019" s="7" t="n">
        <v>4</v>
      </c>
      <c r="E1019" s="7" t="n">
        <v>112</v>
      </c>
      <c r="F1019" s="8" t="n">
        <v>3.9821</v>
      </c>
      <c r="G1019" s="9" t="n">
        <v>1</v>
      </c>
      <c r="H1019" s="9" t="n">
        <v>1</v>
      </c>
      <c r="I1019" s="9" t="n">
        <v>0.9821</v>
      </c>
      <c r="J1019" s="10" t="n">
        <v>3.9821</v>
      </c>
      <c r="K1019" s="10" t="n">
        <v>3.9821</v>
      </c>
      <c r="L1019" s="10" t="n">
        <v>3.8571</v>
      </c>
      <c r="M1019" s="11">
        <f>IF(L1019&gt;=0,"4",IF(K1019&gt;=0,"3",IF(J1019&gt;=0,"2","pass")))</f>
        <v/>
      </c>
    </row>
    <row r="1020">
      <c r="A1020" s="5" t="inlineStr">
        <is>
          <t>A Q J 6 4</t>
        </is>
      </c>
      <c r="B1020" s="6" t="n">
        <v>5</v>
      </c>
      <c r="C1020" s="6" t="n">
        <v>0</v>
      </c>
      <c r="D1020" s="7" t="n">
        <v>144</v>
      </c>
      <c r="E1020" s="7" t="n">
        <v>1344</v>
      </c>
      <c r="F1020" s="8" t="n">
        <v>3.834083333333333</v>
      </c>
      <c r="G1020" s="9" t="n">
        <v>1</v>
      </c>
      <c r="H1020" s="9" t="n">
        <v>0.9925666666666666</v>
      </c>
      <c r="I1020" s="9" t="n">
        <v>0.841525</v>
      </c>
      <c r="J1020" s="10" t="n">
        <v>3.834083333333333</v>
      </c>
      <c r="K1020" s="10" t="n">
        <v>3.796875</v>
      </c>
      <c r="L1020" s="10" t="n">
        <v>2.73215</v>
      </c>
      <c r="M1020" s="11">
        <f>IF(L1020&gt;=0,"4",IF(K1020&gt;=0,"3",IF(J1020&gt;=0,"2","pass")))</f>
        <v/>
      </c>
    </row>
    <row r="1021">
      <c r="A1021" s="5" t="inlineStr">
        <is>
          <t>A Q J 6 4</t>
        </is>
      </c>
      <c r="B1021" s="6" t="n">
        <v>5</v>
      </c>
      <c r="C1021" s="6" t="n">
        <v>1</v>
      </c>
      <c r="D1021" s="7" t="n">
        <v>12</v>
      </c>
      <c r="E1021" s="7" t="n">
        <v>112</v>
      </c>
      <c r="F1021" s="8" t="n">
        <v>3.875</v>
      </c>
      <c r="G1021" s="9" t="n">
        <v>1</v>
      </c>
      <c r="H1021" s="9" t="n">
        <v>1</v>
      </c>
      <c r="I1021" s="9" t="n">
        <v>0.875</v>
      </c>
      <c r="J1021" s="10" t="n">
        <v>3.875</v>
      </c>
      <c r="K1021" s="10" t="n">
        <v>3.875</v>
      </c>
      <c r="L1021" s="10" t="n">
        <v>3</v>
      </c>
      <c r="M1021" s="11">
        <f>IF(L1021&gt;=0,"4",IF(K1021&gt;=0,"3",IF(J1021&gt;=0,"2","pass")))</f>
        <v/>
      </c>
    </row>
    <row r="1022">
      <c r="A1022" s="5" t="inlineStr">
        <is>
          <t>A Q J 6 3 2</t>
        </is>
      </c>
      <c r="B1022" s="6" t="n">
        <v>6</v>
      </c>
      <c r="C1022" s="6" t="n">
        <v>0</v>
      </c>
      <c r="D1022" s="7" t="n">
        <v>4</v>
      </c>
      <c r="E1022" s="7" t="n">
        <v>112</v>
      </c>
      <c r="F1022" s="8" t="n">
        <v>4</v>
      </c>
      <c r="G1022" s="9" t="n">
        <v>1</v>
      </c>
      <c r="H1022" s="9" t="n">
        <v>1</v>
      </c>
      <c r="I1022" s="9" t="n">
        <v>1</v>
      </c>
      <c r="J1022" s="10" t="n">
        <v>4</v>
      </c>
      <c r="K1022" s="10" t="n">
        <v>4</v>
      </c>
      <c r="L1022" s="10" t="n">
        <v>4</v>
      </c>
      <c r="M1022" s="11">
        <f>IF(L1022&gt;=0,"4",IF(K1022&gt;=0,"3",IF(J1022&gt;=0,"2","pass")))</f>
        <v/>
      </c>
    </row>
    <row r="1023">
      <c r="A1023" s="5" t="inlineStr">
        <is>
          <t>A Q J 6 3</t>
        </is>
      </c>
      <c r="B1023" s="6" t="n">
        <v>5</v>
      </c>
      <c r="C1023" s="6" t="n">
        <v>0</v>
      </c>
      <c r="D1023" s="7" t="n">
        <v>144</v>
      </c>
      <c r="E1023" s="7" t="n">
        <v>1344</v>
      </c>
      <c r="F1023" s="8" t="n">
        <v>3.810266666666667</v>
      </c>
      <c r="G1023" s="9" t="n">
        <v>0.9992583333333334</v>
      </c>
      <c r="H1023" s="9" t="n">
        <v>0.9895666666666667</v>
      </c>
      <c r="I1023" s="9" t="n">
        <v>0.8214333333333333</v>
      </c>
      <c r="J1023" s="10" t="n">
        <v>3.808033333333333</v>
      </c>
      <c r="K1023" s="10" t="n">
        <v>3.758925</v>
      </c>
      <c r="L1023" s="10" t="n">
        <v>2.571433333333333</v>
      </c>
      <c r="M1023" s="11">
        <f>IF(L1023&gt;=0,"4",IF(K1023&gt;=0,"3",IF(J1023&gt;=0,"2","pass")))</f>
        <v/>
      </c>
    </row>
    <row r="1024">
      <c r="A1024" s="5" t="inlineStr">
        <is>
          <t>A Q J 6 3</t>
        </is>
      </c>
      <c r="B1024" s="6" t="n">
        <v>5</v>
      </c>
      <c r="C1024" s="6" t="n">
        <v>1</v>
      </c>
      <c r="D1024" s="7" t="n">
        <v>12</v>
      </c>
      <c r="E1024" s="7" t="n">
        <v>112</v>
      </c>
      <c r="F1024" s="8" t="n">
        <v>3.8571</v>
      </c>
      <c r="G1024" s="9" t="n">
        <v>1</v>
      </c>
      <c r="H1024" s="9" t="n">
        <v>0.9911</v>
      </c>
      <c r="I1024" s="9" t="n">
        <v>0.8661</v>
      </c>
      <c r="J1024" s="10" t="n">
        <v>3.8571</v>
      </c>
      <c r="K1024" s="10" t="n">
        <v>3.8125</v>
      </c>
      <c r="L1024" s="10" t="n">
        <v>2.9286</v>
      </c>
      <c r="M1024" s="11">
        <f>IF(L1024&gt;=0,"4",IF(K1024&gt;=0,"3",IF(J1024&gt;=0,"2","pass")))</f>
        <v/>
      </c>
    </row>
    <row r="1025">
      <c r="A1025" s="5" t="inlineStr">
        <is>
          <t>A Q J 6 2</t>
        </is>
      </c>
      <c r="B1025" s="6" t="n">
        <v>5</v>
      </c>
      <c r="C1025" s="6" t="n">
        <v>0</v>
      </c>
      <c r="D1025" s="7" t="n">
        <v>144</v>
      </c>
      <c r="E1025" s="7" t="n">
        <v>1344</v>
      </c>
      <c r="F1025" s="8" t="n">
        <v>3.921116666666667</v>
      </c>
      <c r="G1025" s="9" t="n">
        <v>0.9992583333333334</v>
      </c>
      <c r="H1025" s="9" t="n">
        <v>0.9910749999999999</v>
      </c>
      <c r="I1025" s="9" t="n">
        <v>0.9307833333333334</v>
      </c>
      <c r="J1025" s="10" t="n">
        <v>3.918891666666666</v>
      </c>
      <c r="K1025" s="10" t="n">
        <v>3.877233333333333</v>
      </c>
      <c r="L1025" s="10" t="n">
        <v>3.446408333333333</v>
      </c>
      <c r="M1025" s="11">
        <f>IF(L1025&gt;=0,"4",IF(K1025&gt;=0,"3",IF(J1025&gt;=0,"2","pass")))</f>
        <v/>
      </c>
    </row>
    <row r="1026">
      <c r="A1026" s="5" t="inlineStr">
        <is>
          <t>A Q J 6 2</t>
        </is>
      </c>
      <c r="B1026" s="6" t="n">
        <v>5</v>
      </c>
      <c r="C1026" s="6" t="n">
        <v>1</v>
      </c>
      <c r="D1026" s="7" t="n">
        <v>12</v>
      </c>
      <c r="E1026" s="7" t="n">
        <v>112</v>
      </c>
      <c r="F1026" s="8" t="n">
        <v>3.9732</v>
      </c>
      <c r="G1026" s="9" t="n">
        <v>1</v>
      </c>
      <c r="H1026" s="9" t="n">
        <v>1</v>
      </c>
      <c r="I1026" s="9" t="n">
        <v>0.9732</v>
      </c>
      <c r="J1026" s="10" t="n">
        <v>3.9732</v>
      </c>
      <c r="K1026" s="10" t="n">
        <v>3.9732</v>
      </c>
      <c r="L1026" s="10" t="n">
        <v>3.7857</v>
      </c>
      <c r="M1026" s="11">
        <f>IF(L1026&gt;=0,"4",IF(K1026&gt;=0,"3",IF(J1026&gt;=0,"2","pass")))</f>
        <v/>
      </c>
    </row>
    <row r="1027">
      <c r="A1027" s="5" t="inlineStr">
        <is>
          <t>A Q J 6</t>
        </is>
      </c>
      <c r="B1027" s="6" t="n">
        <v>4</v>
      </c>
      <c r="C1027" s="6" t="n">
        <v>0</v>
      </c>
      <c r="D1027" s="7" t="n">
        <v>2520</v>
      </c>
      <c r="E1027" s="7" t="n">
        <v>16128</v>
      </c>
      <c r="F1027" s="8" t="n">
        <v>3.693833809523809</v>
      </c>
      <c r="G1027" s="9" t="n">
        <v>0.9991095238095238</v>
      </c>
      <c r="H1027" s="9" t="n">
        <v>0.9697676190476191</v>
      </c>
      <c r="I1027" s="9" t="n">
        <v>0.7249552380952381</v>
      </c>
      <c r="J1027" s="10" t="n">
        <v>3.691154761904762</v>
      </c>
      <c r="K1027" s="10" t="n">
        <v>3.543581428571428</v>
      </c>
      <c r="L1027" s="10" t="n">
        <v>1.799657619047619</v>
      </c>
      <c r="M1027" s="11">
        <f>IF(L1027&gt;=0,"4",IF(K1027&gt;=0,"3",IF(J1027&gt;=0,"2","pass")))</f>
        <v/>
      </c>
    </row>
    <row r="1028">
      <c r="A1028" s="5" t="inlineStr">
        <is>
          <t>A Q J 6</t>
        </is>
      </c>
      <c r="B1028" s="6" t="n">
        <v>4</v>
      </c>
      <c r="C1028" s="6" t="n">
        <v>1</v>
      </c>
      <c r="D1028" s="7" t="n">
        <v>432</v>
      </c>
      <c r="E1028" s="7" t="n">
        <v>2688</v>
      </c>
      <c r="F1028" s="8" t="n">
        <v>3.732388888888889</v>
      </c>
      <c r="G1028" s="9" t="n">
        <v>0.9985166666666666</v>
      </c>
      <c r="H1028" s="9" t="n">
        <v>0.9729722222222222</v>
      </c>
      <c r="I1028" s="9" t="n">
        <v>0.7609194444444444</v>
      </c>
      <c r="J1028" s="10" t="n">
        <v>3.727925</v>
      </c>
      <c r="K1028" s="10" t="n">
        <v>3.598719444444444</v>
      </c>
      <c r="L1028" s="10" t="n">
        <v>2.087308333333334</v>
      </c>
      <c r="M1028" s="11">
        <f>IF(L1028&gt;=0,"4",IF(K1028&gt;=0,"3",IF(J1028&gt;=0,"2","pass")))</f>
        <v/>
      </c>
    </row>
    <row r="1029">
      <c r="A1029" s="5" t="inlineStr">
        <is>
          <t>A Q J 6</t>
        </is>
      </c>
      <c r="B1029" s="6" t="n">
        <v>4</v>
      </c>
      <c r="C1029" s="6" t="n">
        <v>2</v>
      </c>
      <c r="D1029" s="7" t="n">
        <v>12</v>
      </c>
      <c r="E1029" s="7" t="n">
        <v>112</v>
      </c>
      <c r="F1029" s="8" t="n">
        <v>3.8125</v>
      </c>
      <c r="G1029" s="9" t="n">
        <v>1</v>
      </c>
      <c r="H1029" s="9" t="n">
        <v>0.9911</v>
      </c>
      <c r="I1029" s="9" t="n">
        <v>0.8214</v>
      </c>
      <c r="J1029" s="10" t="n">
        <v>3.8125</v>
      </c>
      <c r="K1029" s="10" t="n">
        <v>3.7679</v>
      </c>
      <c r="L1029" s="10" t="n">
        <v>2.5714</v>
      </c>
      <c r="M1029" s="11">
        <f>IF(L1029&gt;=0,"4",IF(K1029&gt;=0,"3",IF(J1029&gt;=0,"2","pass")))</f>
        <v/>
      </c>
    </row>
    <row r="1030">
      <c r="A1030" s="5" t="inlineStr">
        <is>
          <t>A Q J 5 4 3</t>
        </is>
      </c>
      <c r="B1030" s="6" t="n">
        <v>6</v>
      </c>
      <c r="C1030" s="6" t="n">
        <v>0</v>
      </c>
      <c r="D1030" s="7" t="n">
        <v>4</v>
      </c>
      <c r="E1030" s="7" t="n">
        <v>112</v>
      </c>
      <c r="F1030" s="8" t="n">
        <v>3.9375</v>
      </c>
      <c r="G1030" s="9" t="n">
        <v>1</v>
      </c>
      <c r="H1030" s="9" t="n">
        <v>0.9911</v>
      </c>
      <c r="I1030" s="9" t="n">
        <v>0.9464</v>
      </c>
      <c r="J1030" s="10" t="n">
        <v>3.9375</v>
      </c>
      <c r="K1030" s="10" t="n">
        <v>3.8929</v>
      </c>
      <c r="L1030" s="10" t="n">
        <v>3.5714</v>
      </c>
      <c r="M1030" s="11">
        <f>IF(L1030&gt;=0,"4",IF(K1030&gt;=0,"3",IF(J1030&gt;=0,"2","pass")))</f>
        <v/>
      </c>
    </row>
    <row r="1031">
      <c r="A1031" s="5" t="inlineStr">
        <is>
          <t>A Q J 5 4 2</t>
        </is>
      </c>
      <c r="B1031" s="6" t="n">
        <v>6</v>
      </c>
      <c r="C1031" s="6" t="n">
        <v>0</v>
      </c>
      <c r="D1031" s="7" t="n">
        <v>4</v>
      </c>
      <c r="E1031" s="7" t="n">
        <v>112</v>
      </c>
      <c r="F1031" s="8" t="n">
        <v>3.9643</v>
      </c>
      <c r="G1031" s="9" t="n">
        <v>1</v>
      </c>
      <c r="H1031" s="9" t="n">
        <v>1</v>
      </c>
      <c r="I1031" s="9" t="n">
        <v>0.9643</v>
      </c>
      <c r="J1031" s="10" t="n">
        <v>3.9643</v>
      </c>
      <c r="K1031" s="10" t="n">
        <v>3.9643</v>
      </c>
      <c r="L1031" s="10" t="n">
        <v>3.7143</v>
      </c>
      <c r="M1031" s="11">
        <f>IF(L1031&gt;=0,"4",IF(K1031&gt;=0,"3",IF(J1031&gt;=0,"2","pass")))</f>
        <v/>
      </c>
    </row>
    <row r="1032">
      <c r="A1032" s="5" t="inlineStr">
        <is>
          <t>A Q J 5 4</t>
        </is>
      </c>
      <c r="B1032" s="6" t="n">
        <v>5</v>
      </c>
      <c r="C1032" s="6" t="n">
        <v>0</v>
      </c>
      <c r="D1032" s="7" t="n">
        <v>144</v>
      </c>
      <c r="E1032" s="7" t="n">
        <v>1344</v>
      </c>
      <c r="F1032" s="8" t="n">
        <v>3.844491666666667</v>
      </c>
      <c r="G1032" s="9" t="n">
        <v>1</v>
      </c>
      <c r="H1032" s="9" t="n">
        <v>0.9918166666666666</v>
      </c>
      <c r="I1032" s="9" t="n">
        <v>0.8526750000000001</v>
      </c>
      <c r="J1032" s="10" t="n">
        <v>3.844491666666667</v>
      </c>
      <c r="K1032" s="10" t="n">
        <v>3.803566666666667</v>
      </c>
      <c r="L1032" s="10" t="n">
        <v>2.821425</v>
      </c>
      <c r="M1032" s="11">
        <f>IF(L1032&gt;=0,"4",IF(K1032&gt;=0,"3",IF(J1032&gt;=0,"2","pass")))</f>
        <v/>
      </c>
    </row>
    <row r="1033">
      <c r="A1033" s="5" t="inlineStr">
        <is>
          <t>A Q J 5 4</t>
        </is>
      </c>
      <c r="B1033" s="6" t="n">
        <v>5</v>
      </c>
      <c r="C1033" s="6" t="n">
        <v>1</v>
      </c>
      <c r="D1033" s="7" t="n">
        <v>12</v>
      </c>
      <c r="E1033" s="7" t="n">
        <v>112</v>
      </c>
      <c r="F1033" s="8" t="n">
        <v>3.8929</v>
      </c>
      <c r="G1033" s="9" t="n">
        <v>1</v>
      </c>
      <c r="H1033" s="9" t="n">
        <v>1</v>
      </c>
      <c r="I1033" s="9" t="n">
        <v>0.8929</v>
      </c>
      <c r="J1033" s="10" t="n">
        <v>3.8929</v>
      </c>
      <c r="K1033" s="10" t="n">
        <v>3.8929</v>
      </c>
      <c r="L1033" s="10" t="n">
        <v>3.1429</v>
      </c>
      <c r="M1033" s="11">
        <f>IF(L1033&gt;=0,"4",IF(K1033&gt;=0,"3",IF(J1033&gt;=0,"2","pass")))</f>
        <v/>
      </c>
    </row>
    <row r="1034">
      <c r="A1034" s="5" t="inlineStr">
        <is>
          <t>A Q J 5 3 2</t>
        </is>
      </c>
      <c r="B1034" s="6" t="n">
        <v>6</v>
      </c>
      <c r="C1034" s="6" t="n">
        <v>0</v>
      </c>
      <c r="D1034" s="7" t="n">
        <v>4</v>
      </c>
      <c r="E1034" s="7" t="n">
        <v>112</v>
      </c>
      <c r="F1034" s="8" t="n">
        <v>3.9821</v>
      </c>
      <c r="G1034" s="9" t="n">
        <v>1</v>
      </c>
      <c r="H1034" s="9" t="n">
        <v>1</v>
      </c>
      <c r="I1034" s="9" t="n">
        <v>0.9821</v>
      </c>
      <c r="J1034" s="10" t="n">
        <v>3.9821</v>
      </c>
      <c r="K1034" s="10" t="n">
        <v>3.9821</v>
      </c>
      <c r="L1034" s="10" t="n">
        <v>3.8571</v>
      </c>
      <c r="M1034" s="11">
        <f>IF(L1034&gt;=0,"4",IF(K1034&gt;=0,"3",IF(J1034&gt;=0,"2","pass")))</f>
        <v/>
      </c>
    </row>
    <row r="1035">
      <c r="A1035" s="5" t="inlineStr">
        <is>
          <t>A Q J 5 3</t>
        </is>
      </c>
      <c r="B1035" s="6" t="n">
        <v>5</v>
      </c>
      <c r="C1035" s="6" t="n">
        <v>0</v>
      </c>
      <c r="D1035" s="7" t="n">
        <v>144</v>
      </c>
      <c r="E1035" s="7" t="n">
        <v>1344</v>
      </c>
      <c r="F1035" s="8" t="n">
        <v>3.826633333333334</v>
      </c>
      <c r="G1035" s="9" t="n">
        <v>1</v>
      </c>
      <c r="H1035" s="9" t="n">
        <v>0.9903416666666666</v>
      </c>
      <c r="I1035" s="9" t="n">
        <v>0.8363083333333333</v>
      </c>
      <c r="J1035" s="10" t="n">
        <v>3.826633333333334</v>
      </c>
      <c r="K1035" s="10" t="n">
        <v>3.778266666666666</v>
      </c>
      <c r="L1035" s="10" t="n">
        <v>2.690475</v>
      </c>
      <c r="M1035" s="11">
        <f>IF(L1035&gt;=0,"4",IF(K1035&gt;=0,"3",IF(J1035&gt;=0,"2","pass")))</f>
        <v/>
      </c>
    </row>
    <row r="1036">
      <c r="A1036" s="5" t="inlineStr">
        <is>
          <t>A Q J 5 3</t>
        </is>
      </c>
      <c r="B1036" s="6" t="n">
        <v>5</v>
      </c>
      <c r="C1036" s="6" t="n">
        <v>1</v>
      </c>
      <c r="D1036" s="7" t="n">
        <v>12</v>
      </c>
      <c r="E1036" s="7" t="n">
        <v>112</v>
      </c>
      <c r="F1036" s="8" t="n">
        <v>3.8661</v>
      </c>
      <c r="G1036" s="9" t="n">
        <v>1</v>
      </c>
      <c r="H1036" s="9" t="n">
        <v>0.9821</v>
      </c>
      <c r="I1036" s="9" t="n">
        <v>0.8839</v>
      </c>
      <c r="J1036" s="10" t="n">
        <v>3.8661</v>
      </c>
      <c r="K1036" s="10" t="n">
        <v>3.7768</v>
      </c>
      <c r="L1036" s="10" t="n">
        <v>3.0714</v>
      </c>
      <c r="M1036" s="11">
        <f>IF(L1036&gt;=0,"4",IF(K1036&gt;=0,"3",IF(J1036&gt;=0,"2","pass")))</f>
        <v/>
      </c>
    </row>
    <row r="1037">
      <c r="A1037" s="5" t="inlineStr">
        <is>
          <t>A Q J 5 2</t>
        </is>
      </c>
      <c r="B1037" s="6" t="n">
        <v>5</v>
      </c>
      <c r="C1037" s="6" t="n">
        <v>0</v>
      </c>
      <c r="D1037" s="7" t="n">
        <v>144</v>
      </c>
      <c r="E1037" s="7" t="n">
        <v>1344</v>
      </c>
      <c r="F1037" s="8" t="n">
        <v>3.924841666666667</v>
      </c>
      <c r="G1037" s="9" t="n">
        <v>1</v>
      </c>
      <c r="H1037" s="9" t="n">
        <v>0.9940500000000001</v>
      </c>
      <c r="I1037" s="9" t="n">
        <v>0.9308083333333335</v>
      </c>
      <c r="J1037" s="10" t="n">
        <v>3.924841666666667</v>
      </c>
      <c r="K1037" s="10" t="n">
        <v>3.8951</v>
      </c>
      <c r="L1037" s="10" t="n">
        <v>3.446433333333333</v>
      </c>
      <c r="M1037" s="11">
        <f>IF(L1037&gt;=0,"4",IF(K1037&gt;=0,"3",IF(J1037&gt;=0,"2","pass")))</f>
        <v/>
      </c>
    </row>
    <row r="1038">
      <c r="A1038" s="5" t="inlineStr">
        <is>
          <t>A Q J 5 2</t>
        </is>
      </c>
      <c r="B1038" s="6" t="n">
        <v>5</v>
      </c>
      <c r="C1038" s="6" t="n">
        <v>1</v>
      </c>
      <c r="D1038" s="7" t="n">
        <v>12</v>
      </c>
      <c r="E1038" s="7" t="n">
        <v>112</v>
      </c>
      <c r="F1038" s="8" t="n">
        <v>3.9732</v>
      </c>
      <c r="G1038" s="9" t="n">
        <v>1</v>
      </c>
      <c r="H1038" s="9" t="n">
        <v>1</v>
      </c>
      <c r="I1038" s="9" t="n">
        <v>0.9732</v>
      </c>
      <c r="J1038" s="10" t="n">
        <v>3.9732</v>
      </c>
      <c r="K1038" s="10" t="n">
        <v>3.9732</v>
      </c>
      <c r="L1038" s="10" t="n">
        <v>3.7857</v>
      </c>
      <c r="M1038" s="11">
        <f>IF(L1038&gt;=0,"4",IF(K1038&gt;=0,"3",IF(J1038&gt;=0,"2","pass")))</f>
        <v/>
      </c>
    </row>
    <row r="1039">
      <c r="A1039" s="5" t="inlineStr">
        <is>
          <t>A Q J 5</t>
        </is>
      </c>
      <c r="B1039" s="6" t="n">
        <v>4</v>
      </c>
      <c r="C1039" s="6" t="n">
        <v>0</v>
      </c>
      <c r="D1039" s="7" t="n">
        <v>2520</v>
      </c>
      <c r="E1039" s="7" t="n">
        <v>16128</v>
      </c>
      <c r="F1039" s="8" t="n">
        <v>3.680144285714286</v>
      </c>
      <c r="G1039" s="9" t="n">
        <v>0.998812380952381</v>
      </c>
      <c r="H1039" s="9" t="n">
        <v>0.9634319047619047</v>
      </c>
      <c r="I1039" s="9" t="n">
        <v>0.7178976190476191</v>
      </c>
      <c r="J1039" s="10" t="n">
        <v>3.676575238095238</v>
      </c>
      <c r="K1039" s="10" t="n">
        <v>3.498509523809524</v>
      </c>
      <c r="L1039" s="10" t="n">
        <v>1.743195238095238</v>
      </c>
      <c r="M1039" s="11">
        <f>IF(L1039&gt;=0,"4",IF(K1039&gt;=0,"3",IF(J1039&gt;=0,"2","pass")))</f>
        <v/>
      </c>
    </row>
    <row r="1040">
      <c r="A1040" s="5" t="inlineStr">
        <is>
          <t>A Q J 5</t>
        </is>
      </c>
      <c r="B1040" s="6" t="n">
        <v>4</v>
      </c>
      <c r="C1040" s="6" t="n">
        <v>1</v>
      </c>
      <c r="D1040" s="7" t="n">
        <v>432</v>
      </c>
      <c r="E1040" s="7" t="n">
        <v>2688</v>
      </c>
      <c r="F1040" s="8" t="n">
        <v>3.730647222222222</v>
      </c>
      <c r="G1040" s="9" t="n">
        <v>0.9985166666666666</v>
      </c>
      <c r="H1040" s="9" t="n">
        <v>0.9709833333333334</v>
      </c>
      <c r="I1040" s="9" t="n">
        <v>0.7611666666666667</v>
      </c>
      <c r="J1040" s="10" t="n">
        <v>3.726183333333333</v>
      </c>
      <c r="K1040" s="10" t="n">
        <v>3.587052777777778</v>
      </c>
      <c r="L1040" s="10" t="n">
        <v>2.089291666666667</v>
      </c>
      <c r="M1040" s="11">
        <f>IF(L1040&gt;=0,"4",IF(K1040&gt;=0,"3",IF(J1040&gt;=0,"2","pass")))</f>
        <v/>
      </c>
    </row>
    <row r="1041">
      <c r="A1041" s="5" t="inlineStr">
        <is>
          <t>A Q J 5</t>
        </is>
      </c>
      <c r="B1041" s="6" t="n">
        <v>4</v>
      </c>
      <c r="C1041" s="6" t="n">
        <v>2</v>
      </c>
      <c r="D1041" s="7" t="n">
        <v>12</v>
      </c>
      <c r="E1041" s="7" t="n">
        <v>112</v>
      </c>
      <c r="F1041" s="8" t="n">
        <v>3.8036</v>
      </c>
      <c r="G1041" s="9" t="n">
        <v>1</v>
      </c>
      <c r="H1041" s="9" t="n">
        <v>1</v>
      </c>
      <c r="I1041" s="9" t="n">
        <v>0.8036</v>
      </c>
      <c r="J1041" s="10" t="n">
        <v>3.8036</v>
      </c>
      <c r="K1041" s="10" t="n">
        <v>3.8036</v>
      </c>
      <c r="L1041" s="10" t="n">
        <v>2.4286</v>
      </c>
      <c r="M1041" s="11">
        <f>IF(L1041&gt;=0,"4",IF(K1041&gt;=0,"3",IF(J1041&gt;=0,"2","pass")))</f>
        <v/>
      </c>
    </row>
    <row r="1042">
      <c r="A1042" s="5" t="inlineStr">
        <is>
          <t>A Q J 4 3 2</t>
        </is>
      </c>
      <c r="B1042" s="6" t="n">
        <v>6</v>
      </c>
      <c r="C1042" s="6" t="n">
        <v>0</v>
      </c>
      <c r="D1042" s="7" t="n">
        <v>4</v>
      </c>
      <c r="E1042" s="7" t="n">
        <v>112</v>
      </c>
      <c r="F1042" s="8" t="n">
        <v>3.9911</v>
      </c>
      <c r="G1042" s="9" t="n">
        <v>1</v>
      </c>
      <c r="H1042" s="9" t="n">
        <v>1</v>
      </c>
      <c r="I1042" s="9" t="n">
        <v>0.9911</v>
      </c>
      <c r="J1042" s="10" t="n">
        <v>3.9911</v>
      </c>
      <c r="K1042" s="10" t="n">
        <v>3.9911</v>
      </c>
      <c r="L1042" s="10" t="n">
        <v>3.9286</v>
      </c>
      <c r="M1042" s="11">
        <f>IF(L1042&gt;=0,"4",IF(K1042&gt;=0,"3",IF(J1042&gt;=0,"2","pass")))</f>
        <v/>
      </c>
    </row>
    <row r="1043">
      <c r="A1043" s="5" t="inlineStr">
        <is>
          <t>A Q J 4 3</t>
        </is>
      </c>
      <c r="B1043" s="6" t="n">
        <v>5</v>
      </c>
      <c r="C1043" s="6" t="n">
        <v>0</v>
      </c>
      <c r="D1043" s="7" t="n">
        <v>144</v>
      </c>
      <c r="E1043" s="7" t="n">
        <v>1344</v>
      </c>
      <c r="F1043" s="8" t="n">
        <v>3.811758333333333</v>
      </c>
      <c r="G1043" s="9" t="n">
        <v>1</v>
      </c>
      <c r="H1043" s="9" t="n">
        <v>0.9903333333333334</v>
      </c>
      <c r="I1043" s="9" t="n">
        <v>0.8214166666666666</v>
      </c>
      <c r="J1043" s="10" t="n">
        <v>3.811758333333333</v>
      </c>
      <c r="K1043" s="10" t="n">
        <v>3.7634</v>
      </c>
      <c r="L1043" s="10" t="n">
        <v>2.571416666666666</v>
      </c>
      <c r="M1043" s="11">
        <f>IF(L1043&gt;=0,"4",IF(K1043&gt;=0,"3",IF(J1043&gt;=0,"2","pass")))</f>
        <v/>
      </c>
    </row>
    <row r="1044">
      <c r="A1044" s="5" t="inlineStr">
        <is>
          <t>A Q J 4 3</t>
        </is>
      </c>
      <c r="B1044" s="6" t="n">
        <v>5</v>
      </c>
      <c r="C1044" s="6" t="n">
        <v>1</v>
      </c>
      <c r="D1044" s="7" t="n">
        <v>12</v>
      </c>
      <c r="E1044" s="7" t="n">
        <v>112</v>
      </c>
      <c r="F1044" s="8" t="n">
        <v>3.9018</v>
      </c>
      <c r="G1044" s="9" t="n">
        <v>1</v>
      </c>
      <c r="H1044" s="9" t="n">
        <v>0.9911</v>
      </c>
      <c r="I1044" s="9" t="n">
        <v>0.9107</v>
      </c>
      <c r="J1044" s="10" t="n">
        <v>3.9018</v>
      </c>
      <c r="K1044" s="10" t="n">
        <v>3.8571</v>
      </c>
      <c r="L1044" s="10" t="n">
        <v>3.2857</v>
      </c>
      <c r="M1044" s="11">
        <f>IF(L1044&gt;=0,"4",IF(K1044&gt;=0,"3",IF(J1044&gt;=0,"2","pass")))</f>
        <v/>
      </c>
    </row>
    <row r="1045">
      <c r="A1045" s="5" t="inlineStr">
        <is>
          <t>A Q J 4 2</t>
        </is>
      </c>
      <c r="B1045" s="6" t="n">
        <v>5</v>
      </c>
      <c r="C1045" s="6" t="n">
        <v>0</v>
      </c>
      <c r="D1045" s="7" t="n">
        <v>144</v>
      </c>
      <c r="E1045" s="7" t="n">
        <v>1344</v>
      </c>
      <c r="F1045" s="8" t="n">
        <v>3.922625</v>
      </c>
      <c r="G1045" s="9" t="n">
        <v>1</v>
      </c>
      <c r="H1045" s="9" t="n">
        <v>0.9925666666666666</v>
      </c>
      <c r="I1045" s="9" t="n">
        <v>0.93005</v>
      </c>
      <c r="J1045" s="10" t="n">
        <v>3.922625</v>
      </c>
      <c r="K1045" s="10" t="n">
        <v>3.885425</v>
      </c>
      <c r="L1045" s="10" t="n">
        <v>3.440466666666667</v>
      </c>
      <c r="M1045" s="11">
        <f>IF(L1045&gt;=0,"4",IF(K1045&gt;=0,"3",IF(J1045&gt;=0,"2","pass")))</f>
        <v/>
      </c>
    </row>
    <row r="1046">
      <c r="A1046" s="5" t="inlineStr">
        <is>
          <t>A Q J 4 2</t>
        </is>
      </c>
      <c r="B1046" s="6" t="n">
        <v>5</v>
      </c>
      <c r="C1046" s="6" t="n">
        <v>1</v>
      </c>
      <c r="D1046" s="7" t="n">
        <v>12</v>
      </c>
      <c r="E1046" s="7" t="n">
        <v>112</v>
      </c>
      <c r="F1046" s="8" t="n">
        <v>3.9554</v>
      </c>
      <c r="G1046" s="9" t="n">
        <v>1</v>
      </c>
      <c r="H1046" s="9" t="n">
        <v>1</v>
      </c>
      <c r="I1046" s="9" t="n">
        <v>0.9554</v>
      </c>
      <c r="J1046" s="10" t="n">
        <v>3.9554</v>
      </c>
      <c r="K1046" s="10" t="n">
        <v>3.9554</v>
      </c>
      <c r="L1046" s="10" t="n">
        <v>3.6429</v>
      </c>
      <c r="M1046" s="11">
        <f>IF(L1046&gt;=0,"4",IF(K1046&gt;=0,"3",IF(J1046&gt;=0,"2","pass")))</f>
        <v/>
      </c>
    </row>
    <row r="1047">
      <c r="A1047" s="5" t="inlineStr">
        <is>
          <t>A Q J 4</t>
        </is>
      </c>
      <c r="B1047" s="6" t="n">
        <v>4</v>
      </c>
      <c r="C1047" s="6" t="n">
        <v>0</v>
      </c>
      <c r="D1047" s="7" t="n">
        <v>2520</v>
      </c>
      <c r="E1047" s="7" t="n">
        <v>16128</v>
      </c>
      <c r="F1047" s="8" t="n">
        <v>3.667899047619048</v>
      </c>
      <c r="G1047" s="9" t="n">
        <v>0.9984290476190477</v>
      </c>
      <c r="H1047" s="9" t="n">
        <v>0.9617342857142858</v>
      </c>
      <c r="I1047" s="9" t="n">
        <v>0.7077357142857142</v>
      </c>
      <c r="J1047" s="10" t="n">
        <v>3.663179047619047</v>
      </c>
      <c r="K1047" s="10" t="n">
        <v>3.478141428571428</v>
      </c>
      <c r="L1047" s="10" t="n">
        <v>1.661902380952381</v>
      </c>
      <c r="M1047" s="11">
        <f>IF(L1047&gt;=0,"4",IF(K1047&gt;=0,"3",IF(J1047&gt;=0,"2","pass")))</f>
        <v/>
      </c>
    </row>
    <row r="1048">
      <c r="A1048" s="5" t="inlineStr">
        <is>
          <t>A Q J 4</t>
        </is>
      </c>
      <c r="B1048" s="6" t="n">
        <v>4</v>
      </c>
      <c r="C1048" s="6" t="n">
        <v>1</v>
      </c>
      <c r="D1048" s="7" t="n">
        <v>432</v>
      </c>
      <c r="E1048" s="7" t="n">
        <v>2688</v>
      </c>
      <c r="F1048" s="8" t="n">
        <v>3.735866666666666</v>
      </c>
      <c r="G1048" s="9" t="n">
        <v>0.9987638888888889</v>
      </c>
      <c r="H1048" s="9" t="n">
        <v>0.9742083333333333</v>
      </c>
      <c r="I1048" s="9" t="n">
        <v>0.7628972222222222</v>
      </c>
      <c r="J1048" s="10" t="n">
        <v>3.73215</v>
      </c>
      <c r="K1048" s="10" t="n">
        <v>3.608127777777778</v>
      </c>
      <c r="L1048" s="10" t="n">
        <v>2.103175</v>
      </c>
      <c r="M1048" s="11">
        <f>IF(L1048&gt;=0,"4",IF(K1048&gt;=0,"3",IF(J1048&gt;=0,"2","pass")))</f>
        <v/>
      </c>
    </row>
    <row r="1049">
      <c r="A1049" s="5" t="inlineStr">
        <is>
          <t>A Q J 4</t>
        </is>
      </c>
      <c r="B1049" s="6" t="n">
        <v>4</v>
      </c>
      <c r="C1049" s="6" t="n">
        <v>2</v>
      </c>
      <c r="D1049" s="7" t="n">
        <v>12</v>
      </c>
      <c r="E1049" s="7" t="n">
        <v>112</v>
      </c>
      <c r="F1049" s="8" t="n">
        <v>3.7589</v>
      </c>
      <c r="G1049" s="9" t="n">
        <v>1</v>
      </c>
      <c r="H1049" s="9" t="n">
        <v>0.9732</v>
      </c>
      <c r="I1049" s="9" t="n">
        <v>0.7857</v>
      </c>
      <c r="J1049" s="10" t="n">
        <v>3.7589</v>
      </c>
      <c r="K1049" s="10" t="n">
        <v>3.625</v>
      </c>
      <c r="L1049" s="10" t="n">
        <v>2.2857</v>
      </c>
      <c r="M1049" s="11">
        <f>IF(L1049&gt;=0,"4",IF(K1049&gt;=0,"3",IF(J1049&gt;=0,"2","pass")))</f>
        <v/>
      </c>
    </row>
    <row r="1050">
      <c r="A1050" s="5" t="inlineStr">
        <is>
          <t>A Q J 3 2</t>
        </is>
      </c>
      <c r="B1050" s="6" t="n">
        <v>5</v>
      </c>
      <c r="C1050" s="6" t="n">
        <v>0</v>
      </c>
      <c r="D1050" s="7" t="n">
        <v>144</v>
      </c>
      <c r="E1050" s="7" t="n">
        <v>1344</v>
      </c>
      <c r="F1050" s="8" t="n">
        <v>3.901791666666666</v>
      </c>
      <c r="G1050" s="9" t="n">
        <v>0.9992583333333334</v>
      </c>
      <c r="H1050" s="9" t="n">
        <v>0.9866</v>
      </c>
      <c r="I1050" s="9" t="n">
        <v>0.9159333333333333</v>
      </c>
      <c r="J1050" s="10" t="n">
        <v>3.899558333333333</v>
      </c>
      <c r="K1050" s="10" t="n">
        <v>3.835566666666667</v>
      </c>
      <c r="L1050" s="10" t="n">
        <v>3.327391666666667</v>
      </c>
      <c r="M1050" s="11">
        <f>IF(L1050&gt;=0,"4",IF(K1050&gt;=0,"3",IF(J1050&gt;=0,"2","pass")))</f>
        <v/>
      </c>
    </row>
    <row r="1051">
      <c r="A1051" s="5" t="inlineStr">
        <is>
          <t>A Q J 3 2</t>
        </is>
      </c>
      <c r="B1051" s="6" t="n">
        <v>5</v>
      </c>
      <c r="C1051" s="6" t="n">
        <v>1</v>
      </c>
      <c r="D1051" s="7" t="n">
        <v>12</v>
      </c>
      <c r="E1051" s="7" t="n">
        <v>112</v>
      </c>
      <c r="F1051" s="8" t="n">
        <v>3.9821</v>
      </c>
      <c r="G1051" s="9" t="n">
        <v>1</v>
      </c>
      <c r="H1051" s="9" t="n">
        <v>1</v>
      </c>
      <c r="I1051" s="9" t="n">
        <v>0.9821</v>
      </c>
      <c r="J1051" s="10" t="n">
        <v>3.9821</v>
      </c>
      <c r="K1051" s="10" t="n">
        <v>3.9821</v>
      </c>
      <c r="L1051" s="10" t="n">
        <v>3.8571</v>
      </c>
      <c r="M1051" s="11">
        <f>IF(L1051&gt;=0,"4",IF(K1051&gt;=0,"3",IF(J1051&gt;=0,"2","pass")))</f>
        <v/>
      </c>
    </row>
    <row r="1052">
      <c r="A1052" s="5" t="inlineStr">
        <is>
          <t>A Q J 3</t>
        </is>
      </c>
      <c r="B1052" s="6" t="n">
        <v>4</v>
      </c>
      <c r="C1052" s="6" t="n">
        <v>0</v>
      </c>
      <c r="D1052" s="7" t="n">
        <v>2520</v>
      </c>
      <c r="E1052" s="7" t="n">
        <v>16128</v>
      </c>
      <c r="F1052" s="8" t="n">
        <v>3.624147619047619</v>
      </c>
      <c r="G1052" s="9" t="n">
        <v>0.9974109523809525</v>
      </c>
      <c r="H1052" s="9" t="n">
        <v>0.9481714285714286</v>
      </c>
      <c r="I1052" s="9" t="n">
        <v>0.6785709523809524</v>
      </c>
      <c r="J1052" s="10" t="n">
        <v>3.616366190476191</v>
      </c>
      <c r="K1052" s="10" t="n">
        <v>3.367597142857143</v>
      </c>
      <c r="L1052" s="10" t="n">
        <v>1.428570952380952</v>
      </c>
      <c r="M1052" s="11">
        <f>IF(L1052&gt;=0,"4",IF(K1052&gt;=0,"3",IF(J1052&gt;=0,"2","pass")))</f>
        <v/>
      </c>
    </row>
    <row r="1053">
      <c r="A1053" s="5" t="inlineStr">
        <is>
          <t>A Q J 3</t>
        </is>
      </c>
      <c r="B1053" s="6" t="n">
        <v>4</v>
      </c>
      <c r="C1053" s="6" t="n">
        <v>1</v>
      </c>
      <c r="D1053" s="7" t="n">
        <v>432</v>
      </c>
      <c r="E1053" s="7" t="n">
        <v>2688</v>
      </c>
      <c r="F1053" s="8" t="n">
        <v>3.687505555555556</v>
      </c>
      <c r="G1053" s="9" t="n">
        <v>0.9982694444444445</v>
      </c>
      <c r="H1053" s="9" t="n">
        <v>0.9647916666666667</v>
      </c>
      <c r="I1053" s="9" t="n">
        <v>0.7244583333333333</v>
      </c>
      <c r="J1053" s="10" t="n">
        <v>3.682297222222223</v>
      </c>
      <c r="K1053" s="10" t="n">
        <v>3.51315</v>
      </c>
      <c r="L1053" s="10" t="n">
        <v>1.795638888888889</v>
      </c>
      <c r="M1053" s="11">
        <f>IF(L1053&gt;=0,"4",IF(K1053&gt;=0,"3",IF(J1053&gt;=0,"2","pass")))</f>
        <v/>
      </c>
    </row>
    <row r="1054">
      <c r="A1054" s="5" t="inlineStr">
        <is>
          <t>A Q J 3</t>
        </is>
      </c>
      <c r="B1054" s="6" t="n">
        <v>4</v>
      </c>
      <c r="C1054" s="6" t="n">
        <v>2</v>
      </c>
      <c r="D1054" s="7" t="n">
        <v>12</v>
      </c>
      <c r="E1054" s="7" t="n">
        <v>112</v>
      </c>
      <c r="F1054" s="8" t="n">
        <v>3.7857</v>
      </c>
      <c r="G1054" s="9" t="n">
        <v>1</v>
      </c>
      <c r="H1054" s="9" t="n">
        <v>0.9732</v>
      </c>
      <c r="I1054" s="9" t="n">
        <v>0.8125</v>
      </c>
      <c r="J1054" s="10" t="n">
        <v>3.7857</v>
      </c>
      <c r="K1054" s="10" t="n">
        <v>3.6518</v>
      </c>
      <c r="L1054" s="10" t="n">
        <v>2.5</v>
      </c>
      <c r="M1054" s="11">
        <f>IF(L1054&gt;=0,"4",IF(K1054&gt;=0,"3",IF(J1054&gt;=0,"2","pass")))</f>
        <v/>
      </c>
    </row>
    <row r="1055">
      <c r="A1055" s="5" t="inlineStr">
        <is>
          <t>A Q J 2</t>
        </is>
      </c>
      <c r="B1055" s="6" t="n">
        <v>4</v>
      </c>
      <c r="C1055" s="6" t="n">
        <v>0</v>
      </c>
      <c r="D1055" s="7" t="n">
        <v>2520</v>
      </c>
      <c r="E1055" s="7" t="n">
        <v>16128</v>
      </c>
      <c r="F1055" s="8" t="n">
        <v>3.729680476190476</v>
      </c>
      <c r="G1055" s="9" t="n">
        <v>0.997622857142857</v>
      </c>
      <c r="H1055" s="9" t="n">
        <v>0.9504714285714286</v>
      </c>
      <c r="I1055" s="9" t="n">
        <v>0.7815885714285714</v>
      </c>
      <c r="J1055" s="10" t="n">
        <v>3.722537142857143</v>
      </c>
      <c r="K1055" s="10" t="n">
        <v>3.484396666666667</v>
      </c>
      <c r="L1055" s="10" t="n">
        <v>2.252719523809524</v>
      </c>
      <c r="M1055" s="11">
        <f>IF(L1055&gt;=0,"4",IF(K1055&gt;=0,"3",IF(J1055&gt;=0,"2","pass")))</f>
        <v/>
      </c>
    </row>
    <row r="1056">
      <c r="A1056" s="5" t="inlineStr">
        <is>
          <t>A Q J 2</t>
        </is>
      </c>
      <c r="B1056" s="6" t="n">
        <v>4</v>
      </c>
      <c r="C1056" s="6" t="n">
        <v>1</v>
      </c>
      <c r="D1056" s="7" t="n">
        <v>432</v>
      </c>
      <c r="E1056" s="7" t="n">
        <v>2688</v>
      </c>
      <c r="F1056" s="8" t="n">
        <v>3.814238888888889</v>
      </c>
      <c r="G1056" s="9" t="n">
        <v>0.9980222222222223</v>
      </c>
      <c r="H1056" s="9" t="n">
        <v>0.9732194444444444</v>
      </c>
      <c r="I1056" s="9" t="n">
        <v>0.8430027777777777</v>
      </c>
      <c r="J1056" s="10" t="n">
        <v>3.808291666666667</v>
      </c>
      <c r="K1056" s="10" t="n">
        <v>3.682291666666667</v>
      </c>
      <c r="L1056" s="10" t="n">
        <v>2.744044444444445</v>
      </c>
      <c r="M1056" s="11">
        <f>IF(L1056&gt;=0,"4",IF(K1056&gt;=0,"3",IF(J1056&gt;=0,"2","pass")))</f>
        <v/>
      </c>
    </row>
    <row r="1057">
      <c r="A1057" s="5" t="inlineStr">
        <is>
          <t>A Q J 2</t>
        </is>
      </c>
      <c r="B1057" s="6" t="n">
        <v>4</v>
      </c>
      <c r="C1057" s="6" t="n">
        <v>2</v>
      </c>
      <c r="D1057" s="7" t="n">
        <v>12</v>
      </c>
      <c r="E1057" s="7" t="n">
        <v>112</v>
      </c>
      <c r="F1057" s="8" t="n">
        <v>3.8929</v>
      </c>
      <c r="G1057" s="9" t="n">
        <v>1</v>
      </c>
      <c r="H1057" s="9" t="n">
        <v>1</v>
      </c>
      <c r="I1057" s="9" t="n">
        <v>0.8929</v>
      </c>
      <c r="J1057" s="10" t="n">
        <v>3.8929</v>
      </c>
      <c r="K1057" s="10" t="n">
        <v>3.8929</v>
      </c>
      <c r="L1057" s="10" t="n">
        <v>3.1429</v>
      </c>
      <c r="M1057" s="11">
        <f>IF(L1057&gt;=0,"4",IF(K1057&gt;=0,"3",IF(J1057&gt;=0,"2","pass")))</f>
        <v/>
      </c>
    </row>
    <row r="1058">
      <c r="A1058" s="5" t="inlineStr">
        <is>
          <t>A Q J</t>
        </is>
      </c>
      <c r="B1058" s="6" t="n">
        <v>3</v>
      </c>
      <c r="C1058" s="6" t="n">
        <v>0</v>
      </c>
      <c r="D1058" s="7" t="n">
        <v>28560</v>
      </c>
      <c r="E1058" s="7" t="n">
        <v>154112</v>
      </c>
      <c r="F1058" s="8" t="n">
        <v>3.423519523809524</v>
      </c>
      <c r="G1058" s="9" t="n">
        <v>0.993149887955182</v>
      </c>
      <c r="H1058" s="9" t="n">
        <v>0.8953697619047619</v>
      </c>
      <c r="I1058" s="9" t="n">
        <v>0.5350029971988796</v>
      </c>
      <c r="J1058" s="10" t="n">
        <v>3.402952983193277</v>
      </c>
      <c r="K1058" s="10" t="n">
        <v>2.907226442577031</v>
      </c>
      <c r="L1058" s="10" t="n">
        <v>0.2800222549019608</v>
      </c>
      <c r="M1058" s="11">
        <f>IF(L1058&gt;=0,"4",IF(K1058&gt;=0,"3",IF(J1058&gt;=0,"2","pass")))</f>
        <v/>
      </c>
    </row>
    <row r="1059">
      <c r="A1059" s="5" t="inlineStr">
        <is>
          <t>A Q J</t>
        </is>
      </c>
      <c r="B1059" s="6" t="n">
        <v>3</v>
      </c>
      <c r="C1059" s="6" t="n">
        <v>1</v>
      </c>
      <c r="D1059" s="7" t="n">
        <v>7530</v>
      </c>
      <c r="E1059" s="7" t="n">
        <v>39424</v>
      </c>
      <c r="F1059" s="8" t="n">
        <v>3.512607410358565</v>
      </c>
      <c r="G1059" s="9" t="n">
        <v>0.9951517131474104</v>
      </c>
      <c r="H1059" s="9" t="n">
        <v>0.9163701992031873</v>
      </c>
      <c r="I1059" s="9" t="n">
        <v>0.6010883665338644</v>
      </c>
      <c r="J1059" s="10" t="n">
        <v>3.49805219123506</v>
      </c>
      <c r="K1059" s="10" t="n">
        <v>3.099308764940239</v>
      </c>
      <c r="L1059" s="10" t="n">
        <v>0.8087078884462151</v>
      </c>
      <c r="M1059" s="11">
        <f>IF(L1059&gt;=0,"4",IF(K1059&gt;=0,"3",IF(J1059&gt;=0,"2","pass")))</f>
        <v/>
      </c>
    </row>
    <row r="1060">
      <c r="A1060" s="5" t="inlineStr">
        <is>
          <t>A Q J</t>
        </is>
      </c>
      <c r="B1060" s="6" t="n">
        <v>3</v>
      </c>
      <c r="C1060" s="6" t="n">
        <v>2</v>
      </c>
      <c r="D1060" s="7" t="n">
        <v>432</v>
      </c>
      <c r="E1060" s="7" t="n">
        <v>2688</v>
      </c>
      <c r="F1060" s="8" t="n">
        <v>3.601669444444445</v>
      </c>
      <c r="G1060" s="9" t="n">
        <v>0.9967805555555556</v>
      </c>
      <c r="H1060" s="9" t="n">
        <v>0.9392416666666668</v>
      </c>
      <c r="I1060" s="9" t="n">
        <v>0.6656916666666667</v>
      </c>
      <c r="J1060" s="10" t="n">
        <v>3.592002777777778</v>
      </c>
      <c r="K1060" s="10" t="n">
        <v>3.301097222222222</v>
      </c>
      <c r="L1060" s="10" t="n">
        <v>1.325413888888889</v>
      </c>
      <c r="M1060" s="11">
        <f>IF(L1060&gt;=0,"4",IF(K1060&gt;=0,"3",IF(J1060&gt;=0,"2","pass")))</f>
        <v/>
      </c>
    </row>
    <row r="1061">
      <c r="A1061" s="5" t="inlineStr">
        <is>
          <t>A Q J</t>
        </is>
      </c>
      <c r="B1061" s="6" t="n">
        <v>3</v>
      </c>
      <c r="C1061" s="6" t="n">
        <v>3</v>
      </c>
      <c r="D1061" s="7" t="n">
        <v>4</v>
      </c>
      <c r="E1061" s="7" t="n">
        <v>112</v>
      </c>
      <c r="F1061" s="8" t="n">
        <v>3.6786</v>
      </c>
      <c r="G1061" s="9" t="n">
        <v>1</v>
      </c>
      <c r="H1061" s="9" t="n">
        <v>1</v>
      </c>
      <c r="I1061" s="9" t="n">
        <v>0.6786</v>
      </c>
      <c r="J1061" s="10" t="n">
        <v>3.6786</v>
      </c>
      <c r="K1061" s="10" t="n">
        <v>3.6786</v>
      </c>
      <c r="L1061" s="10" t="n">
        <v>1.4286</v>
      </c>
      <c r="M1061" s="11">
        <f>IF(L1061&gt;=0,"4",IF(K1061&gt;=0,"3",IF(J1061&gt;=0,"2","pass")))</f>
        <v/>
      </c>
    </row>
    <row r="1062">
      <c r="A1062" s="5" t="inlineStr">
        <is>
          <t>A Q 10 9 8 7</t>
        </is>
      </c>
      <c r="B1062" s="6" t="n">
        <v>6</v>
      </c>
      <c r="C1062" s="6" t="n">
        <v>0</v>
      </c>
      <c r="D1062" s="7" t="n">
        <v>4</v>
      </c>
      <c r="E1062" s="7" t="n">
        <v>112</v>
      </c>
      <c r="F1062" s="8" t="n">
        <v>3.4464</v>
      </c>
      <c r="G1062" s="9" t="n">
        <v>1</v>
      </c>
      <c r="H1062" s="9" t="n">
        <v>0.9643</v>
      </c>
      <c r="I1062" s="9" t="n">
        <v>0.4821</v>
      </c>
      <c r="J1062" s="10" t="n">
        <v>3.4464</v>
      </c>
      <c r="K1062" s="10" t="n">
        <v>3.2679</v>
      </c>
      <c r="L1062" s="10" t="n">
        <v>-0.1429</v>
      </c>
      <c r="M1062" s="11">
        <f>IF(L1062&gt;=0,"4",IF(K1062&gt;=0,"3",IF(J1062&gt;=0,"2","pass")))</f>
        <v/>
      </c>
    </row>
    <row r="1063">
      <c r="A1063" s="5" t="inlineStr">
        <is>
          <t>A Q 10 9 8 6</t>
        </is>
      </c>
      <c r="B1063" s="6" t="n">
        <v>6</v>
      </c>
      <c r="C1063" s="6" t="n">
        <v>0</v>
      </c>
      <c r="D1063" s="7" t="n">
        <v>4</v>
      </c>
      <c r="E1063" s="7" t="n">
        <v>112</v>
      </c>
      <c r="F1063" s="8" t="n">
        <v>3.4196</v>
      </c>
      <c r="G1063" s="9" t="n">
        <v>1</v>
      </c>
      <c r="H1063" s="9" t="n">
        <v>0.9643</v>
      </c>
      <c r="I1063" s="9" t="n">
        <v>0.4554</v>
      </c>
      <c r="J1063" s="10" t="n">
        <v>3.4196</v>
      </c>
      <c r="K1063" s="10" t="n">
        <v>3.2411</v>
      </c>
      <c r="L1063" s="10" t="n">
        <v>-0.3571</v>
      </c>
      <c r="M1063" s="11">
        <f>IF(L1063&gt;=0,"4",IF(K1063&gt;=0,"3",IF(J1063&gt;=0,"2","pass")))</f>
        <v/>
      </c>
    </row>
    <row r="1064">
      <c r="A1064" s="5" t="inlineStr">
        <is>
          <t>A Q 10 9 8 5</t>
        </is>
      </c>
      <c r="B1064" s="6" t="n">
        <v>6</v>
      </c>
      <c r="C1064" s="6" t="n">
        <v>0</v>
      </c>
      <c r="D1064" s="7" t="n">
        <v>4</v>
      </c>
      <c r="E1064" s="7" t="n">
        <v>112</v>
      </c>
      <c r="F1064" s="8" t="n">
        <v>3.3482</v>
      </c>
      <c r="G1064" s="9" t="n">
        <v>1</v>
      </c>
      <c r="H1064" s="9" t="n">
        <v>0.9554</v>
      </c>
      <c r="I1064" s="9" t="n">
        <v>0.3929</v>
      </c>
      <c r="J1064" s="10" t="n">
        <v>3.3482</v>
      </c>
      <c r="K1064" s="10" t="n">
        <v>3.125</v>
      </c>
      <c r="L1064" s="10" t="n">
        <v>-0.8571</v>
      </c>
      <c r="M1064" s="11">
        <f>IF(L1064&gt;=0,"4",IF(K1064&gt;=0,"3",IF(J1064&gt;=0,"2","pass")))</f>
        <v/>
      </c>
    </row>
    <row r="1065">
      <c r="A1065" s="5" t="inlineStr">
        <is>
          <t>A Q 10 9 8 4</t>
        </is>
      </c>
      <c r="B1065" s="6" t="n">
        <v>6</v>
      </c>
      <c r="C1065" s="6" t="n">
        <v>0</v>
      </c>
      <c r="D1065" s="7" t="n">
        <v>4</v>
      </c>
      <c r="E1065" s="7" t="n">
        <v>112</v>
      </c>
      <c r="F1065" s="8" t="n">
        <v>3.3839</v>
      </c>
      <c r="G1065" s="9" t="n">
        <v>1</v>
      </c>
      <c r="H1065" s="9" t="n">
        <v>0.9643</v>
      </c>
      <c r="I1065" s="9" t="n">
        <v>0.4196</v>
      </c>
      <c r="J1065" s="10" t="n">
        <v>3.3839</v>
      </c>
      <c r="K1065" s="10" t="n">
        <v>3.2054</v>
      </c>
      <c r="L1065" s="10" t="n">
        <v>-0.6429</v>
      </c>
      <c r="M1065" s="11">
        <f>IF(L1065&gt;=0,"4",IF(K1065&gt;=0,"3",IF(J1065&gt;=0,"2","pass")))</f>
        <v/>
      </c>
    </row>
    <row r="1066">
      <c r="A1066" s="5" t="inlineStr">
        <is>
          <t>A Q 10 9 8 3</t>
        </is>
      </c>
      <c r="B1066" s="6" t="n">
        <v>6</v>
      </c>
      <c r="C1066" s="6" t="n">
        <v>0</v>
      </c>
      <c r="D1066" s="7" t="n">
        <v>4</v>
      </c>
      <c r="E1066" s="7" t="n">
        <v>112</v>
      </c>
      <c r="F1066" s="8" t="n">
        <v>3.4911</v>
      </c>
      <c r="G1066" s="9" t="n">
        <v>1</v>
      </c>
      <c r="H1066" s="9" t="n">
        <v>0.9554</v>
      </c>
      <c r="I1066" s="9" t="n">
        <v>0.5357</v>
      </c>
      <c r="J1066" s="10" t="n">
        <v>3.4911</v>
      </c>
      <c r="K1066" s="10" t="n">
        <v>3.2679</v>
      </c>
      <c r="L1066" s="10" t="n">
        <v>0.2857</v>
      </c>
      <c r="M1066" s="11">
        <f>IF(L1066&gt;=0,"4",IF(K1066&gt;=0,"3",IF(J1066&gt;=0,"2","pass")))</f>
        <v/>
      </c>
    </row>
    <row r="1067">
      <c r="A1067" s="5" t="inlineStr">
        <is>
          <t>A Q 10 9 8 2</t>
        </is>
      </c>
      <c r="B1067" s="6" t="n">
        <v>6</v>
      </c>
      <c r="C1067" s="6" t="n">
        <v>0</v>
      </c>
      <c r="D1067" s="7" t="n">
        <v>4</v>
      </c>
      <c r="E1067" s="7" t="n">
        <v>112</v>
      </c>
      <c r="F1067" s="8" t="n">
        <v>3.4554</v>
      </c>
      <c r="G1067" s="9" t="n">
        <v>1</v>
      </c>
      <c r="H1067" s="9" t="n">
        <v>1</v>
      </c>
      <c r="I1067" s="9" t="n">
        <v>0.4554</v>
      </c>
      <c r="J1067" s="10" t="n">
        <v>3.4554</v>
      </c>
      <c r="K1067" s="10" t="n">
        <v>3.4554</v>
      </c>
      <c r="L1067" s="10" t="n">
        <v>-0.3571</v>
      </c>
      <c r="M1067" s="11">
        <f>IF(L1067&gt;=0,"4",IF(K1067&gt;=0,"3",IF(J1067&gt;=0,"2","pass")))</f>
        <v/>
      </c>
    </row>
    <row r="1068">
      <c r="A1068" s="5" t="inlineStr">
        <is>
          <t>A Q 10 9 8</t>
        </is>
      </c>
      <c r="B1068" s="6" t="n">
        <v>5</v>
      </c>
      <c r="C1068" s="6" t="n">
        <v>0</v>
      </c>
      <c r="D1068" s="7" t="n">
        <v>144</v>
      </c>
      <c r="E1068" s="7" t="n">
        <v>1344</v>
      </c>
      <c r="F1068" s="8" t="n">
        <v>3.354158333333333</v>
      </c>
      <c r="G1068" s="9" t="n">
        <v>0.9970249999999999</v>
      </c>
      <c r="H1068" s="9" t="n">
        <v>0.9196333333333333</v>
      </c>
      <c r="I1068" s="9" t="n">
        <v>0.4374916666666667</v>
      </c>
      <c r="J1068" s="10" t="n">
        <v>3.345225</v>
      </c>
      <c r="K1068" s="10" t="n">
        <v>2.955366666666667</v>
      </c>
      <c r="L1068" s="10" t="n">
        <v>-0.5000083333333333</v>
      </c>
      <c r="M1068" s="11">
        <f>IF(L1068&gt;=0,"4",IF(K1068&gt;=0,"3",IF(J1068&gt;=0,"2","pass")))</f>
        <v/>
      </c>
    </row>
    <row r="1069">
      <c r="A1069" s="5" t="inlineStr">
        <is>
          <t>A Q 10 9 8</t>
        </is>
      </c>
      <c r="B1069" s="6" t="n">
        <v>5</v>
      </c>
      <c r="C1069" s="6" t="n">
        <v>1</v>
      </c>
      <c r="D1069" s="7" t="n">
        <v>12</v>
      </c>
      <c r="E1069" s="7" t="n">
        <v>112</v>
      </c>
      <c r="F1069" s="8" t="n">
        <v>3.2143</v>
      </c>
      <c r="G1069" s="9" t="n">
        <v>0.9911</v>
      </c>
      <c r="H1069" s="9" t="n">
        <v>0.8571</v>
      </c>
      <c r="I1069" s="9" t="n">
        <v>0.3661</v>
      </c>
      <c r="J1069" s="10" t="n">
        <v>3.1875</v>
      </c>
      <c r="K1069" s="10" t="n">
        <v>2.5089</v>
      </c>
      <c r="L1069" s="10" t="n">
        <v>-1.0714</v>
      </c>
      <c r="M1069" s="11">
        <f>IF(L1069&gt;=0,"4",IF(K1069&gt;=0,"3",IF(J1069&gt;=0,"2","pass")))</f>
        <v/>
      </c>
    </row>
    <row r="1070">
      <c r="A1070" s="5" t="inlineStr">
        <is>
          <t>A Q 10 9 7 6</t>
        </is>
      </c>
      <c r="B1070" s="6" t="n">
        <v>6</v>
      </c>
      <c r="C1070" s="6" t="n">
        <v>0</v>
      </c>
      <c r="D1070" s="7" t="n">
        <v>4</v>
      </c>
      <c r="E1070" s="7" t="n">
        <v>112</v>
      </c>
      <c r="F1070" s="8" t="n">
        <v>3.4554</v>
      </c>
      <c r="G1070" s="9" t="n">
        <v>1</v>
      </c>
      <c r="H1070" s="9" t="n">
        <v>0.9643</v>
      </c>
      <c r="I1070" s="9" t="n">
        <v>0.4911</v>
      </c>
      <c r="J1070" s="10" t="n">
        <v>3.4554</v>
      </c>
      <c r="K1070" s="10" t="n">
        <v>3.2768</v>
      </c>
      <c r="L1070" s="10" t="n">
        <v>-0.07140000000000001</v>
      </c>
      <c r="M1070" s="11">
        <f>IF(L1070&gt;=0,"4",IF(K1070&gt;=0,"3",IF(J1070&gt;=0,"2","pass")))</f>
        <v/>
      </c>
    </row>
    <row r="1071">
      <c r="A1071" s="5" t="inlineStr">
        <is>
          <t>A Q 10 9 7 5</t>
        </is>
      </c>
      <c r="B1071" s="6" t="n">
        <v>6</v>
      </c>
      <c r="C1071" s="6" t="n">
        <v>0</v>
      </c>
      <c r="D1071" s="7" t="n">
        <v>4</v>
      </c>
      <c r="E1071" s="7" t="n">
        <v>112</v>
      </c>
      <c r="F1071" s="8" t="n">
        <v>3.4911</v>
      </c>
      <c r="G1071" s="9" t="n">
        <v>1</v>
      </c>
      <c r="H1071" s="9" t="n">
        <v>0.9732</v>
      </c>
      <c r="I1071" s="9" t="n">
        <v>0.5179</v>
      </c>
      <c r="J1071" s="10" t="n">
        <v>3.4911</v>
      </c>
      <c r="K1071" s="10" t="n">
        <v>3.3571</v>
      </c>
      <c r="L1071" s="10" t="n">
        <v>0.1429</v>
      </c>
      <c r="M1071" s="11">
        <f>IF(L1071&gt;=0,"4",IF(K1071&gt;=0,"3",IF(J1071&gt;=0,"2","pass")))</f>
        <v/>
      </c>
    </row>
    <row r="1072">
      <c r="A1072" s="5" t="inlineStr">
        <is>
          <t>A Q 10 9 7 4</t>
        </is>
      </c>
      <c r="B1072" s="6" t="n">
        <v>6</v>
      </c>
      <c r="C1072" s="6" t="n">
        <v>0</v>
      </c>
      <c r="D1072" s="7" t="n">
        <v>4</v>
      </c>
      <c r="E1072" s="7" t="n">
        <v>112</v>
      </c>
      <c r="F1072" s="8" t="n">
        <v>3.4643</v>
      </c>
      <c r="G1072" s="9" t="n">
        <v>1</v>
      </c>
      <c r="H1072" s="9" t="n">
        <v>0.9643</v>
      </c>
      <c r="I1072" s="9" t="n">
        <v>0.5</v>
      </c>
      <c r="J1072" s="10" t="n">
        <v>3.4643</v>
      </c>
      <c r="K1072" s="10" t="n">
        <v>3.2857</v>
      </c>
      <c r="L1072" s="10" t="n">
        <v>0</v>
      </c>
      <c r="M1072" s="11">
        <f>IF(L1072&gt;=0,"4",IF(K1072&gt;=0,"3",IF(J1072&gt;=0,"2","pass")))</f>
        <v/>
      </c>
    </row>
    <row r="1073">
      <c r="A1073" s="5" t="inlineStr">
        <is>
          <t>A Q 10 9 7 3</t>
        </is>
      </c>
      <c r="B1073" s="6" t="n">
        <v>6</v>
      </c>
      <c r="C1073" s="6" t="n">
        <v>0</v>
      </c>
      <c r="D1073" s="7" t="n">
        <v>4</v>
      </c>
      <c r="E1073" s="7" t="n">
        <v>112</v>
      </c>
      <c r="F1073" s="8" t="n">
        <v>3.3482</v>
      </c>
      <c r="G1073" s="9" t="n">
        <v>1</v>
      </c>
      <c r="H1073" s="9" t="n">
        <v>0.9732</v>
      </c>
      <c r="I1073" s="9" t="n">
        <v>0.375</v>
      </c>
      <c r="J1073" s="10" t="n">
        <v>3.3482</v>
      </c>
      <c r="K1073" s="10" t="n">
        <v>3.2143</v>
      </c>
      <c r="L1073" s="10" t="n">
        <v>-1</v>
      </c>
      <c r="M1073" s="11">
        <f>IF(L1073&gt;=0,"4",IF(K1073&gt;=0,"3",IF(J1073&gt;=0,"2","pass")))</f>
        <v/>
      </c>
    </row>
    <row r="1074">
      <c r="A1074" s="5" t="inlineStr">
        <is>
          <t>A Q 10 9 7 2</t>
        </is>
      </c>
      <c r="B1074" s="6" t="n">
        <v>6</v>
      </c>
      <c r="C1074" s="6" t="n">
        <v>0</v>
      </c>
      <c r="D1074" s="7" t="n">
        <v>4</v>
      </c>
      <c r="E1074" s="7" t="n">
        <v>112</v>
      </c>
      <c r="F1074" s="8" t="n">
        <v>3.5089</v>
      </c>
      <c r="G1074" s="9" t="n">
        <v>1</v>
      </c>
      <c r="H1074" s="9" t="n">
        <v>0.9911</v>
      </c>
      <c r="I1074" s="9" t="n">
        <v>0.5179</v>
      </c>
      <c r="J1074" s="10" t="n">
        <v>3.5089</v>
      </c>
      <c r="K1074" s="10" t="n">
        <v>3.4643</v>
      </c>
      <c r="L1074" s="10" t="n">
        <v>0.1429</v>
      </c>
      <c r="M1074" s="11">
        <f>IF(L1074&gt;=0,"4",IF(K1074&gt;=0,"3",IF(J1074&gt;=0,"2","pass")))</f>
        <v/>
      </c>
    </row>
    <row r="1075">
      <c r="A1075" s="5" t="inlineStr">
        <is>
          <t>A Q 10 9 7</t>
        </is>
      </c>
      <c r="B1075" s="6" t="n">
        <v>5</v>
      </c>
      <c r="C1075" s="6" t="n">
        <v>0</v>
      </c>
      <c r="D1075" s="7" t="n">
        <v>144</v>
      </c>
      <c r="E1075" s="7" t="n">
        <v>1344</v>
      </c>
      <c r="F1075" s="8" t="n">
        <v>3.341516666666667</v>
      </c>
      <c r="G1075" s="9" t="n">
        <v>0.9992583333333334</v>
      </c>
      <c r="H1075" s="9" t="n">
        <v>0.9159333333333333</v>
      </c>
      <c r="I1075" s="9" t="n">
        <v>0.4263416666666667</v>
      </c>
      <c r="J1075" s="10" t="n">
        <v>3.339283333333333</v>
      </c>
      <c r="K1075" s="10" t="n">
        <v>2.921875</v>
      </c>
      <c r="L1075" s="10" t="n">
        <v>-0.5892833333333334</v>
      </c>
      <c r="M1075" s="11">
        <f>IF(L1075&gt;=0,"4",IF(K1075&gt;=0,"3",IF(J1075&gt;=0,"2","pass")))</f>
        <v/>
      </c>
    </row>
    <row r="1076">
      <c r="A1076" s="5" t="inlineStr">
        <is>
          <t>A Q 10 9 7</t>
        </is>
      </c>
      <c r="B1076" s="6" t="n">
        <v>5</v>
      </c>
      <c r="C1076" s="6" t="n">
        <v>1</v>
      </c>
      <c r="D1076" s="7" t="n">
        <v>12</v>
      </c>
      <c r="E1076" s="7" t="n">
        <v>112</v>
      </c>
      <c r="F1076" s="8" t="n">
        <v>3.3393</v>
      </c>
      <c r="G1076" s="9" t="n">
        <v>0.9911</v>
      </c>
      <c r="H1076" s="9" t="n">
        <v>0.9018</v>
      </c>
      <c r="I1076" s="9" t="n">
        <v>0.4464</v>
      </c>
      <c r="J1076" s="10" t="n">
        <v>3.3125</v>
      </c>
      <c r="K1076" s="10" t="n">
        <v>2.8571</v>
      </c>
      <c r="L1076" s="10" t="n">
        <v>-0.4286</v>
      </c>
      <c r="M1076" s="11">
        <f>IF(L1076&gt;=0,"4",IF(K1076&gt;=0,"3",IF(J1076&gt;=0,"2","pass")))</f>
        <v/>
      </c>
    </row>
    <row r="1077">
      <c r="A1077" s="5" t="inlineStr">
        <is>
          <t>A Q 10 9 6 5</t>
        </is>
      </c>
      <c r="B1077" s="6" t="n">
        <v>6</v>
      </c>
      <c r="C1077" s="6" t="n">
        <v>0</v>
      </c>
      <c r="D1077" s="7" t="n">
        <v>4</v>
      </c>
      <c r="E1077" s="7" t="n">
        <v>112</v>
      </c>
      <c r="F1077" s="8" t="n">
        <v>3.4196</v>
      </c>
      <c r="G1077" s="9" t="n">
        <v>1</v>
      </c>
      <c r="H1077" s="9" t="n">
        <v>0.9732</v>
      </c>
      <c r="I1077" s="9" t="n">
        <v>0.4464</v>
      </c>
      <c r="J1077" s="10" t="n">
        <v>3.4196</v>
      </c>
      <c r="K1077" s="10" t="n">
        <v>3.2857</v>
      </c>
      <c r="L1077" s="10" t="n">
        <v>-0.4286</v>
      </c>
      <c r="M1077" s="11">
        <f>IF(L1077&gt;=0,"4",IF(K1077&gt;=0,"3",IF(J1077&gt;=0,"2","pass")))</f>
        <v/>
      </c>
    </row>
    <row r="1078">
      <c r="A1078" s="5" t="inlineStr">
        <is>
          <t>A Q 10 9 6 4</t>
        </is>
      </c>
      <c r="B1078" s="6" t="n">
        <v>6</v>
      </c>
      <c r="C1078" s="6" t="n">
        <v>0</v>
      </c>
      <c r="D1078" s="7" t="n">
        <v>4</v>
      </c>
      <c r="E1078" s="7" t="n">
        <v>112</v>
      </c>
      <c r="F1078" s="8" t="n">
        <v>3.3929</v>
      </c>
      <c r="G1078" s="9" t="n">
        <v>1</v>
      </c>
      <c r="H1078" s="9" t="n">
        <v>0.9643</v>
      </c>
      <c r="I1078" s="9" t="n">
        <v>0.4286</v>
      </c>
      <c r="J1078" s="10" t="n">
        <v>3.3929</v>
      </c>
      <c r="K1078" s="10" t="n">
        <v>3.2143</v>
      </c>
      <c r="L1078" s="10" t="n">
        <v>-0.5714</v>
      </c>
      <c r="M1078" s="11">
        <f>IF(L1078&gt;=0,"4",IF(K1078&gt;=0,"3",IF(J1078&gt;=0,"2","pass")))</f>
        <v/>
      </c>
    </row>
    <row r="1079">
      <c r="A1079" s="5" t="inlineStr">
        <is>
          <t>A Q 10 9 6 3</t>
        </is>
      </c>
      <c r="B1079" s="6" t="n">
        <v>6</v>
      </c>
      <c r="C1079" s="6" t="n">
        <v>0</v>
      </c>
      <c r="D1079" s="7" t="n">
        <v>4</v>
      </c>
      <c r="E1079" s="7" t="n">
        <v>112</v>
      </c>
      <c r="F1079" s="8" t="n">
        <v>3.3839</v>
      </c>
      <c r="G1079" s="9" t="n">
        <v>1</v>
      </c>
      <c r="H1079" s="9" t="n">
        <v>0.9643</v>
      </c>
      <c r="I1079" s="9" t="n">
        <v>0.4196</v>
      </c>
      <c r="J1079" s="10" t="n">
        <v>3.3839</v>
      </c>
      <c r="K1079" s="10" t="n">
        <v>3.2054</v>
      </c>
      <c r="L1079" s="10" t="n">
        <v>-0.6429</v>
      </c>
      <c r="M1079" s="11">
        <f>IF(L1079&gt;=0,"4",IF(K1079&gt;=0,"3",IF(J1079&gt;=0,"2","pass")))</f>
        <v/>
      </c>
    </row>
    <row r="1080">
      <c r="A1080" s="5" t="inlineStr">
        <is>
          <t>A Q 10 9 6 2</t>
        </is>
      </c>
      <c r="B1080" s="6" t="n">
        <v>6</v>
      </c>
      <c r="C1080" s="6" t="n">
        <v>0</v>
      </c>
      <c r="D1080" s="7" t="n">
        <v>4</v>
      </c>
      <c r="E1080" s="7" t="n">
        <v>112</v>
      </c>
      <c r="F1080" s="8" t="n">
        <v>3.4375</v>
      </c>
      <c r="G1080" s="9" t="n">
        <v>1</v>
      </c>
      <c r="H1080" s="9" t="n">
        <v>1</v>
      </c>
      <c r="I1080" s="9" t="n">
        <v>0.4375</v>
      </c>
      <c r="J1080" s="10" t="n">
        <v>3.4375</v>
      </c>
      <c r="K1080" s="10" t="n">
        <v>3.4375</v>
      </c>
      <c r="L1080" s="10" t="n">
        <v>-0.5</v>
      </c>
      <c r="M1080" s="11">
        <f>IF(L1080&gt;=0,"4",IF(K1080&gt;=0,"3",IF(J1080&gt;=0,"2","pass")))</f>
        <v/>
      </c>
    </row>
    <row r="1081">
      <c r="A1081" s="5" t="inlineStr">
        <is>
          <t>A Q 10 9 6</t>
        </is>
      </c>
      <c r="B1081" s="6" t="n">
        <v>5</v>
      </c>
      <c r="C1081" s="6" t="n">
        <v>0</v>
      </c>
      <c r="D1081" s="7" t="n">
        <v>144</v>
      </c>
      <c r="E1081" s="7" t="n">
        <v>1344</v>
      </c>
      <c r="F1081" s="8" t="n">
        <v>3.31325</v>
      </c>
      <c r="G1081" s="9" t="n">
        <v>0.9992583333333334</v>
      </c>
      <c r="H1081" s="9" t="n">
        <v>0.9159166666666666</v>
      </c>
      <c r="I1081" s="9" t="n">
        <v>0.398075</v>
      </c>
      <c r="J1081" s="10" t="n">
        <v>3.311016666666667</v>
      </c>
      <c r="K1081" s="10" t="n">
        <v>2.8936</v>
      </c>
      <c r="L1081" s="10" t="n">
        <v>-0.8154666666666667</v>
      </c>
      <c r="M1081" s="11">
        <f>IF(L1081&gt;=0,"4",IF(K1081&gt;=0,"3",IF(J1081&gt;=0,"2","pass")))</f>
        <v/>
      </c>
    </row>
    <row r="1082">
      <c r="A1082" s="5" t="inlineStr">
        <is>
          <t>A Q 10 9 6</t>
        </is>
      </c>
      <c r="B1082" s="6" t="n">
        <v>5</v>
      </c>
      <c r="C1082" s="6" t="n">
        <v>1</v>
      </c>
      <c r="D1082" s="7" t="n">
        <v>12</v>
      </c>
      <c r="E1082" s="7" t="n">
        <v>112</v>
      </c>
      <c r="F1082" s="8" t="n">
        <v>3.3036</v>
      </c>
      <c r="G1082" s="9" t="n">
        <v>1</v>
      </c>
      <c r="H1082" s="9" t="n">
        <v>0.9286</v>
      </c>
      <c r="I1082" s="9" t="n">
        <v>0.375</v>
      </c>
      <c r="J1082" s="10" t="n">
        <v>3.3036</v>
      </c>
      <c r="K1082" s="10" t="n">
        <v>2.9464</v>
      </c>
      <c r="L1082" s="10" t="n">
        <v>-1</v>
      </c>
      <c r="M1082" s="11">
        <f>IF(L1082&gt;=0,"4",IF(K1082&gt;=0,"3",IF(J1082&gt;=0,"2","pass")))</f>
        <v/>
      </c>
    </row>
    <row r="1083">
      <c r="A1083" s="5" t="inlineStr">
        <is>
          <t>A Q 10 9 5 4</t>
        </is>
      </c>
      <c r="B1083" s="6" t="n">
        <v>6</v>
      </c>
      <c r="C1083" s="6" t="n">
        <v>0</v>
      </c>
      <c r="D1083" s="7" t="n">
        <v>4</v>
      </c>
      <c r="E1083" s="7" t="n">
        <v>112</v>
      </c>
      <c r="F1083" s="8" t="n">
        <v>3.3036</v>
      </c>
      <c r="G1083" s="9" t="n">
        <v>1</v>
      </c>
      <c r="H1083" s="9" t="n">
        <v>0.8661</v>
      </c>
      <c r="I1083" s="9" t="n">
        <v>0.4375</v>
      </c>
      <c r="J1083" s="10" t="n">
        <v>3.3036</v>
      </c>
      <c r="K1083" s="10" t="n">
        <v>2.6339</v>
      </c>
      <c r="L1083" s="10" t="n">
        <v>-0.5</v>
      </c>
      <c r="M1083" s="11">
        <f>IF(L1083&gt;=0,"4",IF(K1083&gt;=0,"3",IF(J1083&gt;=0,"2","pass")))</f>
        <v/>
      </c>
    </row>
    <row r="1084">
      <c r="A1084" s="5" t="inlineStr">
        <is>
          <t>A Q 10 9 5 3</t>
        </is>
      </c>
      <c r="B1084" s="6" t="n">
        <v>6</v>
      </c>
      <c r="C1084" s="6" t="n">
        <v>0</v>
      </c>
      <c r="D1084" s="7" t="n">
        <v>4</v>
      </c>
      <c r="E1084" s="7" t="n">
        <v>112</v>
      </c>
      <c r="F1084" s="8" t="n">
        <v>3.4554</v>
      </c>
      <c r="G1084" s="9" t="n">
        <v>1</v>
      </c>
      <c r="H1084" s="9" t="n">
        <v>0.9643</v>
      </c>
      <c r="I1084" s="9" t="n">
        <v>0.4911</v>
      </c>
      <c r="J1084" s="10" t="n">
        <v>3.4554</v>
      </c>
      <c r="K1084" s="10" t="n">
        <v>3.2768</v>
      </c>
      <c r="L1084" s="10" t="n">
        <v>-0.07140000000000001</v>
      </c>
      <c r="M1084" s="11">
        <f>IF(L1084&gt;=0,"4",IF(K1084&gt;=0,"3",IF(J1084&gt;=0,"2","pass")))</f>
        <v/>
      </c>
    </row>
    <row r="1085">
      <c r="A1085" s="5" t="inlineStr">
        <is>
          <t>A Q 10 9 5 2</t>
        </is>
      </c>
      <c r="B1085" s="6" t="n">
        <v>6</v>
      </c>
      <c r="C1085" s="6" t="n">
        <v>0</v>
      </c>
      <c r="D1085" s="7" t="n">
        <v>4</v>
      </c>
      <c r="E1085" s="7" t="n">
        <v>112</v>
      </c>
      <c r="F1085" s="8" t="n">
        <v>3.4911</v>
      </c>
      <c r="G1085" s="9" t="n">
        <v>1</v>
      </c>
      <c r="H1085" s="9" t="n">
        <v>1</v>
      </c>
      <c r="I1085" s="9" t="n">
        <v>0.4911</v>
      </c>
      <c r="J1085" s="10" t="n">
        <v>3.4911</v>
      </c>
      <c r="K1085" s="10" t="n">
        <v>3.4911</v>
      </c>
      <c r="L1085" s="10" t="n">
        <v>-0.07140000000000001</v>
      </c>
      <c r="M1085" s="11">
        <f>IF(L1085&gt;=0,"4",IF(K1085&gt;=0,"3",IF(J1085&gt;=0,"2","pass")))</f>
        <v/>
      </c>
    </row>
    <row r="1086">
      <c r="A1086" s="5" t="inlineStr">
        <is>
          <t>A Q 10 9 5</t>
        </is>
      </c>
      <c r="B1086" s="6" t="n">
        <v>5</v>
      </c>
      <c r="C1086" s="6" t="n">
        <v>0</v>
      </c>
      <c r="D1086" s="7" t="n">
        <v>144</v>
      </c>
      <c r="E1086" s="7" t="n">
        <v>1344</v>
      </c>
      <c r="F1086" s="8" t="n">
        <v>3.347466666666667</v>
      </c>
      <c r="G1086" s="9" t="n">
        <v>0.9948000000000001</v>
      </c>
      <c r="H1086" s="9" t="n">
        <v>0.914425</v>
      </c>
      <c r="I1086" s="9" t="n">
        <v>0.43825</v>
      </c>
      <c r="J1086" s="10" t="n">
        <v>3.331833333333333</v>
      </c>
      <c r="K1086" s="10" t="n">
        <v>2.924858333333333</v>
      </c>
      <c r="L1086" s="10" t="n">
        <v>-0.4940416666666667</v>
      </c>
      <c r="M1086" s="11">
        <f>IF(L1086&gt;=0,"4",IF(K1086&gt;=0,"3",IF(J1086&gt;=0,"2","pass")))</f>
        <v/>
      </c>
    </row>
    <row r="1087">
      <c r="A1087" s="5" t="inlineStr">
        <is>
          <t>A Q 10 9 5</t>
        </is>
      </c>
      <c r="B1087" s="6" t="n">
        <v>5</v>
      </c>
      <c r="C1087" s="6" t="n">
        <v>1</v>
      </c>
      <c r="D1087" s="7" t="n">
        <v>12</v>
      </c>
      <c r="E1087" s="7" t="n">
        <v>112</v>
      </c>
      <c r="F1087" s="8" t="n">
        <v>3.3482</v>
      </c>
      <c r="G1087" s="9" t="n">
        <v>1</v>
      </c>
      <c r="H1087" s="9" t="n">
        <v>0.875</v>
      </c>
      <c r="I1087" s="9" t="n">
        <v>0.4732</v>
      </c>
      <c r="J1087" s="10" t="n">
        <v>3.3482</v>
      </c>
      <c r="K1087" s="10" t="n">
        <v>2.7232</v>
      </c>
      <c r="L1087" s="10" t="n">
        <v>-0.2143</v>
      </c>
      <c r="M1087" s="11">
        <f>IF(L1087&gt;=0,"4",IF(K1087&gt;=0,"3",IF(J1087&gt;=0,"2","pass")))</f>
        <v/>
      </c>
    </row>
    <row r="1088">
      <c r="A1088" s="5" t="inlineStr">
        <is>
          <t>A Q 10 9 4 3</t>
        </is>
      </c>
      <c r="B1088" s="6" t="n">
        <v>6</v>
      </c>
      <c r="C1088" s="6" t="n">
        <v>0</v>
      </c>
      <c r="D1088" s="7" t="n">
        <v>4</v>
      </c>
      <c r="E1088" s="7" t="n">
        <v>112</v>
      </c>
      <c r="F1088" s="8" t="n">
        <v>3.4286</v>
      </c>
      <c r="G1088" s="9" t="n">
        <v>1</v>
      </c>
      <c r="H1088" s="9" t="n">
        <v>0.9464</v>
      </c>
      <c r="I1088" s="9" t="n">
        <v>0.4821</v>
      </c>
      <c r="J1088" s="10" t="n">
        <v>3.4286</v>
      </c>
      <c r="K1088" s="10" t="n">
        <v>3.1607</v>
      </c>
      <c r="L1088" s="10" t="n">
        <v>-0.1429</v>
      </c>
      <c r="M1088" s="11">
        <f>IF(L1088&gt;=0,"4",IF(K1088&gt;=0,"3",IF(J1088&gt;=0,"2","pass")))</f>
        <v/>
      </c>
    </row>
    <row r="1089">
      <c r="A1089" s="5" t="inlineStr">
        <is>
          <t>A Q 10 9 4 2</t>
        </is>
      </c>
      <c r="B1089" s="6" t="n">
        <v>6</v>
      </c>
      <c r="C1089" s="6" t="n">
        <v>0</v>
      </c>
      <c r="D1089" s="7" t="n">
        <v>4</v>
      </c>
      <c r="E1089" s="7" t="n">
        <v>112</v>
      </c>
      <c r="F1089" s="8" t="n">
        <v>3.4286</v>
      </c>
      <c r="G1089" s="9" t="n">
        <v>1</v>
      </c>
      <c r="H1089" s="9" t="n">
        <v>0.9911</v>
      </c>
      <c r="I1089" s="9" t="n">
        <v>0.4375</v>
      </c>
      <c r="J1089" s="10" t="n">
        <v>3.4286</v>
      </c>
      <c r="K1089" s="10" t="n">
        <v>3.3839</v>
      </c>
      <c r="L1089" s="10" t="n">
        <v>-0.5</v>
      </c>
      <c r="M1089" s="11">
        <f>IF(L1089&gt;=0,"4",IF(K1089&gt;=0,"3",IF(J1089&gt;=0,"2","pass")))</f>
        <v/>
      </c>
    </row>
    <row r="1090">
      <c r="A1090" s="5" t="inlineStr">
        <is>
          <t>A Q 10 9 4</t>
        </is>
      </c>
      <c r="B1090" s="6" t="n">
        <v>5</v>
      </c>
      <c r="C1090" s="6" t="n">
        <v>0</v>
      </c>
      <c r="D1090" s="7" t="n">
        <v>144</v>
      </c>
      <c r="E1090" s="7" t="n">
        <v>1344</v>
      </c>
      <c r="F1090" s="8" t="n">
        <v>3.340041666666667</v>
      </c>
      <c r="G1090" s="9" t="n">
        <v>0.9992583333333334</v>
      </c>
      <c r="H1090" s="9" t="n">
        <v>0.9181666666666667</v>
      </c>
      <c r="I1090" s="9" t="n">
        <v>0.422625</v>
      </c>
      <c r="J1090" s="10" t="n">
        <v>3.337808333333333</v>
      </c>
      <c r="K1090" s="10" t="n">
        <v>2.93155</v>
      </c>
      <c r="L1090" s="10" t="n">
        <v>-0.6190416666666666</v>
      </c>
      <c r="M1090" s="11">
        <f>IF(L1090&gt;=0,"4",IF(K1090&gt;=0,"3",IF(J1090&gt;=0,"2","pass")))</f>
        <v/>
      </c>
    </row>
    <row r="1091">
      <c r="A1091" s="5" t="inlineStr">
        <is>
          <t>A Q 10 9 4</t>
        </is>
      </c>
      <c r="B1091" s="6" t="n">
        <v>5</v>
      </c>
      <c r="C1091" s="6" t="n">
        <v>1</v>
      </c>
      <c r="D1091" s="7" t="n">
        <v>12</v>
      </c>
      <c r="E1091" s="7" t="n">
        <v>112</v>
      </c>
      <c r="F1091" s="8" t="n">
        <v>3.3393</v>
      </c>
      <c r="G1091" s="9" t="n">
        <v>1</v>
      </c>
      <c r="H1091" s="9" t="n">
        <v>0.9107</v>
      </c>
      <c r="I1091" s="9" t="n">
        <v>0.4286</v>
      </c>
      <c r="J1091" s="10" t="n">
        <v>3.3393</v>
      </c>
      <c r="K1091" s="10" t="n">
        <v>2.8929</v>
      </c>
      <c r="L1091" s="10" t="n">
        <v>-0.5714</v>
      </c>
      <c r="M1091" s="11">
        <f>IF(L1091&gt;=0,"4",IF(K1091&gt;=0,"3",IF(J1091&gt;=0,"2","pass")))</f>
        <v/>
      </c>
    </row>
    <row r="1092">
      <c r="A1092" s="5" t="inlineStr">
        <is>
          <t>A Q 10 9 3 2</t>
        </is>
      </c>
      <c r="B1092" s="6" t="n">
        <v>6</v>
      </c>
      <c r="C1092" s="6" t="n">
        <v>0</v>
      </c>
      <c r="D1092" s="7" t="n">
        <v>4</v>
      </c>
      <c r="E1092" s="7" t="n">
        <v>112</v>
      </c>
      <c r="F1092" s="8" t="n">
        <v>3.4911</v>
      </c>
      <c r="G1092" s="9" t="n">
        <v>1</v>
      </c>
      <c r="H1092" s="9" t="n">
        <v>0.9911</v>
      </c>
      <c r="I1092" s="9" t="n">
        <v>0.5</v>
      </c>
      <c r="J1092" s="10" t="n">
        <v>3.4911</v>
      </c>
      <c r="K1092" s="10" t="n">
        <v>3.4464</v>
      </c>
      <c r="L1092" s="10" t="n">
        <v>0</v>
      </c>
      <c r="M1092" s="11">
        <f>IF(L1092&gt;=0,"4",IF(K1092&gt;=0,"3",IF(J1092&gt;=0,"2","pass")))</f>
        <v/>
      </c>
    </row>
    <row r="1093">
      <c r="A1093" s="5" t="inlineStr">
        <is>
          <t>A Q 10 9 3</t>
        </is>
      </c>
      <c r="B1093" s="6" t="n">
        <v>5</v>
      </c>
      <c r="C1093" s="6" t="n">
        <v>0</v>
      </c>
      <c r="D1093" s="7" t="n">
        <v>144</v>
      </c>
      <c r="E1093" s="7" t="n">
        <v>1344</v>
      </c>
      <c r="F1093" s="8" t="n">
        <v>3.283475</v>
      </c>
      <c r="G1093" s="9" t="n">
        <v>0.9955416666666667</v>
      </c>
      <c r="H1093" s="9" t="n">
        <v>0.8936000000000001</v>
      </c>
      <c r="I1093" s="9" t="n">
        <v>0.39435</v>
      </c>
      <c r="J1093" s="10" t="n">
        <v>3.270083333333333</v>
      </c>
      <c r="K1093" s="10" t="n">
        <v>2.75595</v>
      </c>
      <c r="L1093" s="10" t="n">
        <v>-0.8452333333333333</v>
      </c>
      <c r="M1093" s="11">
        <f>IF(L1093&gt;=0,"4",IF(K1093&gt;=0,"3",IF(J1093&gt;=0,"2","pass")))</f>
        <v/>
      </c>
    </row>
    <row r="1094">
      <c r="A1094" s="5" t="inlineStr">
        <is>
          <t>A Q 10 9 3</t>
        </is>
      </c>
      <c r="B1094" s="6" t="n">
        <v>5</v>
      </c>
      <c r="C1094" s="6" t="n">
        <v>1</v>
      </c>
      <c r="D1094" s="7" t="n">
        <v>12</v>
      </c>
      <c r="E1094" s="7" t="n">
        <v>112</v>
      </c>
      <c r="F1094" s="8" t="n">
        <v>3.3839</v>
      </c>
      <c r="G1094" s="9" t="n">
        <v>1</v>
      </c>
      <c r="H1094" s="9" t="n">
        <v>0.9107</v>
      </c>
      <c r="I1094" s="9" t="n">
        <v>0.4732</v>
      </c>
      <c r="J1094" s="10" t="n">
        <v>3.3839</v>
      </c>
      <c r="K1094" s="10" t="n">
        <v>2.9375</v>
      </c>
      <c r="L1094" s="10" t="n">
        <v>-0.2143</v>
      </c>
      <c r="M1094" s="11">
        <f>IF(L1094&gt;=0,"4",IF(K1094&gt;=0,"3",IF(J1094&gt;=0,"2","pass")))</f>
        <v/>
      </c>
    </row>
    <row r="1095">
      <c r="A1095" s="5" t="inlineStr">
        <is>
          <t>A Q 10 9 2</t>
        </is>
      </c>
      <c r="B1095" s="6" t="n">
        <v>5</v>
      </c>
      <c r="C1095" s="6" t="n">
        <v>0</v>
      </c>
      <c r="D1095" s="7" t="n">
        <v>144</v>
      </c>
      <c r="E1095" s="7" t="n">
        <v>1344</v>
      </c>
      <c r="F1095" s="8" t="n">
        <v>3.375</v>
      </c>
      <c r="G1095" s="9" t="n">
        <v>0.9992583333333334</v>
      </c>
      <c r="H1095" s="9" t="n">
        <v>0.9694833333333334</v>
      </c>
      <c r="I1095" s="9" t="n">
        <v>0.4062416666666667</v>
      </c>
      <c r="J1095" s="10" t="n">
        <v>3.372766666666667</v>
      </c>
      <c r="K1095" s="10" t="n">
        <v>3.223208333333333</v>
      </c>
      <c r="L1095" s="10" t="n">
        <v>-0.7500083333333333</v>
      </c>
      <c r="M1095" s="11">
        <f>IF(L1095&gt;=0,"4",IF(K1095&gt;=0,"3",IF(J1095&gt;=0,"2","pass")))</f>
        <v/>
      </c>
    </row>
    <row r="1096">
      <c r="A1096" s="5" t="inlineStr">
        <is>
          <t>A Q 10 9 2</t>
        </is>
      </c>
      <c r="B1096" s="6" t="n">
        <v>5</v>
      </c>
      <c r="C1096" s="6" t="n">
        <v>1</v>
      </c>
      <c r="D1096" s="7" t="n">
        <v>12</v>
      </c>
      <c r="E1096" s="7" t="n">
        <v>112</v>
      </c>
      <c r="F1096" s="8" t="n">
        <v>3.4464</v>
      </c>
      <c r="G1096" s="9" t="n">
        <v>1</v>
      </c>
      <c r="H1096" s="9" t="n">
        <v>0.9821</v>
      </c>
      <c r="I1096" s="9" t="n">
        <v>0.4643</v>
      </c>
      <c r="J1096" s="10" t="n">
        <v>3.4464</v>
      </c>
      <c r="K1096" s="10" t="n">
        <v>3.3571</v>
      </c>
      <c r="L1096" s="10" t="n">
        <v>-0.2857</v>
      </c>
      <c r="M1096" s="11">
        <f>IF(L1096&gt;=0,"4",IF(K1096&gt;=0,"3",IF(J1096&gt;=0,"2","pass")))</f>
        <v/>
      </c>
    </row>
    <row r="1097">
      <c r="A1097" s="5" t="inlineStr">
        <is>
          <t>A Q 10 9</t>
        </is>
      </c>
      <c r="B1097" s="6" t="n">
        <v>4</v>
      </c>
      <c r="C1097" s="6" t="n">
        <v>0</v>
      </c>
      <c r="D1097" s="7" t="n">
        <v>2520</v>
      </c>
      <c r="E1097" s="7" t="n">
        <v>16128</v>
      </c>
      <c r="F1097" s="8" t="n">
        <v>3.149019047619048</v>
      </c>
      <c r="G1097" s="9" t="n">
        <v>0.9865157142857143</v>
      </c>
      <c r="H1097" s="9" t="n">
        <v>0.8186680952380953</v>
      </c>
      <c r="I1097" s="9" t="n">
        <v>0.3438333333333333</v>
      </c>
      <c r="J1097" s="10" t="n">
        <v>3.108589047619048</v>
      </c>
      <c r="K1097" s="10" t="n">
        <v>2.255829523809524</v>
      </c>
      <c r="L1097" s="10" t="n">
        <v>-1.249321428571428</v>
      </c>
      <c r="M1097" s="11">
        <f>IF(L1097&gt;=0,"4",IF(K1097&gt;=0,"3",IF(J1097&gt;=0,"2","pass")))</f>
        <v/>
      </c>
    </row>
    <row r="1098">
      <c r="A1098" s="5" t="inlineStr">
        <is>
          <t>A Q 10 9</t>
        </is>
      </c>
      <c r="B1098" s="6" t="n">
        <v>4</v>
      </c>
      <c r="C1098" s="6" t="n">
        <v>1</v>
      </c>
      <c r="D1098" s="7" t="n">
        <v>432</v>
      </c>
      <c r="E1098" s="7" t="n">
        <v>2688</v>
      </c>
      <c r="F1098" s="8" t="n">
        <v>3.194944444444444</v>
      </c>
      <c r="G1098" s="9" t="n">
        <v>0.9888333333333333</v>
      </c>
      <c r="H1098" s="9" t="n">
        <v>0.8482055555555555</v>
      </c>
      <c r="I1098" s="9" t="n">
        <v>0.3578944444444445</v>
      </c>
      <c r="J1098" s="10" t="n">
        <v>3.161452777777778</v>
      </c>
      <c r="K1098" s="10" t="n">
        <v>2.447163888888889</v>
      </c>
      <c r="L1098" s="10" t="n">
        <v>-1.136897222222222</v>
      </c>
      <c r="M1098" s="11">
        <f>IF(L1098&gt;=0,"4",IF(K1098&gt;=0,"3",IF(J1098&gt;=0,"2","pass")))</f>
        <v/>
      </c>
    </row>
    <row r="1099">
      <c r="A1099" s="5" t="inlineStr">
        <is>
          <t>A Q 10 9</t>
        </is>
      </c>
      <c r="B1099" s="6" t="n">
        <v>4</v>
      </c>
      <c r="C1099" s="6" t="n">
        <v>2</v>
      </c>
      <c r="D1099" s="7" t="n">
        <v>12</v>
      </c>
      <c r="E1099" s="7" t="n">
        <v>112</v>
      </c>
      <c r="F1099" s="8" t="n">
        <v>3.2946</v>
      </c>
      <c r="G1099" s="9" t="n">
        <v>0.9911</v>
      </c>
      <c r="H1099" s="9" t="n">
        <v>0.9018</v>
      </c>
      <c r="I1099" s="9" t="n">
        <v>0.4018</v>
      </c>
      <c r="J1099" s="10" t="n">
        <v>3.2679</v>
      </c>
      <c r="K1099" s="10" t="n">
        <v>2.8125</v>
      </c>
      <c r="L1099" s="10" t="n">
        <v>-0.7857</v>
      </c>
      <c r="M1099" s="11">
        <f>IF(L1099&gt;=0,"4",IF(K1099&gt;=0,"3",IF(J1099&gt;=0,"2","pass")))</f>
        <v/>
      </c>
    </row>
    <row r="1100">
      <c r="A1100" s="5" t="inlineStr">
        <is>
          <t>A Q 10 8 7 6</t>
        </is>
      </c>
      <c r="B1100" s="6" t="n">
        <v>6</v>
      </c>
      <c r="C1100" s="6" t="n">
        <v>0</v>
      </c>
      <c r="D1100" s="7" t="n">
        <v>4</v>
      </c>
      <c r="E1100" s="7" t="n">
        <v>112</v>
      </c>
      <c r="F1100" s="8" t="n">
        <v>3.4732</v>
      </c>
      <c r="G1100" s="9" t="n">
        <v>1</v>
      </c>
      <c r="H1100" s="9" t="n">
        <v>0.9643</v>
      </c>
      <c r="I1100" s="9" t="n">
        <v>0.5089</v>
      </c>
      <c r="J1100" s="10" t="n">
        <v>3.4732</v>
      </c>
      <c r="K1100" s="10" t="n">
        <v>3.2946</v>
      </c>
      <c r="L1100" s="10" t="n">
        <v>0.07140000000000001</v>
      </c>
      <c r="M1100" s="11">
        <f>IF(L1100&gt;=0,"4",IF(K1100&gt;=0,"3",IF(J1100&gt;=0,"2","pass")))</f>
        <v/>
      </c>
    </row>
    <row r="1101">
      <c r="A1101" s="5" t="inlineStr">
        <is>
          <t>A Q 10 8 7 5</t>
        </is>
      </c>
      <c r="B1101" s="6" t="n">
        <v>6</v>
      </c>
      <c r="C1101" s="6" t="n">
        <v>0</v>
      </c>
      <c r="D1101" s="7" t="n">
        <v>4</v>
      </c>
      <c r="E1101" s="7" t="n">
        <v>112</v>
      </c>
      <c r="F1101" s="8" t="n">
        <v>3.5357</v>
      </c>
      <c r="G1101" s="9" t="n">
        <v>1</v>
      </c>
      <c r="H1101" s="9" t="n">
        <v>0.9643</v>
      </c>
      <c r="I1101" s="9" t="n">
        <v>0.5714</v>
      </c>
      <c r="J1101" s="10" t="n">
        <v>3.5357</v>
      </c>
      <c r="K1101" s="10" t="n">
        <v>3.3571</v>
      </c>
      <c r="L1101" s="10" t="n">
        <v>0.5714</v>
      </c>
      <c r="M1101" s="11">
        <f>IF(L1101&gt;=0,"4",IF(K1101&gt;=0,"3",IF(J1101&gt;=0,"2","pass")))</f>
        <v/>
      </c>
    </row>
    <row r="1102">
      <c r="A1102" s="5" t="inlineStr">
        <is>
          <t>A Q 10 8 7 4</t>
        </is>
      </c>
      <c r="B1102" s="6" t="n">
        <v>6</v>
      </c>
      <c r="C1102" s="6" t="n">
        <v>0</v>
      </c>
      <c r="D1102" s="7" t="n">
        <v>4</v>
      </c>
      <c r="E1102" s="7" t="n">
        <v>112</v>
      </c>
      <c r="F1102" s="8" t="n">
        <v>3.375</v>
      </c>
      <c r="G1102" s="9" t="n">
        <v>1</v>
      </c>
      <c r="H1102" s="9" t="n">
        <v>0.9732</v>
      </c>
      <c r="I1102" s="9" t="n">
        <v>0.4018</v>
      </c>
      <c r="J1102" s="10" t="n">
        <v>3.375</v>
      </c>
      <c r="K1102" s="10" t="n">
        <v>3.2411</v>
      </c>
      <c r="L1102" s="10" t="n">
        <v>-0.7857</v>
      </c>
      <c r="M1102" s="11">
        <f>IF(L1102&gt;=0,"4",IF(K1102&gt;=0,"3",IF(J1102&gt;=0,"2","pass")))</f>
        <v/>
      </c>
    </row>
    <row r="1103">
      <c r="A1103" s="5" t="inlineStr">
        <is>
          <t>A Q 10 8 7 3</t>
        </is>
      </c>
      <c r="B1103" s="6" t="n">
        <v>6</v>
      </c>
      <c r="C1103" s="6" t="n">
        <v>0</v>
      </c>
      <c r="D1103" s="7" t="n">
        <v>4</v>
      </c>
      <c r="E1103" s="7" t="n">
        <v>112</v>
      </c>
      <c r="F1103" s="8" t="n">
        <v>3.5089</v>
      </c>
      <c r="G1103" s="9" t="n">
        <v>1</v>
      </c>
      <c r="H1103" s="9" t="n">
        <v>0.9643</v>
      </c>
      <c r="I1103" s="9" t="n">
        <v>0.5446</v>
      </c>
      <c r="J1103" s="10" t="n">
        <v>3.5089</v>
      </c>
      <c r="K1103" s="10" t="n">
        <v>3.3304</v>
      </c>
      <c r="L1103" s="10" t="n">
        <v>0.3571</v>
      </c>
      <c r="M1103" s="11">
        <f>IF(L1103&gt;=0,"4",IF(K1103&gt;=0,"3",IF(J1103&gt;=0,"2","pass")))</f>
        <v/>
      </c>
    </row>
    <row r="1104">
      <c r="A1104" s="5" t="inlineStr">
        <is>
          <t>A Q 10 8 7 2</t>
        </is>
      </c>
      <c r="B1104" s="6" t="n">
        <v>6</v>
      </c>
      <c r="C1104" s="6" t="n">
        <v>0</v>
      </c>
      <c r="D1104" s="7" t="n">
        <v>4</v>
      </c>
      <c r="E1104" s="7" t="n">
        <v>112</v>
      </c>
      <c r="F1104" s="8" t="n">
        <v>3.4643</v>
      </c>
      <c r="G1104" s="9" t="n">
        <v>1</v>
      </c>
      <c r="H1104" s="9" t="n">
        <v>0.9911</v>
      </c>
      <c r="I1104" s="9" t="n">
        <v>0.4732</v>
      </c>
      <c r="J1104" s="10" t="n">
        <v>3.4643</v>
      </c>
      <c r="K1104" s="10" t="n">
        <v>3.4196</v>
      </c>
      <c r="L1104" s="10" t="n">
        <v>-0.2143</v>
      </c>
      <c r="M1104" s="11">
        <f>IF(L1104&gt;=0,"4",IF(K1104&gt;=0,"3",IF(J1104&gt;=0,"2","pass")))</f>
        <v/>
      </c>
    </row>
    <row r="1105">
      <c r="A1105" s="5" t="inlineStr">
        <is>
          <t>A Q 10 8 7</t>
        </is>
      </c>
      <c r="B1105" s="6" t="n">
        <v>5</v>
      </c>
      <c r="C1105" s="6" t="n">
        <v>0</v>
      </c>
      <c r="D1105" s="7" t="n">
        <v>144</v>
      </c>
      <c r="E1105" s="7" t="n">
        <v>1344</v>
      </c>
      <c r="F1105" s="8" t="n">
        <v>3.381683333333333</v>
      </c>
      <c r="G1105" s="9" t="n">
        <v>0.9985166666666667</v>
      </c>
      <c r="H1105" s="9" t="n">
        <v>0.9174083333333333</v>
      </c>
      <c r="I1105" s="9" t="n">
        <v>0.4657833333333333</v>
      </c>
      <c r="J1105" s="10" t="n">
        <v>3.377225</v>
      </c>
      <c r="K1105" s="10" t="n">
        <v>2.970233333333333</v>
      </c>
      <c r="L1105" s="10" t="n">
        <v>-0.2738</v>
      </c>
      <c r="M1105" s="11">
        <f>IF(L1105&gt;=0,"4",IF(K1105&gt;=0,"3",IF(J1105&gt;=0,"2","pass")))</f>
        <v/>
      </c>
    </row>
    <row r="1106">
      <c r="A1106" s="5" t="inlineStr">
        <is>
          <t>A Q 10 8 7</t>
        </is>
      </c>
      <c r="B1106" s="6" t="n">
        <v>5</v>
      </c>
      <c r="C1106" s="6" t="n">
        <v>1</v>
      </c>
      <c r="D1106" s="7" t="n">
        <v>12</v>
      </c>
      <c r="E1106" s="7" t="n">
        <v>112</v>
      </c>
      <c r="F1106" s="8" t="n">
        <v>3.3571</v>
      </c>
      <c r="G1106" s="9" t="n">
        <v>1</v>
      </c>
      <c r="H1106" s="9" t="n">
        <v>0.9286</v>
      </c>
      <c r="I1106" s="9" t="n">
        <v>0.4286</v>
      </c>
      <c r="J1106" s="10" t="n">
        <v>3.3571</v>
      </c>
      <c r="K1106" s="10" t="n">
        <v>3</v>
      </c>
      <c r="L1106" s="10" t="n">
        <v>-0.5714</v>
      </c>
      <c r="M1106" s="11">
        <f>IF(L1106&gt;=0,"4",IF(K1106&gt;=0,"3",IF(J1106&gt;=0,"2","pass")))</f>
        <v/>
      </c>
    </row>
    <row r="1107">
      <c r="A1107" s="5" t="inlineStr">
        <is>
          <t>A Q 10 8 6 5</t>
        </is>
      </c>
      <c r="B1107" s="6" t="n">
        <v>6</v>
      </c>
      <c r="C1107" s="6" t="n">
        <v>0</v>
      </c>
      <c r="D1107" s="7" t="n">
        <v>4</v>
      </c>
      <c r="E1107" s="7" t="n">
        <v>112</v>
      </c>
      <c r="F1107" s="8" t="n">
        <v>3.4821</v>
      </c>
      <c r="G1107" s="9" t="n">
        <v>1</v>
      </c>
      <c r="H1107" s="9" t="n">
        <v>0.9821</v>
      </c>
      <c r="I1107" s="9" t="n">
        <v>0.5</v>
      </c>
      <c r="J1107" s="10" t="n">
        <v>3.4821</v>
      </c>
      <c r="K1107" s="10" t="n">
        <v>3.3929</v>
      </c>
      <c r="L1107" s="10" t="n">
        <v>0</v>
      </c>
      <c r="M1107" s="11">
        <f>IF(L1107&gt;=0,"4",IF(K1107&gt;=0,"3",IF(J1107&gt;=0,"2","pass")))</f>
        <v/>
      </c>
    </row>
    <row r="1108">
      <c r="A1108" s="5" t="inlineStr">
        <is>
          <t>A Q 10 8 6 4</t>
        </is>
      </c>
      <c r="B1108" s="6" t="n">
        <v>6</v>
      </c>
      <c r="C1108" s="6" t="n">
        <v>0</v>
      </c>
      <c r="D1108" s="7" t="n">
        <v>4</v>
      </c>
      <c r="E1108" s="7" t="n">
        <v>112</v>
      </c>
      <c r="F1108" s="8" t="n">
        <v>3.4554</v>
      </c>
      <c r="G1108" s="9" t="n">
        <v>1</v>
      </c>
      <c r="H1108" s="9" t="n">
        <v>0.9286</v>
      </c>
      <c r="I1108" s="9" t="n">
        <v>0.5268</v>
      </c>
      <c r="J1108" s="10" t="n">
        <v>3.4554</v>
      </c>
      <c r="K1108" s="10" t="n">
        <v>3.0982</v>
      </c>
      <c r="L1108" s="10" t="n">
        <v>0.2143</v>
      </c>
      <c r="M1108" s="11">
        <f>IF(L1108&gt;=0,"4",IF(K1108&gt;=0,"3",IF(J1108&gt;=0,"2","pass")))</f>
        <v/>
      </c>
    </row>
    <row r="1109">
      <c r="A1109" s="5" t="inlineStr">
        <is>
          <t>A Q 10 8 6 3</t>
        </is>
      </c>
      <c r="B1109" s="6" t="n">
        <v>6</v>
      </c>
      <c r="C1109" s="6" t="n">
        <v>0</v>
      </c>
      <c r="D1109" s="7" t="n">
        <v>4</v>
      </c>
      <c r="E1109" s="7" t="n">
        <v>112</v>
      </c>
      <c r="F1109" s="8" t="n">
        <v>3.4821</v>
      </c>
      <c r="G1109" s="9" t="n">
        <v>1</v>
      </c>
      <c r="H1109" s="9" t="n">
        <v>0.9732</v>
      </c>
      <c r="I1109" s="9" t="n">
        <v>0.5089</v>
      </c>
      <c r="J1109" s="10" t="n">
        <v>3.4821</v>
      </c>
      <c r="K1109" s="10" t="n">
        <v>3.3482</v>
      </c>
      <c r="L1109" s="10" t="n">
        <v>0.07140000000000001</v>
      </c>
      <c r="M1109" s="11">
        <f>IF(L1109&gt;=0,"4",IF(K1109&gt;=0,"3",IF(J1109&gt;=0,"2","pass")))</f>
        <v/>
      </c>
    </row>
    <row r="1110">
      <c r="A1110" s="5" t="inlineStr">
        <is>
          <t>A Q 10 8 6 2</t>
        </is>
      </c>
      <c r="B1110" s="6" t="n">
        <v>6</v>
      </c>
      <c r="C1110" s="6" t="n">
        <v>0</v>
      </c>
      <c r="D1110" s="7" t="n">
        <v>4</v>
      </c>
      <c r="E1110" s="7" t="n">
        <v>112</v>
      </c>
      <c r="F1110" s="8" t="n">
        <v>3.5714</v>
      </c>
      <c r="G1110" s="9" t="n">
        <v>1</v>
      </c>
      <c r="H1110" s="9" t="n">
        <v>1</v>
      </c>
      <c r="I1110" s="9" t="n">
        <v>0.5714</v>
      </c>
      <c r="J1110" s="10" t="n">
        <v>3.5714</v>
      </c>
      <c r="K1110" s="10" t="n">
        <v>3.5714</v>
      </c>
      <c r="L1110" s="10" t="n">
        <v>0.5714</v>
      </c>
      <c r="M1110" s="11">
        <f>IF(L1110&gt;=0,"4",IF(K1110&gt;=0,"3",IF(J1110&gt;=0,"2","pass")))</f>
        <v/>
      </c>
    </row>
    <row r="1111">
      <c r="A1111" s="5" t="inlineStr">
        <is>
          <t>A Q 10 8 6</t>
        </is>
      </c>
      <c r="B1111" s="6" t="n">
        <v>5</v>
      </c>
      <c r="C1111" s="6" t="n">
        <v>0</v>
      </c>
      <c r="D1111" s="7" t="n">
        <v>144</v>
      </c>
      <c r="E1111" s="7" t="n">
        <v>1344</v>
      </c>
      <c r="F1111" s="8" t="n">
        <v>3.3564</v>
      </c>
      <c r="G1111" s="9" t="n">
        <v>0.997775</v>
      </c>
      <c r="H1111" s="9" t="n">
        <v>0.9315416666666666</v>
      </c>
      <c r="I1111" s="9" t="n">
        <v>0.427075</v>
      </c>
      <c r="J1111" s="10" t="n">
        <v>3.349708333333334</v>
      </c>
      <c r="K1111" s="10" t="n">
        <v>3.016358333333333</v>
      </c>
      <c r="L1111" s="10" t="n">
        <v>-0.5833416666666666</v>
      </c>
      <c r="M1111" s="11">
        <f>IF(L1111&gt;=0,"4",IF(K1111&gt;=0,"3",IF(J1111&gt;=0,"2","pass")))</f>
        <v/>
      </c>
    </row>
    <row r="1112">
      <c r="A1112" s="5" t="inlineStr">
        <is>
          <t>A Q 10 8 6</t>
        </is>
      </c>
      <c r="B1112" s="6" t="n">
        <v>5</v>
      </c>
      <c r="C1112" s="6" t="n">
        <v>1</v>
      </c>
      <c r="D1112" s="7" t="n">
        <v>12</v>
      </c>
      <c r="E1112" s="7" t="n">
        <v>112</v>
      </c>
      <c r="F1112" s="8" t="n">
        <v>3.2857</v>
      </c>
      <c r="G1112" s="9" t="n">
        <v>1</v>
      </c>
      <c r="H1112" s="9" t="n">
        <v>0.8482</v>
      </c>
      <c r="I1112" s="9" t="n">
        <v>0.4375</v>
      </c>
      <c r="J1112" s="10" t="n">
        <v>3.2857</v>
      </c>
      <c r="K1112" s="10" t="n">
        <v>2.5268</v>
      </c>
      <c r="L1112" s="10" t="n">
        <v>-0.5</v>
      </c>
      <c r="M1112" s="11">
        <f>IF(L1112&gt;=0,"4",IF(K1112&gt;=0,"3",IF(J1112&gt;=0,"2","pass")))</f>
        <v/>
      </c>
    </row>
    <row r="1113">
      <c r="A1113" s="5" t="inlineStr">
        <is>
          <t>A Q 10 8 5 4</t>
        </is>
      </c>
      <c r="B1113" s="6" t="n">
        <v>6</v>
      </c>
      <c r="C1113" s="6" t="n">
        <v>0</v>
      </c>
      <c r="D1113" s="7" t="n">
        <v>4</v>
      </c>
      <c r="E1113" s="7" t="n">
        <v>112</v>
      </c>
      <c r="F1113" s="8" t="n">
        <v>3.5089</v>
      </c>
      <c r="G1113" s="9" t="n">
        <v>1</v>
      </c>
      <c r="H1113" s="9" t="n">
        <v>0.9643</v>
      </c>
      <c r="I1113" s="9" t="n">
        <v>0.5446</v>
      </c>
      <c r="J1113" s="10" t="n">
        <v>3.5089</v>
      </c>
      <c r="K1113" s="10" t="n">
        <v>3.3304</v>
      </c>
      <c r="L1113" s="10" t="n">
        <v>0.3571</v>
      </c>
      <c r="M1113" s="11">
        <f>IF(L1113&gt;=0,"4",IF(K1113&gt;=0,"3",IF(J1113&gt;=0,"2","pass")))</f>
        <v/>
      </c>
    </row>
    <row r="1114">
      <c r="A1114" s="5" t="inlineStr">
        <is>
          <t>A Q 10 8 5 3</t>
        </is>
      </c>
      <c r="B1114" s="6" t="n">
        <v>6</v>
      </c>
      <c r="C1114" s="6" t="n">
        <v>0</v>
      </c>
      <c r="D1114" s="7" t="n">
        <v>4</v>
      </c>
      <c r="E1114" s="7" t="n">
        <v>112</v>
      </c>
      <c r="F1114" s="8" t="n">
        <v>3.5</v>
      </c>
      <c r="G1114" s="9" t="n">
        <v>1</v>
      </c>
      <c r="H1114" s="9" t="n">
        <v>0.9821</v>
      </c>
      <c r="I1114" s="9" t="n">
        <v>0.5179</v>
      </c>
      <c r="J1114" s="10" t="n">
        <v>3.5</v>
      </c>
      <c r="K1114" s="10" t="n">
        <v>3.4107</v>
      </c>
      <c r="L1114" s="10" t="n">
        <v>0.1429</v>
      </c>
      <c r="M1114" s="11">
        <f>IF(L1114&gt;=0,"4",IF(K1114&gt;=0,"3",IF(J1114&gt;=0,"2","pass")))</f>
        <v/>
      </c>
    </row>
    <row r="1115">
      <c r="A1115" s="5" t="inlineStr">
        <is>
          <t>A Q 10 8 5 2</t>
        </is>
      </c>
      <c r="B1115" s="6" t="n">
        <v>6</v>
      </c>
      <c r="C1115" s="6" t="n">
        <v>0</v>
      </c>
      <c r="D1115" s="7" t="n">
        <v>4</v>
      </c>
      <c r="E1115" s="7" t="n">
        <v>112</v>
      </c>
      <c r="F1115" s="8" t="n">
        <v>3.4018</v>
      </c>
      <c r="G1115" s="9" t="n">
        <v>1</v>
      </c>
      <c r="H1115" s="9" t="n">
        <v>1</v>
      </c>
      <c r="I1115" s="9" t="n">
        <v>0.4018</v>
      </c>
      <c r="J1115" s="10" t="n">
        <v>3.4018</v>
      </c>
      <c r="K1115" s="10" t="n">
        <v>3.4018</v>
      </c>
      <c r="L1115" s="10" t="n">
        <v>-0.7857</v>
      </c>
      <c r="M1115" s="11">
        <f>IF(L1115&gt;=0,"4",IF(K1115&gt;=0,"3",IF(J1115&gt;=0,"2","pass")))</f>
        <v/>
      </c>
    </row>
    <row r="1116">
      <c r="A1116" s="5" t="inlineStr">
        <is>
          <t>A Q 10 8 5</t>
        </is>
      </c>
      <c r="B1116" s="6" t="n">
        <v>5</v>
      </c>
      <c r="C1116" s="6" t="n">
        <v>0</v>
      </c>
      <c r="D1116" s="7" t="n">
        <v>144</v>
      </c>
      <c r="E1116" s="7" t="n">
        <v>1344</v>
      </c>
      <c r="F1116" s="8" t="n">
        <v>3.340025</v>
      </c>
      <c r="G1116" s="9" t="n">
        <v>0.9970333333333333</v>
      </c>
      <c r="H1116" s="9" t="n">
        <v>0.9188999999999999</v>
      </c>
      <c r="I1116" s="9" t="n">
        <v>0.4241083333333334</v>
      </c>
      <c r="J1116" s="10" t="n">
        <v>3.331091666666667</v>
      </c>
      <c r="K1116" s="10" t="n">
        <v>2.9375</v>
      </c>
      <c r="L1116" s="10" t="n">
        <v>-0.6071416666666667</v>
      </c>
      <c r="M1116" s="11">
        <f>IF(L1116&gt;=0,"4",IF(K1116&gt;=0,"3",IF(J1116&gt;=0,"2","pass")))</f>
        <v/>
      </c>
    </row>
    <row r="1117">
      <c r="A1117" s="5" t="inlineStr">
        <is>
          <t>A Q 10 8 5</t>
        </is>
      </c>
      <c r="B1117" s="6" t="n">
        <v>5</v>
      </c>
      <c r="C1117" s="6" t="n">
        <v>1</v>
      </c>
      <c r="D1117" s="7" t="n">
        <v>12</v>
      </c>
      <c r="E1117" s="7" t="n">
        <v>112</v>
      </c>
      <c r="F1117" s="8" t="n">
        <v>3.4196</v>
      </c>
      <c r="G1117" s="9" t="n">
        <v>1</v>
      </c>
      <c r="H1117" s="9" t="n">
        <v>0.9643</v>
      </c>
      <c r="I1117" s="9" t="n">
        <v>0.4554</v>
      </c>
      <c r="J1117" s="10" t="n">
        <v>3.4196</v>
      </c>
      <c r="K1117" s="10" t="n">
        <v>3.2411</v>
      </c>
      <c r="L1117" s="10" t="n">
        <v>-0.3571</v>
      </c>
      <c r="M1117" s="11">
        <f>IF(L1117&gt;=0,"4",IF(K1117&gt;=0,"3",IF(J1117&gt;=0,"2","pass")))</f>
        <v/>
      </c>
    </row>
    <row r="1118">
      <c r="A1118" s="5" t="inlineStr">
        <is>
          <t>A Q 10 8 4 3</t>
        </is>
      </c>
      <c r="B1118" s="6" t="n">
        <v>6</v>
      </c>
      <c r="C1118" s="6" t="n">
        <v>0</v>
      </c>
      <c r="D1118" s="7" t="n">
        <v>4</v>
      </c>
      <c r="E1118" s="7" t="n">
        <v>112</v>
      </c>
      <c r="F1118" s="8" t="n">
        <v>3.4107</v>
      </c>
      <c r="G1118" s="9" t="n">
        <v>1</v>
      </c>
      <c r="H1118" s="9" t="n">
        <v>0.9464</v>
      </c>
      <c r="I1118" s="9" t="n">
        <v>0.4643</v>
      </c>
      <c r="J1118" s="10" t="n">
        <v>3.4107</v>
      </c>
      <c r="K1118" s="10" t="n">
        <v>3.1429</v>
      </c>
      <c r="L1118" s="10" t="n">
        <v>-0.2857</v>
      </c>
      <c r="M1118" s="11">
        <f>IF(L1118&gt;=0,"4",IF(K1118&gt;=0,"3",IF(J1118&gt;=0,"2","pass")))</f>
        <v/>
      </c>
    </row>
    <row r="1119">
      <c r="A1119" s="5" t="inlineStr">
        <is>
          <t>A Q 10 8 4 2</t>
        </is>
      </c>
      <c r="B1119" s="6" t="n">
        <v>6</v>
      </c>
      <c r="C1119" s="6" t="n">
        <v>0</v>
      </c>
      <c r="D1119" s="7" t="n">
        <v>4</v>
      </c>
      <c r="E1119" s="7" t="n">
        <v>112</v>
      </c>
      <c r="F1119" s="8" t="n">
        <v>3.3839</v>
      </c>
      <c r="G1119" s="9" t="n">
        <v>1</v>
      </c>
      <c r="H1119" s="9" t="n">
        <v>1</v>
      </c>
      <c r="I1119" s="9" t="n">
        <v>0.3839</v>
      </c>
      <c r="J1119" s="10" t="n">
        <v>3.3839</v>
      </c>
      <c r="K1119" s="10" t="n">
        <v>3.3839</v>
      </c>
      <c r="L1119" s="10" t="n">
        <v>-0.9286</v>
      </c>
      <c r="M1119" s="11">
        <f>IF(L1119&gt;=0,"4",IF(K1119&gt;=0,"3",IF(J1119&gt;=0,"2","pass")))</f>
        <v/>
      </c>
    </row>
    <row r="1120">
      <c r="A1120" s="5" t="inlineStr">
        <is>
          <t>A Q 10 8 4</t>
        </is>
      </c>
      <c r="B1120" s="6" t="n">
        <v>5</v>
      </c>
      <c r="C1120" s="6" t="n">
        <v>0</v>
      </c>
      <c r="D1120" s="7" t="n">
        <v>144</v>
      </c>
      <c r="E1120" s="7" t="n">
        <v>1344</v>
      </c>
      <c r="F1120" s="8" t="n">
        <v>3.331108333333333</v>
      </c>
      <c r="G1120" s="9" t="n">
        <v>0.9955499999999999</v>
      </c>
      <c r="H1120" s="9" t="n">
        <v>0.9137</v>
      </c>
      <c r="I1120" s="9" t="n">
        <v>0.4218833333333333</v>
      </c>
      <c r="J1120" s="10" t="n">
        <v>3.317708333333333</v>
      </c>
      <c r="K1120" s="10" t="n">
        <v>2.904008333333333</v>
      </c>
      <c r="L1120" s="10" t="n">
        <v>-0.6249916666666667</v>
      </c>
      <c r="M1120" s="11">
        <f>IF(L1120&gt;=0,"4",IF(K1120&gt;=0,"3",IF(J1120&gt;=0,"2","pass")))</f>
        <v/>
      </c>
    </row>
    <row r="1121">
      <c r="A1121" s="5" t="inlineStr">
        <is>
          <t>A Q 10 8 4</t>
        </is>
      </c>
      <c r="B1121" s="6" t="n">
        <v>5</v>
      </c>
      <c r="C1121" s="6" t="n">
        <v>1</v>
      </c>
      <c r="D1121" s="7" t="n">
        <v>12</v>
      </c>
      <c r="E1121" s="7" t="n">
        <v>112</v>
      </c>
      <c r="F1121" s="8" t="n">
        <v>3.4375</v>
      </c>
      <c r="G1121" s="9" t="n">
        <v>1</v>
      </c>
      <c r="H1121" s="9" t="n">
        <v>0.9554</v>
      </c>
      <c r="I1121" s="9" t="n">
        <v>0.4821</v>
      </c>
      <c r="J1121" s="10" t="n">
        <v>3.4375</v>
      </c>
      <c r="K1121" s="10" t="n">
        <v>3.2143</v>
      </c>
      <c r="L1121" s="10" t="n">
        <v>-0.1429</v>
      </c>
      <c r="M1121" s="11">
        <f>IF(L1121&gt;=0,"4",IF(K1121&gt;=0,"3",IF(J1121&gt;=0,"2","pass")))</f>
        <v/>
      </c>
    </row>
    <row r="1122">
      <c r="A1122" s="5" t="inlineStr">
        <is>
          <t>A Q 10 8 3 2</t>
        </is>
      </c>
      <c r="B1122" s="6" t="n">
        <v>6</v>
      </c>
      <c r="C1122" s="6" t="n">
        <v>0</v>
      </c>
      <c r="D1122" s="7" t="n">
        <v>4</v>
      </c>
      <c r="E1122" s="7" t="n">
        <v>112</v>
      </c>
      <c r="F1122" s="8" t="n">
        <v>3.5179</v>
      </c>
      <c r="G1122" s="9" t="n">
        <v>1</v>
      </c>
      <c r="H1122" s="9" t="n">
        <v>0.9911</v>
      </c>
      <c r="I1122" s="9" t="n">
        <v>0.5268</v>
      </c>
      <c r="J1122" s="10" t="n">
        <v>3.5179</v>
      </c>
      <c r="K1122" s="10" t="n">
        <v>3.4732</v>
      </c>
      <c r="L1122" s="10" t="n">
        <v>0.2143</v>
      </c>
      <c r="M1122" s="11">
        <f>IF(L1122&gt;=0,"4",IF(K1122&gt;=0,"3",IF(J1122&gt;=0,"2","pass")))</f>
        <v/>
      </c>
    </row>
    <row r="1123">
      <c r="A1123" s="5" t="inlineStr">
        <is>
          <t>A Q 10 8 3</t>
        </is>
      </c>
      <c r="B1123" s="6" t="n">
        <v>5</v>
      </c>
      <c r="C1123" s="6" t="n">
        <v>0</v>
      </c>
      <c r="D1123" s="7" t="n">
        <v>144</v>
      </c>
      <c r="E1123" s="7" t="n">
        <v>1344</v>
      </c>
      <c r="F1123" s="8" t="n">
        <v>3.293133333333333</v>
      </c>
      <c r="G1123" s="9" t="n">
        <v>0.9970333333333333</v>
      </c>
      <c r="H1123" s="9" t="n">
        <v>0.8950833333333333</v>
      </c>
      <c r="I1123" s="9" t="n">
        <v>0.4010416666666667</v>
      </c>
      <c r="J1123" s="10" t="n">
        <v>3.284208333333334</v>
      </c>
      <c r="K1123" s="10" t="n">
        <v>2.771583333333334</v>
      </c>
      <c r="L1123" s="10" t="n">
        <v>-0.7916666666666666</v>
      </c>
      <c r="M1123" s="11">
        <f>IF(L1123&gt;=0,"4",IF(K1123&gt;=0,"3",IF(J1123&gt;=0,"2","pass")))</f>
        <v/>
      </c>
    </row>
    <row r="1124">
      <c r="A1124" s="5" t="inlineStr">
        <is>
          <t>A Q 10 8 3</t>
        </is>
      </c>
      <c r="B1124" s="6" t="n">
        <v>5</v>
      </c>
      <c r="C1124" s="6" t="n">
        <v>1</v>
      </c>
      <c r="D1124" s="7" t="n">
        <v>12</v>
      </c>
      <c r="E1124" s="7" t="n">
        <v>112</v>
      </c>
      <c r="F1124" s="8" t="n">
        <v>3.3125</v>
      </c>
      <c r="G1124" s="9" t="n">
        <v>1</v>
      </c>
      <c r="H1124" s="9" t="n">
        <v>0.9286</v>
      </c>
      <c r="I1124" s="9" t="n">
        <v>0.3839</v>
      </c>
      <c r="J1124" s="10" t="n">
        <v>3.3125</v>
      </c>
      <c r="K1124" s="10" t="n">
        <v>2.9554</v>
      </c>
      <c r="L1124" s="10" t="n">
        <v>-0.9286</v>
      </c>
      <c r="M1124" s="11">
        <f>IF(L1124&gt;=0,"4",IF(K1124&gt;=0,"3",IF(J1124&gt;=0,"2","pass")))</f>
        <v/>
      </c>
    </row>
    <row r="1125">
      <c r="A1125" s="5" t="inlineStr">
        <is>
          <t>A Q 10 8 2</t>
        </is>
      </c>
      <c r="B1125" s="6" t="n">
        <v>5</v>
      </c>
      <c r="C1125" s="6" t="n">
        <v>0</v>
      </c>
      <c r="D1125" s="7" t="n">
        <v>144</v>
      </c>
      <c r="E1125" s="7" t="n">
        <v>1344</v>
      </c>
      <c r="F1125" s="8" t="n">
        <v>3.357891666666667</v>
      </c>
      <c r="G1125" s="9" t="n">
        <v>0.9970333333333333</v>
      </c>
      <c r="H1125" s="9" t="n">
        <v>0.9516333333333333</v>
      </c>
      <c r="I1125" s="9" t="n">
        <v>0.4092333333333333</v>
      </c>
      <c r="J1125" s="10" t="n">
        <v>3.348958333333333</v>
      </c>
      <c r="K1125" s="10" t="n">
        <v>3.11905</v>
      </c>
      <c r="L1125" s="10" t="n">
        <v>-0.7261833333333334</v>
      </c>
      <c r="M1125" s="11">
        <f>IF(L1125&gt;=0,"4",IF(K1125&gt;=0,"3",IF(J1125&gt;=0,"2","pass")))</f>
        <v/>
      </c>
    </row>
    <row r="1126">
      <c r="A1126" s="5" t="inlineStr">
        <is>
          <t>A Q 10 8 2</t>
        </is>
      </c>
      <c r="B1126" s="6" t="n">
        <v>5</v>
      </c>
      <c r="C1126" s="6" t="n">
        <v>1</v>
      </c>
      <c r="D1126" s="7" t="n">
        <v>12</v>
      </c>
      <c r="E1126" s="7" t="n">
        <v>112</v>
      </c>
      <c r="F1126" s="8" t="n">
        <v>3.4286</v>
      </c>
      <c r="G1126" s="9" t="n">
        <v>1</v>
      </c>
      <c r="H1126" s="9" t="n">
        <v>1</v>
      </c>
      <c r="I1126" s="9" t="n">
        <v>0.4286</v>
      </c>
      <c r="J1126" s="10" t="n">
        <v>3.4286</v>
      </c>
      <c r="K1126" s="10" t="n">
        <v>3.4286</v>
      </c>
      <c r="L1126" s="10" t="n">
        <v>-0.5714</v>
      </c>
      <c r="M1126" s="11">
        <f>IF(L1126&gt;=0,"4",IF(K1126&gt;=0,"3",IF(J1126&gt;=0,"2","pass")))</f>
        <v/>
      </c>
    </row>
    <row r="1127">
      <c r="A1127" s="5" t="inlineStr">
        <is>
          <t>A Q 10 8</t>
        </is>
      </c>
      <c r="B1127" s="6" t="n">
        <v>4</v>
      </c>
      <c r="C1127" s="6" t="n">
        <v>0</v>
      </c>
      <c r="D1127" s="7" t="n">
        <v>2520</v>
      </c>
      <c r="E1127" s="7" t="n">
        <v>16128</v>
      </c>
      <c r="F1127" s="8" t="n">
        <v>3.183671428571428</v>
      </c>
      <c r="G1127" s="9" t="n">
        <v>0.9866023809523808</v>
      </c>
      <c r="H1127" s="9" t="n">
        <v>0.8337195238095237</v>
      </c>
      <c r="I1127" s="9" t="n">
        <v>0.3633519047619048</v>
      </c>
      <c r="J1127" s="10" t="n">
        <v>3.143494761904762</v>
      </c>
      <c r="K1127" s="10" t="n">
        <v>2.365645238095238</v>
      </c>
      <c r="L1127" s="10" t="n">
        <v>-1.093195714285714</v>
      </c>
      <c r="M1127" s="11">
        <f>IF(L1127&gt;=0,"4",IF(K1127&gt;=0,"3",IF(J1127&gt;=0,"2","pass")))</f>
        <v/>
      </c>
    </row>
    <row r="1128">
      <c r="A1128" s="5" t="inlineStr">
        <is>
          <t>A Q 10 8</t>
        </is>
      </c>
      <c r="B1128" s="6" t="n">
        <v>4</v>
      </c>
      <c r="C1128" s="6" t="n">
        <v>1</v>
      </c>
      <c r="D1128" s="7" t="n">
        <v>432</v>
      </c>
      <c r="E1128" s="7" t="n">
        <v>2688</v>
      </c>
      <c r="F1128" s="8" t="n">
        <v>3.212058333333333</v>
      </c>
      <c r="G1128" s="9" t="n">
        <v>0.9843722222222223</v>
      </c>
      <c r="H1128" s="9" t="n">
        <v>0.8487055555555556</v>
      </c>
      <c r="I1128" s="9" t="n">
        <v>0.3789666666666666</v>
      </c>
      <c r="J1128" s="10" t="n">
        <v>3.165183333333334</v>
      </c>
      <c r="K1128" s="10" t="n">
        <v>2.471233333333333</v>
      </c>
      <c r="L1128" s="10" t="n">
        <v>-0.9682555555555555</v>
      </c>
      <c r="M1128" s="11">
        <f>IF(L1128&gt;=0,"4",IF(K1128&gt;=0,"3",IF(J1128&gt;=0,"2","pass")))</f>
        <v/>
      </c>
    </row>
    <row r="1129">
      <c r="A1129" s="5" t="inlineStr">
        <is>
          <t>A Q 10 8</t>
        </is>
      </c>
      <c r="B1129" s="6" t="n">
        <v>4</v>
      </c>
      <c r="C1129" s="6" t="n">
        <v>2</v>
      </c>
      <c r="D1129" s="7" t="n">
        <v>12</v>
      </c>
      <c r="E1129" s="7" t="n">
        <v>112</v>
      </c>
      <c r="F1129" s="8" t="n">
        <v>3.3036</v>
      </c>
      <c r="G1129" s="9" t="n">
        <v>1</v>
      </c>
      <c r="H1129" s="9" t="n">
        <v>0.9107</v>
      </c>
      <c r="I1129" s="9" t="n">
        <v>0.3929</v>
      </c>
      <c r="J1129" s="10" t="n">
        <v>3.3036</v>
      </c>
      <c r="K1129" s="10" t="n">
        <v>2.8571</v>
      </c>
      <c r="L1129" s="10" t="n">
        <v>-0.8571</v>
      </c>
      <c r="M1129" s="11">
        <f>IF(L1129&gt;=0,"4",IF(K1129&gt;=0,"3",IF(J1129&gt;=0,"2","pass")))</f>
        <v/>
      </c>
    </row>
    <row r="1130">
      <c r="A1130" s="5" t="inlineStr">
        <is>
          <t>A Q 10 7 6 5</t>
        </is>
      </c>
      <c r="B1130" s="6" t="n">
        <v>6</v>
      </c>
      <c r="C1130" s="6" t="n">
        <v>0</v>
      </c>
      <c r="D1130" s="7" t="n">
        <v>4</v>
      </c>
      <c r="E1130" s="7" t="n">
        <v>112</v>
      </c>
      <c r="F1130" s="8" t="n">
        <v>3.4107</v>
      </c>
      <c r="G1130" s="9" t="n">
        <v>1</v>
      </c>
      <c r="H1130" s="9" t="n">
        <v>0.9732</v>
      </c>
      <c r="I1130" s="9" t="n">
        <v>0.4375</v>
      </c>
      <c r="J1130" s="10" t="n">
        <v>3.4107</v>
      </c>
      <c r="K1130" s="10" t="n">
        <v>3.2768</v>
      </c>
      <c r="L1130" s="10" t="n">
        <v>-0.5</v>
      </c>
      <c r="M1130" s="11">
        <f>IF(L1130&gt;=0,"4",IF(K1130&gt;=0,"3",IF(J1130&gt;=0,"2","pass")))</f>
        <v/>
      </c>
    </row>
    <row r="1131">
      <c r="A1131" s="5" t="inlineStr">
        <is>
          <t>A Q 10 7 6 4</t>
        </is>
      </c>
      <c r="B1131" s="6" t="n">
        <v>6</v>
      </c>
      <c r="C1131" s="6" t="n">
        <v>0</v>
      </c>
      <c r="D1131" s="7" t="n">
        <v>4</v>
      </c>
      <c r="E1131" s="7" t="n">
        <v>112</v>
      </c>
      <c r="F1131" s="8" t="n">
        <v>3.4286</v>
      </c>
      <c r="G1131" s="9" t="n">
        <v>1</v>
      </c>
      <c r="H1131" s="9" t="n">
        <v>0.9464</v>
      </c>
      <c r="I1131" s="9" t="n">
        <v>0.4821</v>
      </c>
      <c r="J1131" s="10" t="n">
        <v>3.4286</v>
      </c>
      <c r="K1131" s="10" t="n">
        <v>3.1607</v>
      </c>
      <c r="L1131" s="10" t="n">
        <v>-0.1429</v>
      </c>
      <c r="M1131" s="11">
        <f>IF(L1131&gt;=0,"4",IF(K1131&gt;=0,"3",IF(J1131&gt;=0,"2","pass")))</f>
        <v/>
      </c>
    </row>
    <row r="1132">
      <c r="A1132" s="5" t="inlineStr">
        <is>
          <t>A Q 10 7 6 3</t>
        </is>
      </c>
      <c r="B1132" s="6" t="n">
        <v>6</v>
      </c>
      <c r="C1132" s="6" t="n">
        <v>0</v>
      </c>
      <c r="D1132" s="7" t="n">
        <v>4</v>
      </c>
      <c r="E1132" s="7" t="n">
        <v>112</v>
      </c>
      <c r="F1132" s="8" t="n">
        <v>3.4196</v>
      </c>
      <c r="G1132" s="9" t="n">
        <v>1</v>
      </c>
      <c r="H1132" s="9" t="n">
        <v>0.9643</v>
      </c>
      <c r="I1132" s="9" t="n">
        <v>0.4554</v>
      </c>
      <c r="J1132" s="10" t="n">
        <v>3.4196</v>
      </c>
      <c r="K1132" s="10" t="n">
        <v>3.2411</v>
      </c>
      <c r="L1132" s="10" t="n">
        <v>-0.3571</v>
      </c>
      <c r="M1132" s="11">
        <f>IF(L1132&gt;=0,"4",IF(K1132&gt;=0,"3",IF(J1132&gt;=0,"2","pass")))</f>
        <v/>
      </c>
    </row>
    <row r="1133">
      <c r="A1133" s="5" t="inlineStr">
        <is>
          <t>A Q 10 7 6 2</t>
        </is>
      </c>
      <c r="B1133" s="6" t="n">
        <v>6</v>
      </c>
      <c r="C1133" s="6" t="n">
        <v>0</v>
      </c>
      <c r="D1133" s="7" t="n">
        <v>4</v>
      </c>
      <c r="E1133" s="7" t="n">
        <v>112</v>
      </c>
      <c r="F1133" s="8" t="n">
        <v>3.4464</v>
      </c>
      <c r="G1133" s="9" t="n">
        <v>1</v>
      </c>
      <c r="H1133" s="9" t="n">
        <v>0.9821</v>
      </c>
      <c r="I1133" s="9" t="n">
        <v>0.4643</v>
      </c>
      <c r="J1133" s="10" t="n">
        <v>3.4464</v>
      </c>
      <c r="K1133" s="10" t="n">
        <v>3.3571</v>
      </c>
      <c r="L1133" s="10" t="n">
        <v>-0.2857</v>
      </c>
      <c r="M1133" s="11">
        <f>IF(L1133&gt;=0,"4",IF(K1133&gt;=0,"3",IF(J1133&gt;=0,"2","pass")))</f>
        <v/>
      </c>
    </row>
    <row r="1134">
      <c r="A1134" s="5" t="inlineStr">
        <is>
          <t>A Q 10 7 6</t>
        </is>
      </c>
      <c r="B1134" s="6" t="n">
        <v>5</v>
      </c>
      <c r="C1134" s="6" t="n">
        <v>0</v>
      </c>
      <c r="D1134" s="7" t="n">
        <v>144</v>
      </c>
      <c r="E1134" s="7" t="n">
        <v>1344</v>
      </c>
      <c r="F1134" s="8" t="n">
        <v>3.326641666666667</v>
      </c>
      <c r="G1134" s="9" t="n">
        <v>0.9955416666666667</v>
      </c>
      <c r="H1134" s="9" t="n">
        <v>0.9174166666666667</v>
      </c>
      <c r="I1134" s="9" t="n">
        <v>0.413675</v>
      </c>
      <c r="J1134" s="10" t="n">
        <v>3.313241666666667</v>
      </c>
      <c r="K1134" s="10" t="n">
        <v>2.918133333333333</v>
      </c>
      <c r="L1134" s="10" t="n">
        <v>-0.6904916666666667</v>
      </c>
      <c r="M1134" s="11">
        <f>IF(L1134&gt;=0,"4",IF(K1134&gt;=0,"3",IF(J1134&gt;=0,"2","pass")))</f>
        <v/>
      </c>
    </row>
    <row r="1135">
      <c r="A1135" s="5" t="inlineStr">
        <is>
          <t>A Q 10 7 6</t>
        </is>
      </c>
      <c r="B1135" s="6" t="n">
        <v>5</v>
      </c>
      <c r="C1135" s="6" t="n">
        <v>1</v>
      </c>
      <c r="D1135" s="7" t="n">
        <v>12</v>
      </c>
      <c r="E1135" s="7" t="n">
        <v>112</v>
      </c>
      <c r="F1135" s="8" t="n">
        <v>3.3304</v>
      </c>
      <c r="G1135" s="9" t="n">
        <v>1</v>
      </c>
      <c r="H1135" s="9" t="n">
        <v>0.9196</v>
      </c>
      <c r="I1135" s="9" t="n">
        <v>0.4107</v>
      </c>
      <c r="J1135" s="10" t="n">
        <v>3.3304</v>
      </c>
      <c r="K1135" s="10" t="n">
        <v>2.9286</v>
      </c>
      <c r="L1135" s="10" t="n">
        <v>-0.7143</v>
      </c>
      <c r="M1135" s="11">
        <f>IF(L1135&gt;=0,"4",IF(K1135&gt;=0,"3",IF(J1135&gt;=0,"2","pass")))</f>
        <v/>
      </c>
    </row>
    <row r="1136">
      <c r="A1136" s="5" t="inlineStr">
        <is>
          <t>A Q 10 7 5 4</t>
        </is>
      </c>
      <c r="B1136" s="6" t="n">
        <v>6</v>
      </c>
      <c r="C1136" s="6" t="n">
        <v>0</v>
      </c>
      <c r="D1136" s="7" t="n">
        <v>4</v>
      </c>
      <c r="E1136" s="7" t="n">
        <v>112</v>
      </c>
      <c r="F1136" s="8" t="n">
        <v>3.5089</v>
      </c>
      <c r="G1136" s="9" t="n">
        <v>1</v>
      </c>
      <c r="H1136" s="9" t="n">
        <v>0.9554</v>
      </c>
      <c r="I1136" s="9" t="n">
        <v>0.5536</v>
      </c>
      <c r="J1136" s="10" t="n">
        <v>3.5089</v>
      </c>
      <c r="K1136" s="10" t="n">
        <v>3.2857</v>
      </c>
      <c r="L1136" s="10" t="n">
        <v>0.4286</v>
      </c>
      <c r="M1136" s="11">
        <f>IF(L1136&gt;=0,"4",IF(K1136&gt;=0,"3",IF(J1136&gt;=0,"2","pass")))</f>
        <v/>
      </c>
    </row>
    <row r="1137">
      <c r="A1137" s="5" t="inlineStr">
        <is>
          <t>A Q 10 7 5 3</t>
        </is>
      </c>
      <c r="B1137" s="6" t="n">
        <v>6</v>
      </c>
      <c r="C1137" s="6" t="n">
        <v>0</v>
      </c>
      <c r="D1137" s="7" t="n">
        <v>4</v>
      </c>
      <c r="E1137" s="7" t="n">
        <v>112</v>
      </c>
      <c r="F1137" s="8" t="n">
        <v>3.3929</v>
      </c>
      <c r="G1137" s="9" t="n">
        <v>1</v>
      </c>
      <c r="H1137" s="9" t="n">
        <v>0.9643</v>
      </c>
      <c r="I1137" s="9" t="n">
        <v>0.4286</v>
      </c>
      <c r="J1137" s="10" t="n">
        <v>3.3929</v>
      </c>
      <c r="K1137" s="10" t="n">
        <v>3.2143</v>
      </c>
      <c r="L1137" s="10" t="n">
        <v>-0.5714</v>
      </c>
      <c r="M1137" s="11">
        <f>IF(L1137&gt;=0,"4",IF(K1137&gt;=0,"3",IF(J1137&gt;=0,"2","pass")))</f>
        <v/>
      </c>
    </row>
    <row r="1138">
      <c r="A1138" s="5" t="inlineStr">
        <is>
          <t>A Q 10 7 5 2</t>
        </is>
      </c>
      <c r="B1138" s="6" t="n">
        <v>6</v>
      </c>
      <c r="C1138" s="6" t="n">
        <v>0</v>
      </c>
      <c r="D1138" s="7" t="n">
        <v>4</v>
      </c>
      <c r="E1138" s="7" t="n">
        <v>112</v>
      </c>
      <c r="F1138" s="8" t="n">
        <v>3.5089</v>
      </c>
      <c r="G1138" s="9" t="n">
        <v>1</v>
      </c>
      <c r="H1138" s="9" t="n">
        <v>0.9911</v>
      </c>
      <c r="I1138" s="9" t="n">
        <v>0.5179</v>
      </c>
      <c r="J1138" s="10" t="n">
        <v>3.5089</v>
      </c>
      <c r="K1138" s="10" t="n">
        <v>3.4643</v>
      </c>
      <c r="L1138" s="10" t="n">
        <v>0.1429</v>
      </c>
      <c r="M1138" s="11">
        <f>IF(L1138&gt;=0,"4",IF(K1138&gt;=0,"3",IF(J1138&gt;=0,"2","pass")))</f>
        <v/>
      </c>
    </row>
    <row r="1139">
      <c r="A1139" s="5" t="inlineStr">
        <is>
          <t>A Q 10 7 5</t>
        </is>
      </c>
      <c r="B1139" s="6" t="n">
        <v>5</v>
      </c>
      <c r="C1139" s="6" t="n">
        <v>0</v>
      </c>
      <c r="D1139" s="7" t="n">
        <v>144</v>
      </c>
      <c r="E1139" s="7" t="n">
        <v>1344</v>
      </c>
      <c r="F1139" s="8" t="n">
        <v>3.346725</v>
      </c>
      <c r="G1139" s="9" t="n">
        <v>0.9985166666666667</v>
      </c>
      <c r="H1139" s="9" t="n">
        <v>0.9136916666666666</v>
      </c>
      <c r="I1139" s="9" t="n">
        <v>0.4345333333333333</v>
      </c>
      <c r="J1139" s="10" t="n">
        <v>3.342258333333334</v>
      </c>
      <c r="K1139" s="10" t="n">
        <v>2.916666666666667</v>
      </c>
      <c r="L1139" s="10" t="n">
        <v>-0.5238</v>
      </c>
      <c r="M1139" s="11">
        <f>IF(L1139&gt;=0,"4",IF(K1139&gt;=0,"3",IF(J1139&gt;=0,"2","pass")))</f>
        <v/>
      </c>
    </row>
    <row r="1140">
      <c r="A1140" s="5" t="inlineStr">
        <is>
          <t>A Q 10 7 5</t>
        </is>
      </c>
      <c r="B1140" s="6" t="n">
        <v>5</v>
      </c>
      <c r="C1140" s="6" t="n">
        <v>1</v>
      </c>
      <c r="D1140" s="7" t="n">
        <v>12</v>
      </c>
      <c r="E1140" s="7" t="n">
        <v>112</v>
      </c>
      <c r="F1140" s="8" t="n">
        <v>3.3036</v>
      </c>
      <c r="G1140" s="9" t="n">
        <v>1</v>
      </c>
      <c r="H1140" s="9" t="n">
        <v>0.9286</v>
      </c>
      <c r="I1140" s="9" t="n">
        <v>0.375</v>
      </c>
      <c r="J1140" s="10" t="n">
        <v>3.3036</v>
      </c>
      <c r="K1140" s="10" t="n">
        <v>2.9464</v>
      </c>
      <c r="L1140" s="10" t="n">
        <v>-1</v>
      </c>
      <c r="M1140" s="11">
        <f>IF(L1140&gt;=0,"4",IF(K1140&gt;=0,"3",IF(J1140&gt;=0,"2","pass")))</f>
        <v/>
      </c>
    </row>
    <row r="1141">
      <c r="A1141" s="5" t="inlineStr">
        <is>
          <t>A Q 10 7 4 3</t>
        </is>
      </c>
      <c r="B1141" s="6" t="n">
        <v>6</v>
      </c>
      <c r="C1141" s="6" t="n">
        <v>0</v>
      </c>
      <c r="D1141" s="7" t="n">
        <v>4</v>
      </c>
      <c r="E1141" s="7" t="n">
        <v>112</v>
      </c>
      <c r="F1141" s="8" t="n">
        <v>3.4554</v>
      </c>
      <c r="G1141" s="9" t="n">
        <v>1</v>
      </c>
      <c r="H1141" s="9" t="n">
        <v>0.9286</v>
      </c>
      <c r="I1141" s="9" t="n">
        <v>0.5268</v>
      </c>
      <c r="J1141" s="10" t="n">
        <v>3.4554</v>
      </c>
      <c r="K1141" s="10" t="n">
        <v>3.0982</v>
      </c>
      <c r="L1141" s="10" t="n">
        <v>0.2143</v>
      </c>
      <c r="M1141" s="11">
        <f>IF(L1141&gt;=0,"4",IF(K1141&gt;=0,"3",IF(J1141&gt;=0,"2","pass")))</f>
        <v/>
      </c>
    </row>
    <row r="1142">
      <c r="A1142" s="5" t="inlineStr">
        <is>
          <t>A Q 10 7 4 2</t>
        </is>
      </c>
      <c r="B1142" s="6" t="n">
        <v>6</v>
      </c>
      <c r="C1142" s="6" t="n">
        <v>0</v>
      </c>
      <c r="D1142" s="7" t="n">
        <v>4</v>
      </c>
      <c r="E1142" s="7" t="n">
        <v>112</v>
      </c>
      <c r="F1142" s="8" t="n">
        <v>3.4107</v>
      </c>
      <c r="G1142" s="9" t="n">
        <v>1</v>
      </c>
      <c r="H1142" s="9" t="n">
        <v>1</v>
      </c>
      <c r="I1142" s="9" t="n">
        <v>0.4107</v>
      </c>
      <c r="J1142" s="10" t="n">
        <v>3.4107</v>
      </c>
      <c r="K1142" s="10" t="n">
        <v>3.4107</v>
      </c>
      <c r="L1142" s="10" t="n">
        <v>-0.7143</v>
      </c>
      <c r="M1142" s="11">
        <f>IF(L1142&gt;=0,"4",IF(K1142&gt;=0,"3",IF(J1142&gt;=0,"2","pass")))</f>
        <v/>
      </c>
    </row>
    <row r="1143">
      <c r="A1143" s="5" t="inlineStr">
        <is>
          <t>A Q 10 7 4</t>
        </is>
      </c>
      <c r="B1143" s="6" t="n">
        <v>5</v>
      </c>
      <c r="C1143" s="6" t="n">
        <v>0</v>
      </c>
      <c r="D1143" s="7" t="n">
        <v>144</v>
      </c>
      <c r="E1143" s="7" t="n">
        <v>1344</v>
      </c>
      <c r="F1143" s="8" t="n">
        <v>3.367558333333333</v>
      </c>
      <c r="G1143" s="9" t="n">
        <v>0.9970333333333333</v>
      </c>
      <c r="H1143" s="9" t="n">
        <v>0.9270749999999999</v>
      </c>
      <c r="I1143" s="9" t="n">
        <v>0.4434583333333333</v>
      </c>
      <c r="J1143" s="10" t="n">
        <v>3.358625</v>
      </c>
      <c r="K1143" s="10" t="n">
        <v>3.005958333333334</v>
      </c>
      <c r="L1143" s="10" t="n">
        <v>-0.452375</v>
      </c>
      <c r="M1143" s="11">
        <f>IF(L1143&gt;=0,"4",IF(K1143&gt;=0,"3",IF(J1143&gt;=0,"2","pass")))</f>
        <v/>
      </c>
    </row>
    <row r="1144">
      <c r="A1144" s="5" t="inlineStr">
        <is>
          <t>A Q 10 7 4</t>
        </is>
      </c>
      <c r="B1144" s="6" t="n">
        <v>5</v>
      </c>
      <c r="C1144" s="6" t="n">
        <v>1</v>
      </c>
      <c r="D1144" s="7" t="n">
        <v>12</v>
      </c>
      <c r="E1144" s="7" t="n">
        <v>112</v>
      </c>
      <c r="F1144" s="8" t="n">
        <v>3.4464</v>
      </c>
      <c r="G1144" s="9" t="n">
        <v>0.9911</v>
      </c>
      <c r="H1144" s="9" t="n">
        <v>0.9375</v>
      </c>
      <c r="I1144" s="9" t="n">
        <v>0.5179</v>
      </c>
      <c r="J1144" s="10" t="n">
        <v>3.4196</v>
      </c>
      <c r="K1144" s="10" t="n">
        <v>3.1429</v>
      </c>
      <c r="L1144" s="10" t="n">
        <v>0.1429</v>
      </c>
      <c r="M1144" s="11">
        <f>IF(L1144&gt;=0,"4",IF(K1144&gt;=0,"3",IF(J1144&gt;=0,"2","pass")))</f>
        <v/>
      </c>
    </row>
    <row r="1145">
      <c r="A1145" s="5" t="inlineStr">
        <is>
          <t>A Q 10 7 3 2</t>
        </is>
      </c>
      <c r="B1145" s="6" t="n">
        <v>6</v>
      </c>
      <c r="C1145" s="6" t="n">
        <v>0</v>
      </c>
      <c r="D1145" s="7" t="n">
        <v>4</v>
      </c>
      <c r="E1145" s="7" t="n">
        <v>112</v>
      </c>
      <c r="F1145" s="8" t="n">
        <v>3.4643</v>
      </c>
      <c r="G1145" s="9" t="n">
        <v>1</v>
      </c>
      <c r="H1145" s="9" t="n">
        <v>1</v>
      </c>
      <c r="I1145" s="9" t="n">
        <v>0.4643</v>
      </c>
      <c r="J1145" s="10" t="n">
        <v>3.4643</v>
      </c>
      <c r="K1145" s="10" t="n">
        <v>3.4643</v>
      </c>
      <c r="L1145" s="10" t="n">
        <v>-0.2857</v>
      </c>
      <c r="M1145" s="11">
        <f>IF(L1145&gt;=0,"4",IF(K1145&gt;=0,"3",IF(J1145&gt;=0,"2","pass")))</f>
        <v/>
      </c>
    </row>
    <row r="1146">
      <c r="A1146" s="5" t="inlineStr">
        <is>
          <t>A Q 10 7 3</t>
        </is>
      </c>
      <c r="B1146" s="6" t="n">
        <v>5</v>
      </c>
      <c r="C1146" s="6" t="n">
        <v>0</v>
      </c>
      <c r="D1146" s="7" t="n">
        <v>144</v>
      </c>
      <c r="E1146" s="7" t="n">
        <v>1344</v>
      </c>
      <c r="F1146" s="8" t="n">
        <v>3.308033333333333</v>
      </c>
      <c r="G1146" s="9" t="n">
        <v>0.9955416666666667</v>
      </c>
      <c r="H1146" s="9" t="n">
        <v>0.9040166666666667</v>
      </c>
      <c r="I1146" s="9" t="n">
        <v>0.4084916666666667</v>
      </c>
      <c r="J1146" s="10" t="n">
        <v>3.294641666666667</v>
      </c>
      <c r="K1146" s="10" t="n">
        <v>2.832583333333333</v>
      </c>
      <c r="L1146" s="10" t="n">
        <v>-0.7321333333333333</v>
      </c>
      <c r="M1146" s="11">
        <f>IF(L1146&gt;=0,"4",IF(K1146&gt;=0,"3",IF(J1146&gt;=0,"2","pass")))</f>
        <v/>
      </c>
    </row>
    <row r="1147">
      <c r="A1147" s="5" t="inlineStr">
        <is>
          <t>A Q 10 7 3</t>
        </is>
      </c>
      <c r="B1147" s="6" t="n">
        <v>5</v>
      </c>
      <c r="C1147" s="6" t="n">
        <v>1</v>
      </c>
      <c r="D1147" s="7" t="n">
        <v>12</v>
      </c>
      <c r="E1147" s="7" t="n">
        <v>112</v>
      </c>
      <c r="F1147" s="8" t="n">
        <v>3.3125</v>
      </c>
      <c r="G1147" s="9" t="n">
        <v>1</v>
      </c>
      <c r="H1147" s="9" t="n">
        <v>0.9286</v>
      </c>
      <c r="I1147" s="9" t="n">
        <v>0.3839</v>
      </c>
      <c r="J1147" s="10" t="n">
        <v>3.3125</v>
      </c>
      <c r="K1147" s="10" t="n">
        <v>2.9554</v>
      </c>
      <c r="L1147" s="10" t="n">
        <v>-0.9286</v>
      </c>
      <c r="M1147" s="11">
        <f>IF(L1147&gt;=0,"4",IF(K1147&gt;=0,"3",IF(J1147&gt;=0,"2","pass")))</f>
        <v/>
      </c>
    </row>
    <row r="1148">
      <c r="A1148" s="5" t="inlineStr">
        <is>
          <t>A Q 10 7 2</t>
        </is>
      </c>
      <c r="B1148" s="6" t="n">
        <v>5</v>
      </c>
      <c r="C1148" s="6" t="n">
        <v>0</v>
      </c>
      <c r="D1148" s="7" t="n">
        <v>144</v>
      </c>
      <c r="E1148" s="7" t="n">
        <v>1344</v>
      </c>
      <c r="F1148" s="8" t="n">
        <v>3.360108333333333</v>
      </c>
      <c r="G1148" s="9" t="n">
        <v>1</v>
      </c>
      <c r="H1148" s="9" t="n">
        <v>0.9575916666666667</v>
      </c>
      <c r="I1148" s="9" t="n">
        <v>0.4025166666666667</v>
      </c>
      <c r="J1148" s="10" t="n">
        <v>3.360108333333333</v>
      </c>
      <c r="K1148" s="10" t="n">
        <v>3.14805</v>
      </c>
      <c r="L1148" s="10" t="n">
        <v>-0.779775</v>
      </c>
      <c r="M1148" s="11">
        <f>IF(L1148&gt;=0,"4",IF(K1148&gt;=0,"3",IF(J1148&gt;=0,"2","pass")))</f>
        <v/>
      </c>
    </row>
    <row r="1149">
      <c r="A1149" s="5" t="inlineStr">
        <is>
          <t>A Q 10 7 2</t>
        </is>
      </c>
      <c r="B1149" s="6" t="n">
        <v>5</v>
      </c>
      <c r="C1149" s="6" t="n">
        <v>1</v>
      </c>
      <c r="D1149" s="7" t="n">
        <v>12</v>
      </c>
      <c r="E1149" s="7" t="n">
        <v>112</v>
      </c>
      <c r="F1149" s="8" t="n">
        <v>3.5446</v>
      </c>
      <c r="G1149" s="9" t="n">
        <v>1</v>
      </c>
      <c r="H1149" s="9" t="n">
        <v>1</v>
      </c>
      <c r="I1149" s="9" t="n">
        <v>0.5446</v>
      </c>
      <c r="J1149" s="10" t="n">
        <v>3.5446</v>
      </c>
      <c r="K1149" s="10" t="n">
        <v>3.5446</v>
      </c>
      <c r="L1149" s="10" t="n">
        <v>0.3571</v>
      </c>
      <c r="M1149" s="11">
        <f>IF(L1149&gt;=0,"4",IF(K1149&gt;=0,"3",IF(J1149&gt;=0,"2","pass")))</f>
        <v/>
      </c>
    </row>
    <row r="1150">
      <c r="A1150" s="5" t="inlineStr">
        <is>
          <t>A Q 10 7</t>
        </is>
      </c>
      <c r="B1150" s="6" t="n">
        <v>4</v>
      </c>
      <c r="C1150" s="6" t="n">
        <v>0</v>
      </c>
      <c r="D1150" s="7" t="n">
        <v>2520</v>
      </c>
      <c r="E1150" s="7" t="n">
        <v>16128</v>
      </c>
      <c r="F1150" s="8" t="n">
        <v>3.188011428571428</v>
      </c>
      <c r="G1150" s="9" t="n">
        <v>0.9852442857142857</v>
      </c>
      <c r="H1150" s="9" t="n">
        <v>0.8349919047619048</v>
      </c>
      <c r="I1150" s="9" t="n">
        <v>0.3677728571428571</v>
      </c>
      <c r="J1150" s="10" t="n">
        <v>3.143751428571429</v>
      </c>
      <c r="K1150" s="10" t="n">
        <v>2.377722380952381</v>
      </c>
      <c r="L1150" s="10" t="n">
        <v>-1.057822380952381</v>
      </c>
      <c r="M1150" s="11">
        <f>IF(L1150&gt;=0,"4",IF(K1150&gt;=0,"3",IF(J1150&gt;=0,"2","pass")))</f>
        <v/>
      </c>
    </row>
    <row r="1151">
      <c r="A1151" s="5" t="inlineStr">
        <is>
          <t>A Q 10 7</t>
        </is>
      </c>
      <c r="B1151" s="6" t="n">
        <v>4</v>
      </c>
      <c r="C1151" s="6" t="n">
        <v>1</v>
      </c>
      <c r="D1151" s="7" t="n">
        <v>432</v>
      </c>
      <c r="E1151" s="7" t="n">
        <v>2688</v>
      </c>
      <c r="F1151" s="8" t="n">
        <v>3.237858333333333</v>
      </c>
      <c r="G1151" s="9" t="n">
        <v>0.9908250000000001</v>
      </c>
      <c r="H1151" s="9" t="n">
        <v>0.8558944444444444</v>
      </c>
      <c r="I1151" s="9" t="n">
        <v>0.3911083333333333</v>
      </c>
      <c r="J1151" s="10" t="n">
        <v>3.210316666666667</v>
      </c>
      <c r="K1151" s="10" t="n">
        <v>2.526530555555556</v>
      </c>
      <c r="L1151" s="10" t="n">
        <v>-0.8710444444444444</v>
      </c>
      <c r="M1151" s="11">
        <f>IF(L1151&gt;=0,"4",IF(K1151&gt;=0,"3",IF(J1151&gt;=0,"2","pass")))</f>
        <v/>
      </c>
    </row>
    <row r="1152">
      <c r="A1152" s="5" t="inlineStr">
        <is>
          <t>A Q 10 7</t>
        </is>
      </c>
      <c r="B1152" s="6" t="n">
        <v>4</v>
      </c>
      <c r="C1152" s="6" t="n">
        <v>2</v>
      </c>
      <c r="D1152" s="7" t="n">
        <v>12</v>
      </c>
      <c r="E1152" s="7" t="n">
        <v>112</v>
      </c>
      <c r="F1152" s="8" t="n">
        <v>3.2946</v>
      </c>
      <c r="G1152" s="9" t="n">
        <v>1</v>
      </c>
      <c r="H1152" s="9" t="n">
        <v>0.875</v>
      </c>
      <c r="I1152" s="9" t="n">
        <v>0.4196</v>
      </c>
      <c r="J1152" s="10" t="n">
        <v>3.2946</v>
      </c>
      <c r="K1152" s="10" t="n">
        <v>2.6696</v>
      </c>
      <c r="L1152" s="10" t="n">
        <v>-0.6429</v>
      </c>
      <c r="M1152" s="11">
        <f>IF(L1152&gt;=0,"4",IF(K1152&gt;=0,"3",IF(J1152&gt;=0,"2","pass")))</f>
        <v/>
      </c>
    </row>
    <row r="1153">
      <c r="A1153" s="5" t="inlineStr">
        <is>
          <t>A Q 10 6 5 4</t>
        </is>
      </c>
      <c r="B1153" s="6" t="n">
        <v>6</v>
      </c>
      <c r="C1153" s="6" t="n">
        <v>0</v>
      </c>
      <c r="D1153" s="7" t="n">
        <v>4</v>
      </c>
      <c r="E1153" s="7" t="n">
        <v>112</v>
      </c>
      <c r="F1153" s="8" t="n">
        <v>3.4464</v>
      </c>
      <c r="G1153" s="9" t="n">
        <v>1</v>
      </c>
      <c r="H1153" s="9" t="n">
        <v>0.9821</v>
      </c>
      <c r="I1153" s="9" t="n">
        <v>0.4643</v>
      </c>
      <c r="J1153" s="10" t="n">
        <v>3.4464</v>
      </c>
      <c r="K1153" s="10" t="n">
        <v>3.3571</v>
      </c>
      <c r="L1153" s="10" t="n">
        <v>-0.2857</v>
      </c>
      <c r="M1153" s="11">
        <f>IF(L1153&gt;=0,"4",IF(K1153&gt;=0,"3",IF(J1153&gt;=0,"2","pass")))</f>
        <v/>
      </c>
    </row>
    <row r="1154">
      <c r="A1154" s="5" t="inlineStr">
        <is>
          <t>A Q 10 6 5 3</t>
        </is>
      </c>
      <c r="B1154" s="6" t="n">
        <v>6</v>
      </c>
      <c r="C1154" s="6" t="n">
        <v>0</v>
      </c>
      <c r="D1154" s="7" t="n">
        <v>4</v>
      </c>
      <c r="E1154" s="7" t="n">
        <v>112</v>
      </c>
      <c r="F1154" s="8" t="n">
        <v>3.3036</v>
      </c>
      <c r="G1154" s="9" t="n">
        <v>1</v>
      </c>
      <c r="H1154" s="9" t="n">
        <v>0.9375</v>
      </c>
      <c r="I1154" s="9" t="n">
        <v>0.3661</v>
      </c>
      <c r="J1154" s="10" t="n">
        <v>3.3036</v>
      </c>
      <c r="K1154" s="10" t="n">
        <v>2.9911</v>
      </c>
      <c r="L1154" s="10" t="n">
        <v>-1.0714</v>
      </c>
      <c r="M1154" s="11">
        <f>IF(L1154&gt;=0,"4",IF(K1154&gt;=0,"3",IF(J1154&gt;=0,"2","pass")))</f>
        <v/>
      </c>
    </row>
    <row r="1155">
      <c r="A1155" s="5" t="inlineStr">
        <is>
          <t>A Q 10 6 5 2</t>
        </is>
      </c>
      <c r="B1155" s="6" t="n">
        <v>6</v>
      </c>
      <c r="C1155" s="6" t="n">
        <v>0</v>
      </c>
      <c r="D1155" s="7" t="n">
        <v>4</v>
      </c>
      <c r="E1155" s="7" t="n">
        <v>112</v>
      </c>
      <c r="F1155" s="8" t="n">
        <v>3.4286</v>
      </c>
      <c r="G1155" s="9" t="n">
        <v>1</v>
      </c>
      <c r="H1155" s="9" t="n">
        <v>1</v>
      </c>
      <c r="I1155" s="9" t="n">
        <v>0.4286</v>
      </c>
      <c r="J1155" s="10" t="n">
        <v>3.4286</v>
      </c>
      <c r="K1155" s="10" t="n">
        <v>3.4286</v>
      </c>
      <c r="L1155" s="10" t="n">
        <v>-0.5714</v>
      </c>
      <c r="M1155" s="11">
        <f>IF(L1155&gt;=0,"4",IF(K1155&gt;=0,"3",IF(J1155&gt;=0,"2","pass")))</f>
        <v/>
      </c>
    </row>
    <row r="1156">
      <c r="A1156" s="5" t="inlineStr">
        <is>
          <t>A Q 10 6 5</t>
        </is>
      </c>
      <c r="B1156" s="6" t="n">
        <v>5</v>
      </c>
      <c r="C1156" s="6" t="n">
        <v>0</v>
      </c>
      <c r="D1156" s="7" t="n">
        <v>144</v>
      </c>
      <c r="E1156" s="7" t="n">
        <v>1344</v>
      </c>
      <c r="F1156" s="8" t="n">
        <v>3.36385</v>
      </c>
      <c r="G1156" s="9" t="n">
        <v>0.9970333333333333</v>
      </c>
      <c r="H1156" s="9" t="n">
        <v>0.9270833333333334</v>
      </c>
      <c r="I1156" s="9" t="n">
        <v>0.4397416666666667</v>
      </c>
      <c r="J1156" s="10" t="n">
        <v>3.354916666666667</v>
      </c>
      <c r="K1156" s="10" t="n">
        <v>3.002225</v>
      </c>
      <c r="L1156" s="10" t="n">
        <v>-0.4821333333333333</v>
      </c>
      <c r="M1156" s="11">
        <f>IF(L1156&gt;=0,"4",IF(K1156&gt;=0,"3",IF(J1156&gt;=0,"2","pass")))</f>
        <v/>
      </c>
    </row>
    <row r="1157">
      <c r="A1157" s="5" t="inlineStr">
        <is>
          <t>A Q 10 6 5</t>
        </is>
      </c>
      <c r="B1157" s="6" t="n">
        <v>5</v>
      </c>
      <c r="C1157" s="6" t="n">
        <v>1</v>
      </c>
      <c r="D1157" s="7" t="n">
        <v>12</v>
      </c>
      <c r="E1157" s="7" t="n">
        <v>112</v>
      </c>
      <c r="F1157" s="8" t="n">
        <v>3.375</v>
      </c>
      <c r="G1157" s="9" t="n">
        <v>1</v>
      </c>
      <c r="H1157" s="9" t="n">
        <v>0.9464</v>
      </c>
      <c r="I1157" s="9" t="n">
        <v>0.4286</v>
      </c>
      <c r="J1157" s="10" t="n">
        <v>3.375</v>
      </c>
      <c r="K1157" s="10" t="n">
        <v>3.1071</v>
      </c>
      <c r="L1157" s="10" t="n">
        <v>-0.5714</v>
      </c>
      <c r="M1157" s="11">
        <f>IF(L1157&gt;=0,"4",IF(K1157&gt;=0,"3",IF(J1157&gt;=0,"2","pass")))</f>
        <v/>
      </c>
    </row>
    <row r="1158">
      <c r="A1158" s="5" t="inlineStr">
        <is>
          <t>A Q 10 6 4 3</t>
        </is>
      </c>
      <c r="B1158" s="6" t="n">
        <v>6</v>
      </c>
      <c r="C1158" s="6" t="n">
        <v>0</v>
      </c>
      <c r="D1158" s="7" t="n">
        <v>4</v>
      </c>
      <c r="E1158" s="7" t="n">
        <v>112</v>
      </c>
      <c r="F1158" s="8" t="n">
        <v>3.3571</v>
      </c>
      <c r="G1158" s="9" t="n">
        <v>1</v>
      </c>
      <c r="H1158" s="9" t="n">
        <v>0.9286</v>
      </c>
      <c r="I1158" s="9" t="n">
        <v>0.4286</v>
      </c>
      <c r="J1158" s="10" t="n">
        <v>3.3571</v>
      </c>
      <c r="K1158" s="10" t="n">
        <v>3</v>
      </c>
      <c r="L1158" s="10" t="n">
        <v>-0.5714</v>
      </c>
      <c r="M1158" s="11">
        <f>IF(L1158&gt;=0,"4",IF(K1158&gt;=0,"3",IF(J1158&gt;=0,"2","pass")))</f>
        <v/>
      </c>
    </row>
    <row r="1159">
      <c r="A1159" s="5" t="inlineStr">
        <is>
          <t>A Q 10 6 4 2</t>
        </is>
      </c>
      <c r="B1159" s="6" t="n">
        <v>6</v>
      </c>
      <c r="C1159" s="6" t="n">
        <v>0</v>
      </c>
      <c r="D1159" s="7" t="n">
        <v>4</v>
      </c>
      <c r="E1159" s="7" t="n">
        <v>112</v>
      </c>
      <c r="F1159" s="8" t="n">
        <v>3.4286</v>
      </c>
      <c r="G1159" s="9" t="n">
        <v>1</v>
      </c>
      <c r="H1159" s="9" t="n">
        <v>0.9911</v>
      </c>
      <c r="I1159" s="9" t="n">
        <v>0.4375</v>
      </c>
      <c r="J1159" s="10" t="n">
        <v>3.4286</v>
      </c>
      <c r="K1159" s="10" t="n">
        <v>3.3839</v>
      </c>
      <c r="L1159" s="10" t="n">
        <v>-0.5</v>
      </c>
      <c r="M1159" s="11">
        <f>IF(L1159&gt;=0,"4",IF(K1159&gt;=0,"3",IF(J1159&gt;=0,"2","pass")))</f>
        <v/>
      </c>
    </row>
    <row r="1160">
      <c r="A1160" s="5" t="inlineStr">
        <is>
          <t>A Q 10 6 4</t>
        </is>
      </c>
      <c r="B1160" s="6" t="n">
        <v>5</v>
      </c>
      <c r="C1160" s="6" t="n">
        <v>0</v>
      </c>
      <c r="D1160" s="7" t="n">
        <v>144</v>
      </c>
      <c r="E1160" s="7" t="n">
        <v>1344</v>
      </c>
      <c r="F1160" s="8" t="n">
        <v>3.39955</v>
      </c>
      <c r="G1160" s="9" t="n">
        <v>0.9992583333333334</v>
      </c>
      <c r="H1160" s="9" t="n">
        <v>0.9256083333333334</v>
      </c>
      <c r="I1160" s="9" t="n">
        <v>0.4747083333333333</v>
      </c>
      <c r="J1160" s="10" t="n">
        <v>3.397325</v>
      </c>
      <c r="K1160" s="10" t="n">
        <v>3.028275</v>
      </c>
      <c r="L1160" s="10" t="n">
        <v>-0.202375</v>
      </c>
      <c r="M1160" s="11">
        <f>IF(L1160&gt;=0,"4",IF(K1160&gt;=0,"3",IF(J1160&gt;=0,"2","pass")))</f>
        <v/>
      </c>
    </row>
    <row r="1161">
      <c r="A1161" s="5" t="inlineStr">
        <is>
          <t>A Q 10 6 4</t>
        </is>
      </c>
      <c r="B1161" s="6" t="n">
        <v>5</v>
      </c>
      <c r="C1161" s="6" t="n">
        <v>1</v>
      </c>
      <c r="D1161" s="7" t="n">
        <v>12</v>
      </c>
      <c r="E1161" s="7" t="n">
        <v>112</v>
      </c>
      <c r="F1161" s="8" t="n">
        <v>3.375</v>
      </c>
      <c r="G1161" s="9" t="n">
        <v>1</v>
      </c>
      <c r="H1161" s="9" t="n">
        <v>0.9375</v>
      </c>
      <c r="I1161" s="9" t="n">
        <v>0.4375</v>
      </c>
      <c r="J1161" s="10" t="n">
        <v>3.375</v>
      </c>
      <c r="K1161" s="10" t="n">
        <v>3.0625</v>
      </c>
      <c r="L1161" s="10" t="n">
        <v>-0.5</v>
      </c>
      <c r="M1161" s="11">
        <f>IF(L1161&gt;=0,"4",IF(K1161&gt;=0,"3",IF(J1161&gt;=0,"2","pass")))</f>
        <v/>
      </c>
    </row>
    <row r="1162">
      <c r="A1162" s="5" t="inlineStr">
        <is>
          <t>A Q 10 6 3 2</t>
        </is>
      </c>
      <c r="B1162" s="6" t="n">
        <v>6</v>
      </c>
      <c r="C1162" s="6" t="n">
        <v>0</v>
      </c>
      <c r="D1162" s="7" t="n">
        <v>4</v>
      </c>
      <c r="E1162" s="7" t="n">
        <v>112</v>
      </c>
      <c r="F1162" s="8" t="n">
        <v>3.4732</v>
      </c>
      <c r="G1162" s="9" t="n">
        <v>1</v>
      </c>
      <c r="H1162" s="9" t="n">
        <v>1</v>
      </c>
      <c r="I1162" s="9" t="n">
        <v>0.4732</v>
      </c>
      <c r="J1162" s="10" t="n">
        <v>3.4732</v>
      </c>
      <c r="K1162" s="10" t="n">
        <v>3.4732</v>
      </c>
      <c r="L1162" s="10" t="n">
        <v>-0.2143</v>
      </c>
      <c r="M1162" s="11">
        <f>IF(L1162&gt;=0,"4",IF(K1162&gt;=0,"3",IF(J1162&gt;=0,"2","pass")))</f>
        <v/>
      </c>
    </row>
    <row r="1163">
      <c r="A1163" s="5" t="inlineStr">
        <is>
          <t>A Q 10 6 3</t>
        </is>
      </c>
      <c r="B1163" s="6" t="n">
        <v>5</v>
      </c>
      <c r="C1163" s="6" t="n">
        <v>0</v>
      </c>
      <c r="D1163" s="7" t="n">
        <v>144</v>
      </c>
      <c r="E1163" s="7" t="n">
        <v>1344</v>
      </c>
      <c r="F1163" s="8" t="n">
        <v>3.343008333333334</v>
      </c>
      <c r="G1163" s="9" t="n">
        <v>0.9918166666666666</v>
      </c>
      <c r="H1163" s="9" t="n">
        <v>0.9181583333333333</v>
      </c>
      <c r="I1163" s="9" t="n">
        <v>0.4330333333333333</v>
      </c>
      <c r="J1163" s="10" t="n">
        <v>3.31845</v>
      </c>
      <c r="K1163" s="10" t="n">
        <v>2.941966666666667</v>
      </c>
      <c r="L1163" s="10" t="n">
        <v>-0.5357166666666667</v>
      </c>
      <c r="M1163" s="11">
        <f>IF(L1163&gt;=0,"4",IF(K1163&gt;=0,"3",IF(J1163&gt;=0,"2","pass")))</f>
        <v/>
      </c>
    </row>
    <row r="1164">
      <c r="A1164" s="5" t="inlineStr">
        <is>
          <t>A Q 10 6 3</t>
        </is>
      </c>
      <c r="B1164" s="6" t="n">
        <v>5</v>
      </c>
      <c r="C1164" s="6" t="n">
        <v>1</v>
      </c>
      <c r="D1164" s="7" t="n">
        <v>12</v>
      </c>
      <c r="E1164" s="7" t="n">
        <v>112</v>
      </c>
      <c r="F1164" s="8" t="n">
        <v>3.3125</v>
      </c>
      <c r="G1164" s="9" t="n">
        <v>0.9911</v>
      </c>
      <c r="H1164" s="9" t="n">
        <v>0.9018</v>
      </c>
      <c r="I1164" s="9" t="n">
        <v>0.4196</v>
      </c>
      <c r="J1164" s="10" t="n">
        <v>3.2857</v>
      </c>
      <c r="K1164" s="10" t="n">
        <v>2.8304</v>
      </c>
      <c r="L1164" s="10" t="n">
        <v>-0.6429</v>
      </c>
      <c r="M1164" s="11">
        <f>IF(L1164&gt;=0,"4",IF(K1164&gt;=0,"3",IF(J1164&gt;=0,"2","pass")))</f>
        <v/>
      </c>
    </row>
    <row r="1165">
      <c r="A1165" s="5" t="inlineStr">
        <is>
          <t>A Q 10 6 2</t>
        </is>
      </c>
      <c r="B1165" s="6" t="n">
        <v>5</v>
      </c>
      <c r="C1165" s="6" t="n">
        <v>0</v>
      </c>
      <c r="D1165" s="7" t="n">
        <v>144</v>
      </c>
      <c r="E1165" s="7" t="n">
        <v>1344</v>
      </c>
      <c r="F1165" s="8" t="n">
        <v>3.377233333333333</v>
      </c>
      <c r="G1165" s="9" t="n">
        <v>0.9992583333333334</v>
      </c>
      <c r="H1165" s="9" t="n">
        <v>0.9657666666666667</v>
      </c>
      <c r="I1165" s="9" t="n">
        <v>0.4122083333333333</v>
      </c>
      <c r="J1165" s="10" t="n">
        <v>3.375</v>
      </c>
      <c r="K1165" s="10" t="n">
        <v>3.206833333333333</v>
      </c>
      <c r="L1165" s="10" t="n">
        <v>-0.702375</v>
      </c>
      <c r="M1165" s="11">
        <f>IF(L1165&gt;=0,"4",IF(K1165&gt;=0,"3",IF(J1165&gt;=0,"2","pass")))</f>
        <v/>
      </c>
    </row>
    <row r="1166">
      <c r="A1166" s="5" t="inlineStr">
        <is>
          <t>A Q 10 6 2</t>
        </is>
      </c>
      <c r="B1166" s="6" t="n">
        <v>5</v>
      </c>
      <c r="C1166" s="6" t="n">
        <v>1</v>
      </c>
      <c r="D1166" s="7" t="n">
        <v>12</v>
      </c>
      <c r="E1166" s="7" t="n">
        <v>112</v>
      </c>
      <c r="F1166" s="8" t="n">
        <v>3.4554</v>
      </c>
      <c r="G1166" s="9" t="n">
        <v>1</v>
      </c>
      <c r="H1166" s="9" t="n">
        <v>0.9911</v>
      </c>
      <c r="I1166" s="9" t="n">
        <v>0.4643</v>
      </c>
      <c r="J1166" s="10" t="n">
        <v>3.4554</v>
      </c>
      <c r="K1166" s="10" t="n">
        <v>3.4107</v>
      </c>
      <c r="L1166" s="10" t="n">
        <v>-0.2857</v>
      </c>
      <c r="M1166" s="11">
        <f>IF(L1166&gt;=0,"4",IF(K1166&gt;=0,"3",IF(J1166&gt;=0,"2","pass")))</f>
        <v/>
      </c>
    </row>
    <row r="1167">
      <c r="A1167" s="5" t="inlineStr">
        <is>
          <t>A Q 10 6</t>
        </is>
      </c>
      <c r="B1167" s="6" t="n">
        <v>4</v>
      </c>
      <c r="C1167" s="6" t="n">
        <v>0</v>
      </c>
      <c r="D1167" s="7" t="n">
        <v>2520</v>
      </c>
      <c r="E1167" s="7" t="n">
        <v>16128</v>
      </c>
      <c r="F1167" s="8" t="n">
        <v>3.194045714285715</v>
      </c>
      <c r="G1167" s="9" t="n">
        <v>0.9841380952380951</v>
      </c>
      <c r="H1167" s="9" t="n">
        <v>0.8397152380952382</v>
      </c>
      <c r="I1167" s="9" t="n">
        <v>0.3701942857142857</v>
      </c>
      <c r="J1167" s="10" t="n">
        <v>3.146474285714286</v>
      </c>
      <c r="K1167" s="10" t="n">
        <v>2.408461904761904</v>
      </c>
      <c r="L1167" s="10" t="n">
        <v>-1.038436666666667</v>
      </c>
      <c r="M1167" s="11">
        <f>IF(L1167&gt;=0,"4",IF(K1167&gt;=0,"3",IF(J1167&gt;=0,"2","pass")))</f>
        <v/>
      </c>
    </row>
    <row r="1168">
      <c r="A1168" s="5" t="inlineStr">
        <is>
          <t>A Q 10 6</t>
        </is>
      </c>
      <c r="B1168" s="6" t="n">
        <v>4</v>
      </c>
      <c r="C1168" s="6" t="n">
        <v>1</v>
      </c>
      <c r="D1168" s="7" t="n">
        <v>432</v>
      </c>
      <c r="E1168" s="7" t="n">
        <v>2688</v>
      </c>
      <c r="F1168" s="8" t="n">
        <v>3.246522222222222</v>
      </c>
      <c r="G1168" s="9" t="n">
        <v>0.9900805555555556</v>
      </c>
      <c r="H1168" s="9" t="n">
        <v>0.864086111111111</v>
      </c>
      <c r="I1168" s="9" t="n">
        <v>0.3923638888888889</v>
      </c>
      <c r="J1168" s="10" t="n">
        <v>3.216761111111111</v>
      </c>
      <c r="K1168" s="10" t="n">
        <v>2.576886111111111</v>
      </c>
      <c r="L1168" s="10" t="n">
        <v>-0.8611083333333334</v>
      </c>
      <c r="M1168" s="11">
        <f>IF(L1168&gt;=0,"4",IF(K1168&gt;=0,"3",IF(J1168&gt;=0,"2","pass")))</f>
        <v/>
      </c>
    </row>
    <row r="1169">
      <c r="A1169" s="5" t="inlineStr">
        <is>
          <t>A Q 10 6</t>
        </is>
      </c>
      <c r="B1169" s="6" t="n">
        <v>4</v>
      </c>
      <c r="C1169" s="6" t="n">
        <v>2</v>
      </c>
      <c r="D1169" s="7" t="n">
        <v>12</v>
      </c>
      <c r="E1169" s="7" t="n">
        <v>112</v>
      </c>
      <c r="F1169" s="8" t="n">
        <v>3.3304</v>
      </c>
      <c r="G1169" s="9" t="n">
        <v>1</v>
      </c>
      <c r="H1169" s="9" t="n">
        <v>0.8839</v>
      </c>
      <c r="I1169" s="9" t="n">
        <v>0.4464</v>
      </c>
      <c r="J1169" s="10" t="n">
        <v>3.3304</v>
      </c>
      <c r="K1169" s="10" t="n">
        <v>2.75</v>
      </c>
      <c r="L1169" s="10" t="n">
        <v>-0.4286</v>
      </c>
      <c r="M1169" s="11">
        <f>IF(L1169&gt;=0,"4",IF(K1169&gt;=0,"3",IF(J1169&gt;=0,"2","pass")))</f>
        <v/>
      </c>
    </row>
    <row r="1170">
      <c r="A1170" s="5" t="inlineStr">
        <is>
          <t>A Q 10 5 4 3</t>
        </is>
      </c>
      <c r="B1170" s="6" t="n">
        <v>6</v>
      </c>
      <c r="C1170" s="6" t="n">
        <v>0</v>
      </c>
      <c r="D1170" s="7" t="n">
        <v>4</v>
      </c>
      <c r="E1170" s="7" t="n">
        <v>112</v>
      </c>
      <c r="F1170" s="8" t="n">
        <v>3.4821</v>
      </c>
      <c r="G1170" s="9" t="n">
        <v>1</v>
      </c>
      <c r="H1170" s="9" t="n">
        <v>0.9554</v>
      </c>
      <c r="I1170" s="9" t="n">
        <v>0.5268</v>
      </c>
      <c r="J1170" s="10" t="n">
        <v>3.4821</v>
      </c>
      <c r="K1170" s="10" t="n">
        <v>3.2589</v>
      </c>
      <c r="L1170" s="10" t="n">
        <v>0.2143</v>
      </c>
      <c r="M1170" s="11">
        <f>IF(L1170&gt;=0,"4",IF(K1170&gt;=0,"3",IF(J1170&gt;=0,"2","pass")))</f>
        <v/>
      </c>
    </row>
    <row r="1171">
      <c r="A1171" s="5" t="inlineStr">
        <is>
          <t>A Q 10 5 4 2</t>
        </is>
      </c>
      <c r="B1171" s="6" t="n">
        <v>6</v>
      </c>
      <c r="C1171" s="6" t="n">
        <v>0</v>
      </c>
      <c r="D1171" s="7" t="n">
        <v>4</v>
      </c>
      <c r="E1171" s="7" t="n">
        <v>112</v>
      </c>
      <c r="F1171" s="8" t="n">
        <v>3.4018</v>
      </c>
      <c r="G1171" s="9" t="n">
        <v>1</v>
      </c>
      <c r="H1171" s="9" t="n">
        <v>1</v>
      </c>
      <c r="I1171" s="9" t="n">
        <v>0.4018</v>
      </c>
      <c r="J1171" s="10" t="n">
        <v>3.4018</v>
      </c>
      <c r="K1171" s="10" t="n">
        <v>3.4018</v>
      </c>
      <c r="L1171" s="10" t="n">
        <v>-0.7857</v>
      </c>
      <c r="M1171" s="11">
        <f>IF(L1171&gt;=0,"4",IF(K1171&gt;=0,"3",IF(J1171&gt;=0,"2","pass")))</f>
        <v/>
      </c>
    </row>
    <row r="1172">
      <c r="A1172" s="5" t="inlineStr">
        <is>
          <t>A Q 10 5 4</t>
        </is>
      </c>
      <c r="B1172" s="6" t="n">
        <v>5</v>
      </c>
      <c r="C1172" s="6" t="n">
        <v>0</v>
      </c>
      <c r="D1172" s="7" t="n">
        <v>144</v>
      </c>
      <c r="E1172" s="7" t="n">
        <v>1344</v>
      </c>
      <c r="F1172" s="8" t="n">
        <v>3.353416666666666</v>
      </c>
      <c r="G1172" s="9" t="n">
        <v>0.9977666666666667</v>
      </c>
      <c r="H1172" s="9" t="n">
        <v>0.9159250000000001</v>
      </c>
      <c r="I1172" s="9" t="n">
        <v>0.4397333333333334</v>
      </c>
      <c r="J1172" s="10" t="n">
        <v>3.346725</v>
      </c>
      <c r="K1172" s="10" t="n">
        <v>2.935275</v>
      </c>
      <c r="L1172" s="10" t="n">
        <v>-0.4821416666666666</v>
      </c>
      <c r="M1172" s="11">
        <f>IF(L1172&gt;=0,"4",IF(K1172&gt;=0,"3",IF(J1172&gt;=0,"2","pass")))</f>
        <v/>
      </c>
    </row>
    <row r="1173">
      <c r="A1173" s="5" t="inlineStr">
        <is>
          <t>A Q 10 5 4</t>
        </is>
      </c>
      <c r="B1173" s="6" t="n">
        <v>5</v>
      </c>
      <c r="C1173" s="6" t="n">
        <v>1</v>
      </c>
      <c r="D1173" s="7" t="n">
        <v>12</v>
      </c>
      <c r="E1173" s="7" t="n">
        <v>112</v>
      </c>
      <c r="F1173" s="8" t="n">
        <v>3.3839</v>
      </c>
      <c r="G1173" s="9" t="n">
        <v>1</v>
      </c>
      <c r="H1173" s="9" t="n">
        <v>0.9286</v>
      </c>
      <c r="I1173" s="9" t="n">
        <v>0.4554</v>
      </c>
      <c r="J1173" s="10" t="n">
        <v>3.3839</v>
      </c>
      <c r="K1173" s="10" t="n">
        <v>3.0268</v>
      </c>
      <c r="L1173" s="10" t="n">
        <v>-0.3571</v>
      </c>
      <c r="M1173" s="11">
        <f>IF(L1173&gt;=0,"4",IF(K1173&gt;=0,"3",IF(J1173&gt;=0,"2","pass")))</f>
        <v/>
      </c>
    </row>
    <row r="1174">
      <c r="A1174" s="5" t="inlineStr">
        <is>
          <t>A Q 10 5 3 2</t>
        </is>
      </c>
      <c r="B1174" s="6" t="n">
        <v>6</v>
      </c>
      <c r="C1174" s="6" t="n">
        <v>0</v>
      </c>
      <c r="D1174" s="7" t="n">
        <v>4</v>
      </c>
      <c r="E1174" s="7" t="n">
        <v>112</v>
      </c>
      <c r="F1174" s="8" t="n">
        <v>3.4107</v>
      </c>
      <c r="G1174" s="9" t="n">
        <v>1</v>
      </c>
      <c r="H1174" s="9" t="n">
        <v>1</v>
      </c>
      <c r="I1174" s="9" t="n">
        <v>0.4107</v>
      </c>
      <c r="J1174" s="10" t="n">
        <v>3.4107</v>
      </c>
      <c r="K1174" s="10" t="n">
        <v>3.4107</v>
      </c>
      <c r="L1174" s="10" t="n">
        <v>-0.7143</v>
      </c>
      <c r="M1174" s="11">
        <f>IF(L1174&gt;=0,"4",IF(K1174&gt;=0,"3",IF(J1174&gt;=0,"2","pass")))</f>
        <v/>
      </c>
    </row>
    <row r="1175">
      <c r="A1175" s="5" t="inlineStr">
        <is>
          <t>A Q 10 5 3</t>
        </is>
      </c>
      <c r="B1175" s="6" t="n">
        <v>5</v>
      </c>
      <c r="C1175" s="6" t="n">
        <v>0</v>
      </c>
      <c r="D1175" s="7" t="n">
        <v>144</v>
      </c>
      <c r="E1175" s="7" t="n">
        <v>1344</v>
      </c>
      <c r="F1175" s="8" t="n">
        <v>3.3006</v>
      </c>
      <c r="G1175" s="9" t="n">
        <v>0.9940416666666666</v>
      </c>
      <c r="H1175" s="9" t="n">
        <v>0.9032583333333333</v>
      </c>
      <c r="I1175" s="9" t="n">
        <v>0.4032750000000001</v>
      </c>
      <c r="J1175" s="10" t="n">
        <v>3.282733333333333</v>
      </c>
      <c r="K1175" s="10" t="n">
        <v>2.822925</v>
      </c>
      <c r="L1175" s="10" t="n">
        <v>-0.7738083333333333</v>
      </c>
      <c r="M1175" s="11">
        <f>IF(L1175&gt;=0,"4",IF(K1175&gt;=0,"3",IF(J1175&gt;=0,"2","pass")))</f>
        <v/>
      </c>
    </row>
    <row r="1176">
      <c r="A1176" s="5" t="inlineStr">
        <is>
          <t>A Q 10 5 3</t>
        </is>
      </c>
      <c r="B1176" s="6" t="n">
        <v>5</v>
      </c>
      <c r="C1176" s="6" t="n">
        <v>1</v>
      </c>
      <c r="D1176" s="7" t="n">
        <v>12</v>
      </c>
      <c r="E1176" s="7" t="n">
        <v>112</v>
      </c>
      <c r="F1176" s="8" t="n">
        <v>3.3839</v>
      </c>
      <c r="G1176" s="9" t="n">
        <v>1</v>
      </c>
      <c r="H1176" s="9" t="n">
        <v>0.9196</v>
      </c>
      <c r="I1176" s="9" t="n">
        <v>0.4643</v>
      </c>
      <c r="J1176" s="10" t="n">
        <v>3.3839</v>
      </c>
      <c r="K1176" s="10" t="n">
        <v>2.9821</v>
      </c>
      <c r="L1176" s="10" t="n">
        <v>-0.2857</v>
      </c>
      <c r="M1176" s="11">
        <f>IF(L1176&gt;=0,"4",IF(K1176&gt;=0,"3",IF(J1176&gt;=0,"2","pass")))</f>
        <v/>
      </c>
    </row>
    <row r="1177">
      <c r="A1177" s="5" t="inlineStr">
        <is>
          <t>A Q 10 5 2</t>
        </is>
      </c>
      <c r="B1177" s="6" t="n">
        <v>5</v>
      </c>
      <c r="C1177" s="6" t="n">
        <v>0</v>
      </c>
      <c r="D1177" s="7" t="n">
        <v>144</v>
      </c>
      <c r="E1177" s="7" t="n">
        <v>1344</v>
      </c>
      <c r="F1177" s="8" t="n">
        <v>3.350441666666667</v>
      </c>
      <c r="G1177" s="9" t="n">
        <v>0.9970333333333333</v>
      </c>
      <c r="H1177" s="9" t="n">
        <v>0.9620500000000001</v>
      </c>
      <c r="I1177" s="9" t="n">
        <v>0.3913666666666666</v>
      </c>
      <c r="J1177" s="10" t="n">
        <v>3.341508333333333</v>
      </c>
      <c r="K1177" s="10" t="n">
        <v>3.1637</v>
      </c>
      <c r="L1177" s="10" t="n">
        <v>-0.8690500000000001</v>
      </c>
      <c r="M1177" s="11">
        <f>IF(L1177&gt;=0,"4",IF(K1177&gt;=0,"3",IF(J1177&gt;=0,"2","pass")))</f>
        <v/>
      </c>
    </row>
    <row r="1178">
      <c r="A1178" s="5" t="inlineStr">
        <is>
          <t>A Q 10 5 2</t>
        </is>
      </c>
      <c r="B1178" s="6" t="n">
        <v>5</v>
      </c>
      <c r="C1178" s="6" t="n">
        <v>1</v>
      </c>
      <c r="D1178" s="7" t="n">
        <v>12</v>
      </c>
      <c r="E1178" s="7" t="n">
        <v>112</v>
      </c>
      <c r="F1178" s="8" t="n">
        <v>3.4643</v>
      </c>
      <c r="G1178" s="9" t="n">
        <v>1</v>
      </c>
      <c r="H1178" s="9" t="n">
        <v>0.9821</v>
      </c>
      <c r="I1178" s="9" t="n">
        <v>0.4821</v>
      </c>
      <c r="J1178" s="10" t="n">
        <v>3.4643</v>
      </c>
      <c r="K1178" s="10" t="n">
        <v>3.375</v>
      </c>
      <c r="L1178" s="10" t="n">
        <v>-0.1429</v>
      </c>
      <c r="M1178" s="11">
        <f>IF(L1178&gt;=0,"4",IF(K1178&gt;=0,"3",IF(J1178&gt;=0,"2","pass")))</f>
        <v/>
      </c>
    </row>
    <row r="1179">
      <c r="A1179" s="5" t="inlineStr">
        <is>
          <t>A Q 10 5</t>
        </is>
      </c>
      <c r="B1179" s="6" t="n">
        <v>4</v>
      </c>
      <c r="C1179" s="6" t="n">
        <v>0</v>
      </c>
      <c r="D1179" s="7" t="n">
        <v>2520</v>
      </c>
      <c r="E1179" s="7" t="n">
        <v>16128</v>
      </c>
      <c r="F1179" s="8" t="n">
        <v>3.195402857142857</v>
      </c>
      <c r="G1179" s="9" t="n">
        <v>0.9832809523809524</v>
      </c>
      <c r="H1179" s="9" t="n">
        <v>0.8372033333333333</v>
      </c>
      <c r="I1179" s="9" t="n">
        <v>0.3749142857142857</v>
      </c>
      <c r="J1179" s="10" t="n">
        <v>3.14528</v>
      </c>
      <c r="K1179" s="10" t="n">
        <v>2.398132380952381</v>
      </c>
      <c r="L1179" s="10" t="n">
        <v>-1.000680952380952</v>
      </c>
      <c r="M1179" s="11">
        <f>IF(L1179&gt;=0,"4",IF(K1179&gt;=0,"3",IF(J1179&gt;=0,"2","pass")))</f>
        <v/>
      </c>
    </row>
    <row r="1180">
      <c r="A1180" s="5" t="inlineStr">
        <is>
          <t>A Q 10 5</t>
        </is>
      </c>
      <c r="B1180" s="6" t="n">
        <v>4</v>
      </c>
      <c r="C1180" s="6" t="n">
        <v>1</v>
      </c>
      <c r="D1180" s="7" t="n">
        <v>432</v>
      </c>
      <c r="E1180" s="7" t="n">
        <v>2688</v>
      </c>
      <c r="F1180" s="8" t="n">
        <v>3.2381</v>
      </c>
      <c r="G1180" s="9" t="n">
        <v>0.9915777777777778</v>
      </c>
      <c r="H1180" s="9" t="n">
        <v>0.8635944444444446</v>
      </c>
      <c r="I1180" s="9" t="n">
        <v>0.3829444444444445</v>
      </c>
      <c r="J1180" s="10" t="n">
        <v>3.212797222222222</v>
      </c>
      <c r="K1180" s="10" t="n">
        <v>2.564486111111111</v>
      </c>
      <c r="L1180" s="10" t="n">
        <v>-0.9365</v>
      </c>
      <c r="M1180" s="11">
        <f>IF(L1180&gt;=0,"4",IF(K1180&gt;=0,"3",IF(J1180&gt;=0,"2","pass")))</f>
        <v/>
      </c>
    </row>
    <row r="1181">
      <c r="A1181" s="5" t="inlineStr">
        <is>
          <t>A Q 10 5</t>
        </is>
      </c>
      <c r="B1181" s="6" t="n">
        <v>4</v>
      </c>
      <c r="C1181" s="6" t="n">
        <v>2</v>
      </c>
      <c r="D1181" s="7" t="n">
        <v>12</v>
      </c>
      <c r="E1181" s="7" t="n">
        <v>112</v>
      </c>
      <c r="F1181" s="8" t="n">
        <v>3.1607</v>
      </c>
      <c r="G1181" s="9" t="n">
        <v>0.9821</v>
      </c>
      <c r="H1181" s="9" t="n">
        <v>0.8304</v>
      </c>
      <c r="I1181" s="9" t="n">
        <v>0.3482</v>
      </c>
      <c r="J1181" s="10" t="n">
        <v>3.1071</v>
      </c>
      <c r="K1181" s="10" t="n">
        <v>2.3304</v>
      </c>
      <c r="L1181" s="10" t="n">
        <v>-1.2143</v>
      </c>
      <c r="M1181" s="11">
        <f>IF(L1181&gt;=0,"4",IF(K1181&gt;=0,"3",IF(J1181&gt;=0,"2","pass")))</f>
        <v/>
      </c>
    </row>
    <row r="1182">
      <c r="A1182" s="5" t="inlineStr">
        <is>
          <t>A Q 10 4 3 2</t>
        </is>
      </c>
      <c r="B1182" s="6" t="n">
        <v>6</v>
      </c>
      <c r="C1182" s="6" t="n">
        <v>0</v>
      </c>
      <c r="D1182" s="7" t="n">
        <v>4</v>
      </c>
      <c r="E1182" s="7" t="n">
        <v>112</v>
      </c>
      <c r="F1182" s="8" t="n">
        <v>3.375</v>
      </c>
      <c r="G1182" s="9" t="n">
        <v>1</v>
      </c>
      <c r="H1182" s="9" t="n">
        <v>0.9911</v>
      </c>
      <c r="I1182" s="9" t="n">
        <v>0.3839</v>
      </c>
      <c r="J1182" s="10" t="n">
        <v>3.375</v>
      </c>
      <c r="K1182" s="10" t="n">
        <v>3.3304</v>
      </c>
      <c r="L1182" s="10" t="n">
        <v>-0.9286</v>
      </c>
      <c r="M1182" s="11">
        <f>IF(L1182&gt;=0,"4",IF(K1182&gt;=0,"3",IF(J1182&gt;=0,"2","pass")))</f>
        <v/>
      </c>
    </row>
    <row r="1183">
      <c r="A1183" s="5" t="inlineStr">
        <is>
          <t>A Q 10 4 3</t>
        </is>
      </c>
      <c r="B1183" s="6" t="n">
        <v>5</v>
      </c>
      <c r="C1183" s="6" t="n">
        <v>0</v>
      </c>
      <c r="D1183" s="7" t="n">
        <v>144</v>
      </c>
      <c r="E1183" s="7" t="n">
        <v>1344</v>
      </c>
      <c r="F1183" s="8" t="n">
        <v>3.321433333333333</v>
      </c>
      <c r="G1183" s="9" t="n">
        <v>0.997775</v>
      </c>
      <c r="H1183" s="9" t="n">
        <v>0.9136916666666666</v>
      </c>
      <c r="I1183" s="9" t="n">
        <v>0.4099666666666667</v>
      </c>
      <c r="J1183" s="10" t="n">
        <v>3.314733333333333</v>
      </c>
      <c r="K1183" s="10" t="n">
        <v>2.892108333333333</v>
      </c>
      <c r="L1183" s="10" t="n">
        <v>-0.7202416666666667</v>
      </c>
      <c r="M1183" s="11">
        <f>IF(L1183&gt;=0,"4",IF(K1183&gt;=0,"3",IF(J1183&gt;=0,"2","pass")))</f>
        <v/>
      </c>
    </row>
    <row r="1184">
      <c r="A1184" s="5" t="inlineStr">
        <is>
          <t>A Q 10 4 3</t>
        </is>
      </c>
      <c r="B1184" s="6" t="n">
        <v>5</v>
      </c>
      <c r="C1184" s="6" t="n">
        <v>1</v>
      </c>
      <c r="D1184" s="7" t="n">
        <v>12</v>
      </c>
      <c r="E1184" s="7" t="n">
        <v>112</v>
      </c>
      <c r="F1184" s="8" t="n">
        <v>3.3125</v>
      </c>
      <c r="G1184" s="9" t="n">
        <v>1</v>
      </c>
      <c r="H1184" s="9" t="n">
        <v>0.9196</v>
      </c>
      <c r="I1184" s="9" t="n">
        <v>0.3929</v>
      </c>
      <c r="J1184" s="10" t="n">
        <v>3.3125</v>
      </c>
      <c r="K1184" s="10" t="n">
        <v>2.9107</v>
      </c>
      <c r="L1184" s="10" t="n">
        <v>-0.8571</v>
      </c>
      <c r="M1184" s="11">
        <f>IF(L1184&gt;=0,"4",IF(K1184&gt;=0,"3",IF(J1184&gt;=0,"2","pass")))</f>
        <v/>
      </c>
    </row>
    <row r="1185">
      <c r="A1185" s="5" t="inlineStr">
        <is>
          <t>A Q 10 4 2</t>
        </is>
      </c>
      <c r="B1185" s="6" t="n">
        <v>5</v>
      </c>
      <c r="C1185" s="6" t="n">
        <v>0</v>
      </c>
      <c r="D1185" s="7" t="n">
        <v>144</v>
      </c>
      <c r="E1185" s="7" t="n">
        <v>1344</v>
      </c>
      <c r="F1185" s="8" t="n">
        <v>3.397325</v>
      </c>
      <c r="G1185" s="9" t="n">
        <v>0.9970333333333333</v>
      </c>
      <c r="H1185" s="9" t="n">
        <v>0.9680166666666666</v>
      </c>
      <c r="I1185" s="9" t="n">
        <v>0.4322916666666667</v>
      </c>
      <c r="J1185" s="10" t="n">
        <v>3.388391666666667</v>
      </c>
      <c r="K1185" s="10" t="n">
        <v>3.240325</v>
      </c>
      <c r="L1185" s="10" t="n">
        <v>-0.5416666666666666</v>
      </c>
      <c r="M1185" s="11">
        <f>IF(L1185&gt;=0,"4",IF(K1185&gt;=0,"3",IF(J1185&gt;=0,"2","pass")))</f>
        <v/>
      </c>
    </row>
    <row r="1186">
      <c r="A1186" s="5" t="inlineStr">
        <is>
          <t>A Q 10 4 2</t>
        </is>
      </c>
      <c r="B1186" s="6" t="n">
        <v>5</v>
      </c>
      <c r="C1186" s="6" t="n">
        <v>1</v>
      </c>
      <c r="D1186" s="7" t="n">
        <v>12</v>
      </c>
      <c r="E1186" s="7" t="n">
        <v>112</v>
      </c>
      <c r="F1186" s="8" t="n">
        <v>3.4107</v>
      </c>
      <c r="G1186" s="9" t="n">
        <v>1</v>
      </c>
      <c r="H1186" s="9" t="n">
        <v>1</v>
      </c>
      <c r="I1186" s="9" t="n">
        <v>0.4107</v>
      </c>
      <c r="J1186" s="10" t="n">
        <v>3.4107</v>
      </c>
      <c r="K1186" s="10" t="n">
        <v>3.4107</v>
      </c>
      <c r="L1186" s="10" t="n">
        <v>-0.7143</v>
      </c>
      <c r="M1186" s="11">
        <f>IF(L1186&gt;=0,"4",IF(K1186&gt;=0,"3",IF(J1186&gt;=0,"2","pass")))</f>
        <v/>
      </c>
    </row>
    <row r="1187">
      <c r="A1187" s="5" t="inlineStr">
        <is>
          <t>A Q 10 4</t>
        </is>
      </c>
      <c r="B1187" s="6" t="n">
        <v>4</v>
      </c>
      <c r="C1187" s="6" t="n">
        <v>0</v>
      </c>
      <c r="D1187" s="7" t="n">
        <v>2520</v>
      </c>
      <c r="E1187" s="7" t="n">
        <v>16128</v>
      </c>
      <c r="F1187" s="8" t="n">
        <v>3.186694285714286</v>
      </c>
      <c r="G1187" s="9" t="n">
        <v>0.9806057142857143</v>
      </c>
      <c r="H1187" s="9" t="n">
        <v>0.8301866666666667</v>
      </c>
      <c r="I1187" s="9" t="n">
        <v>0.37589</v>
      </c>
      <c r="J1187" s="10" t="n">
        <v>3.12853</v>
      </c>
      <c r="K1187" s="10" t="n">
        <v>2.357011904761905</v>
      </c>
      <c r="L1187" s="10" t="n">
        <v>-0.99286</v>
      </c>
      <c r="M1187" s="11">
        <f>IF(L1187&gt;=0,"4",IF(K1187&gt;=0,"3",IF(J1187&gt;=0,"2","pass")))</f>
        <v/>
      </c>
    </row>
    <row r="1188">
      <c r="A1188" s="5" t="inlineStr">
        <is>
          <t>A Q 10 4</t>
        </is>
      </c>
      <c r="B1188" s="6" t="n">
        <v>4</v>
      </c>
      <c r="C1188" s="6" t="n">
        <v>1</v>
      </c>
      <c r="D1188" s="7" t="n">
        <v>432</v>
      </c>
      <c r="E1188" s="7" t="n">
        <v>2688</v>
      </c>
      <c r="F1188" s="8" t="n">
        <v>3.219</v>
      </c>
      <c r="G1188" s="9" t="n">
        <v>0.9821416666666666</v>
      </c>
      <c r="H1188" s="9" t="n">
        <v>0.8472166666666666</v>
      </c>
      <c r="I1188" s="9" t="n">
        <v>0.3896305555555556</v>
      </c>
      <c r="J1188" s="10" t="n">
        <v>3.165425</v>
      </c>
      <c r="K1188" s="10" t="n">
        <v>2.472961111111111</v>
      </c>
      <c r="L1188" s="10" t="n">
        <v>-0.8829388888888888</v>
      </c>
      <c r="M1188" s="11">
        <f>IF(L1188&gt;=0,"4",IF(K1188&gt;=0,"3",IF(J1188&gt;=0,"2","pass")))</f>
        <v/>
      </c>
    </row>
    <row r="1189">
      <c r="A1189" s="5" t="inlineStr">
        <is>
          <t>A Q 10 4</t>
        </is>
      </c>
      <c r="B1189" s="6" t="n">
        <v>4</v>
      </c>
      <c r="C1189" s="6" t="n">
        <v>2</v>
      </c>
      <c r="D1189" s="7" t="n">
        <v>12</v>
      </c>
      <c r="E1189" s="7" t="n">
        <v>112</v>
      </c>
      <c r="F1189" s="8" t="n">
        <v>3.2679</v>
      </c>
      <c r="G1189" s="9" t="n">
        <v>1</v>
      </c>
      <c r="H1189" s="9" t="n">
        <v>0.9018</v>
      </c>
      <c r="I1189" s="9" t="n">
        <v>0.3661</v>
      </c>
      <c r="J1189" s="10" t="n">
        <v>3.2679</v>
      </c>
      <c r="K1189" s="10" t="n">
        <v>2.7768</v>
      </c>
      <c r="L1189" s="10" t="n">
        <v>-1.0714</v>
      </c>
      <c r="M1189" s="11">
        <f>IF(L1189&gt;=0,"4",IF(K1189&gt;=0,"3",IF(J1189&gt;=0,"2","pass")))</f>
        <v/>
      </c>
    </row>
    <row r="1190">
      <c r="A1190" s="5" t="inlineStr">
        <is>
          <t>A Q 10 3 2</t>
        </is>
      </c>
      <c r="B1190" s="6" t="n">
        <v>5</v>
      </c>
      <c r="C1190" s="6" t="n">
        <v>0</v>
      </c>
      <c r="D1190" s="7" t="n">
        <v>144</v>
      </c>
      <c r="E1190" s="7" t="n">
        <v>1344</v>
      </c>
      <c r="F1190" s="8" t="n">
        <v>3.308775</v>
      </c>
      <c r="G1190" s="9" t="n">
        <v>0.997775</v>
      </c>
      <c r="H1190" s="9" t="n">
        <v>0.9598333333333334</v>
      </c>
      <c r="I1190" s="9" t="n">
        <v>0.3511916666666667</v>
      </c>
      <c r="J1190" s="10" t="n">
        <v>3.302075</v>
      </c>
      <c r="K1190" s="10" t="n">
        <v>3.110125</v>
      </c>
      <c r="L1190" s="10" t="n">
        <v>-1.190475</v>
      </c>
      <c r="M1190" s="11">
        <f>IF(L1190&gt;=0,"4",IF(K1190&gt;=0,"3",IF(J1190&gt;=0,"2","pass")))</f>
        <v/>
      </c>
    </row>
    <row r="1191">
      <c r="A1191" s="5" t="inlineStr">
        <is>
          <t>A Q 10 3 2</t>
        </is>
      </c>
      <c r="B1191" s="6" t="n">
        <v>5</v>
      </c>
      <c r="C1191" s="6" t="n">
        <v>1</v>
      </c>
      <c r="D1191" s="7" t="n">
        <v>12</v>
      </c>
      <c r="E1191" s="7" t="n">
        <v>112</v>
      </c>
      <c r="F1191" s="8" t="n">
        <v>3.3036</v>
      </c>
      <c r="G1191" s="9" t="n">
        <v>1</v>
      </c>
      <c r="H1191" s="9" t="n">
        <v>0.9821</v>
      </c>
      <c r="I1191" s="9" t="n">
        <v>0.3214</v>
      </c>
      <c r="J1191" s="10" t="n">
        <v>3.3036</v>
      </c>
      <c r="K1191" s="10" t="n">
        <v>3.2143</v>
      </c>
      <c r="L1191" s="10" t="n">
        <v>-1.4286</v>
      </c>
      <c r="M1191" s="11">
        <f>IF(L1191&gt;=0,"4",IF(K1191&gt;=0,"3",IF(J1191&gt;=0,"2","pass")))</f>
        <v/>
      </c>
    </row>
    <row r="1192">
      <c r="A1192" s="5" t="inlineStr">
        <is>
          <t>A Q 10 3</t>
        </is>
      </c>
      <c r="B1192" s="6" t="n">
        <v>4</v>
      </c>
      <c r="C1192" s="6" t="n">
        <v>0</v>
      </c>
      <c r="D1192" s="7" t="n">
        <v>2520</v>
      </c>
      <c r="E1192" s="7" t="n">
        <v>16128</v>
      </c>
      <c r="F1192" s="8" t="n">
        <v>3.156037142857143</v>
      </c>
      <c r="G1192" s="9" t="n">
        <v>0.9766990476190476</v>
      </c>
      <c r="H1192" s="9" t="n">
        <v>0.8170485714285713</v>
      </c>
      <c r="I1192" s="9" t="n">
        <v>0.3622838095238095</v>
      </c>
      <c r="J1192" s="10" t="n">
        <v>3.086139047619048</v>
      </c>
      <c r="K1192" s="10" t="n">
        <v>2.264580952380952</v>
      </c>
      <c r="L1192" s="10" t="n">
        <v>-1.101704285714286</v>
      </c>
      <c r="M1192" s="11">
        <f>IF(L1192&gt;=0,"4",IF(K1192&gt;=0,"3",IF(J1192&gt;=0,"2","pass")))</f>
        <v/>
      </c>
    </row>
    <row r="1193">
      <c r="A1193" s="5" t="inlineStr">
        <is>
          <t>A Q 10 3</t>
        </is>
      </c>
      <c r="B1193" s="6" t="n">
        <v>4</v>
      </c>
      <c r="C1193" s="6" t="n">
        <v>1</v>
      </c>
      <c r="D1193" s="7" t="n">
        <v>432</v>
      </c>
      <c r="E1193" s="7" t="n">
        <v>2688</v>
      </c>
      <c r="F1193" s="8" t="n">
        <v>3.169386111111111</v>
      </c>
      <c r="G1193" s="9" t="n">
        <v>0.9813972222222221</v>
      </c>
      <c r="H1193" s="9" t="n">
        <v>0.8330916666666667</v>
      </c>
      <c r="I1193" s="9" t="n">
        <v>0.3549138888888889</v>
      </c>
      <c r="J1193" s="10" t="n">
        <v>3.113597222222222</v>
      </c>
      <c r="K1193" s="10" t="n">
        <v>2.353422222222222</v>
      </c>
      <c r="L1193" s="10" t="n">
        <v>-1.160711111111111</v>
      </c>
      <c r="M1193" s="11">
        <f>IF(L1193&gt;=0,"4",IF(K1193&gt;=0,"3",IF(J1193&gt;=0,"2","pass")))</f>
        <v/>
      </c>
    </row>
    <row r="1194">
      <c r="A1194" s="5" t="inlineStr">
        <is>
          <t>A Q 10 3</t>
        </is>
      </c>
      <c r="B1194" s="6" t="n">
        <v>4</v>
      </c>
      <c r="C1194" s="6" t="n">
        <v>2</v>
      </c>
      <c r="D1194" s="7" t="n">
        <v>12</v>
      </c>
      <c r="E1194" s="7" t="n">
        <v>112</v>
      </c>
      <c r="F1194" s="8" t="n">
        <v>3.2143</v>
      </c>
      <c r="G1194" s="9" t="n">
        <v>0.9911</v>
      </c>
      <c r="H1194" s="9" t="n">
        <v>0.8661</v>
      </c>
      <c r="I1194" s="9" t="n">
        <v>0.3571</v>
      </c>
      <c r="J1194" s="10" t="n">
        <v>3.1875</v>
      </c>
      <c r="K1194" s="10" t="n">
        <v>2.5536</v>
      </c>
      <c r="L1194" s="10" t="n">
        <v>-1.1429</v>
      </c>
      <c r="M1194" s="11">
        <f>IF(L1194&gt;=0,"4",IF(K1194&gt;=0,"3",IF(J1194&gt;=0,"2","pass")))</f>
        <v/>
      </c>
    </row>
    <row r="1195">
      <c r="A1195" s="5" t="inlineStr">
        <is>
          <t>A Q 10 2</t>
        </is>
      </c>
      <c r="B1195" s="6" t="n">
        <v>4</v>
      </c>
      <c r="C1195" s="6" t="n">
        <v>0</v>
      </c>
      <c r="D1195" s="7" t="n">
        <v>2520</v>
      </c>
      <c r="E1195" s="7" t="n">
        <v>16128</v>
      </c>
      <c r="F1195" s="8" t="n">
        <v>3.195957619047619</v>
      </c>
      <c r="G1195" s="9" t="n">
        <v>0.9815009523809524</v>
      </c>
      <c r="H1195" s="9" t="n">
        <v>0.8641128571428572</v>
      </c>
      <c r="I1195" s="9" t="n">
        <v>0.3503409523809524</v>
      </c>
      <c r="J1195" s="10" t="n">
        <v>3.140471904761905</v>
      </c>
      <c r="K1195" s="10" t="n">
        <v>2.535033333333333</v>
      </c>
      <c r="L1195" s="10" t="n">
        <v>-1.197278095238095</v>
      </c>
      <c r="M1195" s="11">
        <f>IF(L1195&gt;=0,"4",IF(K1195&gt;=0,"3",IF(J1195&gt;=0,"2","pass")))</f>
        <v/>
      </c>
    </row>
    <row r="1196">
      <c r="A1196" s="5" t="inlineStr">
        <is>
          <t>A Q 10 2</t>
        </is>
      </c>
      <c r="B1196" s="6" t="n">
        <v>4</v>
      </c>
      <c r="C1196" s="6" t="n">
        <v>1</v>
      </c>
      <c r="D1196" s="7" t="n">
        <v>432</v>
      </c>
      <c r="E1196" s="7" t="n">
        <v>2688</v>
      </c>
      <c r="F1196" s="8" t="n">
        <v>3.24255</v>
      </c>
      <c r="G1196" s="9" t="n">
        <v>0.9863611111111111</v>
      </c>
      <c r="H1196" s="9" t="n">
        <v>0.9099722222222222</v>
      </c>
      <c r="I1196" s="9" t="n">
        <v>0.3462305555555555</v>
      </c>
      <c r="J1196" s="10" t="n">
        <v>3.201627777777778</v>
      </c>
      <c r="K1196" s="10" t="n">
        <v>2.806044444444444</v>
      </c>
      <c r="L1196" s="10" t="n">
        <v>-1.230158333333333</v>
      </c>
      <c r="M1196" s="11">
        <f>IF(L1196&gt;=0,"4",IF(K1196&gt;=0,"3",IF(J1196&gt;=0,"2","pass")))</f>
        <v/>
      </c>
    </row>
    <row r="1197">
      <c r="A1197" s="5" t="inlineStr">
        <is>
          <t>A Q 10 2</t>
        </is>
      </c>
      <c r="B1197" s="6" t="n">
        <v>4</v>
      </c>
      <c r="C1197" s="6" t="n">
        <v>2</v>
      </c>
      <c r="D1197" s="7" t="n">
        <v>12</v>
      </c>
      <c r="E1197" s="7" t="n">
        <v>112</v>
      </c>
      <c r="F1197" s="8" t="n">
        <v>3.3304</v>
      </c>
      <c r="G1197" s="9" t="n">
        <v>0.9911</v>
      </c>
      <c r="H1197" s="9" t="n">
        <v>0.9375</v>
      </c>
      <c r="I1197" s="9" t="n">
        <v>0.4018</v>
      </c>
      <c r="J1197" s="10" t="n">
        <v>3.3036</v>
      </c>
      <c r="K1197" s="10" t="n">
        <v>3.0268</v>
      </c>
      <c r="L1197" s="10" t="n">
        <v>-0.7857</v>
      </c>
      <c r="M1197" s="11">
        <f>IF(L1197&gt;=0,"4",IF(K1197&gt;=0,"3",IF(J1197&gt;=0,"2","pass")))</f>
        <v/>
      </c>
    </row>
    <row r="1198">
      <c r="A1198" s="5" t="inlineStr">
        <is>
          <t>A Q 10</t>
        </is>
      </c>
      <c r="B1198" s="6" t="n">
        <v>3</v>
      </c>
      <c r="C1198" s="6" t="n">
        <v>0</v>
      </c>
      <c r="D1198" s="7" t="n">
        <v>28560</v>
      </c>
      <c r="E1198" s="7" t="n">
        <v>154112</v>
      </c>
      <c r="F1198" s="8" t="n">
        <v>2.955739859943978</v>
      </c>
      <c r="G1198" s="9" t="n">
        <v>0.9516821708683473</v>
      </c>
      <c r="H1198" s="9" t="n">
        <v>0.7172292016806723</v>
      </c>
      <c r="I1198" s="9" t="n">
        <v>0.2868315826330532</v>
      </c>
      <c r="J1198" s="10" t="n">
        <v>2.810778431372549</v>
      </c>
      <c r="K1198" s="10" t="n">
        <v>1.590200518207283</v>
      </c>
      <c r="L1198" s="10" t="n">
        <v>-1.705342787114846</v>
      </c>
      <c r="M1198" s="11">
        <f>IF(L1198&gt;=0,"4",IF(K1198&gt;=0,"3",IF(J1198&gt;=0,"2","pass")))</f>
        <v/>
      </c>
    </row>
    <row r="1199">
      <c r="A1199" s="5" t="inlineStr">
        <is>
          <t>A Q 10</t>
        </is>
      </c>
      <c r="B1199" s="6" t="n">
        <v>3</v>
      </c>
      <c r="C1199" s="6" t="n">
        <v>1</v>
      </c>
      <c r="D1199" s="7" t="n">
        <v>7002</v>
      </c>
      <c r="E1199" s="7" t="n">
        <v>35840</v>
      </c>
      <c r="F1199" s="8" t="n">
        <v>3.018600856898029</v>
      </c>
      <c r="G1199" s="9" t="n">
        <v>0.9585275064267352</v>
      </c>
      <c r="H1199" s="9" t="n">
        <v>0.7452186803770352</v>
      </c>
      <c r="I1199" s="9" t="n">
        <v>0.3148569837189374</v>
      </c>
      <c r="J1199" s="10" t="n">
        <v>2.894173950299915</v>
      </c>
      <c r="K1199" s="10" t="n">
        <v>1.786165552699229</v>
      </c>
      <c r="L1199" s="10" t="n">
        <v>-1.481147729220223</v>
      </c>
      <c r="M1199" s="11">
        <f>IF(L1199&gt;=0,"4",IF(K1199&gt;=0,"3",IF(J1199&gt;=0,"2","pass")))</f>
        <v/>
      </c>
    </row>
    <row r="1200">
      <c r="A1200" s="5" t="inlineStr">
        <is>
          <t>A Q 10</t>
        </is>
      </c>
      <c r="B1200" s="6" t="n">
        <v>3</v>
      </c>
      <c r="C1200" s="6" t="n">
        <v>2</v>
      </c>
      <c r="D1200" s="7" t="n">
        <v>408</v>
      </c>
      <c r="E1200" s="7" t="n">
        <v>2576</v>
      </c>
      <c r="F1200" s="8" t="n">
        <v>3.072482352941176</v>
      </c>
      <c r="G1200" s="9" t="n">
        <v>0.9606088235294118</v>
      </c>
      <c r="H1200" s="9" t="n">
        <v>0.7830823529411765</v>
      </c>
      <c r="I1200" s="9" t="n">
        <v>0.328785294117647</v>
      </c>
      <c r="J1200" s="10" t="n">
        <v>2.954302941176471</v>
      </c>
      <c r="K1200" s="10" t="n">
        <v>2.027311764705882</v>
      </c>
      <c r="L1200" s="10" t="n">
        <v>-1.369744117647059</v>
      </c>
      <c r="M1200" s="11">
        <f>IF(L1200&gt;=0,"4",IF(K1200&gt;=0,"3",IF(J1200&gt;=0,"2","pass")))</f>
        <v/>
      </c>
    </row>
    <row r="1201">
      <c r="A1201" s="5" t="inlineStr">
        <is>
          <t>A Q 10</t>
        </is>
      </c>
      <c r="B1201" s="6" t="n">
        <v>3</v>
      </c>
      <c r="C1201" s="6" t="n">
        <v>3</v>
      </c>
      <c r="D1201" s="7" t="n">
        <v>4</v>
      </c>
      <c r="E1201" s="7" t="n">
        <v>112</v>
      </c>
      <c r="F1201" s="8" t="n">
        <v>3.0179</v>
      </c>
      <c r="G1201" s="9" t="n">
        <v>0.9643</v>
      </c>
      <c r="H1201" s="9" t="n">
        <v>0.75</v>
      </c>
      <c r="I1201" s="9" t="n">
        <v>0.3036</v>
      </c>
      <c r="J1201" s="10" t="n">
        <v>2.9107</v>
      </c>
      <c r="K1201" s="10" t="n">
        <v>1.8036</v>
      </c>
      <c r="L1201" s="10" t="n">
        <v>-1.5714</v>
      </c>
      <c r="M1201" s="11">
        <f>IF(L1201&gt;=0,"4",IF(K1201&gt;=0,"3",IF(J1201&gt;=0,"2","pass")))</f>
        <v/>
      </c>
    </row>
    <row r="1202">
      <c r="A1202" s="5" t="inlineStr">
        <is>
          <t>A Q 9 8 7 6</t>
        </is>
      </c>
      <c r="B1202" s="6" t="n">
        <v>6</v>
      </c>
      <c r="C1202" s="6" t="n">
        <v>0</v>
      </c>
      <c r="D1202" s="7" t="n">
        <v>4</v>
      </c>
      <c r="E1202" s="7" t="n">
        <v>112</v>
      </c>
      <c r="F1202" s="8" t="n">
        <v>3.5357</v>
      </c>
      <c r="G1202" s="9" t="n">
        <v>1</v>
      </c>
      <c r="H1202" s="9" t="n">
        <v>0.9732</v>
      </c>
      <c r="I1202" s="9" t="n">
        <v>0.5625</v>
      </c>
      <c r="J1202" s="10" t="n">
        <v>3.5357</v>
      </c>
      <c r="K1202" s="10" t="n">
        <v>3.4018</v>
      </c>
      <c r="L1202" s="10" t="n">
        <v>0.5</v>
      </c>
      <c r="M1202" s="11">
        <f>IF(L1202&gt;=0,"4",IF(K1202&gt;=0,"3",IF(J1202&gt;=0,"2","pass")))</f>
        <v/>
      </c>
    </row>
    <row r="1203">
      <c r="A1203" s="5" t="inlineStr">
        <is>
          <t>A Q 9 8 7 5</t>
        </is>
      </c>
      <c r="B1203" s="6" t="n">
        <v>6</v>
      </c>
      <c r="C1203" s="6" t="n">
        <v>0</v>
      </c>
      <c r="D1203" s="7" t="n">
        <v>4</v>
      </c>
      <c r="E1203" s="7" t="n">
        <v>112</v>
      </c>
      <c r="F1203" s="8" t="n">
        <v>3.5179</v>
      </c>
      <c r="G1203" s="9" t="n">
        <v>1</v>
      </c>
      <c r="H1203" s="9" t="n">
        <v>0.9821</v>
      </c>
      <c r="I1203" s="9" t="n">
        <v>0.5357</v>
      </c>
      <c r="J1203" s="10" t="n">
        <v>3.5179</v>
      </c>
      <c r="K1203" s="10" t="n">
        <v>3.4286</v>
      </c>
      <c r="L1203" s="10" t="n">
        <v>0.2857</v>
      </c>
      <c r="M1203" s="11">
        <f>IF(L1203&gt;=0,"4",IF(K1203&gt;=0,"3",IF(J1203&gt;=0,"2","pass")))</f>
        <v/>
      </c>
    </row>
    <row r="1204">
      <c r="A1204" s="5" t="inlineStr">
        <is>
          <t>A Q 9 8 7 4</t>
        </is>
      </c>
      <c r="B1204" s="6" t="n">
        <v>6</v>
      </c>
      <c r="C1204" s="6" t="n">
        <v>0</v>
      </c>
      <c r="D1204" s="7" t="n">
        <v>4</v>
      </c>
      <c r="E1204" s="7" t="n">
        <v>112</v>
      </c>
      <c r="F1204" s="8" t="n">
        <v>3.5179</v>
      </c>
      <c r="G1204" s="9" t="n">
        <v>1</v>
      </c>
      <c r="H1204" s="9" t="n">
        <v>0.9911</v>
      </c>
      <c r="I1204" s="9" t="n">
        <v>0.5268</v>
      </c>
      <c r="J1204" s="10" t="n">
        <v>3.5179</v>
      </c>
      <c r="K1204" s="10" t="n">
        <v>3.4732</v>
      </c>
      <c r="L1204" s="10" t="n">
        <v>0.2143</v>
      </c>
      <c r="M1204" s="11">
        <f>IF(L1204&gt;=0,"4",IF(K1204&gt;=0,"3",IF(J1204&gt;=0,"2","pass")))</f>
        <v/>
      </c>
    </row>
    <row r="1205">
      <c r="A1205" s="5" t="inlineStr">
        <is>
          <t>A Q 9 8 7 3</t>
        </is>
      </c>
      <c r="B1205" s="6" t="n">
        <v>6</v>
      </c>
      <c r="C1205" s="6" t="n">
        <v>0</v>
      </c>
      <c r="D1205" s="7" t="n">
        <v>4</v>
      </c>
      <c r="E1205" s="7" t="n">
        <v>112</v>
      </c>
      <c r="F1205" s="8" t="n">
        <v>3.4554</v>
      </c>
      <c r="G1205" s="9" t="n">
        <v>1</v>
      </c>
      <c r="H1205" s="9" t="n">
        <v>0.9554</v>
      </c>
      <c r="I1205" s="9" t="n">
        <v>0.5</v>
      </c>
      <c r="J1205" s="10" t="n">
        <v>3.4554</v>
      </c>
      <c r="K1205" s="10" t="n">
        <v>3.2321</v>
      </c>
      <c r="L1205" s="10" t="n">
        <v>0</v>
      </c>
      <c r="M1205" s="11">
        <f>IF(L1205&gt;=0,"4",IF(K1205&gt;=0,"3",IF(J1205&gt;=0,"2","pass")))</f>
        <v/>
      </c>
    </row>
    <row r="1206">
      <c r="A1206" s="5" t="inlineStr">
        <is>
          <t>A Q 9 8 7 2</t>
        </is>
      </c>
      <c r="B1206" s="6" t="n">
        <v>6</v>
      </c>
      <c r="C1206" s="6" t="n">
        <v>0</v>
      </c>
      <c r="D1206" s="7" t="n">
        <v>4</v>
      </c>
      <c r="E1206" s="7" t="n">
        <v>112</v>
      </c>
      <c r="F1206" s="8" t="n">
        <v>3.3929</v>
      </c>
      <c r="G1206" s="9" t="n">
        <v>1</v>
      </c>
      <c r="H1206" s="9" t="n">
        <v>1</v>
      </c>
      <c r="I1206" s="9" t="n">
        <v>0.3929</v>
      </c>
      <c r="J1206" s="10" t="n">
        <v>3.3929</v>
      </c>
      <c r="K1206" s="10" t="n">
        <v>3.3929</v>
      </c>
      <c r="L1206" s="10" t="n">
        <v>-0.8571</v>
      </c>
      <c r="M1206" s="11">
        <f>IF(L1206&gt;=0,"4",IF(K1206&gt;=0,"3",IF(J1206&gt;=0,"2","pass")))</f>
        <v/>
      </c>
    </row>
    <row r="1207">
      <c r="A1207" s="5" t="inlineStr">
        <is>
          <t>A Q 9 8 7</t>
        </is>
      </c>
      <c r="B1207" s="6" t="n">
        <v>5</v>
      </c>
      <c r="C1207" s="6" t="n">
        <v>0</v>
      </c>
      <c r="D1207" s="7" t="n">
        <v>144</v>
      </c>
      <c r="E1207" s="7" t="n">
        <v>1344</v>
      </c>
      <c r="F1207" s="8" t="n">
        <v>3.334816666666667</v>
      </c>
      <c r="G1207" s="9" t="n">
        <v>0.9955499999999999</v>
      </c>
      <c r="H1207" s="9" t="n">
        <v>0.9032666666666667</v>
      </c>
      <c r="I1207" s="9" t="n">
        <v>0.436025</v>
      </c>
      <c r="J1207" s="10" t="n">
        <v>3.321416666666666</v>
      </c>
      <c r="K1207" s="10" t="n">
        <v>2.855675</v>
      </c>
      <c r="L1207" s="10" t="n">
        <v>-0.5118916666666666</v>
      </c>
      <c r="M1207" s="11">
        <f>IF(L1207&gt;=0,"4",IF(K1207&gt;=0,"3",IF(J1207&gt;=0,"2","pass")))</f>
        <v/>
      </c>
    </row>
    <row r="1208">
      <c r="A1208" s="5" t="inlineStr">
        <is>
          <t>A Q 9 8 7</t>
        </is>
      </c>
      <c r="B1208" s="6" t="n">
        <v>5</v>
      </c>
      <c r="C1208" s="6" t="n">
        <v>1</v>
      </c>
      <c r="D1208" s="7" t="n">
        <v>12</v>
      </c>
      <c r="E1208" s="7" t="n">
        <v>112</v>
      </c>
      <c r="F1208" s="8" t="n">
        <v>3.4286</v>
      </c>
      <c r="G1208" s="9" t="n">
        <v>1</v>
      </c>
      <c r="H1208" s="9" t="n">
        <v>0.9375</v>
      </c>
      <c r="I1208" s="9" t="n">
        <v>0.4911</v>
      </c>
      <c r="J1208" s="10" t="n">
        <v>3.4286</v>
      </c>
      <c r="K1208" s="10" t="n">
        <v>3.1161</v>
      </c>
      <c r="L1208" s="10" t="n">
        <v>-0.07140000000000001</v>
      </c>
      <c r="M1208" s="11">
        <f>IF(L1208&gt;=0,"4",IF(K1208&gt;=0,"3",IF(J1208&gt;=0,"2","pass")))</f>
        <v/>
      </c>
    </row>
    <row r="1209">
      <c r="A1209" s="5" t="inlineStr">
        <is>
          <t>A Q 9 8 6 5</t>
        </is>
      </c>
      <c r="B1209" s="6" t="n">
        <v>6</v>
      </c>
      <c r="C1209" s="6" t="n">
        <v>0</v>
      </c>
      <c r="D1209" s="7" t="n">
        <v>4</v>
      </c>
      <c r="E1209" s="7" t="n">
        <v>112</v>
      </c>
      <c r="F1209" s="8" t="n">
        <v>3.5</v>
      </c>
      <c r="G1209" s="9" t="n">
        <v>1</v>
      </c>
      <c r="H1209" s="9" t="n">
        <v>0.9732</v>
      </c>
      <c r="I1209" s="9" t="n">
        <v>0.5268</v>
      </c>
      <c r="J1209" s="10" t="n">
        <v>3.5</v>
      </c>
      <c r="K1209" s="10" t="n">
        <v>3.3661</v>
      </c>
      <c r="L1209" s="10" t="n">
        <v>0.2143</v>
      </c>
      <c r="M1209" s="11">
        <f>IF(L1209&gt;=0,"4",IF(K1209&gt;=0,"3",IF(J1209&gt;=0,"2","pass")))</f>
        <v/>
      </c>
    </row>
    <row r="1210">
      <c r="A1210" s="5" t="inlineStr">
        <is>
          <t>A Q 9 8 6 4</t>
        </is>
      </c>
      <c r="B1210" s="6" t="n">
        <v>6</v>
      </c>
      <c r="C1210" s="6" t="n">
        <v>0</v>
      </c>
      <c r="D1210" s="7" t="n">
        <v>4</v>
      </c>
      <c r="E1210" s="7" t="n">
        <v>112</v>
      </c>
      <c r="F1210" s="8" t="n">
        <v>3.4196</v>
      </c>
      <c r="G1210" s="9" t="n">
        <v>1</v>
      </c>
      <c r="H1210" s="9" t="n">
        <v>0.9821</v>
      </c>
      <c r="I1210" s="9" t="n">
        <v>0.4375</v>
      </c>
      <c r="J1210" s="10" t="n">
        <v>3.4196</v>
      </c>
      <c r="K1210" s="10" t="n">
        <v>3.3304</v>
      </c>
      <c r="L1210" s="10" t="n">
        <v>-0.5</v>
      </c>
      <c r="M1210" s="11">
        <f>IF(L1210&gt;=0,"4",IF(K1210&gt;=0,"3",IF(J1210&gt;=0,"2","pass")))</f>
        <v/>
      </c>
    </row>
    <row r="1211">
      <c r="A1211" s="5" t="inlineStr">
        <is>
          <t>A Q 9 8 6 3</t>
        </is>
      </c>
      <c r="B1211" s="6" t="n">
        <v>6</v>
      </c>
      <c r="C1211" s="6" t="n">
        <v>0</v>
      </c>
      <c r="D1211" s="7" t="n">
        <v>4</v>
      </c>
      <c r="E1211" s="7" t="n">
        <v>112</v>
      </c>
      <c r="F1211" s="8" t="n">
        <v>3.3571</v>
      </c>
      <c r="G1211" s="9" t="n">
        <v>1</v>
      </c>
      <c r="H1211" s="9" t="n">
        <v>0.9196</v>
      </c>
      <c r="I1211" s="9" t="n">
        <v>0.4375</v>
      </c>
      <c r="J1211" s="10" t="n">
        <v>3.3571</v>
      </c>
      <c r="K1211" s="10" t="n">
        <v>2.9554</v>
      </c>
      <c r="L1211" s="10" t="n">
        <v>-0.5</v>
      </c>
      <c r="M1211" s="11">
        <f>IF(L1211&gt;=0,"4",IF(K1211&gt;=0,"3",IF(J1211&gt;=0,"2","pass")))</f>
        <v/>
      </c>
    </row>
    <row r="1212">
      <c r="A1212" s="5" t="inlineStr">
        <is>
          <t>A Q 9 8 6 2</t>
        </is>
      </c>
      <c r="B1212" s="6" t="n">
        <v>6</v>
      </c>
      <c r="C1212" s="6" t="n">
        <v>0</v>
      </c>
      <c r="D1212" s="7" t="n">
        <v>4</v>
      </c>
      <c r="E1212" s="7" t="n">
        <v>112</v>
      </c>
      <c r="F1212" s="8" t="n">
        <v>3.5536</v>
      </c>
      <c r="G1212" s="9" t="n">
        <v>1</v>
      </c>
      <c r="H1212" s="9" t="n">
        <v>1</v>
      </c>
      <c r="I1212" s="9" t="n">
        <v>0.5536</v>
      </c>
      <c r="J1212" s="10" t="n">
        <v>3.5536</v>
      </c>
      <c r="K1212" s="10" t="n">
        <v>3.5536</v>
      </c>
      <c r="L1212" s="10" t="n">
        <v>0.4286</v>
      </c>
      <c r="M1212" s="11">
        <f>IF(L1212&gt;=0,"4",IF(K1212&gt;=0,"3",IF(J1212&gt;=0,"2","pass")))</f>
        <v/>
      </c>
    </row>
    <row r="1213">
      <c r="A1213" s="5" t="inlineStr">
        <is>
          <t>A Q 9 8 6</t>
        </is>
      </c>
      <c r="B1213" s="6" t="n">
        <v>5</v>
      </c>
      <c r="C1213" s="6" t="n">
        <v>0</v>
      </c>
      <c r="D1213" s="7" t="n">
        <v>144</v>
      </c>
      <c r="E1213" s="7" t="n">
        <v>1344</v>
      </c>
      <c r="F1213" s="8" t="n">
        <v>3.331108333333333</v>
      </c>
      <c r="G1213" s="9" t="n">
        <v>0.9977666666666667</v>
      </c>
      <c r="H1213" s="9" t="n">
        <v>0.9017833333333333</v>
      </c>
      <c r="I1213" s="9" t="n">
        <v>0.4315583333333334</v>
      </c>
      <c r="J1213" s="10" t="n">
        <v>3.324408333333333</v>
      </c>
      <c r="K1213" s="10" t="n">
        <v>2.84225</v>
      </c>
      <c r="L1213" s="10" t="n">
        <v>-0.5476083333333333</v>
      </c>
      <c r="M1213" s="11">
        <f>IF(L1213&gt;=0,"4",IF(K1213&gt;=0,"3",IF(J1213&gt;=0,"2","pass")))</f>
        <v/>
      </c>
    </row>
    <row r="1214">
      <c r="A1214" s="5" t="inlineStr">
        <is>
          <t>A Q 9 8 6</t>
        </is>
      </c>
      <c r="B1214" s="6" t="n">
        <v>5</v>
      </c>
      <c r="C1214" s="6" t="n">
        <v>1</v>
      </c>
      <c r="D1214" s="7" t="n">
        <v>12</v>
      </c>
      <c r="E1214" s="7" t="n">
        <v>112</v>
      </c>
      <c r="F1214" s="8" t="n">
        <v>3.2768</v>
      </c>
      <c r="G1214" s="9" t="n">
        <v>1</v>
      </c>
      <c r="H1214" s="9" t="n">
        <v>0.9286</v>
      </c>
      <c r="I1214" s="9" t="n">
        <v>0.3482</v>
      </c>
      <c r="J1214" s="10" t="n">
        <v>3.2768</v>
      </c>
      <c r="K1214" s="10" t="n">
        <v>2.9196</v>
      </c>
      <c r="L1214" s="10" t="n">
        <v>-1.2143</v>
      </c>
      <c r="M1214" s="11">
        <f>IF(L1214&gt;=0,"4",IF(K1214&gt;=0,"3",IF(J1214&gt;=0,"2","pass")))</f>
        <v/>
      </c>
    </row>
    <row r="1215">
      <c r="A1215" s="5" t="inlineStr">
        <is>
          <t>A Q 9 8 5 4</t>
        </is>
      </c>
      <c r="B1215" s="6" t="n">
        <v>6</v>
      </c>
      <c r="C1215" s="6" t="n">
        <v>0</v>
      </c>
      <c r="D1215" s="7" t="n">
        <v>4</v>
      </c>
      <c r="E1215" s="7" t="n">
        <v>112</v>
      </c>
      <c r="F1215" s="8" t="n">
        <v>3.4732</v>
      </c>
      <c r="G1215" s="9" t="n">
        <v>1</v>
      </c>
      <c r="H1215" s="9" t="n">
        <v>0.9464</v>
      </c>
      <c r="I1215" s="9" t="n">
        <v>0.5268</v>
      </c>
      <c r="J1215" s="10" t="n">
        <v>3.4732</v>
      </c>
      <c r="K1215" s="10" t="n">
        <v>3.2054</v>
      </c>
      <c r="L1215" s="10" t="n">
        <v>0.2143</v>
      </c>
      <c r="M1215" s="11">
        <f>IF(L1215&gt;=0,"4",IF(K1215&gt;=0,"3",IF(J1215&gt;=0,"2","pass")))</f>
        <v/>
      </c>
    </row>
    <row r="1216">
      <c r="A1216" s="5" t="inlineStr">
        <is>
          <t>A Q 9 8 5 3</t>
        </is>
      </c>
      <c r="B1216" s="6" t="n">
        <v>6</v>
      </c>
      <c r="C1216" s="6" t="n">
        <v>0</v>
      </c>
      <c r="D1216" s="7" t="n">
        <v>4</v>
      </c>
      <c r="E1216" s="7" t="n">
        <v>112</v>
      </c>
      <c r="F1216" s="8" t="n">
        <v>3.4375</v>
      </c>
      <c r="G1216" s="9" t="n">
        <v>1</v>
      </c>
      <c r="H1216" s="9" t="n">
        <v>0.9643</v>
      </c>
      <c r="I1216" s="9" t="n">
        <v>0.4732</v>
      </c>
      <c r="J1216" s="10" t="n">
        <v>3.4375</v>
      </c>
      <c r="K1216" s="10" t="n">
        <v>3.2589</v>
      </c>
      <c r="L1216" s="10" t="n">
        <v>-0.2143</v>
      </c>
      <c r="M1216" s="11">
        <f>IF(L1216&gt;=0,"4",IF(K1216&gt;=0,"3",IF(J1216&gt;=0,"2","pass")))</f>
        <v/>
      </c>
    </row>
    <row r="1217">
      <c r="A1217" s="5" t="inlineStr">
        <is>
          <t>A Q 9 8 5 2</t>
        </is>
      </c>
      <c r="B1217" s="6" t="n">
        <v>6</v>
      </c>
      <c r="C1217" s="6" t="n">
        <v>0</v>
      </c>
      <c r="D1217" s="7" t="n">
        <v>4</v>
      </c>
      <c r="E1217" s="7" t="n">
        <v>112</v>
      </c>
      <c r="F1217" s="8" t="n">
        <v>3.4821</v>
      </c>
      <c r="G1217" s="9" t="n">
        <v>1</v>
      </c>
      <c r="H1217" s="9" t="n">
        <v>0.9821</v>
      </c>
      <c r="I1217" s="9" t="n">
        <v>0.5</v>
      </c>
      <c r="J1217" s="10" t="n">
        <v>3.4821</v>
      </c>
      <c r="K1217" s="10" t="n">
        <v>3.3929</v>
      </c>
      <c r="L1217" s="10" t="n">
        <v>0</v>
      </c>
      <c r="M1217" s="11">
        <f>IF(L1217&gt;=0,"4",IF(K1217&gt;=0,"3",IF(J1217&gt;=0,"2","pass")))</f>
        <v/>
      </c>
    </row>
    <row r="1218">
      <c r="A1218" s="5" t="inlineStr">
        <is>
          <t>A Q 9 8 5</t>
        </is>
      </c>
      <c r="B1218" s="6" t="n">
        <v>5</v>
      </c>
      <c r="C1218" s="6" t="n">
        <v>0</v>
      </c>
      <c r="D1218" s="7" t="n">
        <v>144</v>
      </c>
      <c r="E1218" s="7" t="n">
        <v>1344</v>
      </c>
      <c r="F1218" s="8" t="n">
        <v>3.34375</v>
      </c>
      <c r="G1218" s="9" t="n">
        <v>0.9962749999999999</v>
      </c>
      <c r="H1218" s="9" t="n">
        <v>0.9203916666666667</v>
      </c>
      <c r="I1218" s="9" t="n">
        <v>0.4270833333333333</v>
      </c>
      <c r="J1218" s="10" t="n">
        <v>3.332591666666667</v>
      </c>
      <c r="K1218" s="10" t="n">
        <v>2.949425</v>
      </c>
      <c r="L1218" s="10" t="n">
        <v>-0.5833333333333334</v>
      </c>
      <c r="M1218" s="11">
        <f>IF(L1218&gt;=0,"4",IF(K1218&gt;=0,"3",IF(J1218&gt;=0,"2","pass")))</f>
        <v/>
      </c>
    </row>
    <row r="1219">
      <c r="A1219" s="5" t="inlineStr">
        <is>
          <t>A Q 9 8 5</t>
        </is>
      </c>
      <c r="B1219" s="6" t="n">
        <v>5</v>
      </c>
      <c r="C1219" s="6" t="n">
        <v>1</v>
      </c>
      <c r="D1219" s="7" t="n">
        <v>12</v>
      </c>
      <c r="E1219" s="7" t="n">
        <v>112</v>
      </c>
      <c r="F1219" s="8" t="n">
        <v>3.3571</v>
      </c>
      <c r="G1219" s="9" t="n">
        <v>1</v>
      </c>
      <c r="H1219" s="9" t="n">
        <v>0.9018</v>
      </c>
      <c r="I1219" s="9" t="n">
        <v>0.4554</v>
      </c>
      <c r="J1219" s="10" t="n">
        <v>3.3571</v>
      </c>
      <c r="K1219" s="10" t="n">
        <v>2.8661</v>
      </c>
      <c r="L1219" s="10" t="n">
        <v>-0.3571</v>
      </c>
      <c r="M1219" s="11">
        <f>IF(L1219&gt;=0,"4",IF(K1219&gt;=0,"3",IF(J1219&gt;=0,"2","pass")))</f>
        <v/>
      </c>
    </row>
    <row r="1220">
      <c r="A1220" s="5" t="inlineStr">
        <is>
          <t>A Q 9 8 4 3</t>
        </is>
      </c>
      <c r="B1220" s="6" t="n">
        <v>6</v>
      </c>
      <c r="C1220" s="6" t="n">
        <v>0</v>
      </c>
      <c r="D1220" s="7" t="n">
        <v>4</v>
      </c>
      <c r="E1220" s="7" t="n">
        <v>112</v>
      </c>
      <c r="F1220" s="8" t="n">
        <v>3.4107</v>
      </c>
      <c r="G1220" s="9" t="n">
        <v>1</v>
      </c>
      <c r="H1220" s="9" t="n">
        <v>0.9732</v>
      </c>
      <c r="I1220" s="9" t="n">
        <v>0.4375</v>
      </c>
      <c r="J1220" s="10" t="n">
        <v>3.4107</v>
      </c>
      <c r="K1220" s="10" t="n">
        <v>3.2768</v>
      </c>
      <c r="L1220" s="10" t="n">
        <v>-0.5</v>
      </c>
      <c r="M1220" s="11">
        <f>IF(L1220&gt;=0,"4",IF(K1220&gt;=0,"3",IF(J1220&gt;=0,"2","pass")))</f>
        <v/>
      </c>
    </row>
    <row r="1221">
      <c r="A1221" s="5" t="inlineStr">
        <is>
          <t>A Q 9 8 4 2</t>
        </is>
      </c>
      <c r="B1221" s="6" t="n">
        <v>6</v>
      </c>
      <c r="C1221" s="6" t="n">
        <v>0</v>
      </c>
      <c r="D1221" s="7" t="n">
        <v>4</v>
      </c>
      <c r="E1221" s="7" t="n">
        <v>112</v>
      </c>
      <c r="F1221" s="8" t="n">
        <v>3.4286</v>
      </c>
      <c r="G1221" s="9" t="n">
        <v>1</v>
      </c>
      <c r="H1221" s="9" t="n">
        <v>0.9911</v>
      </c>
      <c r="I1221" s="9" t="n">
        <v>0.4375</v>
      </c>
      <c r="J1221" s="10" t="n">
        <v>3.4286</v>
      </c>
      <c r="K1221" s="10" t="n">
        <v>3.3839</v>
      </c>
      <c r="L1221" s="10" t="n">
        <v>-0.5</v>
      </c>
      <c r="M1221" s="11">
        <f>IF(L1221&gt;=0,"4",IF(K1221&gt;=0,"3",IF(J1221&gt;=0,"2","pass")))</f>
        <v/>
      </c>
    </row>
    <row r="1222">
      <c r="A1222" s="5" t="inlineStr">
        <is>
          <t>A Q 9 8 4</t>
        </is>
      </c>
      <c r="B1222" s="6" t="n">
        <v>5</v>
      </c>
      <c r="C1222" s="6" t="n">
        <v>0</v>
      </c>
      <c r="D1222" s="7" t="n">
        <v>144</v>
      </c>
      <c r="E1222" s="7" t="n">
        <v>1344</v>
      </c>
      <c r="F1222" s="8" t="n">
        <v>3.285725</v>
      </c>
      <c r="G1222" s="9" t="n">
        <v>0.9918166666666666</v>
      </c>
      <c r="H1222" s="9" t="n">
        <v>0.889875</v>
      </c>
      <c r="I1222" s="9" t="n">
        <v>0.404025</v>
      </c>
      <c r="J1222" s="10" t="n">
        <v>3.261166666666667</v>
      </c>
      <c r="K1222" s="10" t="n">
        <v>2.743308333333333</v>
      </c>
      <c r="L1222" s="10" t="n">
        <v>-0.76785</v>
      </c>
      <c r="M1222" s="11">
        <f>IF(L1222&gt;=0,"4",IF(K1222&gt;=0,"3",IF(J1222&gt;=0,"2","pass")))</f>
        <v/>
      </c>
    </row>
    <row r="1223">
      <c r="A1223" s="5" t="inlineStr">
        <is>
          <t>A Q 9 8 4</t>
        </is>
      </c>
      <c r="B1223" s="6" t="n">
        <v>5</v>
      </c>
      <c r="C1223" s="6" t="n">
        <v>1</v>
      </c>
      <c r="D1223" s="7" t="n">
        <v>12</v>
      </c>
      <c r="E1223" s="7" t="n">
        <v>112</v>
      </c>
      <c r="F1223" s="8" t="n">
        <v>3.3036</v>
      </c>
      <c r="G1223" s="9" t="n">
        <v>0.9911</v>
      </c>
      <c r="H1223" s="9" t="n">
        <v>0.9196</v>
      </c>
      <c r="I1223" s="9" t="n">
        <v>0.3929</v>
      </c>
      <c r="J1223" s="10" t="n">
        <v>3.2768</v>
      </c>
      <c r="K1223" s="10" t="n">
        <v>2.9107</v>
      </c>
      <c r="L1223" s="10" t="n">
        <v>-0.8571</v>
      </c>
      <c r="M1223" s="11">
        <f>IF(L1223&gt;=0,"4",IF(K1223&gt;=0,"3",IF(J1223&gt;=0,"2","pass")))</f>
        <v/>
      </c>
    </row>
    <row r="1224">
      <c r="A1224" s="5" t="inlineStr">
        <is>
          <t>A Q 9 8 3 2</t>
        </is>
      </c>
      <c r="B1224" s="6" t="n">
        <v>6</v>
      </c>
      <c r="C1224" s="6" t="n">
        <v>0</v>
      </c>
      <c r="D1224" s="7" t="n">
        <v>4</v>
      </c>
      <c r="E1224" s="7" t="n">
        <v>112</v>
      </c>
      <c r="F1224" s="8" t="n">
        <v>3.3482</v>
      </c>
      <c r="G1224" s="9" t="n">
        <v>1</v>
      </c>
      <c r="H1224" s="9" t="n">
        <v>1</v>
      </c>
      <c r="I1224" s="9" t="n">
        <v>0.3482</v>
      </c>
      <c r="J1224" s="10" t="n">
        <v>3.3482</v>
      </c>
      <c r="K1224" s="10" t="n">
        <v>3.3482</v>
      </c>
      <c r="L1224" s="10" t="n">
        <v>-1.2143</v>
      </c>
      <c r="M1224" s="11">
        <f>IF(L1224&gt;=0,"4",IF(K1224&gt;=0,"3",IF(J1224&gt;=0,"2","pass")))</f>
        <v/>
      </c>
    </row>
    <row r="1225">
      <c r="A1225" s="5" t="inlineStr">
        <is>
          <t>A Q 9 8 3</t>
        </is>
      </c>
      <c r="B1225" s="6" t="n">
        <v>5</v>
      </c>
      <c r="C1225" s="6" t="n">
        <v>0</v>
      </c>
      <c r="D1225" s="7" t="n">
        <v>144</v>
      </c>
      <c r="E1225" s="7" t="n">
        <v>1344</v>
      </c>
      <c r="F1225" s="8" t="n">
        <v>3.26115</v>
      </c>
      <c r="G1225" s="9" t="n">
        <v>0.9910666666666665</v>
      </c>
      <c r="H1225" s="9" t="n">
        <v>0.8876416666666667</v>
      </c>
      <c r="I1225" s="9" t="n">
        <v>0.3824333333333333</v>
      </c>
      <c r="J1225" s="10" t="n">
        <v>3.234383333333333</v>
      </c>
      <c r="K1225" s="10" t="n">
        <v>2.708333333333333</v>
      </c>
      <c r="L1225" s="10" t="n">
        <v>-0.9404833333333333</v>
      </c>
      <c r="M1225" s="11">
        <f>IF(L1225&gt;=0,"4",IF(K1225&gt;=0,"3",IF(J1225&gt;=0,"2","pass")))</f>
        <v/>
      </c>
    </row>
    <row r="1226">
      <c r="A1226" s="5" t="inlineStr">
        <is>
          <t>A Q 9 8 3</t>
        </is>
      </c>
      <c r="B1226" s="6" t="n">
        <v>5</v>
      </c>
      <c r="C1226" s="6" t="n">
        <v>1</v>
      </c>
      <c r="D1226" s="7" t="n">
        <v>12</v>
      </c>
      <c r="E1226" s="7" t="n">
        <v>112</v>
      </c>
      <c r="F1226" s="8" t="n">
        <v>3.4821</v>
      </c>
      <c r="G1226" s="9" t="n">
        <v>1</v>
      </c>
      <c r="H1226" s="9" t="n">
        <v>0.9554</v>
      </c>
      <c r="I1226" s="9" t="n">
        <v>0.5268</v>
      </c>
      <c r="J1226" s="10" t="n">
        <v>3.4821</v>
      </c>
      <c r="K1226" s="10" t="n">
        <v>3.2589</v>
      </c>
      <c r="L1226" s="10" t="n">
        <v>0.2143</v>
      </c>
      <c r="M1226" s="11">
        <f>IF(L1226&gt;=0,"4",IF(K1226&gt;=0,"3",IF(J1226&gt;=0,"2","pass")))</f>
        <v/>
      </c>
    </row>
    <row r="1227">
      <c r="A1227" s="5" t="inlineStr">
        <is>
          <t>A Q 9 8 2</t>
        </is>
      </c>
      <c r="B1227" s="6" t="n">
        <v>5</v>
      </c>
      <c r="C1227" s="6" t="n">
        <v>0</v>
      </c>
      <c r="D1227" s="7" t="n">
        <v>144</v>
      </c>
      <c r="E1227" s="7" t="n">
        <v>1344</v>
      </c>
      <c r="F1227" s="8" t="n">
        <v>3.336308333333333</v>
      </c>
      <c r="G1227" s="9" t="n">
        <v>0.9918166666666666</v>
      </c>
      <c r="H1227" s="9" t="n">
        <v>0.9471833333333333</v>
      </c>
      <c r="I1227" s="9" t="n">
        <v>0.3973333333333333</v>
      </c>
      <c r="J1227" s="10" t="n">
        <v>3.31175</v>
      </c>
      <c r="K1227" s="10" t="n">
        <v>3.080358333333333</v>
      </c>
      <c r="L1227" s="10" t="n">
        <v>-0.8214166666666666</v>
      </c>
      <c r="M1227" s="11">
        <f>IF(L1227&gt;=0,"4",IF(K1227&gt;=0,"3",IF(J1227&gt;=0,"2","pass")))</f>
        <v/>
      </c>
    </row>
    <row r="1228">
      <c r="A1228" s="5" t="inlineStr">
        <is>
          <t>A Q 9 8 2</t>
        </is>
      </c>
      <c r="B1228" s="6" t="n">
        <v>5</v>
      </c>
      <c r="C1228" s="6" t="n">
        <v>1</v>
      </c>
      <c r="D1228" s="7" t="n">
        <v>12</v>
      </c>
      <c r="E1228" s="7" t="n">
        <v>112</v>
      </c>
      <c r="F1228" s="8" t="n">
        <v>3.4732</v>
      </c>
      <c r="G1228" s="9" t="n">
        <v>1</v>
      </c>
      <c r="H1228" s="9" t="n">
        <v>0.9911</v>
      </c>
      <c r="I1228" s="9" t="n">
        <v>0.4821</v>
      </c>
      <c r="J1228" s="10" t="n">
        <v>3.4732</v>
      </c>
      <c r="K1228" s="10" t="n">
        <v>3.4286</v>
      </c>
      <c r="L1228" s="10" t="n">
        <v>-0.1429</v>
      </c>
      <c r="M1228" s="11">
        <f>IF(L1228&gt;=0,"4",IF(K1228&gt;=0,"3",IF(J1228&gt;=0,"2","pass")))</f>
        <v/>
      </c>
    </row>
    <row r="1229">
      <c r="A1229" s="5" t="inlineStr">
        <is>
          <t>A Q 9 8</t>
        </is>
      </c>
      <c r="B1229" s="6" t="n">
        <v>4</v>
      </c>
      <c r="C1229" s="6" t="n">
        <v>0</v>
      </c>
      <c r="D1229" s="7" t="n">
        <v>2520</v>
      </c>
      <c r="E1229" s="7" t="n">
        <v>16128</v>
      </c>
      <c r="F1229" s="8" t="n">
        <v>3.127040476190476</v>
      </c>
      <c r="G1229" s="9" t="n">
        <v>0.9789071428571429</v>
      </c>
      <c r="H1229" s="9" t="n">
        <v>0.8175561904761904</v>
      </c>
      <c r="I1229" s="9" t="n">
        <v>0.3305704761904762</v>
      </c>
      <c r="J1229" s="10" t="n">
        <v>3.063774761904762</v>
      </c>
      <c r="K1229" s="10" t="n">
        <v>2.235930476190476</v>
      </c>
      <c r="L1229" s="10" t="n">
        <v>-1.355441428571428</v>
      </c>
      <c r="M1229" s="11">
        <f>IF(L1229&gt;=0,"4",IF(K1229&gt;=0,"3",IF(J1229&gt;=0,"2","pass")))</f>
        <v/>
      </c>
    </row>
    <row r="1230">
      <c r="A1230" s="5" t="inlineStr">
        <is>
          <t>A Q 9 8</t>
        </is>
      </c>
      <c r="B1230" s="6" t="n">
        <v>4</v>
      </c>
      <c r="C1230" s="6" t="n">
        <v>1</v>
      </c>
      <c r="D1230" s="7" t="n">
        <v>432</v>
      </c>
      <c r="E1230" s="7" t="n">
        <v>2688</v>
      </c>
      <c r="F1230" s="8" t="n">
        <v>3.196927777777777</v>
      </c>
      <c r="G1230" s="9" t="n">
        <v>0.9848694444444445</v>
      </c>
      <c r="H1230" s="9" t="n">
        <v>0.8514361111111112</v>
      </c>
      <c r="I1230" s="9" t="n">
        <v>0.3606083333333334</v>
      </c>
      <c r="J1230" s="10" t="n">
        <v>3.151522222222222</v>
      </c>
      <c r="K1230" s="10" t="n">
        <v>2.46925</v>
      </c>
      <c r="L1230" s="10" t="n">
        <v>-1.115086111111111</v>
      </c>
      <c r="M1230" s="11">
        <f>IF(L1230&gt;=0,"4",IF(K1230&gt;=0,"3",IF(J1230&gt;=0,"2","pass")))</f>
        <v/>
      </c>
    </row>
    <row r="1231">
      <c r="A1231" s="5" t="inlineStr">
        <is>
          <t>A Q 9 8</t>
        </is>
      </c>
      <c r="B1231" s="6" t="n">
        <v>4</v>
      </c>
      <c r="C1231" s="6" t="n">
        <v>2</v>
      </c>
      <c r="D1231" s="7" t="n">
        <v>12</v>
      </c>
      <c r="E1231" s="7" t="n">
        <v>112</v>
      </c>
      <c r="F1231" s="8" t="n">
        <v>3.1964</v>
      </c>
      <c r="G1231" s="9" t="n">
        <v>0.9911</v>
      </c>
      <c r="H1231" s="9" t="n">
        <v>0.8661</v>
      </c>
      <c r="I1231" s="9" t="n">
        <v>0.3393</v>
      </c>
      <c r="J1231" s="10" t="n">
        <v>3.1696</v>
      </c>
      <c r="K1231" s="10" t="n">
        <v>2.5357</v>
      </c>
      <c r="L1231" s="10" t="n">
        <v>-1.2857</v>
      </c>
      <c r="M1231" s="11">
        <f>IF(L1231&gt;=0,"4",IF(K1231&gt;=0,"3",IF(J1231&gt;=0,"2","pass")))</f>
        <v/>
      </c>
    </row>
    <row r="1232">
      <c r="A1232" s="5" t="inlineStr">
        <is>
          <t>A Q 9 7 6 5</t>
        </is>
      </c>
      <c r="B1232" s="6" t="n">
        <v>6</v>
      </c>
      <c r="C1232" s="6" t="n">
        <v>0</v>
      </c>
      <c r="D1232" s="7" t="n">
        <v>4</v>
      </c>
      <c r="E1232" s="7" t="n">
        <v>112</v>
      </c>
      <c r="F1232" s="8" t="n">
        <v>3.4464</v>
      </c>
      <c r="G1232" s="9" t="n">
        <v>1</v>
      </c>
      <c r="H1232" s="9" t="n">
        <v>0.9464</v>
      </c>
      <c r="I1232" s="9" t="n">
        <v>0.5</v>
      </c>
      <c r="J1232" s="10" t="n">
        <v>3.4464</v>
      </c>
      <c r="K1232" s="10" t="n">
        <v>3.1786</v>
      </c>
      <c r="L1232" s="10" t="n">
        <v>0</v>
      </c>
      <c r="M1232" s="11">
        <f>IF(L1232&gt;=0,"4",IF(K1232&gt;=0,"3",IF(J1232&gt;=0,"2","pass")))</f>
        <v/>
      </c>
    </row>
    <row r="1233">
      <c r="A1233" s="5" t="inlineStr">
        <is>
          <t>A Q 9 7 6 4</t>
        </is>
      </c>
      <c r="B1233" s="6" t="n">
        <v>6</v>
      </c>
      <c r="C1233" s="6" t="n">
        <v>0</v>
      </c>
      <c r="D1233" s="7" t="n">
        <v>4</v>
      </c>
      <c r="E1233" s="7" t="n">
        <v>112</v>
      </c>
      <c r="F1233" s="8" t="n">
        <v>3.4286</v>
      </c>
      <c r="G1233" s="9" t="n">
        <v>1</v>
      </c>
      <c r="H1233" s="9" t="n">
        <v>0.9375</v>
      </c>
      <c r="I1233" s="9" t="n">
        <v>0.4911</v>
      </c>
      <c r="J1233" s="10" t="n">
        <v>3.4286</v>
      </c>
      <c r="K1233" s="10" t="n">
        <v>3.1161</v>
      </c>
      <c r="L1233" s="10" t="n">
        <v>-0.07140000000000001</v>
      </c>
      <c r="M1233" s="11">
        <f>IF(L1233&gt;=0,"4",IF(K1233&gt;=0,"3",IF(J1233&gt;=0,"2","pass")))</f>
        <v/>
      </c>
    </row>
    <row r="1234">
      <c r="A1234" s="5" t="inlineStr">
        <is>
          <t>A Q 9 7 6 3</t>
        </is>
      </c>
      <c r="B1234" s="6" t="n">
        <v>6</v>
      </c>
      <c r="C1234" s="6" t="n">
        <v>0</v>
      </c>
      <c r="D1234" s="7" t="n">
        <v>4</v>
      </c>
      <c r="E1234" s="7" t="n">
        <v>112</v>
      </c>
      <c r="F1234" s="8" t="n">
        <v>3.4911</v>
      </c>
      <c r="G1234" s="9" t="n">
        <v>1</v>
      </c>
      <c r="H1234" s="9" t="n">
        <v>0.9554</v>
      </c>
      <c r="I1234" s="9" t="n">
        <v>0.5357</v>
      </c>
      <c r="J1234" s="10" t="n">
        <v>3.4911</v>
      </c>
      <c r="K1234" s="10" t="n">
        <v>3.2679</v>
      </c>
      <c r="L1234" s="10" t="n">
        <v>0.2857</v>
      </c>
      <c r="M1234" s="11">
        <f>IF(L1234&gt;=0,"4",IF(K1234&gt;=0,"3",IF(J1234&gt;=0,"2","pass")))</f>
        <v/>
      </c>
    </row>
    <row r="1235">
      <c r="A1235" s="5" t="inlineStr">
        <is>
          <t>A Q 9 7 6 2</t>
        </is>
      </c>
      <c r="B1235" s="6" t="n">
        <v>6</v>
      </c>
      <c r="C1235" s="6" t="n">
        <v>0</v>
      </c>
      <c r="D1235" s="7" t="n">
        <v>4</v>
      </c>
      <c r="E1235" s="7" t="n">
        <v>112</v>
      </c>
      <c r="F1235" s="8" t="n">
        <v>3.4107</v>
      </c>
      <c r="G1235" s="9" t="n">
        <v>1</v>
      </c>
      <c r="H1235" s="9" t="n">
        <v>0.9911</v>
      </c>
      <c r="I1235" s="9" t="n">
        <v>0.4196</v>
      </c>
      <c r="J1235" s="10" t="n">
        <v>3.4107</v>
      </c>
      <c r="K1235" s="10" t="n">
        <v>3.3661</v>
      </c>
      <c r="L1235" s="10" t="n">
        <v>-0.6429</v>
      </c>
      <c r="M1235" s="11">
        <f>IF(L1235&gt;=0,"4",IF(K1235&gt;=0,"3",IF(J1235&gt;=0,"2","pass")))</f>
        <v/>
      </c>
    </row>
    <row r="1236">
      <c r="A1236" s="5" t="inlineStr">
        <is>
          <t>A Q 9 7 6</t>
        </is>
      </c>
      <c r="B1236" s="6" t="n">
        <v>5</v>
      </c>
      <c r="C1236" s="6" t="n">
        <v>0</v>
      </c>
      <c r="D1236" s="7" t="n">
        <v>144</v>
      </c>
      <c r="E1236" s="7" t="n">
        <v>1344</v>
      </c>
      <c r="F1236" s="8" t="n">
        <v>3.362366666666667</v>
      </c>
      <c r="G1236" s="9" t="n">
        <v>0.9932916666666666</v>
      </c>
      <c r="H1236" s="9" t="n">
        <v>0.9136833333333334</v>
      </c>
      <c r="I1236" s="9" t="n">
        <v>0.4553666666666667</v>
      </c>
      <c r="J1236" s="10" t="n">
        <v>3.342275</v>
      </c>
      <c r="K1236" s="10" t="n">
        <v>2.9375</v>
      </c>
      <c r="L1236" s="10" t="n">
        <v>-0.3571333333333333</v>
      </c>
      <c r="M1236" s="11">
        <f>IF(L1236&gt;=0,"4",IF(K1236&gt;=0,"3",IF(J1236&gt;=0,"2","pass")))</f>
        <v/>
      </c>
    </row>
    <row r="1237">
      <c r="A1237" s="5" t="inlineStr">
        <is>
          <t>A Q 9 7 6</t>
        </is>
      </c>
      <c r="B1237" s="6" t="n">
        <v>5</v>
      </c>
      <c r="C1237" s="6" t="n">
        <v>1</v>
      </c>
      <c r="D1237" s="7" t="n">
        <v>12</v>
      </c>
      <c r="E1237" s="7" t="n">
        <v>112</v>
      </c>
      <c r="F1237" s="8" t="n">
        <v>3.3125</v>
      </c>
      <c r="G1237" s="9" t="n">
        <v>1</v>
      </c>
      <c r="H1237" s="9" t="n">
        <v>0.9375</v>
      </c>
      <c r="I1237" s="9" t="n">
        <v>0.375</v>
      </c>
      <c r="J1237" s="10" t="n">
        <v>3.3125</v>
      </c>
      <c r="K1237" s="10" t="n">
        <v>3</v>
      </c>
      <c r="L1237" s="10" t="n">
        <v>-1</v>
      </c>
      <c r="M1237" s="11">
        <f>IF(L1237&gt;=0,"4",IF(K1237&gt;=0,"3",IF(J1237&gt;=0,"2","pass")))</f>
        <v/>
      </c>
    </row>
    <row r="1238">
      <c r="A1238" s="5" t="inlineStr">
        <is>
          <t>A Q 9 7 5 4</t>
        </is>
      </c>
      <c r="B1238" s="6" t="n">
        <v>6</v>
      </c>
      <c r="C1238" s="6" t="n">
        <v>0</v>
      </c>
      <c r="D1238" s="7" t="n">
        <v>4</v>
      </c>
      <c r="E1238" s="7" t="n">
        <v>112</v>
      </c>
      <c r="F1238" s="8" t="n">
        <v>3.4732</v>
      </c>
      <c r="G1238" s="9" t="n">
        <v>1</v>
      </c>
      <c r="H1238" s="9" t="n">
        <v>0.9732</v>
      </c>
      <c r="I1238" s="9" t="n">
        <v>0.5</v>
      </c>
      <c r="J1238" s="10" t="n">
        <v>3.4732</v>
      </c>
      <c r="K1238" s="10" t="n">
        <v>3.3393</v>
      </c>
      <c r="L1238" s="10" t="n">
        <v>0</v>
      </c>
      <c r="M1238" s="11">
        <f>IF(L1238&gt;=0,"4",IF(K1238&gt;=0,"3",IF(J1238&gt;=0,"2","pass")))</f>
        <v/>
      </c>
    </row>
    <row r="1239">
      <c r="A1239" s="5" t="inlineStr">
        <is>
          <t>A Q 9 7 5 3</t>
        </is>
      </c>
      <c r="B1239" s="6" t="n">
        <v>6</v>
      </c>
      <c r="C1239" s="6" t="n">
        <v>0</v>
      </c>
      <c r="D1239" s="7" t="n">
        <v>4</v>
      </c>
      <c r="E1239" s="7" t="n">
        <v>112</v>
      </c>
      <c r="F1239" s="8" t="n">
        <v>3.4375</v>
      </c>
      <c r="G1239" s="9" t="n">
        <v>1</v>
      </c>
      <c r="H1239" s="9" t="n">
        <v>0.9911</v>
      </c>
      <c r="I1239" s="9" t="n">
        <v>0.4464</v>
      </c>
      <c r="J1239" s="10" t="n">
        <v>3.4375</v>
      </c>
      <c r="K1239" s="10" t="n">
        <v>3.3929</v>
      </c>
      <c r="L1239" s="10" t="n">
        <v>-0.4286</v>
      </c>
      <c r="M1239" s="11">
        <f>IF(L1239&gt;=0,"4",IF(K1239&gt;=0,"3",IF(J1239&gt;=0,"2","pass")))</f>
        <v/>
      </c>
    </row>
    <row r="1240">
      <c r="A1240" s="5" t="inlineStr">
        <is>
          <t>A Q 9 7 5 2</t>
        </is>
      </c>
      <c r="B1240" s="6" t="n">
        <v>6</v>
      </c>
      <c r="C1240" s="6" t="n">
        <v>0</v>
      </c>
      <c r="D1240" s="7" t="n">
        <v>4</v>
      </c>
      <c r="E1240" s="7" t="n">
        <v>112</v>
      </c>
      <c r="F1240" s="8" t="n">
        <v>3.3839</v>
      </c>
      <c r="G1240" s="9" t="n">
        <v>0.9911</v>
      </c>
      <c r="H1240" s="9" t="n">
        <v>0.9821</v>
      </c>
      <c r="I1240" s="9" t="n">
        <v>0.4107</v>
      </c>
      <c r="J1240" s="10" t="n">
        <v>3.3571</v>
      </c>
      <c r="K1240" s="10" t="n">
        <v>3.3036</v>
      </c>
      <c r="L1240" s="10" t="n">
        <v>-0.7143</v>
      </c>
      <c r="M1240" s="11">
        <f>IF(L1240&gt;=0,"4",IF(K1240&gt;=0,"3",IF(J1240&gt;=0,"2","pass")))</f>
        <v/>
      </c>
    </row>
    <row r="1241">
      <c r="A1241" s="5" t="inlineStr">
        <is>
          <t>A Q 9 7 5</t>
        </is>
      </c>
      <c r="B1241" s="6" t="n">
        <v>5</v>
      </c>
      <c r="C1241" s="6" t="n">
        <v>0</v>
      </c>
      <c r="D1241" s="7" t="n">
        <v>144</v>
      </c>
      <c r="E1241" s="7" t="n">
        <v>1344</v>
      </c>
      <c r="F1241" s="8" t="n">
        <v>3.337808333333333</v>
      </c>
      <c r="G1241" s="9" t="n">
        <v>0.9955416666666667</v>
      </c>
      <c r="H1241" s="9" t="n">
        <v>0.9092250000000001</v>
      </c>
      <c r="I1241" s="9" t="n">
        <v>0.4330333333333333</v>
      </c>
      <c r="J1241" s="10" t="n">
        <v>3.324416666666667</v>
      </c>
      <c r="K1241" s="10" t="n">
        <v>2.888391666666667</v>
      </c>
      <c r="L1241" s="10" t="n">
        <v>-0.5357166666666667</v>
      </c>
      <c r="M1241" s="11">
        <f>IF(L1241&gt;=0,"4",IF(K1241&gt;=0,"3",IF(J1241&gt;=0,"2","pass")))</f>
        <v/>
      </c>
    </row>
    <row r="1242">
      <c r="A1242" s="5" t="inlineStr">
        <is>
          <t>A Q 9 7 5</t>
        </is>
      </c>
      <c r="B1242" s="6" t="n">
        <v>5</v>
      </c>
      <c r="C1242" s="6" t="n">
        <v>1</v>
      </c>
      <c r="D1242" s="7" t="n">
        <v>12</v>
      </c>
      <c r="E1242" s="7" t="n">
        <v>112</v>
      </c>
      <c r="F1242" s="8" t="n">
        <v>3.4107</v>
      </c>
      <c r="G1242" s="9" t="n">
        <v>0.9911</v>
      </c>
      <c r="H1242" s="9" t="n">
        <v>0.9464</v>
      </c>
      <c r="I1242" s="9" t="n">
        <v>0.4732</v>
      </c>
      <c r="J1242" s="10" t="n">
        <v>3.3839</v>
      </c>
      <c r="K1242" s="10" t="n">
        <v>3.1518</v>
      </c>
      <c r="L1242" s="10" t="n">
        <v>-0.2143</v>
      </c>
      <c r="M1242" s="11">
        <f>IF(L1242&gt;=0,"4",IF(K1242&gt;=0,"3",IF(J1242&gt;=0,"2","pass")))</f>
        <v/>
      </c>
    </row>
    <row r="1243">
      <c r="A1243" s="5" t="inlineStr">
        <is>
          <t>A Q 9 7 4 3</t>
        </is>
      </c>
      <c r="B1243" s="6" t="n">
        <v>6</v>
      </c>
      <c r="C1243" s="6" t="n">
        <v>0</v>
      </c>
      <c r="D1243" s="7" t="n">
        <v>4</v>
      </c>
      <c r="E1243" s="7" t="n">
        <v>112</v>
      </c>
      <c r="F1243" s="8" t="n">
        <v>3.4107</v>
      </c>
      <c r="G1243" s="9" t="n">
        <v>1</v>
      </c>
      <c r="H1243" s="9" t="n">
        <v>0.9554</v>
      </c>
      <c r="I1243" s="9" t="n">
        <v>0.4554</v>
      </c>
      <c r="J1243" s="10" t="n">
        <v>3.4107</v>
      </c>
      <c r="K1243" s="10" t="n">
        <v>3.1875</v>
      </c>
      <c r="L1243" s="10" t="n">
        <v>-0.3571</v>
      </c>
      <c r="M1243" s="11">
        <f>IF(L1243&gt;=0,"4",IF(K1243&gt;=0,"3",IF(J1243&gt;=0,"2","pass")))</f>
        <v/>
      </c>
    </row>
    <row r="1244">
      <c r="A1244" s="5" t="inlineStr">
        <is>
          <t>A Q 9 7 4 2</t>
        </is>
      </c>
      <c r="B1244" s="6" t="n">
        <v>6</v>
      </c>
      <c r="C1244" s="6" t="n">
        <v>0</v>
      </c>
      <c r="D1244" s="7" t="n">
        <v>4</v>
      </c>
      <c r="E1244" s="7" t="n">
        <v>112</v>
      </c>
      <c r="F1244" s="8" t="n">
        <v>3.4464</v>
      </c>
      <c r="G1244" s="9" t="n">
        <v>1</v>
      </c>
      <c r="H1244" s="9" t="n">
        <v>0.9911</v>
      </c>
      <c r="I1244" s="9" t="n">
        <v>0.4554</v>
      </c>
      <c r="J1244" s="10" t="n">
        <v>3.4464</v>
      </c>
      <c r="K1244" s="10" t="n">
        <v>3.4018</v>
      </c>
      <c r="L1244" s="10" t="n">
        <v>-0.3571</v>
      </c>
      <c r="M1244" s="11">
        <f>IF(L1244&gt;=0,"4",IF(K1244&gt;=0,"3",IF(J1244&gt;=0,"2","pass")))</f>
        <v/>
      </c>
    </row>
    <row r="1245">
      <c r="A1245" s="5" t="inlineStr">
        <is>
          <t>A Q 9 7 4</t>
        </is>
      </c>
      <c r="B1245" s="6" t="n">
        <v>5</v>
      </c>
      <c r="C1245" s="6" t="n">
        <v>0</v>
      </c>
      <c r="D1245" s="7" t="n">
        <v>144</v>
      </c>
      <c r="E1245" s="7" t="n">
        <v>1344</v>
      </c>
      <c r="F1245" s="8" t="n">
        <v>3.31325</v>
      </c>
      <c r="G1245" s="9" t="n">
        <v>0.9940500000000001</v>
      </c>
      <c r="H1245" s="9" t="n">
        <v>0.9092250000000001</v>
      </c>
      <c r="I1245" s="9" t="n">
        <v>0.409975</v>
      </c>
      <c r="J1245" s="10" t="n">
        <v>3.295383333333334</v>
      </c>
      <c r="K1245" s="10" t="n">
        <v>2.865325</v>
      </c>
      <c r="L1245" s="10" t="n">
        <v>-0.7202333333333333</v>
      </c>
      <c r="M1245" s="11">
        <f>IF(L1245&gt;=0,"4",IF(K1245&gt;=0,"3",IF(J1245&gt;=0,"2","pass")))</f>
        <v/>
      </c>
    </row>
    <row r="1246">
      <c r="A1246" s="5" t="inlineStr">
        <is>
          <t>A Q 9 7 4</t>
        </is>
      </c>
      <c r="B1246" s="6" t="n">
        <v>5</v>
      </c>
      <c r="C1246" s="6" t="n">
        <v>1</v>
      </c>
      <c r="D1246" s="7" t="n">
        <v>12</v>
      </c>
      <c r="E1246" s="7" t="n">
        <v>112</v>
      </c>
      <c r="F1246" s="8" t="n">
        <v>3.3304</v>
      </c>
      <c r="G1246" s="9" t="n">
        <v>1</v>
      </c>
      <c r="H1246" s="9" t="n">
        <v>0.875</v>
      </c>
      <c r="I1246" s="9" t="n">
        <v>0.4554</v>
      </c>
      <c r="J1246" s="10" t="n">
        <v>3.3304</v>
      </c>
      <c r="K1246" s="10" t="n">
        <v>2.7054</v>
      </c>
      <c r="L1246" s="10" t="n">
        <v>-0.3571</v>
      </c>
      <c r="M1246" s="11">
        <f>IF(L1246&gt;=0,"4",IF(K1246&gt;=0,"3",IF(J1246&gt;=0,"2","pass")))</f>
        <v/>
      </c>
    </row>
    <row r="1247">
      <c r="A1247" s="5" t="inlineStr">
        <is>
          <t>A Q 9 7 3 2</t>
        </is>
      </c>
      <c r="B1247" s="6" t="n">
        <v>6</v>
      </c>
      <c r="C1247" s="6" t="n">
        <v>0</v>
      </c>
      <c r="D1247" s="7" t="n">
        <v>4</v>
      </c>
      <c r="E1247" s="7" t="n">
        <v>112</v>
      </c>
      <c r="F1247" s="8" t="n">
        <v>3.4107</v>
      </c>
      <c r="G1247" s="9" t="n">
        <v>1</v>
      </c>
      <c r="H1247" s="9" t="n">
        <v>0.9911</v>
      </c>
      <c r="I1247" s="9" t="n">
        <v>0.4196</v>
      </c>
      <c r="J1247" s="10" t="n">
        <v>3.4107</v>
      </c>
      <c r="K1247" s="10" t="n">
        <v>3.3661</v>
      </c>
      <c r="L1247" s="10" t="n">
        <v>-0.6429</v>
      </c>
      <c r="M1247" s="11">
        <f>IF(L1247&gt;=0,"4",IF(K1247&gt;=0,"3",IF(J1247&gt;=0,"2","pass")))</f>
        <v/>
      </c>
    </row>
    <row r="1248">
      <c r="A1248" s="5" t="inlineStr">
        <is>
          <t>A Q 9 7 3</t>
        </is>
      </c>
      <c r="B1248" s="6" t="n">
        <v>5</v>
      </c>
      <c r="C1248" s="6" t="n">
        <v>0</v>
      </c>
      <c r="D1248" s="7" t="n">
        <v>144</v>
      </c>
      <c r="E1248" s="7" t="n">
        <v>1344</v>
      </c>
      <c r="F1248" s="8" t="n">
        <v>3.289425</v>
      </c>
      <c r="G1248" s="9" t="n">
        <v>0.9925583333333334</v>
      </c>
      <c r="H1248" s="9" t="n">
        <v>0.885425</v>
      </c>
      <c r="I1248" s="9" t="n">
        <v>0.4114583333333333</v>
      </c>
      <c r="J1248" s="10" t="n">
        <v>3.267116666666667</v>
      </c>
      <c r="K1248" s="10" t="n">
        <v>2.723958333333333</v>
      </c>
      <c r="L1248" s="10" t="n">
        <v>-0.7083333333333334</v>
      </c>
      <c r="M1248" s="11">
        <f>IF(L1248&gt;=0,"4",IF(K1248&gt;=0,"3",IF(J1248&gt;=0,"2","pass")))</f>
        <v/>
      </c>
    </row>
    <row r="1249">
      <c r="A1249" s="5" t="inlineStr">
        <is>
          <t>A Q 9 7 3</t>
        </is>
      </c>
      <c r="B1249" s="6" t="n">
        <v>5</v>
      </c>
      <c r="C1249" s="6" t="n">
        <v>1</v>
      </c>
      <c r="D1249" s="7" t="n">
        <v>12</v>
      </c>
      <c r="E1249" s="7" t="n">
        <v>112</v>
      </c>
      <c r="F1249" s="8" t="n">
        <v>3.2946</v>
      </c>
      <c r="G1249" s="9" t="n">
        <v>1</v>
      </c>
      <c r="H1249" s="9" t="n">
        <v>0.9107</v>
      </c>
      <c r="I1249" s="9" t="n">
        <v>0.3839</v>
      </c>
      <c r="J1249" s="10" t="n">
        <v>3.2946</v>
      </c>
      <c r="K1249" s="10" t="n">
        <v>2.8482</v>
      </c>
      <c r="L1249" s="10" t="n">
        <v>-0.9286</v>
      </c>
      <c r="M1249" s="11">
        <f>IF(L1249&gt;=0,"4",IF(K1249&gt;=0,"3",IF(J1249&gt;=0,"2","pass")))</f>
        <v/>
      </c>
    </row>
    <row r="1250">
      <c r="A1250" s="5" t="inlineStr">
        <is>
          <t>A Q 9 7 2</t>
        </is>
      </c>
      <c r="B1250" s="6" t="n">
        <v>5</v>
      </c>
      <c r="C1250" s="6" t="n">
        <v>0</v>
      </c>
      <c r="D1250" s="7" t="n">
        <v>144</v>
      </c>
      <c r="E1250" s="7" t="n">
        <v>1344</v>
      </c>
      <c r="F1250" s="8" t="n">
        <v>3.342275</v>
      </c>
      <c r="G1250" s="9" t="n">
        <v>0.9955416666666667</v>
      </c>
      <c r="H1250" s="9" t="n">
        <v>0.9553666666666667</v>
      </c>
      <c r="I1250" s="9" t="n">
        <v>0.3913583333333333</v>
      </c>
      <c r="J1250" s="10" t="n">
        <v>3.328875</v>
      </c>
      <c r="K1250" s="10" t="n">
        <v>3.1235</v>
      </c>
      <c r="L1250" s="10" t="n">
        <v>-0.8690583333333334</v>
      </c>
      <c r="M1250" s="11">
        <f>IF(L1250&gt;=0,"4",IF(K1250&gt;=0,"3",IF(J1250&gt;=0,"2","pass")))</f>
        <v/>
      </c>
    </row>
    <row r="1251">
      <c r="A1251" s="5" t="inlineStr">
        <is>
          <t>A Q 9 7 2</t>
        </is>
      </c>
      <c r="B1251" s="6" t="n">
        <v>5</v>
      </c>
      <c r="C1251" s="6" t="n">
        <v>1</v>
      </c>
      <c r="D1251" s="7" t="n">
        <v>12</v>
      </c>
      <c r="E1251" s="7" t="n">
        <v>112</v>
      </c>
      <c r="F1251" s="8" t="n">
        <v>3.4821</v>
      </c>
      <c r="G1251" s="9" t="n">
        <v>1</v>
      </c>
      <c r="H1251" s="9" t="n">
        <v>0.9821</v>
      </c>
      <c r="I1251" s="9" t="n">
        <v>0.5</v>
      </c>
      <c r="J1251" s="10" t="n">
        <v>3.4821</v>
      </c>
      <c r="K1251" s="10" t="n">
        <v>3.3929</v>
      </c>
      <c r="L1251" s="10" t="n">
        <v>0</v>
      </c>
      <c r="M1251" s="11">
        <f>IF(L1251&gt;=0,"4",IF(K1251&gt;=0,"3",IF(J1251&gt;=0,"2","pass")))</f>
        <v/>
      </c>
    </row>
    <row r="1252">
      <c r="A1252" s="5" t="inlineStr">
        <is>
          <t>A Q 9 7</t>
        </is>
      </c>
      <c r="B1252" s="6" t="n">
        <v>4</v>
      </c>
      <c r="C1252" s="6" t="n">
        <v>0</v>
      </c>
      <c r="D1252" s="7" t="n">
        <v>2520</v>
      </c>
      <c r="E1252" s="7" t="n">
        <v>16128</v>
      </c>
      <c r="F1252" s="8" t="n">
        <v>3.135206666666666</v>
      </c>
      <c r="G1252" s="9" t="n">
        <v>0.9800114285714285</v>
      </c>
      <c r="H1252" s="9" t="n">
        <v>0.8156871428571427</v>
      </c>
      <c r="I1252" s="9" t="n">
        <v>0.3394995238095238</v>
      </c>
      <c r="J1252" s="10" t="n">
        <v>3.07525380952381</v>
      </c>
      <c r="K1252" s="10" t="n">
        <v>2.233631428571428</v>
      </c>
      <c r="L1252" s="10" t="n">
        <v>-1.284012380952381</v>
      </c>
      <c r="M1252" s="11">
        <f>IF(L1252&gt;=0,"4",IF(K1252&gt;=0,"3",IF(J1252&gt;=0,"2","pass")))</f>
        <v/>
      </c>
    </row>
    <row r="1253">
      <c r="A1253" s="5" t="inlineStr">
        <is>
          <t>A Q 9 7</t>
        </is>
      </c>
      <c r="B1253" s="6" t="n">
        <v>4</v>
      </c>
      <c r="C1253" s="6" t="n">
        <v>1</v>
      </c>
      <c r="D1253" s="7" t="n">
        <v>432</v>
      </c>
      <c r="E1253" s="7" t="n">
        <v>2688</v>
      </c>
      <c r="F1253" s="8" t="n">
        <v>3.196675</v>
      </c>
      <c r="G1253" s="9" t="n">
        <v>0.9831361111111112</v>
      </c>
      <c r="H1253" s="9" t="n">
        <v>0.8514333333333334</v>
      </c>
      <c r="I1253" s="9" t="n">
        <v>0.3620972222222222</v>
      </c>
      <c r="J1253" s="10" t="n">
        <v>3.146083333333333</v>
      </c>
      <c r="K1253" s="10" t="n">
        <v>2.470733333333333</v>
      </c>
      <c r="L1253" s="10" t="n">
        <v>-1.103180555555556</v>
      </c>
      <c r="M1253" s="11">
        <f>IF(L1253&gt;=0,"4",IF(K1253&gt;=0,"3",IF(J1253&gt;=0,"2","pass")))</f>
        <v/>
      </c>
    </row>
    <row r="1254">
      <c r="A1254" s="5" t="inlineStr">
        <is>
          <t>A Q 9 7</t>
        </is>
      </c>
      <c r="B1254" s="6" t="n">
        <v>4</v>
      </c>
      <c r="C1254" s="6" t="n">
        <v>2</v>
      </c>
      <c r="D1254" s="7" t="n">
        <v>12</v>
      </c>
      <c r="E1254" s="7" t="n">
        <v>112</v>
      </c>
      <c r="F1254" s="8" t="n">
        <v>3.2768</v>
      </c>
      <c r="G1254" s="9" t="n">
        <v>1</v>
      </c>
      <c r="H1254" s="9" t="n">
        <v>0.875</v>
      </c>
      <c r="I1254" s="9" t="n">
        <v>0.4018</v>
      </c>
      <c r="J1254" s="10" t="n">
        <v>3.2768</v>
      </c>
      <c r="K1254" s="10" t="n">
        <v>2.6518</v>
      </c>
      <c r="L1254" s="10" t="n">
        <v>-0.7857</v>
      </c>
      <c r="M1254" s="11">
        <f>IF(L1254&gt;=0,"4",IF(K1254&gt;=0,"3",IF(J1254&gt;=0,"2","pass")))</f>
        <v/>
      </c>
    </row>
    <row r="1255">
      <c r="A1255" s="5" t="inlineStr">
        <is>
          <t>A Q 9 6 5 4</t>
        </is>
      </c>
      <c r="B1255" s="6" t="n">
        <v>6</v>
      </c>
      <c r="C1255" s="6" t="n">
        <v>0</v>
      </c>
      <c r="D1255" s="7" t="n">
        <v>4</v>
      </c>
      <c r="E1255" s="7" t="n">
        <v>112</v>
      </c>
      <c r="F1255" s="8" t="n">
        <v>3.4464</v>
      </c>
      <c r="G1255" s="9" t="n">
        <v>1</v>
      </c>
      <c r="H1255" s="9" t="n">
        <v>0.9643</v>
      </c>
      <c r="I1255" s="9" t="n">
        <v>0.4821</v>
      </c>
      <c r="J1255" s="10" t="n">
        <v>3.4464</v>
      </c>
      <c r="K1255" s="10" t="n">
        <v>3.2679</v>
      </c>
      <c r="L1255" s="10" t="n">
        <v>-0.1429</v>
      </c>
      <c r="M1255" s="11">
        <f>IF(L1255&gt;=0,"4",IF(K1255&gt;=0,"3",IF(J1255&gt;=0,"2","pass")))</f>
        <v/>
      </c>
    </row>
    <row r="1256">
      <c r="A1256" s="5" t="inlineStr">
        <is>
          <t>A Q 9 6 5 3</t>
        </is>
      </c>
      <c r="B1256" s="6" t="n">
        <v>6</v>
      </c>
      <c r="C1256" s="6" t="n">
        <v>0</v>
      </c>
      <c r="D1256" s="7" t="n">
        <v>4</v>
      </c>
      <c r="E1256" s="7" t="n">
        <v>112</v>
      </c>
      <c r="F1256" s="8" t="n">
        <v>3.5089</v>
      </c>
      <c r="G1256" s="9" t="n">
        <v>1</v>
      </c>
      <c r="H1256" s="9" t="n">
        <v>0.9643</v>
      </c>
      <c r="I1256" s="9" t="n">
        <v>0.5446</v>
      </c>
      <c r="J1256" s="10" t="n">
        <v>3.5089</v>
      </c>
      <c r="K1256" s="10" t="n">
        <v>3.3304</v>
      </c>
      <c r="L1256" s="10" t="n">
        <v>0.3571</v>
      </c>
      <c r="M1256" s="11">
        <f>IF(L1256&gt;=0,"4",IF(K1256&gt;=0,"3",IF(J1256&gt;=0,"2","pass")))</f>
        <v/>
      </c>
    </row>
    <row r="1257">
      <c r="A1257" s="5" t="inlineStr">
        <is>
          <t>A Q 9 6 5 2</t>
        </is>
      </c>
      <c r="B1257" s="6" t="n">
        <v>6</v>
      </c>
      <c r="C1257" s="6" t="n">
        <v>0</v>
      </c>
      <c r="D1257" s="7" t="n">
        <v>4</v>
      </c>
      <c r="E1257" s="7" t="n">
        <v>112</v>
      </c>
      <c r="F1257" s="8" t="n">
        <v>3.375</v>
      </c>
      <c r="G1257" s="9" t="n">
        <v>1</v>
      </c>
      <c r="H1257" s="9" t="n">
        <v>0.9821</v>
      </c>
      <c r="I1257" s="9" t="n">
        <v>0.3929</v>
      </c>
      <c r="J1257" s="10" t="n">
        <v>3.375</v>
      </c>
      <c r="K1257" s="10" t="n">
        <v>3.2857</v>
      </c>
      <c r="L1257" s="10" t="n">
        <v>-0.8571</v>
      </c>
      <c r="M1257" s="11">
        <f>IF(L1257&gt;=0,"4",IF(K1257&gt;=0,"3",IF(J1257&gt;=0,"2","pass")))</f>
        <v/>
      </c>
    </row>
    <row r="1258">
      <c r="A1258" s="5" t="inlineStr">
        <is>
          <t>A Q 9 6 5</t>
        </is>
      </c>
      <c r="B1258" s="6" t="n">
        <v>5</v>
      </c>
      <c r="C1258" s="6" t="n">
        <v>0</v>
      </c>
      <c r="D1258" s="7" t="n">
        <v>144</v>
      </c>
      <c r="E1258" s="7" t="n">
        <v>1344</v>
      </c>
      <c r="F1258" s="8" t="n">
        <v>3.3274</v>
      </c>
      <c r="G1258" s="9" t="n">
        <v>0.9955333333333333</v>
      </c>
      <c r="H1258" s="9" t="n">
        <v>0.9151750000000001</v>
      </c>
      <c r="I1258" s="9" t="n">
        <v>0.4166666666666667</v>
      </c>
      <c r="J1258" s="10" t="n">
        <v>3.314008333333333</v>
      </c>
      <c r="K1258" s="10" t="n">
        <v>2.907733333333334</v>
      </c>
      <c r="L1258" s="10" t="n">
        <v>-0.6666666666666666</v>
      </c>
      <c r="M1258" s="11">
        <f>IF(L1258&gt;=0,"4",IF(K1258&gt;=0,"3",IF(J1258&gt;=0,"2","pass")))</f>
        <v/>
      </c>
    </row>
    <row r="1259">
      <c r="A1259" s="5" t="inlineStr">
        <is>
          <t>A Q 9 6 5</t>
        </is>
      </c>
      <c r="B1259" s="6" t="n">
        <v>5</v>
      </c>
      <c r="C1259" s="6" t="n">
        <v>1</v>
      </c>
      <c r="D1259" s="7" t="n">
        <v>12</v>
      </c>
      <c r="E1259" s="7" t="n">
        <v>112</v>
      </c>
      <c r="F1259" s="8" t="n">
        <v>3.2589</v>
      </c>
      <c r="G1259" s="9" t="n">
        <v>0.9911</v>
      </c>
      <c r="H1259" s="9" t="n">
        <v>0.8839</v>
      </c>
      <c r="I1259" s="9" t="n">
        <v>0.3839</v>
      </c>
      <c r="J1259" s="10" t="n">
        <v>3.2321</v>
      </c>
      <c r="K1259" s="10" t="n">
        <v>2.6875</v>
      </c>
      <c r="L1259" s="10" t="n">
        <v>-0.9286</v>
      </c>
      <c r="M1259" s="11">
        <f>IF(L1259&gt;=0,"4",IF(K1259&gt;=0,"3",IF(J1259&gt;=0,"2","pass")))</f>
        <v/>
      </c>
    </row>
    <row r="1260">
      <c r="A1260" s="5" t="inlineStr">
        <is>
          <t>A Q 9 6 4 3</t>
        </is>
      </c>
      <c r="B1260" s="6" t="n">
        <v>6</v>
      </c>
      <c r="C1260" s="6" t="n">
        <v>0</v>
      </c>
      <c r="D1260" s="7" t="n">
        <v>4</v>
      </c>
      <c r="E1260" s="7" t="n">
        <v>112</v>
      </c>
      <c r="F1260" s="8" t="n">
        <v>3.3929</v>
      </c>
      <c r="G1260" s="9" t="n">
        <v>1</v>
      </c>
      <c r="H1260" s="9" t="n">
        <v>0.9375</v>
      </c>
      <c r="I1260" s="9" t="n">
        <v>0.4554</v>
      </c>
      <c r="J1260" s="10" t="n">
        <v>3.3929</v>
      </c>
      <c r="K1260" s="10" t="n">
        <v>3.0804</v>
      </c>
      <c r="L1260" s="10" t="n">
        <v>-0.3571</v>
      </c>
      <c r="M1260" s="11">
        <f>IF(L1260&gt;=0,"4",IF(K1260&gt;=0,"3",IF(J1260&gt;=0,"2","pass")))</f>
        <v/>
      </c>
    </row>
    <row r="1261">
      <c r="A1261" s="5" t="inlineStr">
        <is>
          <t>A Q 9 6 4 2</t>
        </is>
      </c>
      <c r="B1261" s="6" t="n">
        <v>6</v>
      </c>
      <c r="C1261" s="6" t="n">
        <v>0</v>
      </c>
      <c r="D1261" s="7" t="n">
        <v>4</v>
      </c>
      <c r="E1261" s="7" t="n">
        <v>112</v>
      </c>
      <c r="F1261" s="8" t="n">
        <v>3.4464</v>
      </c>
      <c r="G1261" s="9" t="n">
        <v>1</v>
      </c>
      <c r="H1261" s="9" t="n">
        <v>0.9732</v>
      </c>
      <c r="I1261" s="9" t="n">
        <v>0.4732</v>
      </c>
      <c r="J1261" s="10" t="n">
        <v>3.4464</v>
      </c>
      <c r="K1261" s="10" t="n">
        <v>3.3125</v>
      </c>
      <c r="L1261" s="10" t="n">
        <v>-0.2143</v>
      </c>
      <c r="M1261" s="11">
        <f>IF(L1261&gt;=0,"4",IF(K1261&gt;=0,"3",IF(J1261&gt;=0,"2","pass")))</f>
        <v/>
      </c>
    </row>
    <row r="1262">
      <c r="A1262" s="5" t="inlineStr">
        <is>
          <t>A Q 9 6 4</t>
        </is>
      </c>
      <c r="B1262" s="6" t="n">
        <v>5</v>
      </c>
      <c r="C1262" s="6" t="n">
        <v>0</v>
      </c>
      <c r="D1262" s="7" t="n">
        <v>144</v>
      </c>
      <c r="E1262" s="7" t="n">
        <v>1344</v>
      </c>
      <c r="F1262" s="8" t="n">
        <v>3.298366666666667</v>
      </c>
      <c r="G1262" s="9" t="n">
        <v>0.9940500000000001</v>
      </c>
      <c r="H1262" s="9" t="n">
        <v>0.9092166666666667</v>
      </c>
      <c r="I1262" s="9" t="n">
        <v>0.3950916666666667</v>
      </c>
      <c r="J1262" s="10" t="n">
        <v>3.280516666666667</v>
      </c>
      <c r="K1262" s="10" t="n">
        <v>2.850458333333333</v>
      </c>
      <c r="L1262" s="10" t="n">
        <v>-0.8392833333333333</v>
      </c>
      <c r="M1262" s="11">
        <f>IF(L1262&gt;=0,"4",IF(K1262&gt;=0,"3",IF(J1262&gt;=0,"2","pass")))</f>
        <v/>
      </c>
    </row>
    <row r="1263">
      <c r="A1263" s="5" t="inlineStr">
        <is>
          <t>A Q 9 6 4</t>
        </is>
      </c>
      <c r="B1263" s="6" t="n">
        <v>5</v>
      </c>
      <c r="C1263" s="6" t="n">
        <v>1</v>
      </c>
      <c r="D1263" s="7" t="n">
        <v>12</v>
      </c>
      <c r="E1263" s="7" t="n">
        <v>112</v>
      </c>
      <c r="F1263" s="8" t="n">
        <v>3.3036</v>
      </c>
      <c r="G1263" s="9" t="n">
        <v>1</v>
      </c>
      <c r="H1263" s="9" t="n">
        <v>0.9107</v>
      </c>
      <c r="I1263" s="9" t="n">
        <v>0.3929</v>
      </c>
      <c r="J1263" s="10" t="n">
        <v>3.3036</v>
      </c>
      <c r="K1263" s="10" t="n">
        <v>2.8571</v>
      </c>
      <c r="L1263" s="10" t="n">
        <v>-0.8571</v>
      </c>
      <c r="M1263" s="11">
        <f>IF(L1263&gt;=0,"4",IF(K1263&gt;=0,"3",IF(J1263&gt;=0,"2","pass")))</f>
        <v/>
      </c>
    </row>
    <row r="1264">
      <c r="A1264" s="5" t="inlineStr">
        <is>
          <t>A Q 9 6 3 2</t>
        </is>
      </c>
      <c r="B1264" s="6" t="n">
        <v>6</v>
      </c>
      <c r="C1264" s="6" t="n">
        <v>0</v>
      </c>
      <c r="D1264" s="7" t="n">
        <v>4</v>
      </c>
      <c r="E1264" s="7" t="n">
        <v>112</v>
      </c>
      <c r="F1264" s="8" t="n">
        <v>3.3482</v>
      </c>
      <c r="G1264" s="9" t="n">
        <v>1</v>
      </c>
      <c r="H1264" s="9" t="n">
        <v>0.9732</v>
      </c>
      <c r="I1264" s="9" t="n">
        <v>0.375</v>
      </c>
      <c r="J1264" s="10" t="n">
        <v>3.3482</v>
      </c>
      <c r="K1264" s="10" t="n">
        <v>3.2143</v>
      </c>
      <c r="L1264" s="10" t="n">
        <v>-1</v>
      </c>
      <c r="M1264" s="11">
        <f>IF(L1264&gt;=0,"4",IF(K1264&gt;=0,"3",IF(J1264&gt;=0,"2","pass")))</f>
        <v/>
      </c>
    </row>
    <row r="1265">
      <c r="A1265" s="5" t="inlineStr">
        <is>
          <t>A Q 9 6 3</t>
        </is>
      </c>
      <c r="B1265" s="6" t="n">
        <v>5</v>
      </c>
      <c r="C1265" s="6" t="n">
        <v>0</v>
      </c>
      <c r="D1265" s="7" t="n">
        <v>144</v>
      </c>
      <c r="E1265" s="7" t="n">
        <v>1344</v>
      </c>
      <c r="F1265" s="8" t="n">
        <v>3.2939</v>
      </c>
      <c r="G1265" s="9" t="n">
        <v>0.9895833333333334</v>
      </c>
      <c r="H1265" s="9" t="n">
        <v>0.8869</v>
      </c>
      <c r="I1265" s="9" t="n">
        <v>0.4174166666666667</v>
      </c>
      <c r="J1265" s="10" t="n">
        <v>3.26265</v>
      </c>
      <c r="K1265" s="10" t="n">
        <v>2.738841666666667</v>
      </c>
      <c r="L1265" s="10" t="n">
        <v>-0.6607083333333333</v>
      </c>
      <c r="M1265" s="11">
        <f>IF(L1265&gt;=0,"4",IF(K1265&gt;=0,"3",IF(J1265&gt;=0,"2","pass")))</f>
        <v/>
      </c>
    </row>
    <row r="1266">
      <c r="A1266" s="5" t="inlineStr">
        <is>
          <t>A Q 9 6 3</t>
        </is>
      </c>
      <c r="B1266" s="6" t="n">
        <v>5</v>
      </c>
      <c r="C1266" s="6" t="n">
        <v>1</v>
      </c>
      <c r="D1266" s="7" t="n">
        <v>12</v>
      </c>
      <c r="E1266" s="7" t="n">
        <v>112</v>
      </c>
      <c r="F1266" s="8" t="n">
        <v>3.25</v>
      </c>
      <c r="G1266" s="9" t="n">
        <v>1</v>
      </c>
      <c r="H1266" s="9" t="n">
        <v>0.8839</v>
      </c>
      <c r="I1266" s="9" t="n">
        <v>0.3661</v>
      </c>
      <c r="J1266" s="10" t="n">
        <v>3.25</v>
      </c>
      <c r="K1266" s="10" t="n">
        <v>2.6696</v>
      </c>
      <c r="L1266" s="10" t="n">
        <v>-1.0714</v>
      </c>
      <c r="M1266" s="11">
        <f>IF(L1266&gt;=0,"4",IF(K1266&gt;=0,"3",IF(J1266&gt;=0,"2","pass")))</f>
        <v/>
      </c>
    </row>
    <row r="1267">
      <c r="A1267" s="5" t="inlineStr">
        <is>
          <t>A Q 9 6 2</t>
        </is>
      </c>
      <c r="B1267" s="6" t="n">
        <v>5</v>
      </c>
      <c r="C1267" s="6" t="n">
        <v>0</v>
      </c>
      <c r="D1267" s="7" t="n">
        <v>144</v>
      </c>
      <c r="E1267" s="7" t="n">
        <v>1344</v>
      </c>
      <c r="F1267" s="8" t="n">
        <v>3.376491666666666</v>
      </c>
      <c r="G1267" s="9" t="n">
        <v>0.9955499999999999</v>
      </c>
      <c r="H1267" s="9" t="n">
        <v>0.953125</v>
      </c>
      <c r="I1267" s="9" t="n">
        <v>0.4278416666666667</v>
      </c>
      <c r="J1267" s="10" t="n">
        <v>3.363091666666667</v>
      </c>
      <c r="K1267" s="10" t="n">
        <v>3.146583333333334</v>
      </c>
      <c r="L1267" s="10" t="n">
        <v>-0.5773666666666667</v>
      </c>
      <c r="M1267" s="11">
        <f>IF(L1267&gt;=0,"4",IF(K1267&gt;=0,"3",IF(J1267&gt;=0,"2","pass")))</f>
        <v/>
      </c>
    </row>
    <row r="1268">
      <c r="A1268" s="5" t="inlineStr">
        <is>
          <t>A Q 9 6 2</t>
        </is>
      </c>
      <c r="B1268" s="6" t="n">
        <v>5</v>
      </c>
      <c r="C1268" s="6" t="n">
        <v>1</v>
      </c>
      <c r="D1268" s="7" t="n">
        <v>12</v>
      </c>
      <c r="E1268" s="7" t="n">
        <v>112</v>
      </c>
      <c r="F1268" s="8" t="n">
        <v>3.3839</v>
      </c>
      <c r="G1268" s="9" t="n">
        <v>1</v>
      </c>
      <c r="H1268" s="9" t="n">
        <v>1</v>
      </c>
      <c r="I1268" s="9" t="n">
        <v>0.3839</v>
      </c>
      <c r="J1268" s="10" t="n">
        <v>3.3839</v>
      </c>
      <c r="K1268" s="10" t="n">
        <v>3.3839</v>
      </c>
      <c r="L1268" s="10" t="n">
        <v>-0.9286</v>
      </c>
      <c r="M1268" s="11">
        <f>IF(L1268&gt;=0,"4",IF(K1268&gt;=0,"3",IF(J1268&gt;=0,"2","pass")))</f>
        <v/>
      </c>
    </row>
    <row r="1269">
      <c r="A1269" s="5" t="inlineStr">
        <is>
          <t>A Q 9 6</t>
        </is>
      </c>
      <c r="B1269" s="6" t="n">
        <v>4</v>
      </c>
      <c r="C1269" s="6" t="n">
        <v>0</v>
      </c>
      <c r="D1269" s="7" t="n">
        <v>2520</v>
      </c>
      <c r="E1269" s="7" t="n">
        <v>16128</v>
      </c>
      <c r="F1269" s="8" t="n">
        <v>3.125425714285714</v>
      </c>
      <c r="G1269" s="9" t="n">
        <v>0.9776742857142857</v>
      </c>
      <c r="H1269" s="9" t="n">
        <v>0.8099904761904761</v>
      </c>
      <c r="I1269" s="9" t="n">
        <v>0.3377571428571429</v>
      </c>
      <c r="J1269" s="10" t="n">
        <v>3.058461428571428</v>
      </c>
      <c r="K1269" s="10" t="n">
        <v>2.197704761904762</v>
      </c>
      <c r="L1269" s="10" t="n">
        <v>-1.297957142857143</v>
      </c>
      <c r="M1269" s="11">
        <f>IF(L1269&gt;=0,"4",IF(K1269&gt;=0,"3",IF(J1269&gt;=0,"2","pass")))</f>
        <v/>
      </c>
    </row>
    <row r="1270">
      <c r="A1270" s="5" t="inlineStr">
        <is>
          <t>A Q 9 6</t>
        </is>
      </c>
      <c r="B1270" s="6" t="n">
        <v>4</v>
      </c>
      <c r="C1270" s="6" t="n">
        <v>1</v>
      </c>
      <c r="D1270" s="7" t="n">
        <v>432</v>
      </c>
      <c r="E1270" s="7" t="n">
        <v>2688</v>
      </c>
      <c r="F1270" s="8" t="n">
        <v>3.201388888888889</v>
      </c>
      <c r="G1270" s="9" t="n">
        <v>0.9853666666666667</v>
      </c>
      <c r="H1270" s="9" t="n">
        <v>0.8492055555555557</v>
      </c>
      <c r="I1270" s="9" t="n">
        <v>0.3668138888888888</v>
      </c>
      <c r="J1270" s="10" t="n">
        <v>3.157483333333333</v>
      </c>
      <c r="K1270" s="10" t="n">
        <v>2.462055555555555</v>
      </c>
      <c r="L1270" s="10" t="n">
        <v>-1.065477777777778</v>
      </c>
      <c r="M1270" s="11">
        <f>IF(L1270&gt;=0,"4",IF(K1270&gt;=0,"3",IF(J1270&gt;=0,"2","pass")))</f>
        <v/>
      </c>
    </row>
    <row r="1271">
      <c r="A1271" s="5" t="inlineStr">
        <is>
          <t>A Q 9 6</t>
        </is>
      </c>
      <c r="B1271" s="6" t="n">
        <v>4</v>
      </c>
      <c r="C1271" s="6" t="n">
        <v>2</v>
      </c>
      <c r="D1271" s="7" t="n">
        <v>12</v>
      </c>
      <c r="E1271" s="7" t="n">
        <v>112</v>
      </c>
      <c r="F1271" s="8" t="n">
        <v>3.3661</v>
      </c>
      <c r="G1271" s="9" t="n">
        <v>0.9911</v>
      </c>
      <c r="H1271" s="9" t="n">
        <v>0.9196</v>
      </c>
      <c r="I1271" s="9" t="n">
        <v>0.4554</v>
      </c>
      <c r="J1271" s="10" t="n">
        <v>3.3393</v>
      </c>
      <c r="K1271" s="10" t="n">
        <v>2.9732</v>
      </c>
      <c r="L1271" s="10" t="n">
        <v>-0.3571</v>
      </c>
      <c r="M1271" s="11">
        <f>IF(L1271&gt;=0,"4",IF(K1271&gt;=0,"3",IF(J1271&gt;=0,"2","pass")))</f>
        <v/>
      </c>
    </row>
    <row r="1272">
      <c r="A1272" s="5" t="inlineStr">
        <is>
          <t>A Q 9 5 4 3</t>
        </is>
      </c>
      <c r="B1272" s="6" t="n">
        <v>6</v>
      </c>
      <c r="C1272" s="6" t="n">
        <v>0</v>
      </c>
      <c r="D1272" s="7" t="n">
        <v>4</v>
      </c>
      <c r="E1272" s="7" t="n">
        <v>112</v>
      </c>
      <c r="F1272" s="8" t="n">
        <v>3.4286</v>
      </c>
      <c r="G1272" s="9" t="n">
        <v>1</v>
      </c>
      <c r="H1272" s="9" t="n">
        <v>0.9554</v>
      </c>
      <c r="I1272" s="9" t="n">
        <v>0.4732</v>
      </c>
      <c r="J1272" s="10" t="n">
        <v>3.4286</v>
      </c>
      <c r="K1272" s="10" t="n">
        <v>3.2054</v>
      </c>
      <c r="L1272" s="10" t="n">
        <v>-0.2143</v>
      </c>
      <c r="M1272" s="11">
        <f>IF(L1272&gt;=0,"4",IF(K1272&gt;=0,"3",IF(J1272&gt;=0,"2","pass")))</f>
        <v/>
      </c>
    </row>
    <row r="1273">
      <c r="A1273" s="5" t="inlineStr">
        <is>
          <t>A Q 9 5 4 2</t>
        </is>
      </c>
      <c r="B1273" s="6" t="n">
        <v>6</v>
      </c>
      <c r="C1273" s="6" t="n">
        <v>0</v>
      </c>
      <c r="D1273" s="7" t="n">
        <v>4</v>
      </c>
      <c r="E1273" s="7" t="n">
        <v>112</v>
      </c>
      <c r="F1273" s="8" t="n">
        <v>3.4018</v>
      </c>
      <c r="G1273" s="9" t="n">
        <v>1</v>
      </c>
      <c r="H1273" s="9" t="n">
        <v>0.9821</v>
      </c>
      <c r="I1273" s="9" t="n">
        <v>0.4196</v>
      </c>
      <c r="J1273" s="10" t="n">
        <v>3.4018</v>
      </c>
      <c r="K1273" s="10" t="n">
        <v>3.3125</v>
      </c>
      <c r="L1273" s="10" t="n">
        <v>-0.6429</v>
      </c>
      <c r="M1273" s="11">
        <f>IF(L1273&gt;=0,"4",IF(K1273&gt;=0,"3",IF(J1273&gt;=0,"2","pass")))</f>
        <v/>
      </c>
    </row>
    <row r="1274">
      <c r="A1274" s="5" t="inlineStr">
        <is>
          <t>A Q 9 5 4</t>
        </is>
      </c>
      <c r="B1274" s="6" t="n">
        <v>5</v>
      </c>
      <c r="C1274" s="6" t="n">
        <v>0</v>
      </c>
      <c r="D1274" s="7" t="n">
        <v>144</v>
      </c>
      <c r="E1274" s="7" t="n">
        <v>1344</v>
      </c>
      <c r="F1274" s="8" t="n">
        <v>3.307291666666667</v>
      </c>
      <c r="G1274" s="9" t="n">
        <v>0.9918083333333334</v>
      </c>
      <c r="H1274" s="9" t="n">
        <v>0.9040166666666667</v>
      </c>
      <c r="I1274" s="9" t="n">
        <v>0.4114666666666666</v>
      </c>
      <c r="J1274" s="10" t="n">
        <v>3.282741666666667</v>
      </c>
      <c r="K1274" s="10" t="n">
        <v>2.835575</v>
      </c>
      <c r="L1274" s="10" t="n">
        <v>-0.708325</v>
      </c>
      <c r="M1274" s="11">
        <f>IF(L1274&gt;=0,"4",IF(K1274&gt;=0,"3",IF(J1274&gt;=0,"2","pass")))</f>
        <v/>
      </c>
    </row>
    <row r="1275">
      <c r="A1275" s="5" t="inlineStr">
        <is>
          <t>A Q 9 5 4</t>
        </is>
      </c>
      <c r="B1275" s="6" t="n">
        <v>5</v>
      </c>
      <c r="C1275" s="6" t="n">
        <v>1</v>
      </c>
      <c r="D1275" s="7" t="n">
        <v>12</v>
      </c>
      <c r="E1275" s="7" t="n">
        <v>112</v>
      </c>
      <c r="F1275" s="8" t="n">
        <v>3.375</v>
      </c>
      <c r="G1275" s="9" t="n">
        <v>1</v>
      </c>
      <c r="H1275" s="9" t="n">
        <v>0.9464</v>
      </c>
      <c r="I1275" s="9" t="n">
        <v>0.4286</v>
      </c>
      <c r="J1275" s="10" t="n">
        <v>3.375</v>
      </c>
      <c r="K1275" s="10" t="n">
        <v>3.1071</v>
      </c>
      <c r="L1275" s="10" t="n">
        <v>-0.5714</v>
      </c>
      <c r="M1275" s="11">
        <f>IF(L1275&gt;=0,"4",IF(K1275&gt;=0,"3",IF(J1275&gt;=0,"2","pass")))</f>
        <v/>
      </c>
    </row>
    <row r="1276">
      <c r="A1276" s="5" t="inlineStr">
        <is>
          <t>A Q 9 5 3 2</t>
        </is>
      </c>
      <c r="B1276" s="6" t="n">
        <v>6</v>
      </c>
      <c r="C1276" s="6" t="n">
        <v>0</v>
      </c>
      <c r="D1276" s="7" t="n">
        <v>4</v>
      </c>
      <c r="E1276" s="7" t="n">
        <v>112</v>
      </c>
      <c r="F1276" s="8" t="n">
        <v>3.4821</v>
      </c>
      <c r="G1276" s="9" t="n">
        <v>1</v>
      </c>
      <c r="H1276" s="9" t="n">
        <v>0.9911</v>
      </c>
      <c r="I1276" s="9" t="n">
        <v>0.4911</v>
      </c>
      <c r="J1276" s="10" t="n">
        <v>3.4821</v>
      </c>
      <c r="K1276" s="10" t="n">
        <v>3.4375</v>
      </c>
      <c r="L1276" s="10" t="n">
        <v>-0.07140000000000001</v>
      </c>
      <c r="M1276" s="11">
        <f>IF(L1276&gt;=0,"4",IF(K1276&gt;=0,"3",IF(J1276&gt;=0,"2","pass")))</f>
        <v/>
      </c>
    </row>
    <row r="1277">
      <c r="A1277" s="5" t="inlineStr">
        <is>
          <t>A Q 9 5 3</t>
        </is>
      </c>
      <c r="B1277" s="6" t="n">
        <v>5</v>
      </c>
      <c r="C1277" s="6" t="n">
        <v>0</v>
      </c>
      <c r="D1277" s="7" t="n">
        <v>144</v>
      </c>
      <c r="E1277" s="7" t="n">
        <v>1344</v>
      </c>
      <c r="F1277" s="8" t="n">
        <v>3.26265</v>
      </c>
      <c r="G1277" s="9" t="n">
        <v>0.9895749999999999</v>
      </c>
      <c r="H1277" s="9" t="n">
        <v>0.8869083333333333</v>
      </c>
      <c r="I1277" s="9" t="n">
        <v>0.38615</v>
      </c>
      <c r="J1277" s="10" t="n">
        <v>3.2314</v>
      </c>
      <c r="K1277" s="10" t="n">
        <v>2.7076</v>
      </c>
      <c r="L1277" s="10" t="n">
        <v>-0.9107249999999999</v>
      </c>
      <c r="M1277" s="11">
        <f>IF(L1277&gt;=0,"4",IF(K1277&gt;=0,"3",IF(J1277&gt;=0,"2","pass")))</f>
        <v/>
      </c>
    </row>
    <row r="1278">
      <c r="A1278" s="5" t="inlineStr">
        <is>
          <t>A Q 9 5 3</t>
        </is>
      </c>
      <c r="B1278" s="6" t="n">
        <v>5</v>
      </c>
      <c r="C1278" s="6" t="n">
        <v>1</v>
      </c>
      <c r="D1278" s="7" t="n">
        <v>12</v>
      </c>
      <c r="E1278" s="7" t="n">
        <v>112</v>
      </c>
      <c r="F1278" s="8" t="n">
        <v>3.3393</v>
      </c>
      <c r="G1278" s="9" t="n">
        <v>1</v>
      </c>
      <c r="H1278" s="9" t="n">
        <v>0.9196</v>
      </c>
      <c r="I1278" s="9" t="n">
        <v>0.4196</v>
      </c>
      <c r="J1278" s="10" t="n">
        <v>3.3393</v>
      </c>
      <c r="K1278" s="10" t="n">
        <v>2.9375</v>
      </c>
      <c r="L1278" s="10" t="n">
        <v>-0.6429</v>
      </c>
      <c r="M1278" s="11">
        <f>IF(L1278&gt;=0,"4",IF(K1278&gt;=0,"3",IF(J1278&gt;=0,"2","pass")))</f>
        <v/>
      </c>
    </row>
    <row r="1279">
      <c r="A1279" s="5" t="inlineStr">
        <is>
          <t>A Q 9 5 2</t>
        </is>
      </c>
      <c r="B1279" s="6" t="n">
        <v>5</v>
      </c>
      <c r="C1279" s="6" t="n">
        <v>0</v>
      </c>
      <c r="D1279" s="7" t="n">
        <v>144</v>
      </c>
      <c r="E1279" s="7" t="n">
        <v>1344</v>
      </c>
      <c r="F1279" s="8" t="n">
        <v>3.330358333333333</v>
      </c>
      <c r="G1279" s="9" t="n">
        <v>0.9940583333333333</v>
      </c>
      <c r="H1279" s="9" t="n">
        <v>0.9374916666666666</v>
      </c>
      <c r="I1279" s="9" t="n">
        <v>0.3988083333333333</v>
      </c>
      <c r="J1279" s="10" t="n">
        <v>3.312508333333333</v>
      </c>
      <c r="K1279" s="10" t="n">
        <v>3.023808333333333</v>
      </c>
      <c r="L1279" s="10" t="n">
        <v>-0.8095250000000001</v>
      </c>
      <c r="M1279" s="11">
        <f>IF(L1279&gt;=0,"4",IF(K1279&gt;=0,"3",IF(J1279&gt;=0,"2","pass")))</f>
        <v/>
      </c>
    </row>
    <row r="1280">
      <c r="A1280" s="5" t="inlineStr">
        <is>
          <t>A Q 9 5 2</t>
        </is>
      </c>
      <c r="B1280" s="6" t="n">
        <v>5</v>
      </c>
      <c r="C1280" s="6" t="n">
        <v>1</v>
      </c>
      <c r="D1280" s="7" t="n">
        <v>12</v>
      </c>
      <c r="E1280" s="7" t="n">
        <v>112</v>
      </c>
      <c r="F1280" s="8" t="n">
        <v>3.3304</v>
      </c>
      <c r="G1280" s="9" t="n">
        <v>1</v>
      </c>
      <c r="H1280" s="9" t="n">
        <v>0.9554</v>
      </c>
      <c r="I1280" s="9" t="n">
        <v>0.375</v>
      </c>
      <c r="J1280" s="10" t="n">
        <v>3.3304</v>
      </c>
      <c r="K1280" s="10" t="n">
        <v>3.1071</v>
      </c>
      <c r="L1280" s="10" t="n">
        <v>-1</v>
      </c>
      <c r="M1280" s="11">
        <f>IF(L1280&gt;=0,"4",IF(K1280&gt;=0,"3",IF(J1280&gt;=0,"2","pass")))</f>
        <v/>
      </c>
    </row>
    <row r="1281">
      <c r="A1281" s="5" t="inlineStr">
        <is>
          <t>A Q 9 5</t>
        </is>
      </c>
      <c r="B1281" s="6" t="n">
        <v>4</v>
      </c>
      <c r="C1281" s="6" t="n">
        <v>0</v>
      </c>
      <c r="D1281" s="7" t="n">
        <v>2520</v>
      </c>
      <c r="E1281" s="7" t="n">
        <v>16128</v>
      </c>
      <c r="F1281" s="8" t="n">
        <v>3.121557142857143</v>
      </c>
      <c r="G1281" s="9" t="n">
        <v>0.9758866666666666</v>
      </c>
      <c r="H1281" s="9" t="n">
        <v>0.8066785714285714</v>
      </c>
      <c r="I1281" s="9" t="n">
        <v>0.3389842857142857</v>
      </c>
      <c r="J1281" s="10" t="n">
        <v>3.049235714285714</v>
      </c>
      <c r="K1281" s="10" t="n">
        <v>2.179039047619047</v>
      </c>
      <c r="L1281" s="10" t="n">
        <v>-1.288099047619047</v>
      </c>
      <c r="M1281" s="11">
        <f>IF(L1281&gt;=0,"4",IF(K1281&gt;=0,"3",IF(J1281&gt;=0,"2","pass")))</f>
        <v/>
      </c>
    </row>
    <row r="1282">
      <c r="A1282" s="5" t="inlineStr">
        <is>
          <t>A Q 9 5</t>
        </is>
      </c>
      <c r="B1282" s="6" t="n">
        <v>4</v>
      </c>
      <c r="C1282" s="6" t="n">
        <v>1</v>
      </c>
      <c r="D1282" s="7" t="n">
        <v>432</v>
      </c>
      <c r="E1282" s="7" t="n">
        <v>2688</v>
      </c>
      <c r="F1282" s="8" t="n">
        <v>3.17435</v>
      </c>
      <c r="G1282" s="9" t="n">
        <v>0.9838777777777777</v>
      </c>
      <c r="H1282" s="9" t="n">
        <v>0.8350611111111111</v>
      </c>
      <c r="I1282" s="9" t="n">
        <v>0.3553916666666667</v>
      </c>
      <c r="J1282" s="10" t="n">
        <v>3.125988888888889</v>
      </c>
      <c r="K1282" s="10" t="n">
        <v>2.365825</v>
      </c>
      <c r="L1282" s="10" t="n">
        <v>-1.156761111111111</v>
      </c>
      <c r="M1282" s="11">
        <f>IF(L1282&gt;=0,"4",IF(K1282&gt;=0,"3",IF(J1282&gt;=0,"2","pass")))</f>
        <v/>
      </c>
    </row>
    <row r="1283">
      <c r="A1283" s="5" t="inlineStr">
        <is>
          <t>A Q 9 5</t>
        </is>
      </c>
      <c r="B1283" s="6" t="n">
        <v>4</v>
      </c>
      <c r="C1283" s="6" t="n">
        <v>2</v>
      </c>
      <c r="D1283" s="7" t="n">
        <v>12</v>
      </c>
      <c r="E1283" s="7" t="n">
        <v>112</v>
      </c>
      <c r="F1283" s="8" t="n">
        <v>3.3661</v>
      </c>
      <c r="G1283" s="9" t="n">
        <v>0.9911</v>
      </c>
      <c r="H1283" s="9" t="n">
        <v>0.8839</v>
      </c>
      <c r="I1283" s="9" t="n">
        <v>0.4911</v>
      </c>
      <c r="J1283" s="10" t="n">
        <v>3.3393</v>
      </c>
      <c r="K1283" s="10" t="n">
        <v>2.7946</v>
      </c>
      <c r="L1283" s="10" t="n">
        <v>-0.07140000000000001</v>
      </c>
      <c r="M1283" s="11">
        <f>IF(L1283&gt;=0,"4",IF(K1283&gt;=0,"3",IF(J1283&gt;=0,"2","pass")))</f>
        <v/>
      </c>
    </row>
    <row r="1284">
      <c r="A1284" s="5" t="inlineStr">
        <is>
          <t>A Q 9 4 3 2</t>
        </is>
      </c>
      <c r="B1284" s="6" t="n">
        <v>6</v>
      </c>
      <c r="C1284" s="6" t="n">
        <v>0</v>
      </c>
      <c r="D1284" s="7" t="n">
        <v>4</v>
      </c>
      <c r="E1284" s="7" t="n">
        <v>112</v>
      </c>
      <c r="F1284" s="8" t="n">
        <v>3.3661</v>
      </c>
      <c r="G1284" s="9" t="n">
        <v>1</v>
      </c>
      <c r="H1284" s="9" t="n">
        <v>0.9821</v>
      </c>
      <c r="I1284" s="9" t="n">
        <v>0.3839</v>
      </c>
      <c r="J1284" s="10" t="n">
        <v>3.3661</v>
      </c>
      <c r="K1284" s="10" t="n">
        <v>3.2768</v>
      </c>
      <c r="L1284" s="10" t="n">
        <v>-0.9286</v>
      </c>
      <c r="M1284" s="11">
        <f>IF(L1284&gt;=0,"4",IF(K1284&gt;=0,"3",IF(J1284&gt;=0,"2","pass")))</f>
        <v/>
      </c>
    </row>
    <row r="1285">
      <c r="A1285" s="5" t="inlineStr">
        <is>
          <t>A Q 9 4 3</t>
        </is>
      </c>
      <c r="B1285" s="6" t="n">
        <v>5</v>
      </c>
      <c r="C1285" s="6" t="n">
        <v>0</v>
      </c>
      <c r="D1285" s="7" t="n">
        <v>144</v>
      </c>
      <c r="E1285" s="7" t="n">
        <v>1344</v>
      </c>
      <c r="F1285" s="8" t="n">
        <v>3.292408333333333</v>
      </c>
      <c r="G1285" s="9" t="n">
        <v>0.9918166666666666</v>
      </c>
      <c r="H1285" s="9" t="n">
        <v>0.8921083333333333</v>
      </c>
      <c r="I1285" s="9" t="n">
        <v>0.4084833333333334</v>
      </c>
      <c r="J1285" s="10" t="n">
        <v>3.26785</v>
      </c>
      <c r="K1285" s="10" t="n">
        <v>2.761166666666667</v>
      </c>
      <c r="L1285" s="10" t="n">
        <v>-0.7321416666666667</v>
      </c>
      <c r="M1285" s="11">
        <f>IF(L1285&gt;=0,"4",IF(K1285&gt;=0,"3",IF(J1285&gt;=0,"2","pass")))</f>
        <v/>
      </c>
    </row>
    <row r="1286">
      <c r="A1286" s="5" t="inlineStr">
        <is>
          <t>A Q 9 4 3</t>
        </is>
      </c>
      <c r="B1286" s="6" t="n">
        <v>5</v>
      </c>
      <c r="C1286" s="6" t="n">
        <v>1</v>
      </c>
      <c r="D1286" s="7" t="n">
        <v>12</v>
      </c>
      <c r="E1286" s="7" t="n">
        <v>112</v>
      </c>
      <c r="F1286" s="8" t="n">
        <v>3.2411</v>
      </c>
      <c r="G1286" s="9" t="n">
        <v>1</v>
      </c>
      <c r="H1286" s="9" t="n">
        <v>0.9018</v>
      </c>
      <c r="I1286" s="9" t="n">
        <v>0.3393</v>
      </c>
      <c r="J1286" s="10" t="n">
        <v>3.2411</v>
      </c>
      <c r="K1286" s="10" t="n">
        <v>2.75</v>
      </c>
      <c r="L1286" s="10" t="n">
        <v>-1.2857</v>
      </c>
      <c r="M1286" s="11">
        <f>IF(L1286&gt;=0,"4",IF(K1286&gt;=0,"3",IF(J1286&gt;=0,"2","pass")))</f>
        <v/>
      </c>
    </row>
    <row r="1287">
      <c r="A1287" s="5" t="inlineStr">
        <is>
          <t>A Q 9 4 2</t>
        </is>
      </c>
      <c r="B1287" s="6" t="n">
        <v>5</v>
      </c>
      <c r="C1287" s="6" t="n">
        <v>0</v>
      </c>
      <c r="D1287" s="7" t="n">
        <v>144</v>
      </c>
      <c r="E1287" s="7" t="n">
        <v>1344</v>
      </c>
      <c r="F1287" s="8" t="n">
        <v>3.358641666666667</v>
      </c>
      <c r="G1287" s="9" t="n">
        <v>0.997775</v>
      </c>
      <c r="H1287" s="9" t="n">
        <v>0.9635416666666666</v>
      </c>
      <c r="I1287" s="9" t="n">
        <v>0.3973166666666667</v>
      </c>
      <c r="J1287" s="10" t="n">
        <v>3.351941666666667</v>
      </c>
      <c r="K1287" s="10" t="n">
        <v>3.178566666666667</v>
      </c>
      <c r="L1287" s="10" t="n">
        <v>-0.8214333333333333</v>
      </c>
      <c r="M1287" s="11">
        <f>IF(L1287&gt;=0,"4",IF(K1287&gt;=0,"3",IF(J1287&gt;=0,"2","pass")))</f>
        <v/>
      </c>
    </row>
    <row r="1288">
      <c r="A1288" s="5" t="inlineStr">
        <is>
          <t>A Q 9 4 2</t>
        </is>
      </c>
      <c r="B1288" s="6" t="n">
        <v>5</v>
      </c>
      <c r="C1288" s="6" t="n">
        <v>1</v>
      </c>
      <c r="D1288" s="7" t="n">
        <v>12</v>
      </c>
      <c r="E1288" s="7" t="n">
        <v>112</v>
      </c>
      <c r="F1288" s="8" t="n">
        <v>3.375</v>
      </c>
      <c r="G1288" s="9" t="n">
        <v>1</v>
      </c>
      <c r="H1288" s="9" t="n">
        <v>0.9821</v>
      </c>
      <c r="I1288" s="9" t="n">
        <v>0.3929</v>
      </c>
      <c r="J1288" s="10" t="n">
        <v>3.375</v>
      </c>
      <c r="K1288" s="10" t="n">
        <v>3.2857</v>
      </c>
      <c r="L1288" s="10" t="n">
        <v>-0.8571</v>
      </c>
      <c r="M1288" s="11">
        <f>IF(L1288&gt;=0,"4",IF(K1288&gt;=0,"3",IF(J1288&gt;=0,"2","pass")))</f>
        <v/>
      </c>
    </row>
    <row r="1289">
      <c r="A1289" s="5" t="inlineStr">
        <is>
          <t>A Q 9 4</t>
        </is>
      </c>
      <c r="B1289" s="6" t="n">
        <v>4</v>
      </c>
      <c r="C1289" s="6" t="n">
        <v>0</v>
      </c>
      <c r="D1289" s="7" t="n">
        <v>2520</v>
      </c>
      <c r="E1289" s="7" t="n">
        <v>16128</v>
      </c>
      <c r="F1289" s="8" t="n">
        <v>3.089791428571429</v>
      </c>
      <c r="G1289" s="9" t="n">
        <v>0.9721514285714287</v>
      </c>
      <c r="H1289" s="9" t="n">
        <v>0.791917619047619</v>
      </c>
      <c r="I1289" s="9" t="n">
        <v>0.3257228571428571</v>
      </c>
      <c r="J1289" s="10" t="n">
        <v>3.006252857142857</v>
      </c>
      <c r="K1289" s="10" t="n">
        <v>2.077255238095238</v>
      </c>
      <c r="L1289" s="10" t="n">
        <v>-1.394217619047619</v>
      </c>
      <c r="M1289" s="11">
        <f>IF(L1289&gt;=0,"4",IF(K1289&gt;=0,"3",IF(J1289&gt;=0,"2","pass")))</f>
        <v/>
      </c>
    </row>
    <row r="1290">
      <c r="A1290" s="5" t="inlineStr">
        <is>
          <t>A Q 9 4</t>
        </is>
      </c>
      <c r="B1290" s="6" t="n">
        <v>4</v>
      </c>
      <c r="C1290" s="6" t="n">
        <v>1</v>
      </c>
      <c r="D1290" s="7" t="n">
        <v>432</v>
      </c>
      <c r="E1290" s="7" t="n">
        <v>2688</v>
      </c>
      <c r="F1290" s="8" t="n">
        <v>3.185269444444444</v>
      </c>
      <c r="G1290" s="9" t="n">
        <v>0.9796555555555556</v>
      </c>
      <c r="H1290" s="9" t="n">
        <v>0.8432583333333333</v>
      </c>
      <c r="I1290" s="9" t="n">
        <v>0.3623555555555555</v>
      </c>
      <c r="J1290" s="10" t="n">
        <v>3.124252777777778</v>
      </c>
      <c r="K1290" s="10" t="n">
        <v>2.421875</v>
      </c>
      <c r="L1290" s="10" t="n">
        <v>-1.101186111111111</v>
      </c>
      <c r="M1290" s="11">
        <f>IF(L1290&gt;=0,"4",IF(K1290&gt;=0,"3",IF(J1290&gt;=0,"2","pass")))</f>
        <v/>
      </c>
    </row>
    <row r="1291">
      <c r="A1291" s="5" t="inlineStr">
        <is>
          <t>A Q 9 4</t>
        </is>
      </c>
      <c r="B1291" s="6" t="n">
        <v>4</v>
      </c>
      <c r="C1291" s="6" t="n">
        <v>2</v>
      </c>
      <c r="D1291" s="7" t="n">
        <v>12</v>
      </c>
      <c r="E1291" s="7" t="n">
        <v>112</v>
      </c>
      <c r="F1291" s="8" t="n">
        <v>3.2321</v>
      </c>
      <c r="G1291" s="9" t="n">
        <v>1</v>
      </c>
      <c r="H1291" s="9" t="n">
        <v>0.8571</v>
      </c>
      <c r="I1291" s="9" t="n">
        <v>0.375</v>
      </c>
      <c r="J1291" s="10" t="n">
        <v>3.2321</v>
      </c>
      <c r="K1291" s="10" t="n">
        <v>2.5179</v>
      </c>
      <c r="L1291" s="10" t="n">
        <v>-1</v>
      </c>
      <c r="M1291" s="11">
        <f>IF(L1291&gt;=0,"4",IF(K1291&gt;=0,"3",IF(J1291&gt;=0,"2","pass")))</f>
        <v/>
      </c>
    </row>
    <row r="1292">
      <c r="A1292" s="5" t="inlineStr">
        <is>
          <t>A Q 9 3 2</t>
        </is>
      </c>
      <c r="B1292" s="6" t="n">
        <v>5</v>
      </c>
      <c r="C1292" s="6" t="n">
        <v>0</v>
      </c>
      <c r="D1292" s="7" t="n">
        <v>144</v>
      </c>
      <c r="E1292" s="7" t="n">
        <v>1344</v>
      </c>
      <c r="F1292" s="8" t="n">
        <v>3.29985</v>
      </c>
      <c r="G1292" s="9" t="n">
        <v>0.9977666666666667</v>
      </c>
      <c r="H1292" s="9" t="n">
        <v>0.9479166666666666</v>
      </c>
      <c r="I1292" s="9" t="n">
        <v>0.3541666666666667</v>
      </c>
      <c r="J1292" s="10" t="n">
        <v>3.29315</v>
      </c>
      <c r="K1292" s="10" t="n">
        <v>3.04165</v>
      </c>
      <c r="L1292" s="10" t="n">
        <v>-1.166666666666667</v>
      </c>
      <c r="M1292" s="11">
        <f>IF(L1292&gt;=0,"4",IF(K1292&gt;=0,"3",IF(J1292&gt;=0,"2","pass")))</f>
        <v/>
      </c>
    </row>
    <row r="1293">
      <c r="A1293" s="5" t="inlineStr">
        <is>
          <t>A Q 9 3 2</t>
        </is>
      </c>
      <c r="B1293" s="6" t="n">
        <v>5</v>
      </c>
      <c r="C1293" s="6" t="n">
        <v>1</v>
      </c>
      <c r="D1293" s="7" t="n">
        <v>12</v>
      </c>
      <c r="E1293" s="7" t="n">
        <v>112</v>
      </c>
      <c r="F1293" s="8" t="n">
        <v>3.3482</v>
      </c>
      <c r="G1293" s="9" t="n">
        <v>1</v>
      </c>
      <c r="H1293" s="9" t="n">
        <v>0.9732</v>
      </c>
      <c r="I1293" s="9" t="n">
        <v>0.375</v>
      </c>
      <c r="J1293" s="10" t="n">
        <v>3.3482</v>
      </c>
      <c r="K1293" s="10" t="n">
        <v>3.2143</v>
      </c>
      <c r="L1293" s="10" t="n">
        <v>-1</v>
      </c>
      <c r="M1293" s="11">
        <f>IF(L1293&gt;=0,"4",IF(K1293&gt;=0,"3",IF(J1293&gt;=0,"2","pass")))</f>
        <v/>
      </c>
    </row>
    <row r="1294">
      <c r="A1294" s="5" t="inlineStr">
        <is>
          <t>A Q 9 3</t>
        </is>
      </c>
      <c r="B1294" s="6" t="n">
        <v>4</v>
      </c>
      <c r="C1294" s="6" t="n">
        <v>0</v>
      </c>
      <c r="D1294" s="7" t="n">
        <v>2520</v>
      </c>
      <c r="E1294" s="7" t="n">
        <v>16128</v>
      </c>
      <c r="F1294" s="8" t="n">
        <v>3.058626666666667</v>
      </c>
      <c r="G1294" s="9" t="n">
        <v>0.9648833333333333</v>
      </c>
      <c r="H1294" s="9" t="n">
        <v>0.7775876190476191</v>
      </c>
      <c r="I1294" s="9" t="n">
        <v>0.3161552380952381</v>
      </c>
      <c r="J1294" s="10" t="n">
        <v>2.953274285714286</v>
      </c>
      <c r="K1294" s="10" t="n">
        <v>1.981718095238096</v>
      </c>
      <c r="L1294" s="10" t="n">
        <v>-1.470749523809524</v>
      </c>
      <c r="M1294" s="11">
        <f>IF(L1294&gt;=0,"4",IF(K1294&gt;=0,"3",IF(J1294&gt;=0,"2","pass")))</f>
        <v/>
      </c>
    </row>
    <row r="1295">
      <c r="A1295" s="5" t="inlineStr">
        <is>
          <t>A Q 9 3</t>
        </is>
      </c>
      <c r="B1295" s="6" t="n">
        <v>4</v>
      </c>
      <c r="C1295" s="6" t="n">
        <v>1</v>
      </c>
      <c r="D1295" s="7" t="n">
        <v>432</v>
      </c>
      <c r="E1295" s="7" t="n">
        <v>2688</v>
      </c>
      <c r="F1295" s="8" t="n">
        <v>3.129463888888889</v>
      </c>
      <c r="G1295" s="9" t="n">
        <v>0.9704833333333334</v>
      </c>
      <c r="H1295" s="9" t="n">
        <v>0.8189500000000001</v>
      </c>
      <c r="I1295" s="9" t="n">
        <v>0.3400305555555556</v>
      </c>
      <c r="J1295" s="10" t="n">
        <v>3.040922222222222</v>
      </c>
      <c r="K1295" s="10" t="n">
        <v>2.253722222222222</v>
      </c>
      <c r="L1295" s="10" t="n">
        <v>-1.279761111111111</v>
      </c>
      <c r="M1295" s="11">
        <f>IF(L1295&gt;=0,"4",IF(K1295&gt;=0,"3",IF(J1295&gt;=0,"2","pass")))</f>
        <v/>
      </c>
    </row>
    <row r="1296">
      <c r="A1296" s="5" t="inlineStr">
        <is>
          <t>A Q 9 3</t>
        </is>
      </c>
      <c r="B1296" s="6" t="n">
        <v>4</v>
      </c>
      <c r="C1296" s="6" t="n">
        <v>2</v>
      </c>
      <c r="D1296" s="7" t="n">
        <v>12</v>
      </c>
      <c r="E1296" s="7" t="n">
        <v>112</v>
      </c>
      <c r="F1296" s="8" t="n">
        <v>3.0982</v>
      </c>
      <c r="G1296" s="9" t="n">
        <v>0.9911</v>
      </c>
      <c r="H1296" s="9" t="n">
        <v>0.7589</v>
      </c>
      <c r="I1296" s="9" t="n">
        <v>0.3482</v>
      </c>
      <c r="J1296" s="10" t="n">
        <v>3.0714</v>
      </c>
      <c r="K1296" s="10" t="n">
        <v>1.9018</v>
      </c>
      <c r="L1296" s="10" t="n">
        <v>-1.2143</v>
      </c>
      <c r="M1296" s="11">
        <f>IF(L1296&gt;=0,"4",IF(K1296&gt;=0,"3",IF(J1296&gt;=0,"2","pass")))</f>
        <v/>
      </c>
    </row>
    <row r="1297">
      <c r="A1297" s="5" t="inlineStr">
        <is>
          <t>A Q 9 2</t>
        </is>
      </c>
      <c r="B1297" s="6" t="n">
        <v>4</v>
      </c>
      <c r="C1297" s="6" t="n">
        <v>0</v>
      </c>
      <c r="D1297" s="7" t="n">
        <v>2520</v>
      </c>
      <c r="E1297" s="7" t="n">
        <v>16128</v>
      </c>
      <c r="F1297" s="8" t="n">
        <v>3.129761904761905</v>
      </c>
      <c r="G1297" s="9" t="n">
        <v>0.9702347619047619</v>
      </c>
      <c r="H1297" s="9" t="n">
        <v>0.8343557142857142</v>
      </c>
      <c r="I1297" s="9" t="n">
        <v>0.32517</v>
      </c>
      <c r="J1297" s="10" t="n">
        <v>3.040478095238095</v>
      </c>
      <c r="K1297" s="10" t="n">
        <v>2.331290952380952</v>
      </c>
      <c r="L1297" s="10" t="n">
        <v>-1.398639523809524</v>
      </c>
      <c r="M1297" s="11">
        <f>IF(L1297&gt;=0,"4",IF(K1297&gt;=0,"3",IF(J1297&gt;=0,"2","pass")))</f>
        <v/>
      </c>
    </row>
    <row r="1298">
      <c r="A1298" s="5" t="inlineStr">
        <is>
          <t>A Q 9 2</t>
        </is>
      </c>
      <c r="B1298" s="6" t="n">
        <v>4</v>
      </c>
      <c r="C1298" s="6" t="n">
        <v>1</v>
      </c>
      <c r="D1298" s="7" t="n">
        <v>432</v>
      </c>
      <c r="E1298" s="7" t="n">
        <v>2688</v>
      </c>
      <c r="F1298" s="8" t="n">
        <v>3.214288888888889</v>
      </c>
      <c r="G1298" s="9" t="n">
        <v>0.9816361111111112</v>
      </c>
      <c r="H1298" s="9" t="n">
        <v>0.8868972222222221</v>
      </c>
      <c r="I1298" s="9" t="n">
        <v>0.3457388888888889</v>
      </c>
      <c r="J1298" s="10" t="n">
        <v>3.159225</v>
      </c>
      <c r="K1298" s="10" t="n">
        <v>2.667166666666666</v>
      </c>
      <c r="L1298" s="10" t="n">
        <v>-1.234122222222222</v>
      </c>
      <c r="M1298" s="11">
        <f>IF(L1298&gt;=0,"4",IF(K1298&gt;=0,"3",IF(J1298&gt;=0,"2","pass")))</f>
        <v/>
      </c>
    </row>
    <row r="1299">
      <c r="A1299" s="5" t="inlineStr">
        <is>
          <t>A Q 9 2</t>
        </is>
      </c>
      <c r="B1299" s="6" t="n">
        <v>4</v>
      </c>
      <c r="C1299" s="6" t="n">
        <v>2</v>
      </c>
      <c r="D1299" s="7" t="n">
        <v>12</v>
      </c>
      <c r="E1299" s="7" t="n">
        <v>112</v>
      </c>
      <c r="F1299" s="8" t="n">
        <v>3.3304</v>
      </c>
      <c r="G1299" s="9" t="n">
        <v>0.9821</v>
      </c>
      <c r="H1299" s="9" t="n">
        <v>0.9643</v>
      </c>
      <c r="I1299" s="9" t="n">
        <v>0.3839</v>
      </c>
      <c r="J1299" s="10" t="n">
        <v>3.2768</v>
      </c>
      <c r="K1299" s="10" t="n">
        <v>3.1696</v>
      </c>
      <c r="L1299" s="10" t="n">
        <v>-0.9286</v>
      </c>
      <c r="M1299" s="11">
        <f>IF(L1299&gt;=0,"4",IF(K1299&gt;=0,"3",IF(J1299&gt;=0,"2","pass")))</f>
        <v/>
      </c>
    </row>
    <row r="1300">
      <c r="A1300" s="5" t="inlineStr">
        <is>
          <t>A Q 9</t>
        </is>
      </c>
      <c r="B1300" s="6" t="n">
        <v>3</v>
      </c>
      <c r="C1300" s="6" t="n">
        <v>0</v>
      </c>
      <c r="D1300" s="7" t="n">
        <v>28560</v>
      </c>
      <c r="E1300" s="7" t="n">
        <v>154112</v>
      </c>
      <c r="F1300" s="8" t="n">
        <v>2.864772268907563</v>
      </c>
      <c r="G1300" s="9" t="n">
        <v>0.9415142997198879</v>
      </c>
      <c r="H1300" s="9" t="n">
        <v>0.6804080532212886</v>
      </c>
      <c r="I1300" s="9" t="n">
        <v>0.2428529551820728</v>
      </c>
      <c r="J1300" s="10" t="n">
        <v>2.689311442577031</v>
      </c>
      <c r="K1300" s="10" t="n">
        <v>1.325302801120448</v>
      </c>
      <c r="L1300" s="10" t="n">
        <v>-2.057182058823529</v>
      </c>
      <c r="M1300" s="11">
        <f>IF(L1300&gt;=0,"4",IF(K1300&gt;=0,"3",IF(J1300&gt;=0,"2","pass")))</f>
        <v/>
      </c>
    </row>
    <row r="1301">
      <c r="A1301" s="5" t="inlineStr">
        <is>
          <t>A Q 9</t>
        </is>
      </c>
      <c r="B1301" s="6" t="n">
        <v>3</v>
      </c>
      <c r="C1301" s="6" t="n">
        <v>1</v>
      </c>
      <c r="D1301" s="7" t="n">
        <v>6990</v>
      </c>
      <c r="E1301" s="7" t="n">
        <v>35728</v>
      </c>
      <c r="F1301" s="8" t="n">
        <v>2.92573381974249</v>
      </c>
      <c r="G1301" s="9" t="n">
        <v>0.9473582832618026</v>
      </c>
      <c r="H1301" s="9" t="n">
        <v>0.7086664377682403</v>
      </c>
      <c r="I1301" s="9" t="n">
        <v>0.2697123605150215</v>
      </c>
      <c r="J1301" s="10" t="n">
        <v>2.767803433476395</v>
      </c>
      <c r="K1301" s="10" t="n">
        <v>1.521719313304721</v>
      </c>
      <c r="L1301" s="10" t="n">
        <v>-1.842304806866953</v>
      </c>
      <c r="M1301" s="11">
        <f>IF(L1301&gt;=0,"4",IF(K1301&gt;=0,"3",IF(J1301&gt;=0,"2","pass")))</f>
        <v/>
      </c>
    </row>
    <row r="1302">
      <c r="A1302" s="5" t="inlineStr">
        <is>
          <t>A Q 9</t>
        </is>
      </c>
      <c r="B1302" s="6" t="n">
        <v>3</v>
      </c>
      <c r="C1302" s="6" t="n">
        <v>2</v>
      </c>
      <c r="D1302" s="7" t="n">
        <v>408</v>
      </c>
      <c r="E1302" s="7" t="n">
        <v>2576</v>
      </c>
      <c r="F1302" s="8" t="n">
        <v>3.030461764705882</v>
      </c>
      <c r="G1302" s="9" t="n">
        <v>0.9658617647058824</v>
      </c>
      <c r="H1302" s="9" t="n">
        <v>0.7744264705882353</v>
      </c>
      <c r="I1302" s="9" t="n">
        <v>0.2901823529411765</v>
      </c>
      <c r="J1302" s="10" t="n">
        <v>2.928041176470588</v>
      </c>
      <c r="K1302" s="10" t="n">
        <v>1.936723529411765</v>
      </c>
      <c r="L1302" s="10" t="n">
        <v>-1.678567647058824</v>
      </c>
      <c r="M1302" s="11">
        <f>IF(L1302&gt;=0,"4",IF(K1302&gt;=0,"3",IF(J1302&gt;=0,"2","pass")))</f>
        <v/>
      </c>
    </row>
    <row r="1303">
      <c r="A1303" s="5" t="inlineStr">
        <is>
          <t>A Q 9</t>
        </is>
      </c>
      <c r="B1303" s="6" t="n">
        <v>3</v>
      </c>
      <c r="C1303" s="6" t="n">
        <v>3</v>
      </c>
      <c r="D1303" s="7" t="n">
        <v>4</v>
      </c>
      <c r="E1303" s="7" t="n">
        <v>112</v>
      </c>
      <c r="F1303" s="8" t="n">
        <v>3.0804</v>
      </c>
      <c r="G1303" s="9" t="n">
        <v>0.9821</v>
      </c>
      <c r="H1303" s="9" t="n">
        <v>0.8036</v>
      </c>
      <c r="I1303" s="9" t="n">
        <v>0.2946</v>
      </c>
      <c r="J1303" s="10" t="n">
        <v>3.0268</v>
      </c>
      <c r="K1303" s="10" t="n">
        <v>2.1161</v>
      </c>
      <c r="L1303" s="10" t="n">
        <v>-1.6429</v>
      </c>
      <c r="M1303" s="11">
        <f>IF(L1303&gt;=0,"4",IF(K1303&gt;=0,"3",IF(J1303&gt;=0,"2","pass")))</f>
        <v/>
      </c>
    </row>
    <row r="1304">
      <c r="A1304" s="5" t="inlineStr">
        <is>
          <t>A Q 8 7 6 5</t>
        </is>
      </c>
      <c r="B1304" s="6" t="n">
        <v>6</v>
      </c>
      <c r="C1304" s="6" t="n">
        <v>0</v>
      </c>
      <c r="D1304" s="7" t="n">
        <v>4</v>
      </c>
      <c r="E1304" s="7" t="n">
        <v>112</v>
      </c>
      <c r="F1304" s="8" t="n">
        <v>3.5268</v>
      </c>
      <c r="G1304" s="9" t="n">
        <v>1</v>
      </c>
      <c r="H1304" s="9" t="n">
        <v>0.9911</v>
      </c>
      <c r="I1304" s="9" t="n">
        <v>0.5357</v>
      </c>
      <c r="J1304" s="10" t="n">
        <v>3.5268</v>
      </c>
      <c r="K1304" s="10" t="n">
        <v>3.4821</v>
      </c>
      <c r="L1304" s="10" t="n">
        <v>0.2857</v>
      </c>
      <c r="M1304" s="11">
        <f>IF(L1304&gt;=0,"4",IF(K1304&gt;=0,"3",IF(J1304&gt;=0,"2","pass")))</f>
        <v/>
      </c>
    </row>
    <row r="1305">
      <c r="A1305" s="5" t="inlineStr">
        <is>
          <t>A Q 8 7 6 4</t>
        </is>
      </c>
      <c r="B1305" s="6" t="n">
        <v>6</v>
      </c>
      <c r="C1305" s="6" t="n">
        <v>0</v>
      </c>
      <c r="D1305" s="7" t="n">
        <v>4</v>
      </c>
      <c r="E1305" s="7" t="n">
        <v>112</v>
      </c>
      <c r="F1305" s="8" t="n">
        <v>3.4732</v>
      </c>
      <c r="G1305" s="9" t="n">
        <v>1</v>
      </c>
      <c r="H1305" s="9" t="n">
        <v>0.9643</v>
      </c>
      <c r="I1305" s="9" t="n">
        <v>0.5089</v>
      </c>
      <c r="J1305" s="10" t="n">
        <v>3.4732</v>
      </c>
      <c r="K1305" s="10" t="n">
        <v>3.2946</v>
      </c>
      <c r="L1305" s="10" t="n">
        <v>0.07140000000000001</v>
      </c>
      <c r="M1305" s="11">
        <f>IF(L1305&gt;=0,"4",IF(K1305&gt;=0,"3",IF(J1305&gt;=0,"2","pass")))</f>
        <v/>
      </c>
    </row>
    <row r="1306">
      <c r="A1306" s="5" t="inlineStr">
        <is>
          <t>A Q 8 7 6 3</t>
        </is>
      </c>
      <c r="B1306" s="6" t="n">
        <v>6</v>
      </c>
      <c r="C1306" s="6" t="n">
        <v>0</v>
      </c>
      <c r="D1306" s="7" t="n">
        <v>4</v>
      </c>
      <c r="E1306" s="7" t="n">
        <v>112</v>
      </c>
      <c r="F1306" s="8" t="n">
        <v>3.4911</v>
      </c>
      <c r="G1306" s="9" t="n">
        <v>1</v>
      </c>
      <c r="H1306" s="9" t="n">
        <v>0.9464</v>
      </c>
      <c r="I1306" s="9" t="n">
        <v>0.5446</v>
      </c>
      <c r="J1306" s="10" t="n">
        <v>3.4911</v>
      </c>
      <c r="K1306" s="10" t="n">
        <v>3.2232</v>
      </c>
      <c r="L1306" s="10" t="n">
        <v>0.3571</v>
      </c>
      <c r="M1306" s="11">
        <f>IF(L1306&gt;=0,"4",IF(K1306&gt;=0,"3",IF(J1306&gt;=0,"2","pass")))</f>
        <v/>
      </c>
    </row>
    <row r="1307">
      <c r="A1307" s="5" t="inlineStr">
        <is>
          <t>A Q 8 7 6 2</t>
        </is>
      </c>
      <c r="B1307" s="6" t="n">
        <v>6</v>
      </c>
      <c r="C1307" s="6" t="n">
        <v>0</v>
      </c>
      <c r="D1307" s="7" t="n">
        <v>4</v>
      </c>
      <c r="E1307" s="7" t="n">
        <v>112</v>
      </c>
      <c r="F1307" s="8" t="n">
        <v>3.4018</v>
      </c>
      <c r="G1307" s="9" t="n">
        <v>1</v>
      </c>
      <c r="H1307" s="9" t="n">
        <v>1</v>
      </c>
      <c r="I1307" s="9" t="n">
        <v>0.4018</v>
      </c>
      <c r="J1307" s="10" t="n">
        <v>3.4018</v>
      </c>
      <c r="K1307" s="10" t="n">
        <v>3.4018</v>
      </c>
      <c r="L1307" s="10" t="n">
        <v>-0.7857</v>
      </c>
      <c r="M1307" s="11">
        <f>IF(L1307&gt;=0,"4",IF(K1307&gt;=0,"3",IF(J1307&gt;=0,"2","pass")))</f>
        <v/>
      </c>
    </row>
    <row r="1308">
      <c r="A1308" s="5" t="inlineStr">
        <is>
          <t>A Q 8 7 6</t>
        </is>
      </c>
      <c r="B1308" s="6" t="n">
        <v>5</v>
      </c>
      <c r="C1308" s="6" t="n">
        <v>0</v>
      </c>
      <c r="D1308" s="7" t="n">
        <v>144</v>
      </c>
      <c r="E1308" s="7" t="n">
        <v>1344</v>
      </c>
      <c r="F1308" s="8" t="n">
        <v>3.315475</v>
      </c>
      <c r="G1308" s="9" t="n">
        <v>0.9903333333333334</v>
      </c>
      <c r="H1308" s="9" t="n">
        <v>0.906975</v>
      </c>
      <c r="I1308" s="9" t="n">
        <v>0.41815</v>
      </c>
      <c r="J1308" s="10" t="n">
        <v>3.286466666666667</v>
      </c>
      <c r="K1308" s="10" t="n">
        <v>2.860116666666667</v>
      </c>
      <c r="L1308" s="10" t="n">
        <v>-0.6547666666666667</v>
      </c>
      <c r="M1308" s="11">
        <f>IF(L1308&gt;=0,"4",IF(K1308&gt;=0,"3",IF(J1308&gt;=0,"2","pass")))</f>
        <v/>
      </c>
    </row>
    <row r="1309">
      <c r="A1309" s="5" t="inlineStr">
        <is>
          <t>A Q 8 7 6</t>
        </is>
      </c>
      <c r="B1309" s="6" t="n">
        <v>5</v>
      </c>
      <c r="C1309" s="6" t="n">
        <v>1</v>
      </c>
      <c r="D1309" s="7" t="n">
        <v>12</v>
      </c>
      <c r="E1309" s="7" t="n">
        <v>112</v>
      </c>
      <c r="F1309" s="8" t="n">
        <v>3.3214</v>
      </c>
      <c r="G1309" s="9" t="n">
        <v>1</v>
      </c>
      <c r="H1309" s="9" t="n">
        <v>0.9018</v>
      </c>
      <c r="I1309" s="9" t="n">
        <v>0.4196</v>
      </c>
      <c r="J1309" s="10" t="n">
        <v>3.3214</v>
      </c>
      <c r="K1309" s="10" t="n">
        <v>2.8304</v>
      </c>
      <c r="L1309" s="10" t="n">
        <v>-0.6429</v>
      </c>
      <c r="M1309" s="11">
        <f>IF(L1309&gt;=0,"4",IF(K1309&gt;=0,"3",IF(J1309&gt;=0,"2","pass")))</f>
        <v/>
      </c>
    </row>
    <row r="1310">
      <c r="A1310" s="5" t="inlineStr">
        <is>
          <t>A Q 8 7 5 4</t>
        </is>
      </c>
      <c r="B1310" s="6" t="n">
        <v>6</v>
      </c>
      <c r="C1310" s="6" t="n">
        <v>0</v>
      </c>
      <c r="D1310" s="7" t="n">
        <v>4</v>
      </c>
      <c r="E1310" s="7" t="n">
        <v>112</v>
      </c>
      <c r="F1310" s="8" t="n">
        <v>3.4554</v>
      </c>
      <c r="G1310" s="9" t="n">
        <v>1</v>
      </c>
      <c r="H1310" s="9" t="n">
        <v>0.9732</v>
      </c>
      <c r="I1310" s="9" t="n">
        <v>0.4821</v>
      </c>
      <c r="J1310" s="10" t="n">
        <v>3.4554</v>
      </c>
      <c r="K1310" s="10" t="n">
        <v>3.3214</v>
      </c>
      <c r="L1310" s="10" t="n">
        <v>-0.1429</v>
      </c>
      <c r="M1310" s="11">
        <f>IF(L1310&gt;=0,"4",IF(K1310&gt;=0,"3",IF(J1310&gt;=0,"2","pass")))</f>
        <v/>
      </c>
    </row>
    <row r="1311">
      <c r="A1311" s="5" t="inlineStr">
        <is>
          <t>A Q 8 7 5 3</t>
        </is>
      </c>
      <c r="B1311" s="6" t="n">
        <v>6</v>
      </c>
      <c r="C1311" s="6" t="n">
        <v>0</v>
      </c>
      <c r="D1311" s="7" t="n">
        <v>4</v>
      </c>
      <c r="E1311" s="7" t="n">
        <v>112</v>
      </c>
      <c r="F1311" s="8" t="n">
        <v>3.5357</v>
      </c>
      <c r="G1311" s="9" t="n">
        <v>1</v>
      </c>
      <c r="H1311" s="9" t="n">
        <v>0.9821</v>
      </c>
      <c r="I1311" s="9" t="n">
        <v>0.5536</v>
      </c>
      <c r="J1311" s="10" t="n">
        <v>3.5357</v>
      </c>
      <c r="K1311" s="10" t="n">
        <v>3.4464</v>
      </c>
      <c r="L1311" s="10" t="n">
        <v>0.4286</v>
      </c>
      <c r="M1311" s="11">
        <f>IF(L1311&gt;=0,"4",IF(K1311&gt;=0,"3",IF(J1311&gt;=0,"2","pass")))</f>
        <v/>
      </c>
    </row>
    <row r="1312">
      <c r="A1312" s="5" t="inlineStr">
        <is>
          <t>A Q 8 7 5 2</t>
        </is>
      </c>
      <c r="B1312" s="6" t="n">
        <v>6</v>
      </c>
      <c r="C1312" s="6" t="n">
        <v>0</v>
      </c>
      <c r="D1312" s="7" t="n">
        <v>4</v>
      </c>
      <c r="E1312" s="7" t="n">
        <v>112</v>
      </c>
      <c r="F1312" s="8" t="n">
        <v>3.4375</v>
      </c>
      <c r="G1312" s="9" t="n">
        <v>1</v>
      </c>
      <c r="H1312" s="9" t="n">
        <v>1</v>
      </c>
      <c r="I1312" s="9" t="n">
        <v>0.4375</v>
      </c>
      <c r="J1312" s="10" t="n">
        <v>3.4375</v>
      </c>
      <c r="K1312" s="10" t="n">
        <v>3.4375</v>
      </c>
      <c r="L1312" s="10" t="n">
        <v>-0.5</v>
      </c>
      <c r="M1312" s="11">
        <f>IF(L1312&gt;=0,"4",IF(K1312&gt;=0,"3",IF(J1312&gt;=0,"2","pass")))</f>
        <v/>
      </c>
    </row>
    <row r="1313">
      <c r="A1313" s="5" t="inlineStr">
        <is>
          <t>A Q 8 7 5</t>
        </is>
      </c>
      <c r="B1313" s="6" t="n">
        <v>5</v>
      </c>
      <c r="C1313" s="6" t="n">
        <v>0</v>
      </c>
      <c r="D1313" s="7" t="n">
        <v>144</v>
      </c>
      <c r="E1313" s="7" t="n">
        <v>1344</v>
      </c>
      <c r="F1313" s="8" t="n">
        <v>3.333333333333333</v>
      </c>
      <c r="G1313" s="9" t="n">
        <v>0.9962833333333333</v>
      </c>
      <c r="H1313" s="9" t="n">
        <v>0.9181416666666666</v>
      </c>
      <c r="I1313" s="9" t="n">
        <v>0.4189083333333333</v>
      </c>
      <c r="J1313" s="10" t="n">
        <v>3.322175</v>
      </c>
      <c r="K1313" s="10" t="n">
        <v>2.927825</v>
      </c>
      <c r="L1313" s="10" t="n">
        <v>-0.6488</v>
      </c>
      <c r="M1313" s="11">
        <f>IF(L1313&gt;=0,"4",IF(K1313&gt;=0,"3",IF(J1313&gt;=0,"2","pass")))</f>
        <v/>
      </c>
    </row>
    <row r="1314">
      <c r="A1314" s="5" t="inlineStr">
        <is>
          <t>A Q 8 7 5</t>
        </is>
      </c>
      <c r="B1314" s="6" t="n">
        <v>5</v>
      </c>
      <c r="C1314" s="6" t="n">
        <v>1</v>
      </c>
      <c r="D1314" s="7" t="n">
        <v>12</v>
      </c>
      <c r="E1314" s="7" t="n">
        <v>112</v>
      </c>
      <c r="F1314" s="8" t="n">
        <v>3.4286</v>
      </c>
      <c r="G1314" s="9" t="n">
        <v>1</v>
      </c>
      <c r="H1314" s="9" t="n">
        <v>0.9464</v>
      </c>
      <c r="I1314" s="9" t="n">
        <v>0.4821</v>
      </c>
      <c r="J1314" s="10" t="n">
        <v>3.4286</v>
      </c>
      <c r="K1314" s="10" t="n">
        <v>3.1607</v>
      </c>
      <c r="L1314" s="10" t="n">
        <v>-0.1429</v>
      </c>
      <c r="M1314" s="11">
        <f>IF(L1314&gt;=0,"4",IF(K1314&gt;=0,"3",IF(J1314&gt;=0,"2","pass")))</f>
        <v/>
      </c>
    </row>
    <row r="1315">
      <c r="A1315" s="5" t="inlineStr">
        <is>
          <t>A Q 8 7 4 3</t>
        </is>
      </c>
      <c r="B1315" s="6" t="n">
        <v>6</v>
      </c>
      <c r="C1315" s="6" t="n">
        <v>0</v>
      </c>
      <c r="D1315" s="7" t="n">
        <v>4</v>
      </c>
      <c r="E1315" s="7" t="n">
        <v>112</v>
      </c>
      <c r="F1315" s="8" t="n">
        <v>3.5446</v>
      </c>
      <c r="G1315" s="9" t="n">
        <v>1</v>
      </c>
      <c r="H1315" s="9" t="n">
        <v>0.9732</v>
      </c>
      <c r="I1315" s="9" t="n">
        <v>0.5714</v>
      </c>
      <c r="J1315" s="10" t="n">
        <v>3.5446</v>
      </c>
      <c r="K1315" s="10" t="n">
        <v>3.4107</v>
      </c>
      <c r="L1315" s="10" t="n">
        <v>0.5714</v>
      </c>
      <c r="M1315" s="11">
        <f>IF(L1315&gt;=0,"4",IF(K1315&gt;=0,"3",IF(J1315&gt;=0,"2","pass")))</f>
        <v/>
      </c>
    </row>
    <row r="1316">
      <c r="A1316" s="5" t="inlineStr">
        <is>
          <t>A Q 8 7 4 2</t>
        </is>
      </c>
      <c r="B1316" s="6" t="n">
        <v>6</v>
      </c>
      <c r="C1316" s="6" t="n">
        <v>0</v>
      </c>
      <c r="D1316" s="7" t="n">
        <v>4</v>
      </c>
      <c r="E1316" s="7" t="n">
        <v>112</v>
      </c>
      <c r="F1316" s="8" t="n">
        <v>3.4196</v>
      </c>
      <c r="G1316" s="9" t="n">
        <v>1</v>
      </c>
      <c r="H1316" s="9" t="n">
        <v>1</v>
      </c>
      <c r="I1316" s="9" t="n">
        <v>0.4196</v>
      </c>
      <c r="J1316" s="10" t="n">
        <v>3.4196</v>
      </c>
      <c r="K1316" s="10" t="n">
        <v>3.4196</v>
      </c>
      <c r="L1316" s="10" t="n">
        <v>-0.6429</v>
      </c>
      <c r="M1316" s="11">
        <f>IF(L1316&gt;=0,"4",IF(K1316&gt;=0,"3",IF(J1316&gt;=0,"2","pass")))</f>
        <v/>
      </c>
    </row>
    <row r="1317">
      <c r="A1317" s="5" t="inlineStr">
        <is>
          <t>A Q 8 7 4</t>
        </is>
      </c>
      <c r="B1317" s="6" t="n">
        <v>5</v>
      </c>
      <c r="C1317" s="6" t="n">
        <v>0</v>
      </c>
      <c r="D1317" s="7" t="n">
        <v>144</v>
      </c>
      <c r="E1317" s="7" t="n">
        <v>1344</v>
      </c>
      <c r="F1317" s="8" t="n">
        <v>3.343733333333333</v>
      </c>
      <c r="G1317" s="9" t="n">
        <v>0.9858583333333333</v>
      </c>
      <c r="H1317" s="9" t="n">
        <v>0.9092250000000001</v>
      </c>
      <c r="I1317" s="9" t="n">
        <v>0.4486583333333333</v>
      </c>
      <c r="J1317" s="10" t="n">
        <v>3.30135</v>
      </c>
      <c r="K1317" s="10" t="n">
        <v>2.904008333333333</v>
      </c>
      <c r="L1317" s="10" t="n">
        <v>-0.4107166666666667</v>
      </c>
      <c r="M1317" s="11">
        <f>IF(L1317&gt;=0,"4",IF(K1317&gt;=0,"3",IF(J1317&gt;=0,"2","pass")))</f>
        <v/>
      </c>
    </row>
    <row r="1318">
      <c r="A1318" s="5" t="inlineStr">
        <is>
          <t>A Q 8 7 4</t>
        </is>
      </c>
      <c r="B1318" s="6" t="n">
        <v>5</v>
      </c>
      <c r="C1318" s="6" t="n">
        <v>1</v>
      </c>
      <c r="D1318" s="7" t="n">
        <v>12</v>
      </c>
      <c r="E1318" s="7" t="n">
        <v>112</v>
      </c>
      <c r="F1318" s="8" t="n">
        <v>3.3482</v>
      </c>
      <c r="G1318" s="9" t="n">
        <v>1</v>
      </c>
      <c r="H1318" s="9" t="n">
        <v>0.9196</v>
      </c>
      <c r="I1318" s="9" t="n">
        <v>0.4286</v>
      </c>
      <c r="J1318" s="10" t="n">
        <v>3.3482</v>
      </c>
      <c r="K1318" s="10" t="n">
        <v>2.9464</v>
      </c>
      <c r="L1318" s="10" t="n">
        <v>-0.5714</v>
      </c>
      <c r="M1318" s="11">
        <f>IF(L1318&gt;=0,"4",IF(K1318&gt;=0,"3",IF(J1318&gt;=0,"2","pass")))</f>
        <v/>
      </c>
    </row>
    <row r="1319">
      <c r="A1319" s="5" t="inlineStr">
        <is>
          <t>A Q 8 7 3 2</t>
        </is>
      </c>
      <c r="B1319" s="6" t="n">
        <v>6</v>
      </c>
      <c r="C1319" s="6" t="n">
        <v>0</v>
      </c>
      <c r="D1319" s="7" t="n">
        <v>4</v>
      </c>
      <c r="E1319" s="7" t="n">
        <v>112</v>
      </c>
      <c r="F1319" s="8" t="n">
        <v>3.3482</v>
      </c>
      <c r="G1319" s="9" t="n">
        <v>1</v>
      </c>
      <c r="H1319" s="9" t="n">
        <v>0.9554</v>
      </c>
      <c r="I1319" s="9" t="n">
        <v>0.3929</v>
      </c>
      <c r="J1319" s="10" t="n">
        <v>3.3482</v>
      </c>
      <c r="K1319" s="10" t="n">
        <v>3.125</v>
      </c>
      <c r="L1319" s="10" t="n">
        <v>-0.8571</v>
      </c>
      <c r="M1319" s="11">
        <f>IF(L1319&gt;=0,"4",IF(K1319&gt;=0,"3",IF(J1319&gt;=0,"2","pass")))</f>
        <v/>
      </c>
    </row>
    <row r="1320">
      <c r="A1320" s="5" t="inlineStr">
        <is>
          <t>A Q 8 7 3</t>
        </is>
      </c>
      <c r="B1320" s="6" t="n">
        <v>5</v>
      </c>
      <c r="C1320" s="6" t="n">
        <v>0</v>
      </c>
      <c r="D1320" s="7" t="n">
        <v>144</v>
      </c>
      <c r="E1320" s="7" t="n">
        <v>1344</v>
      </c>
      <c r="F1320" s="8" t="n">
        <v>3.243308333333333</v>
      </c>
      <c r="G1320" s="9" t="n">
        <v>0.9895999999999999</v>
      </c>
      <c r="H1320" s="9" t="n">
        <v>0.8824416666666667</v>
      </c>
      <c r="I1320" s="9" t="n">
        <v>0.3712833333333333</v>
      </c>
      <c r="J1320" s="10" t="n">
        <v>3.21205</v>
      </c>
      <c r="K1320" s="10" t="n">
        <v>2.665908333333333</v>
      </c>
      <c r="L1320" s="10" t="n">
        <v>-1.029758333333333</v>
      </c>
      <c r="M1320" s="11">
        <f>IF(L1320&gt;=0,"4",IF(K1320&gt;=0,"3",IF(J1320&gt;=0,"2","pass")))</f>
        <v/>
      </c>
    </row>
    <row r="1321">
      <c r="A1321" s="5" t="inlineStr">
        <is>
          <t>A Q 8 7 3</t>
        </is>
      </c>
      <c r="B1321" s="6" t="n">
        <v>5</v>
      </c>
      <c r="C1321" s="6" t="n">
        <v>1</v>
      </c>
      <c r="D1321" s="7" t="n">
        <v>12</v>
      </c>
      <c r="E1321" s="7" t="n">
        <v>112</v>
      </c>
      <c r="F1321" s="8" t="n">
        <v>3.2946</v>
      </c>
      <c r="G1321" s="9" t="n">
        <v>1</v>
      </c>
      <c r="H1321" s="9" t="n">
        <v>0.9018</v>
      </c>
      <c r="I1321" s="9" t="n">
        <v>0.3929</v>
      </c>
      <c r="J1321" s="10" t="n">
        <v>3.2946</v>
      </c>
      <c r="K1321" s="10" t="n">
        <v>2.8036</v>
      </c>
      <c r="L1321" s="10" t="n">
        <v>-0.8571</v>
      </c>
      <c r="M1321" s="11">
        <f>IF(L1321&gt;=0,"4",IF(K1321&gt;=0,"3",IF(J1321&gt;=0,"2","pass")))</f>
        <v/>
      </c>
    </row>
    <row r="1322">
      <c r="A1322" s="5" t="inlineStr">
        <is>
          <t>A Q 8 7 2</t>
        </is>
      </c>
      <c r="B1322" s="6" t="n">
        <v>5</v>
      </c>
      <c r="C1322" s="6" t="n">
        <v>0</v>
      </c>
      <c r="D1322" s="7" t="n">
        <v>144</v>
      </c>
      <c r="E1322" s="7" t="n">
        <v>1344</v>
      </c>
      <c r="F1322" s="8" t="n">
        <v>3.356391666666667</v>
      </c>
      <c r="G1322" s="9" t="n">
        <v>0.9962833333333333</v>
      </c>
      <c r="H1322" s="9" t="n">
        <v>0.9419583333333333</v>
      </c>
      <c r="I1322" s="9" t="n">
        <v>0.41815</v>
      </c>
      <c r="J1322" s="10" t="n">
        <v>3.345241666666666</v>
      </c>
      <c r="K1322" s="10" t="n">
        <v>3.069941666666667</v>
      </c>
      <c r="L1322" s="10" t="n">
        <v>-0.6547666666666667</v>
      </c>
      <c r="M1322" s="11">
        <f>IF(L1322&gt;=0,"4",IF(K1322&gt;=0,"3",IF(J1322&gt;=0,"2","pass")))</f>
        <v/>
      </c>
    </row>
    <row r="1323">
      <c r="A1323" s="5" t="inlineStr">
        <is>
          <t>A Q 8 7 2</t>
        </is>
      </c>
      <c r="B1323" s="6" t="n">
        <v>5</v>
      </c>
      <c r="C1323" s="6" t="n">
        <v>1</v>
      </c>
      <c r="D1323" s="7" t="n">
        <v>12</v>
      </c>
      <c r="E1323" s="7" t="n">
        <v>112</v>
      </c>
      <c r="F1323" s="8" t="n">
        <v>3.3929</v>
      </c>
      <c r="G1323" s="9" t="n">
        <v>1</v>
      </c>
      <c r="H1323" s="9" t="n">
        <v>0.9911</v>
      </c>
      <c r="I1323" s="9" t="n">
        <v>0.4018</v>
      </c>
      <c r="J1323" s="10" t="n">
        <v>3.3929</v>
      </c>
      <c r="K1323" s="10" t="n">
        <v>3.3482</v>
      </c>
      <c r="L1323" s="10" t="n">
        <v>-0.7857</v>
      </c>
      <c r="M1323" s="11">
        <f>IF(L1323&gt;=0,"4",IF(K1323&gt;=0,"3",IF(J1323&gt;=0,"2","pass")))</f>
        <v/>
      </c>
    </row>
    <row r="1324">
      <c r="A1324" s="5" t="inlineStr">
        <is>
          <t>A Q 8 7</t>
        </is>
      </c>
      <c r="B1324" s="6" t="n">
        <v>4</v>
      </c>
      <c r="C1324" s="6" t="n">
        <v>0</v>
      </c>
      <c r="D1324" s="7" t="n">
        <v>2520</v>
      </c>
      <c r="E1324" s="7" t="n">
        <v>16128</v>
      </c>
      <c r="F1324" s="8" t="n">
        <v>3.135886666666666</v>
      </c>
      <c r="G1324" s="9" t="n">
        <v>0.9799266666666666</v>
      </c>
      <c r="H1324" s="9" t="n">
        <v>0.8154309523809524</v>
      </c>
      <c r="I1324" s="9" t="n">
        <v>0.3405180952380952</v>
      </c>
      <c r="J1324" s="10" t="n">
        <v>3.075681428571428</v>
      </c>
      <c r="K1324" s="10" t="n">
        <v>2.233117142857143</v>
      </c>
      <c r="L1324" s="10" t="n">
        <v>-1.275850952380952</v>
      </c>
      <c r="M1324" s="11">
        <f>IF(L1324&gt;=0,"4",IF(K1324&gt;=0,"3",IF(J1324&gt;=0,"2","pass")))</f>
        <v/>
      </c>
    </row>
    <row r="1325">
      <c r="A1325" s="5" t="inlineStr">
        <is>
          <t>A Q 8 7</t>
        </is>
      </c>
      <c r="B1325" s="6" t="n">
        <v>4</v>
      </c>
      <c r="C1325" s="6" t="n">
        <v>1</v>
      </c>
      <c r="D1325" s="7" t="n">
        <v>432</v>
      </c>
      <c r="E1325" s="7" t="n">
        <v>2688</v>
      </c>
      <c r="F1325" s="8" t="n">
        <v>3.209825</v>
      </c>
      <c r="G1325" s="9" t="n">
        <v>0.9883472222222223</v>
      </c>
      <c r="H1325" s="9" t="n">
        <v>0.8450000000000001</v>
      </c>
      <c r="I1325" s="9" t="n">
        <v>0.3764916666666667</v>
      </c>
      <c r="J1325" s="10" t="n">
        <v>3.174847222222223</v>
      </c>
      <c r="K1325" s="10" t="n">
        <v>2.446427777777778</v>
      </c>
      <c r="L1325" s="10" t="n">
        <v>-0.9880916666666666</v>
      </c>
      <c r="M1325" s="11">
        <f>IF(L1325&gt;=0,"4",IF(K1325&gt;=0,"3",IF(J1325&gt;=0,"2","pass")))</f>
        <v/>
      </c>
    </row>
    <row r="1326">
      <c r="A1326" s="5" t="inlineStr">
        <is>
          <t>A Q 8 7</t>
        </is>
      </c>
      <c r="B1326" s="6" t="n">
        <v>4</v>
      </c>
      <c r="C1326" s="6" t="n">
        <v>2</v>
      </c>
      <c r="D1326" s="7" t="n">
        <v>12</v>
      </c>
      <c r="E1326" s="7" t="n">
        <v>112</v>
      </c>
      <c r="F1326" s="8" t="n">
        <v>3.2143</v>
      </c>
      <c r="G1326" s="9" t="n">
        <v>1</v>
      </c>
      <c r="H1326" s="9" t="n">
        <v>0.8393</v>
      </c>
      <c r="I1326" s="9" t="n">
        <v>0.375</v>
      </c>
      <c r="J1326" s="10" t="n">
        <v>3.2143</v>
      </c>
      <c r="K1326" s="10" t="n">
        <v>2.4107</v>
      </c>
      <c r="L1326" s="10" t="n">
        <v>-1</v>
      </c>
      <c r="M1326" s="11">
        <f>IF(L1326&gt;=0,"4",IF(K1326&gt;=0,"3",IF(J1326&gt;=0,"2","pass")))</f>
        <v/>
      </c>
    </row>
    <row r="1327">
      <c r="A1327" s="5" t="inlineStr">
        <is>
          <t>A Q 8 6 5 4</t>
        </is>
      </c>
      <c r="B1327" s="6" t="n">
        <v>6</v>
      </c>
      <c r="C1327" s="6" t="n">
        <v>0</v>
      </c>
      <c r="D1327" s="7" t="n">
        <v>4</v>
      </c>
      <c r="E1327" s="7" t="n">
        <v>112</v>
      </c>
      <c r="F1327" s="8" t="n">
        <v>3.4375</v>
      </c>
      <c r="G1327" s="9" t="n">
        <v>1</v>
      </c>
      <c r="H1327" s="9" t="n">
        <v>0.9464</v>
      </c>
      <c r="I1327" s="9" t="n">
        <v>0.4911</v>
      </c>
      <c r="J1327" s="10" t="n">
        <v>3.4375</v>
      </c>
      <c r="K1327" s="10" t="n">
        <v>3.1696</v>
      </c>
      <c r="L1327" s="10" t="n">
        <v>-0.07140000000000001</v>
      </c>
      <c r="M1327" s="11">
        <f>IF(L1327&gt;=0,"4",IF(K1327&gt;=0,"3",IF(J1327&gt;=0,"2","pass")))</f>
        <v/>
      </c>
    </row>
    <row r="1328">
      <c r="A1328" s="5" t="inlineStr">
        <is>
          <t>A Q 8 6 5 3</t>
        </is>
      </c>
      <c r="B1328" s="6" t="n">
        <v>6</v>
      </c>
      <c r="C1328" s="6" t="n">
        <v>0</v>
      </c>
      <c r="D1328" s="7" t="n">
        <v>4</v>
      </c>
      <c r="E1328" s="7" t="n">
        <v>112</v>
      </c>
      <c r="F1328" s="8" t="n">
        <v>3.4732</v>
      </c>
      <c r="G1328" s="9" t="n">
        <v>1</v>
      </c>
      <c r="H1328" s="9" t="n">
        <v>0.9464</v>
      </c>
      <c r="I1328" s="9" t="n">
        <v>0.5268</v>
      </c>
      <c r="J1328" s="10" t="n">
        <v>3.4732</v>
      </c>
      <c r="K1328" s="10" t="n">
        <v>3.2054</v>
      </c>
      <c r="L1328" s="10" t="n">
        <v>0.2143</v>
      </c>
      <c r="M1328" s="11">
        <f>IF(L1328&gt;=0,"4",IF(K1328&gt;=0,"3",IF(J1328&gt;=0,"2","pass")))</f>
        <v/>
      </c>
    </row>
    <row r="1329">
      <c r="A1329" s="5" t="inlineStr">
        <is>
          <t>A Q 8 6 5 2</t>
        </is>
      </c>
      <c r="B1329" s="6" t="n">
        <v>6</v>
      </c>
      <c r="C1329" s="6" t="n">
        <v>0</v>
      </c>
      <c r="D1329" s="7" t="n">
        <v>4</v>
      </c>
      <c r="E1329" s="7" t="n">
        <v>112</v>
      </c>
      <c r="F1329" s="8" t="n">
        <v>3.4286</v>
      </c>
      <c r="G1329" s="9" t="n">
        <v>1</v>
      </c>
      <c r="H1329" s="9" t="n">
        <v>0.9821</v>
      </c>
      <c r="I1329" s="9" t="n">
        <v>0.4464</v>
      </c>
      <c r="J1329" s="10" t="n">
        <v>3.4286</v>
      </c>
      <c r="K1329" s="10" t="n">
        <v>3.3393</v>
      </c>
      <c r="L1329" s="10" t="n">
        <v>-0.4286</v>
      </c>
      <c r="M1329" s="11">
        <f>IF(L1329&gt;=0,"4",IF(K1329&gt;=0,"3",IF(J1329&gt;=0,"2","pass")))</f>
        <v/>
      </c>
    </row>
    <row r="1330">
      <c r="A1330" s="5" t="inlineStr">
        <is>
          <t>A Q 8 6 5</t>
        </is>
      </c>
      <c r="B1330" s="6" t="n">
        <v>5</v>
      </c>
      <c r="C1330" s="6" t="n">
        <v>0</v>
      </c>
      <c r="D1330" s="7" t="n">
        <v>144</v>
      </c>
      <c r="E1330" s="7" t="n">
        <v>1344</v>
      </c>
      <c r="F1330" s="8" t="n">
        <v>3.323658333333333</v>
      </c>
      <c r="G1330" s="9" t="n">
        <v>0.9940500000000001</v>
      </c>
      <c r="H1330" s="9" t="n">
        <v>0.9032666666666667</v>
      </c>
      <c r="I1330" s="9" t="n">
        <v>0.4263416666666667</v>
      </c>
      <c r="J1330" s="10" t="n">
        <v>3.3058</v>
      </c>
      <c r="K1330" s="10" t="n">
        <v>2.845975</v>
      </c>
      <c r="L1330" s="10" t="n">
        <v>-0.5892833333333333</v>
      </c>
      <c r="M1330" s="11">
        <f>IF(L1330&gt;=0,"4",IF(K1330&gt;=0,"3",IF(J1330&gt;=0,"2","pass")))</f>
        <v/>
      </c>
    </row>
    <row r="1331">
      <c r="A1331" s="5" t="inlineStr">
        <is>
          <t>A Q 8 6 5</t>
        </is>
      </c>
      <c r="B1331" s="6" t="n">
        <v>5</v>
      </c>
      <c r="C1331" s="6" t="n">
        <v>1</v>
      </c>
      <c r="D1331" s="7" t="n">
        <v>12</v>
      </c>
      <c r="E1331" s="7" t="n">
        <v>112</v>
      </c>
      <c r="F1331" s="8" t="n">
        <v>3.3214</v>
      </c>
      <c r="G1331" s="9" t="n">
        <v>1</v>
      </c>
      <c r="H1331" s="9" t="n">
        <v>0.9196</v>
      </c>
      <c r="I1331" s="9" t="n">
        <v>0.4018</v>
      </c>
      <c r="J1331" s="10" t="n">
        <v>3.3214</v>
      </c>
      <c r="K1331" s="10" t="n">
        <v>2.9196</v>
      </c>
      <c r="L1331" s="10" t="n">
        <v>-0.7857</v>
      </c>
      <c r="M1331" s="11">
        <f>IF(L1331&gt;=0,"4",IF(K1331&gt;=0,"3",IF(J1331&gt;=0,"2","pass")))</f>
        <v/>
      </c>
    </row>
    <row r="1332">
      <c r="A1332" s="5" t="inlineStr">
        <is>
          <t>A Q 8 6 4 3</t>
        </is>
      </c>
      <c r="B1332" s="6" t="n">
        <v>6</v>
      </c>
      <c r="C1332" s="6" t="n">
        <v>0</v>
      </c>
      <c r="D1332" s="7" t="n">
        <v>4</v>
      </c>
      <c r="E1332" s="7" t="n">
        <v>112</v>
      </c>
      <c r="F1332" s="8" t="n">
        <v>3.4375</v>
      </c>
      <c r="G1332" s="9" t="n">
        <v>1</v>
      </c>
      <c r="H1332" s="9" t="n">
        <v>0.9821</v>
      </c>
      <c r="I1332" s="9" t="n">
        <v>0.4554</v>
      </c>
      <c r="J1332" s="10" t="n">
        <v>3.4375</v>
      </c>
      <c r="K1332" s="10" t="n">
        <v>3.3482</v>
      </c>
      <c r="L1332" s="10" t="n">
        <v>-0.3571</v>
      </c>
      <c r="M1332" s="11">
        <f>IF(L1332&gt;=0,"4",IF(K1332&gt;=0,"3",IF(J1332&gt;=0,"2","pass")))</f>
        <v/>
      </c>
    </row>
    <row r="1333">
      <c r="A1333" s="5" t="inlineStr">
        <is>
          <t>A Q 8 6 4 2</t>
        </is>
      </c>
      <c r="B1333" s="6" t="n">
        <v>6</v>
      </c>
      <c r="C1333" s="6" t="n">
        <v>0</v>
      </c>
      <c r="D1333" s="7" t="n">
        <v>4</v>
      </c>
      <c r="E1333" s="7" t="n">
        <v>112</v>
      </c>
      <c r="F1333" s="8" t="n">
        <v>3.3661</v>
      </c>
      <c r="G1333" s="9" t="n">
        <v>1</v>
      </c>
      <c r="H1333" s="9" t="n">
        <v>0.9732</v>
      </c>
      <c r="I1333" s="9" t="n">
        <v>0.3929</v>
      </c>
      <c r="J1333" s="10" t="n">
        <v>3.3661</v>
      </c>
      <c r="K1333" s="10" t="n">
        <v>3.2321</v>
      </c>
      <c r="L1333" s="10" t="n">
        <v>-0.8571</v>
      </c>
      <c r="M1333" s="11">
        <f>IF(L1333&gt;=0,"4",IF(K1333&gt;=0,"3",IF(J1333&gt;=0,"2","pass")))</f>
        <v/>
      </c>
    </row>
    <row r="1334">
      <c r="A1334" s="5" t="inlineStr">
        <is>
          <t>A Q 8 6 4</t>
        </is>
      </c>
      <c r="B1334" s="6" t="n">
        <v>5</v>
      </c>
      <c r="C1334" s="6" t="n">
        <v>0</v>
      </c>
      <c r="D1334" s="7" t="n">
        <v>144</v>
      </c>
      <c r="E1334" s="7" t="n">
        <v>1344</v>
      </c>
      <c r="F1334" s="8" t="n">
        <v>3.328875</v>
      </c>
      <c r="G1334" s="9" t="n">
        <v>0.9940583333333333</v>
      </c>
      <c r="H1334" s="9" t="n">
        <v>0.9151833333333335</v>
      </c>
      <c r="I1334" s="9" t="n">
        <v>0.419625</v>
      </c>
      <c r="J1334" s="10" t="n">
        <v>3.311008333333334</v>
      </c>
      <c r="K1334" s="10" t="n">
        <v>2.910716666666667</v>
      </c>
      <c r="L1334" s="10" t="n">
        <v>-0.642875</v>
      </c>
      <c r="M1334" s="11">
        <f>IF(L1334&gt;=0,"4",IF(K1334&gt;=0,"3",IF(J1334&gt;=0,"2","pass")))</f>
        <v/>
      </c>
    </row>
    <row r="1335">
      <c r="A1335" s="5" t="inlineStr">
        <is>
          <t>A Q 8 6 4</t>
        </is>
      </c>
      <c r="B1335" s="6" t="n">
        <v>5</v>
      </c>
      <c r="C1335" s="6" t="n">
        <v>1</v>
      </c>
      <c r="D1335" s="7" t="n">
        <v>12</v>
      </c>
      <c r="E1335" s="7" t="n">
        <v>112</v>
      </c>
      <c r="F1335" s="8" t="n">
        <v>3.4107</v>
      </c>
      <c r="G1335" s="9" t="n">
        <v>1</v>
      </c>
      <c r="H1335" s="9" t="n">
        <v>0.9732</v>
      </c>
      <c r="I1335" s="9" t="n">
        <v>0.4375</v>
      </c>
      <c r="J1335" s="10" t="n">
        <v>3.4107</v>
      </c>
      <c r="K1335" s="10" t="n">
        <v>3.2768</v>
      </c>
      <c r="L1335" s="10" t="n">
        <v>-0.5</v>
      </c>
      <c r="M1335" s="11">
        <f>IF(L1335&gt;=0,"4",IF(K1335&gt;=0,"3",IF(J1335&gt;=0,"2","pass")))</f>
        <v/>
      </c>
    </row>
    <row r="1336">
      <c r="A1336" s="5" t="inlineStr">
        <is>
          <t>A Q 8 6 3 2</t>
        </is>
      </c>
      <c r="B1336" s="6" t="n">
        <v>6</v>
      </c>
      <c r="C1336" s="6" t="n">
        <v>0</v>
      </c>
      <c r="D1336" s="7" t="n">
        <v>4</v>
      </c>
      <c r="E1336" s="7" t="n">
        <v>112</v>
      </c>
      <c r="F1336" s="8" t="n">
        <v>3.4464</v>
      </c>
      <c r="G1336" s="9" t="n">
        <v>1</v>
      </c>
      <c r="H1336" s="9" t="n">
        <v>0.9911</v>
      </c>
      <c r="I1336" s="9" t="n">
        <v>0.4554</v>
      </c>
      <c r="J1336" s="10" t="n">
        <v>3.4464</v>
      </c>
      <c r="K1336" s="10" t="n">
        <v>3.4018</v>
      </c>
      <c r="L1336" s="10" t="n">
        <v>-0.3571</v>
      </c>
      <c r="M1336" s="11">
        <f>IF(L1336&gt;=0,"4",IF(K1336&gt;=0,"3",IF(J1336&gt;=0,"2","pass")))</f>
        <v/>
      </c>
    </row>
    <row r="1337">
      <c r="A1337" s="5" t="inlineStr">
        <is>
          <t>A Q 8 6 3</t>
        </is>
      </c>
      <c r="B1337" s="6" t="n">
        <v>5</v>
      </c>
      <c r="C1337" s="6" t="n">
        <v>0</v>
      </c>
      <c r="D1337" s="7" t="n">
        <v>144</v>
      </c>
      <c r="E1337" s="7" t="n">
        <v>1344</v>
      </c>
      <c r="F1337" s="8" t="n">
        <v>3.319941666666667</v>
      </c>
      <c r="G1337" s="9" t="n">
        <v>0.9940500000000001</v>
      </c>
      <c r="H1337" s="9" t="n">
        <v>0.9017916666666667</v>
      </c>
      <c r="I1337" s="9" t="n">
        <v>0.4241083333333334</v>
      </c>
      <c r="J1337" s="10" t="n">
        <v>3.302091666666667</v>
      </c>
      <c r="K1337" s="10" t="n">
        <v>2.834825</v>
      </c>
      <c r="L1337" s="10" t="n">
        <v>-0.6071416666666667</v>
      </c>
      <c r="M1337" s="11">
        <f>IF(L1337&gt;=0,"4",IF(K1337&gt;=0,"3",IF(J1337&gt;=0,"2","pass")))</f>
        <v/>
      </c>
    </row>
    <row r="1338">
      <c r="A1338" s="5" t="inlineStr">
        <is>
          <t>A Q 8 6 3</t>
        </is>
      </c>
      <c r="B1338" s="6" t="n">
        <v>5</v>
      </c>
      <c r="C1338" s="6" t="n">
        <v>1</v>
      </c>
      <c r="D1338" s="7" t="n">
        <v>12</v>
      </c>
      <c r="E1338" s="7" t="n">
        <v>112</v>
      </c>
      <c r="F1338" s="8" t="n">
        <v>3.3214</v>
      </c>
      <c r="G1338" s="9" t="n">
        <v>0.9911</v>
      </c>
      <c r="H1338" s="9" t="n">
        <v>0.9375</v>
      </c>
      <c r="I1338" s="9" t="n">
        <v>0.3929</v>
      </c>
      <c r="J1338" s="10" t="n">
        <v>3.2946</v>
      </c>
      <c r="K1338" s="10" t="n">
        <v>3.0179</v>
      </c>
      <c r="L1338" s="10" t="n">
        <v>-0.8571</v>
      </c>
      <c r="M1338" s="11">
        <f>IF(L1338&gt;=0,"4",IF(K1338&gt;=0,"3",IF(J1338&gt;=0,"2","pass")))</f>
        <v/>
      </c>
    </row>
    <row r="1339">
      <c r="A1339" s="5" t="inlineStr">
        <is>
          <t>A Q 8 6 2</t>
        </is>
      </c>
      <c r="B1339" s="6" t="n">
        <v>5</v>
      </c>
      <c r="C1339" s="6" t="n">
        <v>0</v>
      </c>
      <c r="D1339" s="7" t="n">
        <v>144</v>
      </c>
      <c r="E1339" s="7" t="n">
        <v>1344</v>
      </c>
      <c r="F1339" s="8" t="n">
        <v>3.343</v>
      </c>
      <c r="G1339" s="9" t="n">
        <v>1</v>
      </c>
      <c r="H1339" s="9" t="n">
        <v>0.9457</v>
      </c>
      <c r="I1339" s="9" t="n">
        <v>0.3973166666666667</v>
      </c>
      <c r="J1339" s="10" t="n">
        <v>3.343</v>
      </c>
      <c r="K1339" s="10" t="n">
        <v>3.071425</v>
      </c>
      <c r="L1339" s="10" t="n">
        <v>-0.8214333333333333</v>
      </c>
      <c r="M1339" s="11">
        <f>IF(L1339&gt;=0,"4",IF(K1339&gt;=0,"3",IF(J1339&gt;=0,"2","pass")))</f>
        <v/>
      </c>
    </row>
    <row r="1340">
      <c r="A1340" s="5" t="inlineStr">
        <is>
          <t>A Q 8 6 2</t>
        </is>
      </c>
      <c r="B1340" s="6" t="n">
        <v>5</v>
      </c>
      <c r="C1340" s="6" t="n">
        <v>1</v>
      </c>
      <c r="D1340" s="7" t="n">
        <v>12</v>
      </c>
      <c r="E1340" s="7" t="n">
        <v>112</v>
      </c>
      <c r="F1340" s="8" t="n">
        <v>3.4196</v>
      </c>
      <c r="G1340" s="9" t="n">
        <v>1</v>
      </c>
      <c r="H1340" s="9" t="n">
        <v>0.9911</v>
      </c>
      <c r="I1340" s="9" t="n">
        <v>0.4286</v>
      </c>
      <c r="J1340" s="10" t="n">
        <v>3.4196</v>
      </c>
      <c r="K1340" s="10" t="n">
        <v>3.375</v>
      </c>
      <c r="L1340" s="10" t="n">
        <v>-0.5714</v>
      </c>
      <c r="M1340" s="11">
        <f>IF(L1340&gt;=0,"4",IF(K1340&gt;=0,"3",IF(J1340&gt;=0,"2","pass")))</f>
        <v/>
      </c>
    </row>
    <row r="1341">
      <c r="A1341" s="5" t="inlineStr">
        <is>
          <t>A Q 8 6</t>
        </is>
      </c>
      <c r="B1341" s="6" t="n">
        <v>4</v>
      </c>
      <c r="C1341" s="6" t="n">
        <v>0</v>
      </c>
      <c r="D1341" s="7" t="n">
        <v>2520</v>
      </c>
      <c r="E1341" s="7" t="n">
        <v>16128</v>
      </c>
      <c r="F1341" s="8" t="n">
        <v>3.12891380952381</v>
      </c>
      <c r="G1341" s="9" t="n">
        <v>0.978952380952381</v>
      </c>
      <c r="H1341" s="9" t="n">
        <v>0.8144566666666667</v>
      </c>
      <c r="I1341" s="9" t="n">
        <v>0.3355052380952381</v>
      </c>
      <c r="J1341" s="10" t="n">
        <v>3.065777142857143</v>
      </c>
      <c r="K1341" s="10" t="n">
        <v>2.222237142857143</v>
      </c>
      <c r="L1341" s="10" t="n">
        <v>-1.315982857142857</v>
      </c>
      <c r="M1341" s="11">
        <f>IF(L1341&gt;=0,"4",IF(K1341&gt;=0,"3",IF(J1341&gt;=0,"2","pass")))</f>
        <v/>
      </c>
    </row>
    <row r="1342">
      <c r="A1342" s="5" t="inlineStr">
        <is>
          <t>A Q 8 6</t>
        </is>
      </c>
      <c r="B1342" s="6" t="n">
        <v>4</v>
      </c>
      <c r="C1342" s="6" t="n">
        <v>1</v>
      </c>
      <c r="D1342" s="7" t="n">
        <v>432</v>
      </c>
      <c r="E1342" s="7" t="n">
        <v>2688</v>
      </c>
      <c r="F1342" s="8" t="n">
        <v>3.203369444444445</v>
      </c>
      <c r="G1342" s="9" t="n">
        <v>0.9861027777777778</v>
      </c>
      <c r="H1342" s="9" t="n">
        <v>0.8477194444444445</v>
      </c>
      <c r="I1342" s="9" t="n">
        <v>0.3695583333333334</v>
      </c>
      <c r="J1342" s="10" t="n">
        <v>3.161713888888889</v>
      </c>
      <c r="K1342" s="10" t="n">
        <v>2.455863888888889</v>
      </c>
      <c r="L1342" s="10" t="n">
        <v>-1.043636111111111</v>
      </c>
      <c r="M1342" s="11">
        <f>IF(L1342&gt;=0,"4",IF(K1342&gt;=0,"3",IF(J1342&gt;=0,"2","pass")))</f>
        <v/>
      </c>
    </row>
    <row r="1343">
      <c r="A1343" s="5" t="inlineStr">
        <is>
          <t>A Q 8 6</t>
        </is>
      </c>
      <c r="B1343" s="6" t="n">
        <v>4</v>
      </c>
      <c r="C1343" s="6" t="n">
        <v>2</v>
      </c>
      <c r="D1343" s="7" t="n">
        <v>12</v>
      </c>
      <c r="E1343" s="7" t="n">
        <v>112</v>
      </c>
      <c r="F1343" s="8" t="n">
        <v>3.3393</v>
      </c>
      <c r="G1343" s="9" t="n">
        <v>1</v>
      </c>
      <c r="H1343" s="9" t="n">
        <v>0.9375</v>
      </c>
      <c r="I1343" s="9" t="n">
        <v>0.4018</v>
      </c>
      <c r="J1343" s="10" t="n">
        <v>3.3393</v>
      </c>
      <c r="K1343" s="10" t="n">
        <v>3.0268</v>
      </c>
      <c r="L1343" s="10" t="n">
        <v>-0.7857</v>
      </c>
      <c r="M1343" s="11">
        <f>IF(L1343&gt;=0,"4",IF(K1343&gt;=0,"3",IF(J1343&gt;=0,"2","pass")))</f>
        <v/>
      </c>
    </row>
    <row r="1344">
      <c r="A1344" s="5" t="inlineStr">
        <is>
          <t>A Q 8 5 4 3</t>
        </is>
      </c>
      <c r="B1344" s="6" t="n">
        <v>6</v>
      </c>
      <c r="C1344" s="6" t="n">
        <v>0</v>
      </c>
      <c r="D1344" s="7" t="n">
        <v>4</v>
      </c>
      <c r="E1344" s="7" t="n">
        <v>112</v>
      </c>
      <c r="F1344" s="8" t="n">
        <v>3.375</v>
      </c>
      <c r="G1344" s="9" t="n">
        <v>1</v>
      </c>
      <c r="H1344" s="9" t="n">
        <v>0.9554</v>
      </c>
      <c r="I1344" s="9" t="n">
        <v>0.4196</v>
      </c>
      <c r="J1344" s="10" t="n">
        <v>3.375</v>
      </c>
      <c r="K1344" s="10" t="n">
        <v>3.1518</v>
      </c>
      <c r="L1344" s="10" t="n">
        <v>-0.6429</v>
      </c>
      <c r="M1344" s="11">
        <f>IF(L1344&gt;=0,"4",IF(K1344&gt;=0,"3",IF(J1344&gt;=0,"2","pass")))</f>
        <v/>
      </c>
    </row>
    <row r="1345">
      <c r="A1345" s="5" t="inlineStr">
        <is>
          <t>A Q 8 5 4 2</t>
        </is>
      </c>
      <c r="B1345" s="6" t="n">
        <v>6</v>
      </c>
      <c r="C1345" s="6" t="n">
        <v>0</v>
      </c>
      <c r="D1345" s="7" t="n">
        <v>4</v>
      </c>
      <c r="E1345" s="7" t="n">
        <v>112</v>
      </c>
      <c r="F1345" s="8" t="n">
        <v>3.4732</v>
      </c>
      <c r="G1345" s="9" t="n">
        <v>1</v>
      </c>
      <c r="H1345" s="9" t="n">
        <v>0.9911</v>
      </c>
      <c r="I1345" s="9" t="n">
        <v>0.4821</v>
      </c>
      <c r="J1345" s="10" t="n">
        <v>3.4732</v>
      </c>
      <c r="K1345" s="10" t="n">
        <v>3.4286</v>
      </c>
      <c r="L1345" s="10" t="n">
        <v>-0.1429</v>
      </c>
      <c r="M1345" s="11">
        <f>IF(L1345&gt;=0,"4",IF(K1345&gt;=0,"3",IF(J1345&gt;=0,"2","pass")))</f>
        <v/>
      </c>
    </row>
    <row r="1346">
      <c r="A1346" s="5" t="inlineStr">
        <is>
          <t>A Q 8 5 4</t>
        </is>
      </c>
      <c r="B1346" s="6" t="n">
        <v>5</v>
      </c>
      <c r="C1346" s="6" t="n">
        <v>0</v>
      </c>
      <c r="D1346" s="7" t="n">
        <v>144</v>
      </c>
      <c r="E1346" s="7" t="n">
        <v>1344</v>
      </c>
      <c r="F1346" s="8" t="n">
        <v>3.33035</v>
      </c>
      <c r="G1346" s="9" t="n">
        <v>0.9918083333333334</v>
      </c>
      <c r="H1346" s="9" t="n">
        <v>0.9047666666666667</v>
      </c>
      <c r="I1346" s="9" t="n">
        <v>0.4337833333333333</v>
      </c>
      <c r="J1346" s="10" t="n">
        <v>3.305808333333333</v>
      </c>
      <c r="K1346" s="10" t="n">
        <v>2.86235</v>
      </c>
      <c r="L1346" s="10" t="n">
        <v>-0.5297583333333333</v>
      </c>
      <c r="M1346" s="11">
        <f>IF(L1346&gt;=0,"4",IF(K1346&gt;=0,"3",IF(J1346&gt;=0,"2","pass")))</f>
        <v/>
      </c>
    </row>
    <row r="1347">
      <c r="A1347" s="5" t="inlineStr">
        <is>
          <t>A Q 8 5 4</t>
        </is>
      </c>
      <c r="B1347" s="6" t="n">
        <v>5</v>
      </c>
      <c r="C1347" s="6" t="n">
        <v>1</v>
      </c>
      <c r="D1347" s="7" t="n">
        <v>12</v>
      </c>
      <c r="E1347" s="7" t="n">
        <v>112</v>
      </c>
      <c r="F1347" s="8" t="n">
        <v>3.3929</v>
      </c>
      <c r="G1347" s="9" t="n">
        <v>1</v>
      </c>
      <c r="H1347" s="9" t="n">
        <v>0.9286</v>
      </c>
      <c r="I1347" s="9" t="n">
        <v>0.4643</v>
      </c>
      <c r="J1347" s="10" t="n">
        <v>3.3929</v>
      </c>
      <c r="K1347" s="10" t="n">
        <v>3.0357</v>
      </c>
      <c r="L1347" s="10" t="n">
        <v>-0.2857</v>
      </c>
      <c r="M1347" s="11">
        <f>IF(L1347&gt;=0,"4",IF(K1347&gt;=0,"3",IF(J1347&gt;=0,"2","pass")))</f>
        <v/>
      </c>
    </row>
    <row r="1348">
      <c r="A1348" s="5" t="inlineStr">
        <is>
          <t>A Q 8 5 3 2</t>
        </is>
      </c>
      <c r="B1348" s="6" t="n">
        <v>6</v>
      </c>
      <c r="C1348" s="6" t="n">
        <v>0</v>
      </c>
      <c r="D1348" s="7" t="n">
        <v>4</v>
      </c>
      <c r="E1348" s="7" t="n">
        <v>112</v>
      </c>
      <c r="F1348" s="8" t="n">
        <v>3.375</v>
      </c>
      <c r="G1348" s="9" t="n">
        <v>1</v>
      </c>
      <c r="H1348" s="9" t="n">
        <v>0.9732</v>
      </c>
      <c r="I1348" s="9" t="n">
        <v>0.4018</v>
      </c>
      <c r="J1348" s="10" t="n">
        <v>3.375</v>
      </c>
      <c r="K1348" s="10" t="n">
        <v>3.2411</v>
      </c>
      <c r="L1348" s="10" t="n">
        <v>-0.7857</v>
      </c>
      <c r="M1348" s="11">
        <f>IF(L1348&gt;=0,"4",IF(K1348&gt;=0,"3",IF(J1348&gt;=0,"2","pass")))</f>
        <v/>
      </c>
    </row>
    <row r="1349">
      <c r="A1349" s="5" t="inlineStr">
        <is>
          <t>A Q 8 5 3</t>
        </is>
      </c>
      <c r="B1349" s="6" t="n">
        <v>5</v>
      </c>
      <c r="C1349" s="6" t="n">
        <v>0</v>
      </c>
      <c r="D1349" s="7" t="n">
        <v>144</v>
      </c>
      <c r="E1349" s="7" t="n">
        <v>1344</v>
      </c>
      <c r="F1349" s="8" t="n">
        <v>3.299858333333333</v>
      </c>
      <c r="G1349" s="9" t="n">
        <v>0.9910749999999999</v>
      </c>
      <c r="H1349" s="9" t="n">
        <v>0.9047666666666667</v>
      </c>
      <c r="I1349" s="9" t="n">
        <v>0.4040083333333333</v>
      </c>
      <c r="J1349" s="10" t="n">
        <v>3.273066666666667</v>
      </c>
      <c r="K1349" s="10" t="n">
        <v>2.832591666666667</v>
      </c>
      <c r="L1349" s="10" t="n">
        <v>-0.7678666666666667</v>
      </c>
      <c r="M1349" s="11">
        <f>IF(L1349&gt;=0,"4",IF(K1349&gt;=0,"3",IF(J1349&gt;=0,"2","pass")))</f>
        <v/>
      </c>
    </row>
    <row r="1350">
      <c r="A1350" s="5" t="inlineStr">
        <is>
          <t>A Q 8 5 3</t>
        </is>
      </c>
      <c r="B1350" s="6" t="n">
        <v>5</v>
      </c>
      <c r="C1350" s="6" t="n">
        <v>1</v>
      </c>
      <c r="D1350" s="7" t="n">
        <v>12</v>
      </c>
      <c r="E1350" s="7" t="n">
        <v>112</v>
      </c>
      <c r="F1350" s="8" t="n">
        <v>3.3125</v>
      </c>
      <c r="G1350" s="9" t="n">
        <v>1</v>
      </c>
      <c r="H1350" s="9" t="n">
        <v>0.9018</v>
      </c>
      <c r="I1350" s="9" t="n">
        <v>0.4107</v>
      </c>
      <c r="J1350" s="10" t="n">
        <v>3.3125</v>
      </c>
      <c r="K1350" s="10" t="n">
        <v>2.8214</v>
      </c>
      <c r="L1350" s="10" t="n">
        <v>-0.7143</v>
      </c>
      <c r="M1350" s="11">
        <f>IF(L1350&gt;=0,"4",IF(K1350&gt;=0,"3",IF(J1350&gt;=0,"2","pass")))</f>
        <v/>
      </c>
    </row>
    <row r="1351">
      <c r="A1351" s="5" t="inlineStr">
        <is>
          <t>A Q 8 5 2</t>
        </is>
      </c>
      <c r="B1351" s="6" t="n">
        <v>5</v>
      </c>
      <c r="C1351" s="6" t="n">
        <v>0</v>
      </c>
      <c r="D1351" s="7" t="n">
        <v>144</v>
      </c>
      <c r="E1351" s="7" t="n">
        <v>1344</v>
      </c>
      <c r="F1351" s="8" t="n">
        <v>3.35565</v>
      </c>
      <c r="G1351" s="9" t="n">
        <v>0.9962916666666667</v>
      </c>
      <c r="H1351" s="9" t="n">
        <v>0.9464333333333335</v>
      </c>
      <c r="I1351" s="9" t="n">
        <v>0.4129583333333333</v>
      </c>
      <c r="J1351" s="10" t="n">
        <v>3.344491666666667</v>
      </c>
      <c r="K1351" s="10" t="n">
        <v>3.091525</v>
      </c>
      <c r="L1351" s="10" t="n">
        <v>-0.6964166666666666</v>
      </c>
      <c r="M1351" s="11">
        <f>IF(L1351&gt;=0,"4",IF(K1351&gt;=0,"3",IF(J1351&gt;=0,"2","pass")))</f>
        <v/>
      </c>
    </row>
    <row r="1352">
      <c r="A1352" s="5" t="inlineStr">
        <is>
          <t>A Q 8 5 2</t>
        </is>
      </c>
      <c r="B1352" s="6" t="n">
        <v>5</v>
      </c>
      <c r="C1352" s="6" t="n">
        <v>1</v>
      </c>
      <c r="D1352" s="7" t="n">
        <v>12</v>
      </c>
      <c r="E1352" s="7" t="n">
        <v>112</v>
      </c>
      <c r="F1352" s="8" t="n">
        <v>3.3482</v>
      </c>
      <c r="G1352" s="9" t="n">
        <v>1</v>
      </c>
      <c r="H1352" s="9" t="n">
        <v>1</v>
      </c>
      <c r="I1352" s="9" t="n">
        <v>0.3482</v>
      </c>
      <c r="J1352" s="10" t="n">
        <v>3.3482</v>
      </c>
      <c r="K1352" s="10" t="n">
        <v>3.3482</v>
      </c>
      <c r="L1352" s="10" t="n">
        <v>-1.2143</v>
      </c>
      <c r="M1352" s="11">
        <f>IF(L1352&gt;=0,"4",IF(K1352&gt;=0,"3",IF(J1352&gt;=0,"2","pass")))</f>
        <v/>
      </c>
    </row>
    <row r="1353">
      <c r="A1353" s="5" t="inlineStr">
        <is>
          <t>A Q 8 5</t>
        </is>
      </c>
      <c r="B1353" s="6" t="n">
        <v>4</v>
      </c>
      <c r="C1353" s="6" t="n">
        <v>0</v>
      </c>
      <c r="D1353" s="7" t="n">
        <v>2520</v>
      </c>
      <c r="E1353" s="7" t="n">
        <v>16128</v>
      </c>
      <c r="F1353" s="8" t="n">
        <v>3.133206666666667</v>
      </c>
      <c r="G1353" s="9" t="n">
        <v>0.9771257142857143</v>
      </c>
      <c r="H1353" s="9" t="n">
        <v>0.8139447619047619</v>
      </c>
      <c r="I1353" s="9" t="n">
        <v>0.34213</v>
      </c>
      <c r="J1353" s="10" t="n">
        <v>3.06458</v>
      </c>
      <c r="K1353" s="10" t="n">
        <v>2.225809047619048</v>
      </c>
      <c r="L1353" s="10" t="n">
        <v>-1.262929523809524</v>
      </c>
      <c r="M1353" s="11">
        <f>IF(L1353&gt;=0,"4",IF(K1353&gt;=0,"3",IF(J1353&gt;=0,"2","pass")))</f>
        <v/>
      </c>
    </row>
    <row r="1354">
      <c r="A1354" s="5" t="inlineStr">
        <is>
          <t>A Q 8 5</t>
        </is>
      </c>
      <c r="B1354" s="6" t="n">
        <v>4</v>
      </c>
      <c r="C1354" s="6" t="n">
        <v>1</v>
      </c>
      <c r="D1354" s="7" t="n">
        <v>432</v>
      </c>
      <c r="E1354" s="7" t="n">
        <v>2688</v>
      </c>
      <c r="F1354" s="8" t="n">
        <v>3.184272222222222</v>
      </c>
      <c r="G1354" s="9" t="n">
        <v>0.9875972222222222</v>
      </c>
      <c r="H1354" s="9" t="n">
        <v>0.839038888888889</v>
      </c>
      <c r="I1354" s="9" t="n">
        <v>0.3576444444444444</v>
      </c>
      <c r="J1354" s="10" t="n">
        <v>3.147069444444444</v>
      </c>
      <c r="K1354" s="10" t="n">
        <v>2.391866666666667</v>
      </c>
      <c r="L1354" s="10" t="n">
        <v>-1.138883333333333</v>
      </c>
      <c r="M1354" s="11">
        <f>IF(L1354&gt;=0,"4",IF(K1354&gt;=0,"3",IF(J1354&gt;=0,"2","pass")))</f>
        <v/>
      </c>
    </row>
    <row r="1355">
      <c r="A1355" s="5" t="inlineStr">
        <is>
          <t>A Q 8 5</t>
        </is>
      </c>
      <c r="B1355" s="6" t="n">
        <v>4</v>
      </c>
      <c r="C1355" s="6" t="n">
        <v>2</v>
      </c>
      <c r="D1355" s="7" t="n">
        <v>12</v>
      </c>
      <c r="E1355" s="7" t="n">
        <v>112</v>
      </c>
      <c r="F1355" s="8" t="n">
        <v>3.3482</v>
      </c>
      <c r="G1355" s="9" t="n">
        <v>0.9821</v>
      </c>
      <c r="H1355" s="9" t="n">
        <v>0.875</v>
      </c>
      <c r="I1355" s="9" t="n">
        <v>0.4911</v>
      </c>
      <c r="J1355" s="10" t="n">
        <v>3.2946</v>
      </c>
      <c r="K1355" s="10" t="n">
        <v>2.7411</v>
      </c>
      <c r="L1355" s="10" t="n">
        <v>-0.07140000000000001</v>
      </c>
      <c r="M1355" s="11">
        <f>IF(L1355&gt;=0,"4",IF(K1355&gt;=0,"3",IF(J1355&gt;=0,"2","pass")))</f>
        <v/>
      </c>
    </row>
    <row r="1356">
      <c r="A1356" s="5" t="inlineStr">
        <is>
          <t>A Q 8 4 3 2</t>
        </is>
      </c>
      <c r="B1356" s="6" t="n">
        <v>6</v>
      </c>
      <c r="C1356" s="6" t="n">
        <v>0</v>
      </c>
      <c r="D1356" s="7" t="n">
        <v>4</v>
      </c>
      <c r="E1356" s="7" t="n">
        <v>112</v>
      </c>
      <c r="F1356" s="8" t="n">
        <v>3.375</v>
      </c>
      <c r="G1356" s="9" t="n">
        <v>1</v>
      </c>
      <c r="H1356" s="9" t="n">
        <v>0.9911</v>
      </c>
      <c r="I1356" s="9" t="n">
        <v>0.3839</v>
      </c>
      <c r="J1356" s="10" t="n">
        <v>3.375</v>
      </c>
      <c r="K1356" s="10" t="n">
        <v>3.3304</v>
      </c>
      <c r="L1356" s="10" t="n">
        <v>-0.9286</v>
      </c>
      <c r="M1356" s="11">
        <f>IF(L1356&gt;=0,"4",IF(K1356&gt;=0,"3",IF(J1356&gt;=0,"2","pass")))</f>
        <v/>
      </c>
    </row>
    <row r="1357">
      <c r="A1357" s="5" t="inlineStr">
        <is>
          <t>A Q 8 4 3</t>
        </is>
      </c>
      <c r="B1357" s="6" t="n">
        <v>5</v>
      </c>
      <c r="C1357" s="6" t="n">
        <v>0</v>
      </c>
      <c r="D1357" s="7" t="n">
        <v>144</v>
      </c>
      <c r="E1357" s="7" t="n">
        <v>1344</v>
      </c>
      <c r="F1357" s="8" t="n">
        <v>3.2887</v>
      </c>
      <c r="G1357" s="9" t="n">
        <v>0.9836166666666668</v>
      </c>
      <c r="H1357" s="9" t="n">
        <v>0.8921083333333333</v>
      </c>
      <c r="I1357" s="9" t="n">
        <v>0.4129416666666667</v>
      </c>
      <c r="J1357" s="10" t="n">
        <v>3.239575</v>
      </c>
      <c r="K1357" s="10" t="n">
        <v>2.765625</v>
      </c>
      <c r="L1357" s="10" t="n">
        <v>-0.6964333333333333</v>
      </c>
      <c r="M1357" s="11">
        <f>IF(L1357&gt;=0,"4",IF(K1357&gt;=0,"3",IF(J1357&gt;=0,"2","pass")))</f>
        <v/>
      </c>
    </row>
    <row r="1358">
      <c r="A1358" s="5" t="inlineStr">
        <is>
          <t>A Q 8 4 3</t>
        </is>
      </c>
      <c r="B1358" s="6" t="n">
        <v>5</v>
      </c>
      <c r="C1358" s="6" t="n">
        <v>1</v>
      </c>
      <c r="D1358" s="7" t="n">
        <v>12</v>
      </c>
      <c r="E1358" s="7" t="n">
        <v>112</v>
      </c>
      <c r="F1358" s="8" t="n">
        <v>3.2232</v>
      </c>
      <c r="G1358" s="9" t="n">
        <v>0.9911</v>
      </c>
      <c r="H1358" s="9" t="n">
        <v>0.8929</v>
      </c>
      <c r="I1358" s="9" t="n">
        <v>0.3393</v>
      </c>
      <c r="J1358" s="10" t="n">
        <v>3.1964</v>
      </c>
      <c r="K1358" s="10" t="n">
        <v>2.6964</v>
      </c>
      <c r="L1358" s="10" t="n">
        <v>-1.2857</v>
      </c>
      <c r="M1358" s="11">
        <f>IF(L1358&gt;=0,"4",IF(K1358&gt;=0,"3",IF(J1358&gt;=0,"2","pass")))</f>
        <v/>
      </c>
    </row>
    <row r="1359">
      <c r="A1359" s="5" t="inlineStr">
        <is>
          <t>A Q 8 4 2</t>
        </is>
      </c>
      <c r="B1359" s="6" t="n">
        <v>5</v>
      </c>
      <c r="C1359" s="6" t="n">
        <v>0</v>
      </c>
      <c r="D1359" s="7" t="n">
        <v>144</v>
      </c>
      <c r="E1359" s="7" t="n">
        <v>1344</v>
      </c>
      <c r="F1359" s="8" t="n">
        <v>3.351941666666667</v>
      </c>
      <c r="G1359" s="9" t="n">
        <v>0.9962916666666667</v>
      </c>
      <c r="H1359" s="9" t="n">
        <v>0.9501333333333333</v>
      </c>
      <c r="I1359" s="9" t="n">
        <v>0.405525</v>
      </c>
      <c r="J1359" s="10" t="n">
        <v>3.340775</v>
      </c>
      <c r="K1359" s="10" t="n">
        <v>3.1064</v>
      </c>
      <c r="L1359" s="10" t="n">
        <v>-0.7559333333333333</v>
      </c>
      <c r="M1359" s="11">
        <f>IF(L1359&gt;=0,"4",IF(K1359&gt;=0,"3",IF(J1359&gt;=0,"2","pass")))</f>
        <v/>
      </c>
    </row>
    <row r="1360">
      <c r="A1360" s="5" t="inlineStr">
        <is>
          <t>A Q 8 4 2</t>
        </is>
      </c>
      <c r="B1360" s="6" t="n">
        <v>5</v>
      </c>
      <c r="C1360" s="6" t="n">
        <v>1</v>
      </c>
      <c r="D1360" s="7" t="n">
        <v>12</v>
      </c>
      <c r="E1360" s="7" t="n">
        <v>112</v>
      </c>
      <c r="F1360" s="8" t="n">
        <v>3.5268</v>
      </c>
      <c r="G1360" s="9" t="n">
        <v>1</v>
      </c>
      <c r="H1360" s="9" t="n">
        <v>0.9911</v>
      </c>
      <c r="I1360" s="9" t="n">
        <v>0.5357</v>
      </c>
      <c r="J1360" s="10" t="n">
        <v>3.5268</v>
      </c>
      <c r="K1360" s="10" t="n">
        <v>3.4821</v>
      </c>
      <c r="L1360" s="10" t="n">
        <v>0.2857</v>
      </c>
      <c r="M1360" s="11">
        <f>IF(L1360&gt;=0,"4",IF(K1360&gt;=0,"3",IF(J1360&gt;=0,"2","pass")))</f>
        <v/>
      </c>
    </row>
    <row r="1361">
      <c r="A1361" s="5" t="inlineStr">
        <is>
          <t>A Q 8 4</t>
        </is>
      </c>
      <c r="B1361" s="6" t="n">
        <v>4</v>
      </c>
      <c r="C1361" s="6" t="n">
        <v>0</v>
      </c>
      <c r="D1361" s="7" t="n">
        <v>2520</v>
      </c>
      <c r="E1361" s="7" t="n">
        <v>16128</v>
      </c>
      <c r="F1361" s="8" t="n">
        <v>3.105785714285714</v>
      </c>
      <c r="G1361" s="9" t="n">
        <v>0.9729161904761904</v>
      </c>
      <c r="H1361" s="9" t="n">
        <v>0.7989371428571429</v>
      </c>
      <c r="I1361" s="9" t="n">
        <v>0.3339238095238096</v>
      </c>
      <c r="J1361" s="10" t="n">
        <v>3.024530952380952</v>
      </c>
      <c r="K1361" s="10" t="n">
        <v>2.12755</v>
      </c>
      <c r="L1361" s="10" t="n">
        <v>-1.328576190476191</v>
      </c>
      <c r="M1361" s="11">
        <f>IF(L1361&gt;=0,"4",IF(K1361&gt;=0,"3",IF(J1361&gt;=0,"2","pass")))</f>
        <v/>
      </c>
    </row>
    <row r="1362">
      <c r="A1362" s="5" t="inlineStr">
        <is>
          <t>A Q 8 4</t>
        </is>
      </c>
      <c r="B1362" s="6" t="n">
        <v>4</v>
      </c>
      <c r="C1362" s="6" t="n">
        <v>1</v>
      </c>
      <c r="D1362" s="7" t="n">
        <v>432</v>
      </c>
      <c r="E1362" s="7" t="n">
        <v>2688</v>
      </c>
      <c r="F1362" s="8" t="n">
        <v>3.197672222222223</v>
      </c>
      <c r="G1362" s="9" t="n">
        <v>0.9821305555555555</v>
      </c>
      <c r="H1362" s="9" t="n">
        <v>0.8432638888888889</v>
      </c>
      <c r="I1362" s="9" t="n">
        <v>0.3722722222222222</v>
      </c>
      <c r="J1362" s="10" t="n">
        <v>3.144108333333333</v>
      </c>
      <c r="K1362" s="10" t="n">
        <v>2.431794444444444</v>
      </c>
      <c r="L1362" s="10" t="n">
        <v>-1.021825</v>
      </c>
      <c r="M1362" s="11">
        <f>IF(L1362&gt;=0,"4",IF(K1362&gt;=0,"3",IF(J1362&gt;=0,"2","pass")))</f>
        <v/>
      </c>
    </row>
    <row r="1363">
      <c r="A1363" s="5" t="inlineStr">
        <is>
          <t>A Q 8 4</t>
        </is>
      </c>
      <c r="B1363" s="6" t="n">
        <v>4</v>
      </c>
      <c r="C1363" s="6" t="n">
        <v>2</v>
      </c>
      <c r="D1363" s="7" t="n">
        <v>12</v>
      </c>
      <c r="E1363" s="7" t="n">
        <v>112</v>
      </c>
      <c r="F1363" s="8" t="n">
        <v>3.2143</v>
      </c>
      <c r="G1363" s="9" t="n">
        <v>1</v>
      </c>
      <c r="H1363" s="9" t="n">
        <v>0.8571</v>
      </c>
      <c r="I1363" s="9" t="n">
        <v>0.3571</v>
      </c>
      <c r="J1363" s="10" t="n">
        <v>3.2143</v>
      </c>
      <c r="K1363" s="10" t="n">
        <v>2.5</v>
      </c>
      <c r="L1363" s="10" t="n">
        <v>-1.1429</v>
      </c>
      <c r="M1363" s="11">
        <f>IF(L1363&gt;=0,"4",IF(K1363&gt;=0,"3",IF(J1363&gt;=0,"2","pass")))</f>
        <v/>
      </c>
    </row>
    <row r="1364">
      <c r="A1364" s="5" t="inlineStr">
        <is>
          <t>A Q 8 3 2</t>
        </is>
      </c>
      <c r="B1364" s="6" t="n">
        <v>5</v>
      </c>
      <c r="C1364" s="6" t="n">
        <v>0</v>
      </c>
      <c r="D1364" s="7" t="n">
        <v>144</v>
      </c>
      <c r="E1364" s="7" t="n">
        <v>1344</v>
      </c>
      <c r="F1364" s="8" t="n">
        <v>3.3058</v>
      </c>
      <c r="G1364" s="9" t="n">
        <v>0.9970333333333333</v>
      </c>
      <c r="H1364" s="9" t="n">
        <v>0.9412250000000001</v>
      </c>
      <c r="I1364" s="9" t="n">
        <v>0.3675666666666667</v>
      </c>
      <c r="J1364" s="10" t="n">
        <v>3.296875</v>
      </c>
      <c r="K1364" s="10" t="n">
        <v>3.014883333333333</v>
      </c>
      <c r="L1364" s="10" t="n">
        <v>-1.059516666666667</v>
      </c>
      <c r="M1364" s="11">
        <f>IF(L1364&gt;=0,"4",IF(K1364&gt;=0,"3",IF(J1364&gt;=0,"2","pass")))</f>
        <v/>
      </c>
    </row>
    <row r="1365">
      <c r="A1365" s="5" t="inlineStr">
        <is>
          <t>A Q 8 3 2</t>
        </is>
      </c>
      <c r="B1365" s="6" t="n">
        <v>5</v>
      </c>
      <c r="C1365" s="6" t="n">
        <v>1</v>
      </c>
      <c r="D1365" s="7" t="n">
        <v>12</v>
      </c>
      <c r="E1365" s="7" t="n">
        <v>112</v>
      </c>
      <c r="F1365" s="8" t="n">
        <v>3.2768</v>
      </c>
      <c r="G1365" s="9" t="n">
        <v>1</v>
      </c>
      <c r="H1365" s="9" t="n">
        <v>0.9643</v>
      </c>
      <c r="I1365" s="9" t="n">
        <v>0.3125</v>
      </c>
      <c r="J1365" s="10" t="n">
        <v>3.2768</v>
      </c>
      <c r="K1365" s="10" t="n">
        <v>3.0982</v>
      </c>
      <c r="L1365" s="10" t="n">
        <v>-1.5</v>
      </c>
      <c r="M1365" s="11">
        <f>IF(L1365&gt;=0,"4",IF(K1365&gt;=0,"3",IF(J1365&gt;=0,"2","pass")))</f>
        <v/>
      </c>
    </row>
    <row r="1366">
      <c r="A1366" s="5" t="inlineStr">
        <is>
          <t>A Q 8 3</t>
        </is>
      </c>
      <c r="B1366" s="6" t="n">
        <v>4</v>
      </c>
      <c r="C1366" s="6" t="n">
        <v>0</v>
      </c>
      <c r="D1366" s="7" t="n">
        <v>2520</v>
      </c>
      <c r="E1366" s="7" t="n">
        <v>16128</v>
      </c>
      <c r="F1366" s="8" t="n">
        <v>3.049449047619048</v>
      </c>
      <c r="G1366" s="9" t="n">
        <v>0.9619047619047619</v>
      </c>
      <c r="H1366" s="9" t="n">
        <v>0.7723652380952382</v>
      </c>
      <c r="I1366" s="9" t="n">
        <v>0.3151766666666667</v>
      </c>
      <c r="J1366" s="10" t="n">
        <v>2.93516</v>
      </c>
      <c r="K1366" s="10" t="n">
        <v>1.94936619047619</v>
      </c>
      <c r="L1366" s="10" t="n">
        <v>-1.478573333333333</v>
      </c>
      <c r="M1366" s="11">
        <f>IF(L1366&gt;=0,"4",IF(K1366&gt;=0,"3",IF(J1366&gt;=0,"2","pass")))</f>
        <v/>
      </c>
    </row>
    <row r="1367">
      <c r="A1367" s="5" t="inlineStr">
        <is>
          <t>A Q 8 3</t>
        </is>
      </c>
      <c r="B1367" s="6" t="n">
        <v>4</v>
      </c>
      <c r="C1367" s="6" t="n">
        <v>1</v>
      </c>
      <c r="D1367" s="7" t="n">
        <v>432</v>
      </c>
      <c r="E1367" s="7" t="n">
        <v>2688</v>
      </c>
      <c r="F1367" s="8" t="n">
        <v>3.113591666666667</v>
      </c>
      <c r="G1367" s="9" t="n">
        <v>0.9751916666666667</v>
      </c>
      <c r="H1367" s="9" t="n">
        <v>0.7998638888888889</v>
      </c>
      <c r="I1367" s="9" t="n">
        <v>0.3385472222222222</v>
      </c>
      <c r="J1367" s="10" t="n">
        <v>3.039183333333333</v>
      </c>
      <c r="K1367" s="10" t="n">
        <v>2.137644444444444</v>
      </c>
      <c r="L1367" s="10" t="n">
        <v>-1.291661111111111</v>
      </c>
      <c r="M1367" s="11">
        <f>IF(L1367&gt;=0,"4",IF(K1367&gt;=0,"3",IF(J1367&gt;=0,"2","pass")))</f>
        <v/>
      </c>
    </row>
    <row r="1368">
      <c r="A1368" s="5" t="inlineStr">
        <is>
          <t>A Q 8 3</t>
        </is>
      </c>
      <c r="B1368" s="6" t="n">
        <v>4</v>
      </c>
      <c r="C1368" s="6" t="n">
        <v>2</v>
      </c>
      <c r="D1368" s="7" t="n">
        <v>12</v>
      </c>
      <c r="E1368" s="7" t="n">
        <v>112</v>
      </c>
      <c r="F1368" s="8" t="n">
        <v>3.1429</v>
      </c>
      <c r="G1368" s="9" t="n">
        <v>0.9732</v>
      </c>
      <c r="H1368" s="9" t="n">
        <v>0.8304</v>
      </c>
      <c r="I1368" s="9" t="n">
        <v>0.3393</v>
      </c>
      <c r="J1368" s="10" t="n">
        <v>3.0625</v>
      </c>
      <c r="K1368" s="10" t="n">
        <v>2.3214</v>
      </c>
      <c r="L1368" s="10" t="n">
        <v>-1.2857</v>
      </c>
      <c r="M1368" s="11">
        <f>IF(L1368&gt;=0,"4",IF(K1368&gt;=0,"3",IF(J1368&gt;=0,"2","pass")))</f>
        <v/>
      </c>
    </row>
    <row r="1369">
      <c r="A1369" s="5" t="inlineStr">
        <is>
          <t>A Q 8 2</t>
        </is>
      </c>
      <c r="B1369" s="6" t="n">
        <v>4</v>
      </c>
      <c r="C1369" s="6" t="n">
        <v>0</v>
      </c>
      <c r="D1369" s="7" t="n">
        <v>2520</v>
      </c>
      <c r="E1369" s="7" t="n">
        <v>16128</v>
      </c>
      <c r="F1369" s="8" t="n">
        <v>3.138776190476191</v>
      </c>
      <c r="G1369" s="9" t="n">
        <v>0.9713404761904761</v>
      </c>
      <c r="H1369" s="9" t="n">
        <v>0.8343961904761904</v>
      </c>
      <c r="I1369" s="9" t="n">
        <v>0.3330357142857143</v>
      </c>
      <c r="J1369" s="10" t="n">
        <v>3.052806666666667</v>
      </c>
      <c r="K1369" s="10" t="n">
        <v>2.339414761904762</v>
      </c>
      <c r="L1369" s="10" t="n">
        <v>-1.335714285714286</v>
      </c>
      <c r="M1369" s="11">
        <f>IF(L1369&gt;=0,"4",IF(K1369&gt;=0,"3",IF(J1369&gt;=0,"2","pass")))</f>
        <v/>
      </c>
    </row>
    <row r="1370">
      <c r="A1370" s="5" t="inlineStr">
        <is>
          <t>A Q 8 2</t>
        </is>
      </c>
      <c r="B1370" s="6" t="n">
        <v>4</v>
      </c>
      <c r="C1370" s="6" t="n">
        <v>1</v>
      </c>
      <c r="D1370" s="7" t="n">
        <v>432</v>
      </c>
      <c r="E1370" s="7" t="n">
        <v>2688</v>
      </c>
      <c r="F1370" s="8" t="n">
        <v>3.222969444444444</v>
      </c>
      <c r="G1370" s="9" t="n">
        <v>0.9779305555555555</v>
      </c>
      <c r="H1370" s="9" t="n">
        <v>0.8859166666666667</v>
      </c>
      <c r="I1370" s="9" t="n">
        <v>0.3591277777777778</v>
      </c>
      <c r="J1370" s="10" t="n">
        <v>3.156738888888889</v>
      </c>
      <c r="K1370" s="10" t="n">
        <v>2.674591666666667</v>
      </c>
      <c r="L1370" s="10" t="n">
        <v>-1.126983333333333</v>
      </c>
      <c r="M1370" s="11">
        <f>IF(L1370&gt;=0,"4",IF(K1370&gt;=0,"3",IF(J1370&gt;=0,"2","pass")))</f>
        <v/>
      </c>
    </row>
    <row r="1371">
      <c r="A1371" s="5" t="inlineStr">
        <is>
          <t>A Q 8 2</t>
        </is>
      </c>
      <c r="B1371" s="6" t="n">
        <v>4</v>
      </c>
      <c r="C1371" s="6" t="n">
        <v>2</v>
      </c>
      <c r="D1371" s="7" t="n">
        <v>12</v>
      </c>
      <c r="E1371" s="7" t="n">
        <v>112</v>
      </c>
      <c r="F1371" s="8" t="n">
        <v>3.3929</v>
      </c>
      <c r="G1371" s="9" t="n">
        <v>0.9821</v>
      </c>
      <c r="H1371" s="9" t="n">
        <v>0.9286</v>
      </c>
      <c r="I1371" s="9" t="n">
        <v>0.4821</v>
      </c>
      <c r="J1371" s="10" t="n">
        <v>3.3393</v>
      </c>
      <c r="K1371" s="10" t="n">
        <v>3.0536</v>
      </c>
      <c r="L1371" s="10" t="n">
        <v>-0.1429</v>
      </c>
      <c r="M1371" s="11">
        <f>IF(L1371&gt;=0,"4",IF(K1371&gt;=0,"3",IF(J1371&gt;=0,"2","pass")))</f>
        <v/>
      </c>
    </row>
    <row r="1372">
      <c r="A1372" s="5" t="inlineStr">
        <is>
          <t>A Q 8</t>
        </is>
      </c>
      <c r="B1372" s="6" t="n">
        <v>3</v>
      </c>
      <c r="C1372" s="6" t="n">
        <v>0</v>
      </c>
      <c r="D1372" s="7" t="n">
        <v>28560</v>
      </c>
      <c r="E1372" s="7" t="n">
        <v>154112</v>
      </c>
      <c r="F1372" s="8" t="n">
        <v>2.870314201680672</v>
      </c>
      <c r="G1372" s="9" t="n">
        <v>0.9413940896358542</v>
      </c>
      <c r="H1372" s="9" t="n">
        <v>0.6828934733893558</v>
      </c>
      <c r="I1372" s="9" t="n">
        <v>0.2460281932773109</v>
      </c>
      <c r="J1372" s="10" t="n">
        <v>2.694492843137255</v>
      </c>
      <c r="K1372" s="10" t="n">
        <v>1.343386400560224</v>
      </c>
      <c r="L1372" s="10" t="n">
        <v>-2.031772927170869</v>
      </c>
      <c r="M1372" s="11">
        <f>IF(L1372&gt;=0,"4",IF(K1372&gt;=0,"3",IF(J1372&gt;=0,"2","pass")))</f>
        <v/>
      </c>
    </row>
    <row r="1373">
      <c r="A1373" s="5" t="inlineStr">
        <is>
          <t>A Q 8</t>
        </is>
      </c>
      <c r="B1373" s="6" t="n">
        <v>3</v>
      </c>
      <c r="C1373" s="6" t="n">
        <v>1</v>
      </c>
      <c r="D1373" s="7" t="n">
        <v>6966</v>
      </c>
      <c r="E1373" s="7" t="n">
        <v>35504</v>
      </c>
      <c r="F1373" s="8" t="n">
        <v>2.933493367786391</v>
      </c>
      <c r="G1373" s="9" t="n">
        <v>0.9502515073212748</v>
      </c>
      <c r="H1373" s="9" t="n">
        <v>0.7140914728682171</v>
      </c>
      <c r="I1373" s="9" t="n">
        <v>0.269150645994832</v>
      </c>
      <c r="J1373" s="10" t="n">
        <v>2.784246253229974</v>
      </c>
      <c r="K1373" s="10" t="n">
        <v>1.553710852713178</v>
      </c>
      <c r="L1373" s="10" t="n">
        <v>-1.846805426356589</v>
      </c>
      <c r="M1373" s="11">
        <f>IF(L1373&gt;=0,"4",IF(K1373&gt;=0,"3",IF(J1373&gt;=0,"2","pass")))</f>
        <v/>
      </c>
    </row>
    <row r="1374">
      <c r="A1374" s="5" t="inlineStr">
        <is>
          <t>A Q 8</t>
        </is>
      </c>
      <c r="B1374" s="6" t="n">
        <v>3</v>
      </c>
      <c r="C1374" s="6" t="n">
        <v>2</v>
      </c>
      <c r="D1374" s="7" t="n">
        <v>408</v>
      </c>
      <c r="E1374" s="7" t="n">
        <v>2576</v>
      </c>
      <c r="F1374" s="8" t="n">
        <v>3.038082352941177</v>
      </c>
      <c r="G1374" s="9" t="n">
        <v>0.9645470588235293</v>
      </c>
      <c r="H1374" s="9" t="n">
        <v>0.7639147058823529</v>
      </c>
      <c r="I1374" s="9" t="n">
        <v>0.309614705882353</v>
      </c>
      <c r="J1374" s="10" t="n">
        <v>2.931729411764706</v>
      </c>
      <c r="K1374" s="10" t="n">
        <v>1.893126470588235</v>
      </c>
      <c r="L1374" s="10" t="n">
        <v>-1.523105882352941</v>
      </c>
      <c r="M1374" s="11">
        <f>IF(L1374&gt;=0,"4",IF(K1374&gt;=0,"3",IF(J1374&gt;=0,"2","pass")))</f>
        <v/>
      </c>
    </row>
    <row r="1375">
      <c r="A1375" s="5" t="inlineStr">
        <is>
          <t>A Q 8</t>
        </is>
      </c>
      <c r="B1375" s="6" t="n">
        <v>3</v>
      </c>
      <c r="C1375" s="6" t="n">
        <v>3</v>
      </c>
      <c r="D1375" s="7" t="n">
        <v>4</v>
      </c>
      <c r="E1375" s="7" t="n">
        <v>112</v>
      </c>
      <c r="F1375" s="8" t="n">
        <v>3.0357</v>
      </c>
      <c r="G1375" s="9" t="n">
        <v>0.9821</v>
      </c>
      <c r="H1375" s="9" t="n">
        <v>0.7857</v>
      </c>
      <c r="I1375" s="9" t="n">
        <v>0.2679</v>
      </c>
      <c r="J1375" s="10" t="n">
        <v>2.9821</v>
      </c>
      <c r="K1375" s="10" t="n">
        <v>1.9821</v>
      </c>
      <c r="L1375" s="10" t="n">
        <v>-1.8571</v>
      </c>
      <c r="M1375" s="11">
        <f>IF(L1375&gt;=0,"4",IF(K1375&gt;=0,"3",IF(J1375&gt;=0,"2","pass")))</f>
        <v/>
      </c>
    </row>
    <row r="1376">
      <c r="A1376" s="5" t="inlineStr">
        <is>
          <t>A Q 7 6 5 4</t>
        </is>
      </c>
      <c r="B1376" s="6" t="n">
        <v>6</v>
      </c>
      <c r="C1376" s="6" t="n">
        <v>0</v>
      </c>
      <c r="D1376" s="7" t="n">
        <v>4</v>
      </c>
      <c r="E1376" s="7" t="n">
        <v>112</v>
      </c>
      <c r="F1376" s="8" t="n">
        <v>3.5536</v>
      </c>
      <c r="G1376" s="9" t="n">
        <v>1</v>
      </c>
      <c r="H1376" s="9" t="n">
        <v>0.9554</v>
      </c>
      <c r="I1376" s="9" t="n">
        <v>0.5982</v>
      </c>
      <c r="J1376" s="10" t="n">
        <v>3.5536</v>
      </c>
      <c r="K1376" s="10" t="n">
        <v>3.3304</v>
      </c>
      <c r="L1376" s="10" t="n">
        <v>0.7857</v>
      </c>
      <c r="M1376" s="11">
        <f>IF(L1376&gt;=0,"4",IF(K1376&gt;=0,"3",IF(J1376&gt;=0,"2","pass")))</f>
        <v/>
      </c>
    </row>
    <row r="1377">
      <c r="A1377" s="5" t="inlineStr">
        <is>
          <t>A Q 7 6 5 3</t>
        </is>
      </c>
      <c r="B1377" s="6" t="n">
        <v>6</v>
      </c>
      <c r="C1377" s="6" t="n">
        <v>0</v>
      </c>
      <c r="D1377" s="7" t="n">
        <v>4</v>
      </c>
      <c r="E1377" s="7" t="n">
        <v>112</v>
      </c>
      <c r="F1377" s="8" t="n">
        <v>3.375</v>
      </c>
      <c r="G1377" s="9" t="n">
        <v>1</v>
      </c>
      <c r="H1377" s="9" t="n">
        <v>0.9643</v>
      </c>
      <c r="I1377" s="9" t="n">
        <v>0.4107</v>
      </c>
      <c r="J1377" s="10" t="n">
        <v>3.375</v>
      </c>
      <c r="K1377" s="10" t="n">
        <v>3.1964</v>
      </c>
      <c r="L1377" s="10" t="n">
        <v>-0.7143</v>
      </c>
      <c r="M1377" s="11">
        <f>IF(L1377&gt;=0,"4",IF(K1377&gt;=0,"3",IF(J1377&gt;=0,"2","pass")))</f>
        <v/>
      </c>
    </row>
    <row r="1378">
      <c r="A1378" s="5" t="inlineStr">
        <is>
          <t>A Q 7 6 5 2</t>
        </is>
      </c>
      <c r="B1378" s="6" t="n">
        <v>6</v>
      </c>
      <c r="C1378" s="6" t="n">
        <v>0</v>
      </c>
      <c r="D1378" s="7" t="n">
        <v>4</v>
      </c>
      <c r="E1378" s="7" t="n">
        <v>112</v>
      </c>
      <c r="F1378" s="8" t="n">
        <v>3.4732</v>
      </c>
      <c r="G1378" s="9" t="n">
        <v>1</v>
      </c>
      <c r="H1378" s="9" t="n">
        <v>1</v>
      </c>
      <c r="I1378" s="9" t="n">
        <v>0.4732</v>
      </c>
      <c r="J1378" s="10" t="n">
        <v>3.4732</v>
      </c>
      <c r="K1378" s="10" t="n">
        <v>3.4732</v>
      </c>
      <c r="L1378" s="10" t="n">
        <v>-0.2143</v>
      </c>
      <c r="M1378" s="11">
        <f>IF(L1378&gt;=0,"4",IF(K1378&gt;=0,"3",IF(J1378&gt;=0,"2","pass")))</f>
        <v/>
      </c>
    </row>
    <row r="1379">
      <c r="A1379" s="5" t="inlineStr">
        <is>
          <t>A Q 7 6 5</t>
        </is>
      </c>
      <c r="B1379" s="6" t="n">
        <v>5</v>
      </c>
      <c r="C1379" s="6" t="n">
        <v>0</v>
      </c>
      <c r="D1379" s="7" t="n">
        <v>144</v>
      </c>
      <c r="E1379" s="7" t="n">
        <v>1344</v>
      </c>
      <c r="F1379" s="8" t="n">
        <v>3.329625</v>
      </c>
      <c r="G1379" s="9" t="n">
        <v>0.9970333333333333</v>
      </c>
      <c r="H1379" s="9" t="n">
        <v>0.9174166666666667</v>
      </c>
      <c r="I1379" s="9" t="n">
        <v>0.4151833333333333</v>
      </c>
      <c r="J1379" s="10" t="n">
        <v>3.320691666666667</v>
      </c>
      <c r="K1379" s="10" t="n">
        <v>2.919633333333333</v>
      </c>
      <c r="L1379" s="10" t="n">
        <v>-0.6785666666666667</v>
      </c>
      <c r="M1379" s="11">
        <f>IF(L1379&gt;=0,"4",IF(K1379&gt;=0,"3",IF(J1379&gt;=0,"2","pass")))</f>
        <v/>
      </c>
    </row>
    <row r="1380">
      <c r="A1380" s="5" t="inlineStr">
        <is>
          <t>A Q 7 6 5</t>
        </is>
      </c>
      <c r="B1380" s="6" t="n">
        <v>5</v>
      </c>
      <c r="C1380" s="6" t="n">
        <v>1</v>
      </c>
      <c r="D1380" s="7" t="n">
        <v>12</v>
      </c>
      <c r="E1380" s="7" t="n">
        <v>112</v>
      </c>
      <c r="F1380" s="8" t="n">
        <v>3.3571</v>
      </c>
      <c r="G1380" s="9" t="n">
        <v>0.9911</v>
      </c>
      <c r="H1380" s="9" t="n">
        <v>0.9643</v>
      </c>
      <c r="I1380" s="9" t="n">
        <v>0.4018</v>
      </c>
      <c r="J1380" s="10" t="n">
        <v>3.3304</v>
      </c>
      <c r="K1380" s="10" t="n">
        <v>3.1875</v>
      </c>
      <c r="L1380" s="10" t="n">
        <v>-0.7857</v>
      </c>
      <c r="M1380" s="11">
        <f>IF(L1380&gt;=0,"4",IF(K1380&gt;=0,"3",IF(J1380&gt;=0,"2","pass")))</f>
        <v/>
      </c>
    </row>
    <row r="1381">
      <c r="A1381" s="5" t="inlineStr">
        <is>
          <t>A Q 7 6 4 3</t>
        </is>
      </c>
      <c r="B1381" s="6" t="n">
        <v>6</v>
      </c>
      <c r="C1381" s="6" t="n">
        <v>0</v>
      </c>
      <c r="D1381" s="7" t="n">
        <v>4</v>
      </c>
      <c r="E1381" s="7" t="n">
        <v>112</v>
      </c>
      <c r="F1381" s="8" t="n">
        <v>3.3929</v>
      </c>
      <c r="G1381" s="9" t="n">
        <v>1</v>
      </c>
      <c r="H1381" s="9" t="n">
        <v>0.9821</v>
      </c>
      <c r="I1381" s="9" t="n">
        <v>0.4107</v>
      </c>
      <c r="J1381" s="10" t="n">
        <v>3.3929</v>
      </c>
      <c r="K1381" s="10" t="n">
        <v>3.3036</v>
      </c>
      <c r="L1381" s="10" t="n">
        <v>-0.7143</v>
      </c>
      <c r="M1381" s="11">
        <f>IF(L1381&gt;=0,"4",IF(K1381&gt;=0,"3",IF(J1381&gt;=0,"2","pass")))</f>
        <v/>
      </c>
    </row>
    <row r="1382">
      <c r="A1382" s="5" t="inlineStr">
        <is>
          <t>A Q 7 6 4 2</t>
        </is>
      </c>
      <c r="B1382" s="6" t="n">
        <v>6</v>
      </c>
      <c r="C1382" s="6" t="n">
        <v>0</v>
      </c>
      <c r="D1382" s="7" t="n">
        <v>4</v>
      </c>
      <c r="E1382" s="7" t="n">
        <v>112</v>
      </c>
      <c r="F1382" s="8" t="n">
        <v>3.5893</v>
      </c>
      <c r="G1382" s="9" t="n">
        <v>1</v>
      </c>
      <c r="H1382" s="9" t="n">
        <v>0.9911</v>
      </c>
      <c r="I1382" s="9" t="n">
        <v>0.5982</v>
      </c>
      <c r="J1382" s="10" t="n">
        <v>3.5893</v>
      </c>
      <c r="K1382" s="10" t="n">
        <v>3.5446</v>
      </c>
      <c r="L1382" s="10" t="n">
        <v>0.7857</v>
      </c>
      <c r="M1382" s="11">
        <f>IF(L1382&gt;=0,"4",IF(K1382&gt;=0,"3",IF(J1382&gt;=0,"2","pass")))</f>
        <v/>
      </c>
    </row>
    <row r="1383">
      <c r="A1383" s="5" t="inlineStr">
        <is>
          <t>A Q 7 6 4</t>
        </is>
      </c>
      <c r="B1383" s="6" t="n">
        <v>5</v>
      </c>
      <c r="C1383" s="6" t="n">
        <v>0</v>
      </c>
      <c r="D1383" s="7" t="n">
        <v>144</v>
      </c>
      <c r="E1383" s="7" t="n">
        <v>1344</v>
      </c>
      <c r="F1383" s="8" t="n">
        <v>3.33035</v>
      </c>
      <c r="G1383" s="9" t="n">
        <v>0.9940583333333333</v>
      </c>
      <c r="H1383" s="9" t="n">
        <v>0.904025</v>
      </c>
      <c r="I1383" s="9" t="n">
        <v>0.4323</v>
      </c>
      <c r="J1383" s="10" t="n">
        <v>3.3125</v>
      </c>
      <c r="K1383" s="10" t="n">
        <v>2.856391666666667</v>
      </c>
      <c r="L1383" s="10" t="n">
        <v>-0.5416583333333334</v>
      </c>
      <c r="M1383" s="11">
        <f>IF(L1383&gt;=0,"4",IF(K1383&gt;=0,"3",IF(J1383&gt;=0,"2","pass")))</f>
        <v/>
      </c>
    </row>
    <row r="1384">
      <c r="A1384" s="5" t="inlineStr">
        <is>
          <t>A Q 7 6 4</t>
        </is>
      </c>
      <c r="B1384" s="6" t="n">
        <v>5</v>
      </c>
      <c r="C1384" s="6" t="n">
        <v>1</v>
      </c>
      <c r="D1384" s="7" t="n">
        <v>12</v>
      </c>
      <c r="E1384" s="7" t="n">
        <v>112</v>
      </c>
      <c r="F1384" s="8" t="n">
        <v>3.4375</v>
      </c>
      <c r="G1384" s="9" t="n">
        <v>0.9911</v>
      </c>
      <c r="H1384" s="9" t="n">
        <v>0.9375</v>
      </c>
      <c r="I1384" s="9" t="n">
        <v>0.5089</v>
      </c>
      <c r="J1384" s="10" t="n">
        <v>3.4107</v>
      </c>
      <c r="K1384" s="10" t="n">
        <v>3.1339</v>
      </c>
      <c r="L1384" s="10" t="n">
        <v>0.07140000000000001</v>
      </c>
      <c r="M1384" s="11">
        <f>IF(L1384&gt;=0,"4",IF(K1384&gt;=0,"3",IF(J1384&gt;=0,"2","pass")))</f>
        <v/>
      </c>
    </row>
    <row r="1385">
      <c r="A1385" s="5" t="inlineStr">
        <is>
          <t>A Q 7 6 3 2</t>
        </is>
      </c>
      <c r="B1385" s="6" t="n">
        <v>6</v>
      </c>
      <c r="C1385" s="6" t="n">
        <v>0</v>
      </c>
      <c r="D1385" s="7" t="n">
        <v>4</v>
      </c>
      <c r="E1385" s="7" t="n">
        <v>112</v>
      </c>
      <c r="F1385" s="8" t="n">
        <v>3.4286</v>
      </c>
      <c r="G1385" s="9" t="n">
        <v>1</v>
      </c>
      <c r="H1385" s="9" t="n">
        <v>0.9821</v>
      </c>
      <c r="I1385" s="9" t="n">
        <v>0.4464</v>
      </c>
      <c r="J1385" s="10" t="n">
        <v>3.4286</v>
      </c>
      <c r="K1385" s="10" t="n">
        <v>3.3393</v>
      </c>
      <c r="L1385" s="10" t="n">
        <v>-0.4286</v>
      </c>
      <c r="M1385" s="11">
        <f>IF(L1385&gt;=0,"4",IF(K1385&gt;=0,"3",IF(J1385&gt;=0,"2","pass")))</f>
        <v/>
      </c>
    </row>
    <row r="1386">
      <c r="A1386" s="5" t="inlineStr">
        <is>
          <t>A Q 7 6 3</t>
        </is>
      </c>
      <c r="B1386" s="6" t="n">
        <v>5</v>
      </c>
      <c r="C1386" s="6" t="n">
        <v>0</v>
      </c>
      <c r="D1386" s="7" t="n">
        <v>144</v>
      </c>
      <c r="E1386" s="7" t="n">
        <v>1344</v>
      </c>
      <c r="F1386" s="8" t="n">
        <v>3.290183333333333</v>
      </c>
      <c r="G1386" s="9" t="n">
        <v>0.9948000000000001</v>
      </c>
      <c r="H1386" s="9" t="n">
        <v>0.8950833333333333</v>
      </c>
      <c r="I1386" s="9" t="n">
        <v>0.4003</v>
      </c>
      <c r="J1386" s="10" t="n">
        <v>3.274558333333333</v>
      </c>
      <c r="K1386" s="10" t="n">
        <v>2.770833333333333</v>
      </c>
      <c r="L1386" s="10" t="n">
        <v>-0.7976166666666666</v>
      </c>
      <c r="M1386" s="11">
        <f>IF(L1386&gt;=0,"4",IF(K1386&gt;=0,"3",IF(J1386&gt;=0,"2","pass")))</f>
        <v/>
      </c>
    </row>
    <row r="1387">
      <c r="A1387" s="5" t="inlineStr">
        <is>
          <t>A Q 7 6 3</t>
        </is>
      </c>
      <c r="B1387" s="6" t="n">
        <v>5</v>
      </c>
      <c r="C1387" s="6" t="n">
        <v>1</v>
      </c>
      <c r="D1387" s="7" t="n">
        <v>12</v>
      </c>
      <c r="E1387" s="7" t="n">
        <v>112</v>
      </c>
      <c r="F1387" s="8" t="n">
        <v>3.2768</v>
      </c>
      <c r="G1387" s="9" t="n">
        <v>1</v>
      </c>
      <c r="H1387" s="9" t="n">
        <v>0.9464</v>
      </c>
      <c r="I1387" s="9" t="n">
        <v>0.3304</v>
      </c>
      <c r="J1387" s="10" t="n">
        <v>3.2768</v>
      </c>
      <c r="K1387" s="10" t="n">
        <v>3.0089</v>
      </c>
      <c r="L1387" s="10" t="n">
        <v>-1.3571</v>
      </c>
      <c r="M1387" s="11">
        <f>IF(L1387&gt;=0,"4",IF(K1387&gt;=0,"3",IF(J1387&gt;=0,"2","pass")))</f>
        <v/>
      </c>
    </row>
    <row r="1388">
      <c r="A1388" s="5" t="inlineStr">
        <is>
          <t>A Q 7 6 2</t>
        </is>
      </c>
      <c r="B1388" s="6" t="n">
        <v>5</v>
      </c>
      <c r="C1388" s="6" t="n">
        <v>0</v>
      </c>
      <c r="D1388" s="7" t="n">
        <v>144</v>
      </c>
      <c r="E1388" s="7" t="n">
        <v>1344</v>
      </c>
      <c r="F1388" s="8" t="n">
        <v>3.345233333333334</v>
      </c>
      <c r="G1388" s="9" t="n">
        <v>0.9955499999999999</v>
      </c>
      <c r="H1388" s="9" t="n">
        <v>0.9479250000000001</v>
      </c>
      <c r="I1388" s="9" t="n">
        <v>0.401775</v>
      </c>
      <c r="J1388" s="10" t="n">
        <v>3.331841666666667</v>
      </c>
      <c r="K1388" s="10" t="n">
        <v>3.089291666666667</v>
      </c>
      <c r="L1388" s="10" t="n">
        <v>-0.785725</v>
      </c>
      <c r="M1388" s="11">
        <f>IF(L1388&gt;=0,"4",IF(K1388&gt;=0,"3",IF(J1388&gt;=0,"2","pass")))</f>
        <v/>
      </c>
    </row>
    <row r="1389">
      <c r="A1389" s="5" t="inlineStr">
        <is>
          <t>A Q 7 6 2</t>
        </is>
      </c>
      <c r="B1389" s="6" t="n">
        <v>5</v>
      </c>
      <c r="C1389" s="6" t="n">
        <v>1</v>
      </c>
      <c r="D1389" s="7" t="n">
        <v>12</v>
      </c>
      <c r="E1389" s="7" t="n">
        <v>112</v>
      </c>
      <c r="F1389" s="8" t="n">
        <v>3.3929</v>
      </c>
      <c r="G1389" s="9" t="n">
        <v>1</v>
      </c>
      <c r="H1389" s="9" t="n">
        <v>0.9732</v>
      </c>
      <c r="I1389" s="9" t="n">
        <v>0.4196</v>
      </c>
      <c r="J1389" s="10" t="n">
        <v>3.3929</v>
      </c>
      <c r="K1389" s="10" t="n">
        <v>3.2589</v>
      </c>
      <c r="L1389" s="10" t="n">
        <v>-0.6429</v>
      </c>
      <c r="M1389" s="11">
        <f>IF(L1389&gt;=0,"4",IF(K1389&gt;=0,"3",IF(J1389&gt;=0,"2","pass")))</f>
        <v/>
      </c>
    </row>
    <row r="1390">
      <c r="A1390" s="5" t="inlineStr">
        <is>
          <t>A Q 7 6</t>
        </is>
      </c>
      <c r="B1390" s="6" t="n">
        <v>4</v>
      </c>
      <c r="C1390" s="6" t="n">
        <v>0</v>
      </c>
      <c r="D1390" s="7" t="n">
        <v>2520</v>
      </c>
      <c r="E1390" s="7" t="n">
        <v>16128</v>
      </c>
      <c r="F1390" s="8" t="n">
        <v>3.125638095238095</v>
      </c>
      <c r="G1390" s="9" t="n">
        <v>0.9764395238095237</v>
      </c>
      <c r="H1390" s="9" t="n">
        <v>0.8108009523809524</v>
      </c>
      <c r="I1390" s="9" t="n">
        <v>0.3383923809523809</v>
      </c>
      <c r="J1390" s="10" t="n">
        <v>3.054972857142857</v>
      </c>
      <c r="K1390" s="10" t="n">
        <v>2.20318619047619</v>
      </c>
      <c r="L1390" s="10" t="n">
        <v>-1.292857619047619</v>
      </c>
      <c r="M1390" s="11">
        <f>IF(L1390&gt;=0,"4",IF(K1390&gt;=0,"3",IF(J1390&gt;=0,"2","pass")))</f>
        <v/>
      </c>
    </row>
    <row r="1391">
      <c r="A1391" s="5" t="inlineStr">
        <is>
          <t>A Q 7 6</t>
        </is>
      </c>
      <c r="B1391" s="6" t="n">
        <v>4</v>
      </c>
      <c r="C1391" s="6" t="n">
        <v>1</v>
      </c>
      <c r="D1391" s="7" t="n">
        <v>432</v>
      </c>
      <c r="E1391" s="7" t="n">
        <v>2688</v>
      </c>
      <c r="F1391" s="8" t="n">
        <v>3.181544444444445</v>
      </c>
      <c r="G1391" s="9" t="n">
        <v>0.9818861111111111</v>
      </c>
      <c r="H1391" s="9" t="n">
        <v>0.8462277777777778</v>
      </c>
      <c r="I1391" s="9" t="n">
        <v>0.3534277777777778</v>
      </c>
      <c r="J1391" s="10" t="n">
        <v>3.127238888888889</v>
      </c>
      <c r="K1391" s="10" t="n">
        <v>2.430802777777778</v>
      </c>
      <c r="L1391" s="10" t="n">
        <v>-1.172613888888889</v>
      </c>
      <c r="M1391" s="11">
        <f>IF(L1391&gt;=0,"4",IF(K1391&gt;=0,"3",IF(J1391&gt;=0,"2","pass")))</f>
        <v/>
      </c>
    </row>
    <row r="1392">
      <c r="A1392" s="5" t="inlineStr">
        <is>
          <t>A Q 7 6</t>
        </is>
      </c>
      <c r="B1392" s="6" t="n">
        <v>4</v>
      </c>
      <c r="C1392" s="6" t="n">
        <v>2</v>
      </c>
      <c r="D1392" s="7" t="n">
        <v>12</v>
      </c>
      <c r="E1392" s="7" t="n">
        <v>112</v>
      </c>
      <c r="F1392" s="8" t="n">
        <v>3.3214</v>
      </c>
      <c r="G1392" s="9" t="n">
        <v>1</v>
      </c>
      <c r="H1392" s="9" t="n">
        <v>0.875</v>
      </c>
      <c r="I1392" s="9" t="n">
        <v>0.4464</v>
      </c>
      <c r="J1392" s="10" t="n">
        <v>3.3214</v>
      </c>
      <c r="K1392" s="10" t="n">
        <v>2.6964</v>
      </c>
      <c r="L1392" s="10" t="n">
        <v>-0.4286</v>
      </c>
      <c r="M1392" s="11">
        <f>IF(L1392&gt;=0,"4",IF(K1392&gt;=0,"3",IF(J1392&gt;=0,"2","pass")))</f>
        <v/>
      </c>
    </row>
    <row r="1393">
      <c r="A1393" s="5" t="inlineStr">
        <is>
          <t>A Q 7 5 4 3</t>
        </is>
      </c>
      <c r="B1393" s="6" t="n">
        <v>6</v>
      </c>
      <c r="C1393" s="6" t="n">
        <v>0</v>
      </c>
      <c r="D1393" s="7" t="n">
        <v>4</v>
      </c>
      <c r="E1393" s="7" t="n">
        <v>112</v>
      </c>
      <c r="F1393" s="8" t="n">
        <v>3.3839</v>
      </c>
      <c r="G1393" s="9" t="n">
        <v>1</v>
      </c>
      <c r="H1393" s="9" t="n">
        <v>0.9464</v>
      </c>
      <c r="I1393" s="9" t="n">
        <v>0.4375</v>
      </c>
      <c r="J1393" s="10" t="n">
        <v>3.3839</v>
      </c>
      <c r="K1393" s="10" t="n">
        <v>3.1161</v>
      </c>
      <c r="L1393" s="10" t="n">
        <v>-0.5</v>
      </c>
      <c r="M1393" s="11">
        <f>IF(L1393&gt;=0,"4",IF(K1393&gt;=0,"3",IF(J1393&gt;=0,"2","pass")))</f>
        <v/>
      </c>
    </row>
    <row r="1394">
      <c r="A1394" s="5" t="inlineStr">
        <is>
          <t>A Q 7 5 4 2</t>
        </is>
      </c>
      <c r="B1394" s="6" t="n">
        <v>6</v>
      </c>
      <c r="C1394" s="6" t="n">
        <v>0</v>
      </c>
      <c r="D1394" s="7" t="n">
        <v>4</v>
      </c>
      <c r="E1394" s="7" t="n">
        <v>112</v>
      </c>
      <c r="F1394" s="8" t="n">
        <v>3.4375</v>
      </c>
      <c r="G1394" s="9" t="n">
        <v>1</v>
      </c>
      <c r="H1394" s="9" t="n">
        <v>0.9821</v>
      </c>
      <c r="I1394" s="9" t="n">
        <v>0.4554</v>
      </c>
      <c r="J1394" s="10" t="n">
        <v>3.4375</v>
      </c>
      <c r="K1394" s="10" t="n">
        <v>3.3482</v>
      </c>
      <c r="L1394" s="10" t="n">
        <v>-0.3571</v>
      </c>
      <c r="M1394" s="11">
        <f>IF(L1394&gt;=0,"4",IF(K1394&gt;=0,"3",IF(J1394&gt;=0,"2","pass")))</f>
        <v/>
      </c>
    </row>
    <row r="1395">
      <c r="A1395" s="5" t="inlineStr">
        <is>
          <t>A Q 7 5 4</t>
        </is>
      </c>
      <c r="B1395" s="6" t="n">
        <v>5</v>
      </c>
      <c r="C1395" s="6" t="n">
        <v>0</v>
      </c>
      <c r="D1395" s="7" t="n">
        <v>144</v>
      </c>
      <c r="E1395" s="7" t="n">
        <v>1344</v>
      </c>
      <c r="F1395" s="8" t="n">
        <v>3.305808333333333</v>
      </c>
      <c r="G1395" s="9" t="n">
        <v>0.9962833333333333</v>
      </c>
      <c r="H1395" s="9" t="n">
        <v>0.9055083333333334</v>
      </c>
      <c r="I1395" s="9" t="n">
        <v>0.4040166666666666</v>
      </c>
      <c r="J1395" s="10" t="n">
        <v>3.294641666666667</v>
      </c>
      <c r="K1395" s="10" t="n">
        <v>2.837066666666667</v>
      </c>
      <c r="L1395" s="10" t="n">
        <v>-0.7678583333333333</v>
      </c>
      <c r="M1395" s="11">
        <f>IF(L1395&gt;=0,"4",IF(K1395&gt;=0,"3",IF(J1395&gt;=0,"2","pass")))</f>
        <v/>
      </c>
    </row>
    <row r="1396">
      <c r="A1396" s="5" t="inlineStr">
        <is>
          <t>A Q 7 5 4</t>
        </is>
      </c>
      <c r="B1396" s="6" t="n">
        <v>5</v>
      </c>
      <c r="C1396" s="6" t="n">
        <v>1</v>
      </c>
      <c r="D1396" s="7" t="n">
        <v>12</v>
      </c>
      <c r="E1396" s="7" t="n">
        <v>112</v>
      </c>
      <c r="F1396" s="8" t="n">
        <v>3.3482</v>
      </c>
      <c r="G1396" s="9" t="n">
        <v>0.9821</v>
      </c>
      <c r="H1396" s="9" t="n">
        <v>0.9018</v>
      </c>
      <c r="I1396" s="9" t="n">
        <v>0.4643</v>
      </c>
      <c r="J1396" s="10" t="n">
        <v>3.2946</v>
      </c>
      <c r="K1396" s="10" t="n">
        <v>2.875</v>
      </c>
      <c r="L1396" s="10" t="n">
        <v>-0.2857</v>
      </c>
      <c r="M1396" s="11">
        <f>IF(L1396&gt;=0,"4",IF(K1396&gt;=0,"3",IF(J1396&gt;=0,"2","pass")))</f>
        <v/>
      </c>
    </row>
    <row r="1397">
      <c r="A1397" s="5" t="inlineStr">
        <is>
          <t>A Q 7 5 3 2</t>
        </is>
      </c>
      <c r="B1397" s="6" t="n">
        <v>6</v>
      </c>
      <c r="C1397" s="6" t="n">
        <v>0</v>
      </c>
      <c r="D1397" s="7" t="n">
        <v>4</v>
      </c>
      <c r="E1397" s="7" t="n">
        <v>112</v>
      </c>
      <c r="F1397" s="8" t="n">
        <v>3.4732</v>
      </c>
      <c r="G1397" s="9" t="n">
        <v>1</v>
      </c>
      <c r="H1397" s="9" t="n">
        <v>0.9821</v>
      </c>
      <c r="I1397" s="9" t="n">
        <v>0.4911</v>
      </c>
      <c r="J1397" s="10" t="n">
        <v>3.4732</v>
      </c>
      <c r="K1397" s="10" t="n">
        <v>3.3839</v>
      </c>
      <c r="L1397" s="10" t="n">
        <v>-0.07140000000000001</v>
      </c>
      <c r="M1397" s="11">
        <f>IF(L1397&gt;=0,"4",IF(K1397&gt;=0,"3",IF(J1397&gt;=0,"2","pass")))</f>
        <v/>
      </c>
    </row>
    <row r="1398">
      <c r="A1398" s="5" t="inlineStr">
        <is>
          <t>A Q 7 5 3</t>
        </is>
      </c>
      <c r="B1398" s="6" t="n">
        <v>5</v>
      </c>
      <c r="C1398" s="6" t="n">
        <v>0</v>
      </c>
      <c r="D1398" s="7" t="n">
        <v>144</v>
      </c>
      <c r="E1398" s="7" t="n">
        <v>1344</v>
      </c>
      <c r="F1398" s="8" t="n">
        <v>3.289433333333333</v>
      </c>
      <c r="G1398" s="9" t="n">
        <v>0.9910749999999999</v>
      </c>
      <c r="H1398" s="9" t="n">
        <v>0.8876416666666667</v>
      </c>
      <c r="I1398" s="9" t="n">
        <v>0.4107166666666667</v>
      </c>
      <c r="J1398" s="10" t="n">
        <v>3.26265</v>
      </c>
      <c r="K1398" s="10" t="n">
        <v>2.736608333333333</v>
      </c>
      <c r="L1398" s="10" t="n">
        <v>-0.7142833333333333</v>
      </c>
      <c r="M1398" s="11">
        <f>IF(L1398&gt;=0,"4",IF(K1398&gt;=0,"3",IF(J1398&gt;=0,"2","pass")))</f>
        <v/>
      </c>
    </row>
    <row r="1399">
      <c r="A1399" s="5" t="inlineStr">
        <is>
          <t>A Q 7 5 3</t>
        </is>
      </c>
      <c r="B1399" s="6" t="n">
        <v>5</v>
      </c>
      <c r="C1399" s="6" t="n">
        <v>1</v>
      </c>
      <c r="D1399" s="7" t="n">
        <v>12</v>
      </c>
      <c r="E1399" s="7" t="n">
        <v>112</v>
      </c>
      <c r="F1399" s="8" t="n">
        <v>3.375</v>
      </c>
      <c r="G1399" s="9" t="n">
        <v>0.9911</v>
      </c>
      <c r="H1399" s="9" t="n">
        <v>0.9196</v>
      </c>
      <c r="I1399" s="9" t="n">
        <v>0.4643</v>
      </c>
      <c r="J1399" s="10" t="n">
        <v>3.3482</v>
      </c>
      <c r="K1399" s="10" t="n">
        <v>2.9821</v>
      </c>
      <c r="L1399" s="10" t="n">
        <v>-0.2857</v>
      </c>
      <c r="M1399" s="11">
        <f>IF(L1399&gt;=0,"4",IF(K1399&gt;=0,"3",IF(J1399&gt;=0,"2","pass")))</f>
        <v/>
      </c>
    </row>
    <row r="1400">
      <c r="A1400" s="5" t="inlineStr">
        <is>
          <t>A Q 7 5 2</t>
        </is>
      </c>
      <c r="B1400" s="6" t="n">
        <v>5</v>
      </c>
      <c r="C1400" s="6" t="n">
        <v>0</v>
      </c>
      <c r="D1400" s="7" t="n">
        <v>144</v>
      </c>
      <c r="E1400" s="7" t="n">
        <v>1344</v>
      </c>
      <c r="F1400" s="8" t="n">
        <v>3.333333333333333</v>
      </c>
      <c r="G1400" s="9" t="n">
        <v>0.9985166666666667</v>
      </c>
      <c r="H1400" s="9" t="n">
        <v>0.9486500000000001</v>
      </c>
      <c r="I1400" s="9" t="n">
        <v>0.3861666666666667</v>
      </c>
      <c r="J1400" s="10" t="n">
        <v>3.328875</v>
      </c>
      <c r="K1400" s="10" t="n">
        <v>3.078116666666667</v>
      </c>
      <c r="L1400" s="10" t="n">
        <v>-0.9107083333333333</v>
      </c>
      <c r="M1400" s="11">
        <f>IF(L1400&gt;=0,"4",IF(K1400&gt;=0,"3",IF(J1400&gt;=0,"2","pass")))</f>
        <v/>
      </c>
    </row>
    <row r="1401">
      <c r="A1401" s="5" t="inlineStr">
        <is>
          <t>A Q 7 5 2</t>
        </is>
      </c>
      <c r="B1401" s="6" t="n">
        <v>5</v>
      </c>
      <c r="C1401" s="6" t="n">
        <v>1</v>
      </c>
      <c r="D1401" s="7" t="n">
        <v>12</v>
      </c>
      <c r="E1401" s="7" t="n">
        <v>112</v>
      </c>
      <c r="F1401" s="8" t="n">
        <v>3.3482</v>
      </c>
      <c r="G1401" s="9" t="n">
        <v>1</v>
      </c>
      <c r="H1401" s="9" t="n">
        <v>0.9643</v>
      </c>
      <c r="I1401" s="9" t="n">
        <v>0.3839</v>
      </c>
      <c r="J1401" s="10" t="n">
        <v>3.3482</v>
      </c>
      <c r="K1401" s="10" t="n">
        <v>3.1696</v>
      </c>
      <c r="L1401" s="10" t="n">
        <v>-0.9286</v>
      </c>
      <c r="M1401" s="11">
        <f>IF(L1401&gt;=0,"4",IF(K1401&gt;=0,"3",IF(J1401&gt;=0,"2","pass")))</f>
        <v/>
      </c>
    </row>
    <row r="1402">
      <c r="A1402" s="5" t="inlineStr">
        <is>
          <t>A Q 7 5</t>
        </is>
      </c>
      <c r="B1402" s="6" t="n">
        <v>4</v>
      </c>
      <c r="C1402" s="6" t="n">
        <v>0</v>
      </c>
      <c r="D1402" s="7" t="n">
        <v>2520</v>
      </c>
      <c r="E1402" s="7" t="n">
        <v>16128</v>
      </c>
      <c r="F1402" s="8" t="n">
        <v>3.129168095238095</v>
      </c>
      <c r="G1402" s="9" t="n">
        <v>0.9782709523809524</v>
      </c>
      <c r="H1402" s="9" t="n">
        <v>0.8130995238095238</v>
      </c>
      <c r="I1402" s="9" t="n">
        <v>0.3377966666666667</v>
      </c>
      <c r="J1402" s="10" t="n">
        <v>3.063988095238095</v>
      </c>
      <c r="K1402" s="10" t="n">
        <v>2.216368571428572</v>
      </c>
      <c r="L1402" s="10" t="n">
        <v>-1.29762</v>
      </c>
      <c r="M1402" s="11">
        <f>IF(L1402&gt;=0,"4",IF(K1402&gt;=0,"3",IF(J1402&gt;=0,"2","pass")))</f>
        <v/>
      </c>
    </row>
    <row r="1403">
      <c r="A1403" s="5" t="inlineStr">
        <is>
          <t>A Q 7 5</t>
        </is>
      </c>
      <c r="B1403" s="6" t="n">
        <v>4</v>
      </c>
      <c r="C1403" s="6" t="n">
        <v>1</v>
      </c>
      <c r="D1403" s="7" t="n">
        <v>432</v>
      </c>
      <c r="E1403" s="7" t="n">
        <v>2688</v>
      </c>
      <c r="F1403" s="8" t="n">
        <v>3.207102777777778</v>
      </c>
      <c r="G1403" s="9" t="n">
        <v>0.983375</v>
      </c>
      <c r="H1403" s="9" t="n">
        <v>0.8526722222222222</v>
      </c>
      <c r="I1403" s="9" t="n">
        <v>0.3710277777777777</v>
      </c>
      <c r="J1403" s="10" t="n">
        <v>3.157241666666667</v>
      </c>
      <c r="K1403" s="10" t="n">
        <v>2.487105555555555</v>
      </c>
      <c r="L1403" s="10" t="n">
        <v>-1.03175</v>
      </c>
      <c r="M1403" s="11">
        <f>IF(L1403&gt;=0,"4",IF(K1403&gt;=0,"3",IF(J1403&gt;=0,"2","pass")))</f>
        <v/>
      </c>
    </row>
    <row r="1404">
      <c r="A1404" s="5" t="inlineStr">
        <is>
          <t>A Q 7 5</t>
        </is>
      </c>
      <c r="B1404" s="6" t="n">
        <v>4</v>
      </c>
      <c r="C1404" s="6" t="n">
        <v>2</v>
      </c>
      <c r="D1404" s="7" t="n">
        <v>12</v>
      </c>
      <c r="E1404" s="7" t="n">
        <v>112</v>
      </c>
      <c r="F1404" s="8" t="n">
        <v>3.3304</v>
      </c>
      <c r="G1404" s="9" t="n">
        <v>1</v>
      </c>
      <c r="H1404" s="9" t="n">
        <v>0.8929</v>
      </c>
      <c r="I1404" s="9" t="n">
        <v>0.4375</v>
      </c>
      <c r="J1404" s="10" t="n">
        <v>3.3304</v>
      </c>
      <c r="K1404" s="10" t="n">
        <v>2.7946</v>
      </c>
      <c r="L1404" s="10" t="n">
        <v>-0.5</v>
      </c>
      <c r="M1404" s="11">
        <f>IF(L1404&gt;=0,"4",IF(K1404&gt;=0,"3",IF(J1404&gt;=0,"2","pass")))</f>
        <v/>
      </c>
    </row>
    <row r="1405">
      <c r="A1405" s="5" t="inlineStr">
        <is>
          <t>A Q 7 4 3 2</t>
        </is>
      </c>
      <c r="B1405" s="6" t="n">
        <v>6</v>
      </c>
      <c r="C1405" s="6" t="n">
        <v>0</v>
      </c>
      <c r="D1405" s="7" t="n">
        <v>4</v>
      </c>
      <c r="E1405" s="7" t="n">
        <v>112</v>
      </c>
      <c r="F1405" s="8" t="n">
        <v>3.4375</v>
      </c>
      <c r="G1405" s="9" t="n">
        <v>1</v>
      </c>
      <c r="H1405" s="9" t="n">
        <v>0.9911</v>
      </c>
      <c r="I1405" s="9" t="n">
        <v>0.4464</v>
      </c>
      <c r="J1405" s="10" t="n">
        <v>3.4375</v>
      </c>
      <c r="K1405" s="10" t="n">
        <v>3.3929</v>
      </c>
      <c r="L1405" s="10" t="n">
        <v>-0.4286</v>
      </c>
      <c r="M1405" s="11">
        <f>IF(L1405&gt;=0,"4",IF(K1405&gt;=0,"3",IF(J1405&gt;=0,"2","pass")))</f>
        <v/>
      </c>
    </row>
    <row r="1406">
      <c r="A1406" s="5" t="inlineStr">
        <is>
          <t>A Q 7 4 3</t>
        </is>
      </c>
      <c r="B1406" s="6" t="n">
        <v>5</v>
      </c>
      <c r="C1406" s="6" t="n">
        <v>0</v>
      </c>
      <c r="D1406" s="7" t="n">
        <v>144</v>
      </c>
      <c r="E1406" s="7" t="n">
        <v>1344</v>
      </c>
      <c r="F1406" s="8" t="n">
        <v>3.2939</v>
      </c>
      <c r="G1406" s="9" t="n">
        <v>0.9948083333333333</v>
      </c>
      <c r="H1406" s="9" t="n">
        <v>0.8906333333333334</v>
      </c>
      <c r="I1406" s="9" t="n">
        <v>0.4084833333333334</v>
      </c>
      <c r="J1406" s="10" t="n">
        <v>3.278275</v>
      </c>
      <c r="K1406" s="10" t="n">
        <v>2.75225</v>
      </c>
      <c r="L1406" s="10" t="n">
        <v>-0.7321416666666667</v>
      </c>
      <c r="M1406" s="11">
        <f>IF(L1406&gt;=0,"4",IF(K1406&gt;=0,"3",IF(J1406&gt;=0,"2","pass")))</f>
        <v/>
      </c>
    </row>
    <row r="1407">
      <c r="A1407" s="5" t="inlineStr">
        <is>
          <t>A Q 7 4 3</t>
        </is>
      </c>
      <c r="B1407" s="6" t="n">
        <v>5</v>
      </c>
      <c r="C1407" s="6" t="n">
        <v>1</v>
      </c>
      <c r="D1407" s="7" t="n">
        <v>12</v>
      </c>
      <c r="E1407" s="7" t="n">
        <v>112</v>
      </c>
      <c r="F1407" s="8" t="n">
        <v>3.2857</v>
      </c>
      <c r="G1407" s="9" t="n">
        <v>0.9911</v>
      </c>
      <c r="H1407" s="9" t="n">
        <v>0.9107</v>
      </c>
      <c r="I1407" s="9" t="n">
        <v>0.3839</v>
      </c>
      <c r="J1407" s="10" t="n">
        <v>3.2589</v>
      </c>
      <c r="K1407" s="10" t="n">
        <v>2.8482</v>
      </c>
      <c r="L1407" s="10" t="n">
        <v>-0.9286</v>
      </c>
      <c r="M1407" s="11">
        <f>IF(L1407&gt;=0,"4",IF(K1407&gt;=0,"3",IF(J1407&gt;=0,"2","pass")))</f>
        <v/>
      </c>
    </row>
    <row r="1408">
      <c r="A1408" s="5" t="inlineStr">
        <is>
          <t>A Q 7 4 2</t>
        </is>
      </c>
      <c r="B1408" s="6" t="n">
        <v>5</v>
      </c>
      <c r="C1408" s="6" t="n">
        <v>0</v>
      </c>
      <c r="D1408" s="7" t="n">
        <v>144</v>
      </c>
      <c r="E1408" s="7" t="n">
        <v>1344</v>
      </c>
      <c r="F1408" s="8" t="n">
        <v>3.351941666666667</v>
      </c>
      <c r="G1408" s="9" t="n">
        <v>0.9970166666666667</v>
      </c>
      <c r="H1408" s="9" t="n">
        <v>0.949425</v>
      </c>
      <c r="I1408" s="9" t="n">
        <v>0.4055083333333334</v>
      </c>
      <c r="J1408" s="10" t="n">
        <v>3.343008333333333</v>
      </c>
      <c r="K1408" s="10" t="n">
        <v>3.101941666666667</v>
      </c>
      <c r="L1408" s="10" t="n">
        <v>-0.7559499999999999</v>
      </c>
      <c r="M1408" s="11">
        <f>IF(L1408&gt;=0,"4",IF(K1408&gt;=0,"3",IF(J1408&gt;=0,"2","pass")))</f>
        <v/>
      </c>
    </row>
    <row r="1409">
      <c r="A1409" s="5" t="inlineStr">
        <is>
          <t>A Q 7 4 2</t>
        </is>
      </c>
      <c r="B1409" s="6" t="n">
        <v>5</v>
      </c>
      <c r="C1409" s="6" t="n">
        <v>1</v>
      </c>
      <c r="D1409" s="7" t="n">
        <v>12</v>
      </c>
      <c r="E1409" s="7" t="n">
        <v>112</v>
      </c>
      <c r="F1409" s="8" t="n">
        <v>3.4196</v>
      </c>
      <c r="G1409" s="9" t="n">
        <v>1</v>
      </c>
      <c r="H1409" s="9" t="n">
        <v>1</v>
      </c>
      <c r="I1409" s="9" t="n">
        <v>0.4196</v>
      </c>
      <c r="J1409" s="10" t="n">
        <v>3.4196</v>
      </c>
      <c r="K1409" s="10" t="n">
        <v>3.4196</v>
      </c>
      <c r="L1409" s="10" t="n">
        <v>-0.6429</v>
      </c>
      <c r="M1409" s="11">
        <f>IF(L1409&gt;=0,"4",IF(K1409&gt;=0,"3",IF(J1409&gt;=0,"2","pass")))</f>
        <v/>
      </c>
    </row>
    <row r="1410">
      <c r="A1410" s="5" t="inlineStr">
        <is>
          <t>A Q 7 4</t>
        </is>
      </c>
      <c r="B1410" s="6" t="n">
        <v>4</v>
      </c>
      <c r="C1410" s="6" t="n">
        <v>0</v>
      </c>
      <c r="D1410" s="7" t="n">
        <v>2520</v>
      </c>
      <c r="E1410" s="7" t="n">
        <v>16128</v>
      </c>
      <c r="F1410" s="8" t="n">
        <v>3.103530476190477</v>
      </c>
      <c r="G1410" s="9" t="n">
        <v>0.9724028571428571</v>
      </c>
      <c r="H1410" s="9" t="n">
        <v>0.799022380952381</v>
      </c>
      <c r="I1410" s="9" t="n">
        <v>0.3320961904761904</v>
      </c>
      <c r="J1410" s="10" t="n">
        <v>3.020751428571429</v>
      </c>
      <c r="K1410" s="10" t="n">
        <v>2.126231904761905</v>
      </c>
      <c r="L1410" s="10" t="n">
        <v>-1.343201428571429</v>
      </c>
      <c r="M1410" s="11">
        <f>IF(L1410&gt;=0,"4",IF(K1410&gt;=0,"3",IF(J1410&gt;=0,"2","pass")))</f>
        <v/>
      </c>
    </row>
    <row r="1411">
      <c r="A1411" s="5" t="inlineStr">
        <is>
          <t>A Q 7 4</t>
        </is>
      </c>
      <c r="B1411" s="6" t="n">
        <v>4</v>
      </c>
      <c r="C1411" s="6" t="n">
        <v>1</v>
      </c>
      <c r="D1411" s="7" t="n">
        <v>432</v>
      </c>
      <c r="E1411" s="7" t="n">
        <v>2688</v>
      </c>
      <c r="F1411" s="8" t="n">
        <v>3.152286111111111</v>
      </c>
      <c r="G1411" s="9" t="n">
        <v>0.9808972222222222</v>
      </c>
      <c r="H1411" s="9" t="n">
        <v>0.8142416666666668</v>
      </c>
      <c r="I1411" s="9" t="n">
        <v>0.35715</v>
      </c>
      <c r="J1411" s="10" t="n">
        <v>3.094991666666667</v>
      </c>
      <c r="K1411" s="10" t="n">
        <v>2.242555555555556</v>
      </c>
      <c r="L1411" s="10" t="n">
        <v>-1.14285</v>
      </c>
      <c r="M1411" s="11">
        <f>IF(L1411&gt;=0,"4",IF(K1411&gt;=0,"3",IF(J1411&gt;=0,"2","pass")))</f>
        <v/>
      </c>
    </row>
    <row r="1412">
      <c r="A1412" s="5" t="inlineStr">
        <is>
          <t>A Q 7 4</t>
        </is>
      </c>
      <c r="B1412" s="6" t="n">
        <v>4</v>
      </c>
      <c r="C1412" s="6" t="n">
        <v>2</v>
      </c>
      <c r="D1412" s="7" t="n">
        <v>12</v>
      </c>
      <c r="E1412" s="7" t="n">
        <v>112</v>
      </c>
      <c r="F1412" s="8" t="n">
        <v>3.2589</v>
      </c>
      <c r="G1412" s="9" t="n">
        <v>1</v>
      </c>
      <c r="H1412" s="9" t="n">
        <v>0.8482</v>
      </c>
      <c r="I1412" s="9" t="n">
        <v>0.4107</v>
      </c>
      <c r="J1412" s="10" t="n">
        <v>3.2589</v>
      </c>
      <c r="K1412" s="10" t="n">
        <v>2.5</v>
      </c>
      <c r="L1412" s="10" t="n">
        <v>-0.7143</v>
      </c>
      <c r="M1412" s="11">
        <f>IF(L1412&gt;=0,"4",IF(K1412&gt;=0,"3",IF(J1412&gt;=0,"2","pass")))</f>
        <v/>
      </c>
    </row>
    <row r="1413">
      <c r="A1413" s="5" t="inlineStr">
        <is>
          <t>A Q 7 3 2</t>
        </is>
      </c>
      <c r="B1413" s="6" t="n">
        <v>5</v>
      </c>
      <c r="C1413" s="6" t="n">
        <v>0</v>
      </c>
      <c r="D1413" s="7" t="n">
        <v>144</v>
      </c>
      <c r="E1413" s="7" t="n">
        <v>1344</v>
      </c>
      <c r="F1413" s="8" t="n">
        <v>3.264875</v>
      </c>
      <c r="G1413" s="9" t="n">
        <v>0.9955416666666667</v>
      </c>
      <c r="H1413" s="9" t="n">
        <v>0.9300583333333334</v>
      </c>
      <c r="I1413" s="9" t="n">
        <v>0.339275</v>
      </c>
      <c r="J1413" s="10" t="n">
        <v>3.251483333333333</v>
      </c>
      <c r="K1413" s="10" t="n">
        <v>2.91965</v>
      </c>
      <c r="L1413" s="10" t="n">
        <v>-1.285725</v>
      </c>
      <c r="M1413" s="11">
        <f>IF(L1413&gt;=0,"4",IF(K1413&gt;=0,"3",IF(J1413&gt;=0,"2","pass")))</f>
        <v/>
      </c>
    </row>
    <row r="1414">
      <c r="A1414" s="5" t="inlineStr">
        <is>
          <t>A Q 7 3 2</t>
        </is>
      </c>
      <c r="B1414" s="6" t="n">
        <v>5</v>
      </c>
      <c r="C1414" s="6" t="n">
        <v>1</v>
      </c>
      <c r="D1414" s="7" t="n">
        <v>12</v>
      </c>
      <c r="E1414" s="7" t="n">
        <v>112</v>
      </c>
      <c r="F1414" s="8" t="n">
        <v>3.3571</v>
      </c>
      <c r="G1414" s="9" t="n">
        <v>1</v>
      </c>
      <c r="H1414" s="9" t="n">
        <v>0.9732</v>
      </c>
      <c r="I1414" s="9" t="n">
        <v>0.3839</v>
      </c>
      <c r="J1414" s="10" t="n">
        <v>3.3571</v>
      </c>
      <c r="K1414" s="10" t="n">
        <v>3.2232</v>
      </c>
      <c r="L1414" s="10" t="n">
        <v>-0.9286</v>
      </c>
      <c r="M1414" s="11">
        <f>IF(L1414&gt;=0,"4",IF(K1414&gt;=0,"3",IF(J1414&gt;=0,"2","pass")))</f>
        <v/>
      </c>
    </row>
    <row r="1415">
      <c r="A1415" s="5" t="inlineStr">
        <is>
          <t>A Q 7 3</t>
        </is>
      </c>
      <c r="B1415" s="6" t="n">
        <v>4</v>
      </c>
      <c r="C1415" s="6" t="n">
        <v>0</v>
      </c>
      <c r="D1415" s="7" t="n">
        <v>2520</v>
      </c>
      <c r="E1415" s="7" t="n">
        <v>16128</v>
      </c>
      <c r="F1415" s="8" t="n">
        <v>3.06807</v>
      </c>
      <c r="G1415" s="9" t="n">
        <v>0.9637771428571429</v>
      </c>
      <c r="H1415" s="9" t="n">
        <v>0.7806971428571429</v>
      </c>
      <c r="I1415" s="9" t="n">
        <v>0.3235995238095238</v>
      </c>
      <c r="J1415" s="10" t="n">
        <v>2.959396666666667</v>
      </c>
      <c r="K1415" s="10" t="n">
        <v>2.007781428571429</v>
      </c>
      <c r="L1415" s="10" t="n">
        <v>-1.411221904761905</v>
      </c>
      <c r="M1415" s="11">
        <f>IF(L1415&gt;=0,"4",IF(K1415&gt;=0,"3",IF(J1415&gt;=0,"2","pass")))</f>
        <v/>
      </c>
    </row>
    <row r="1416">
      <c r="A1416" s="5" t="inlineStr">
        <is>
          <t>A Q 7 3</t>
        </is>
      </c>
      <c r="B1416" s="6" t="n">
        <v>4</v>
      </c>
      <c r="C1416" s="6" t="n">
        <v>1</v>
      </c>
      <c r="D1416" s="7" t="n">
        <v>432</v>
      </c>
      <c r="E1416" s="7" t="n">
        <v>2688</v>
      </c>
      <c r="F1416" s="8" t="n">
        <v>3.129213888888889</v>
      </c>
      <c r="G1416" s="9" t="n">
        <v>0.9756861111111111</v>
      </c>
      <c r="H1416" s="9" t="n">
        <v>0.8119999999999999</v>
      </c>
      <c r="I1416" s="9" t="n">
        <v>0.3415194444444444</v>
      </c>
      <c r="J1416" s="10" t="n">
        <v>3.056302777777777</v>
      </c>
      <c r="K1416" s="10" t="n">
        <v>2.213544444444445</v>
      </c>
      <c r="L1416" s="10" t="n">
        <v>-1.267855555555556</v>
      </c>
      <c r="M1416" s="11">
        <f>IF(L1416&gt;=0,"4",IF(K1416&gt;=0,"3",IF(J1416&gt;=0,"2","pass")))</f>
        <v/>
      </c>
    </row>
    <row r="1417">
      <c r="A1417" s="5" t="inlineStr">
        <is>
          <t>A Q 7 3</t>
        </is>
      </c>
      <c r="B1417" s="6" t="n">
        <v>4</v>
      </c>
      <c r="C1417" s="6" t="n">
        <v>2</v>
      </c>
      <c r="D1417" s="7" t="n">
        <v>12</v>
      </c>
      <c r="E1417" s="7" t="n">
        <v>112</v>
      </c>
      <c r="F1417" s="8" t="n">
        <v>3.1518</v>
      </c>
      <c r="G1417" s="9" t="n">
        <v>1</v>
      </c>
      <c r="H1417" s="9" t="n">
        <v>0.8393</v>
      </c>
      <c r="I1417" s="9" t="n">
        <v>0.3125</v>
      </c>
      <c r="J1417" s="10" t="n">
        <v>3.1518</v>
      </c>
      <c r="K1417" s="10" t="n">
        <v>2.3482</v>
      </c>
      <c r="L1417" s="10" t="n">
        <v>-1.5</v>
      </c>
      <c r="M1417" s="11">
        <f>IF(L1417&gt;=0,"4",IF(K1417&gt;=0,"3",IF(J1417&gt;=0,"2","pass")))</f>
        <v/>
      </c>
    </row>
    <row r="1418">
      <c r="A1418" s="5" t="inlineStr">
        <is>
          <t>A Q 7 2</t>
        </is>
      </c>
      <c r="B1418" s="6" t="n">
        <v>4</v>
      </c>
      <c r="C1418" s="6" t="n">
        <v>0</v>
      </c>
      <c r="D1418" s="7" t="n">
        <v>2520</v>
      </c>
      <c r="E1418" s="7" t="n">
        <v>16128</v>
      </c>
      <c r="F1418" s="8" t="n">
        <v>3.136986666666667</v>
      </c>
      <c r="G1418" s="9" t="n">
        <v>0.972575238095238</v>
      </c>
      <c r="H1418" s="9" t="n">
        <v>0.8340585714285714</v>
      </c>
      <c r="I1418" s="9" t="n">
        <v>0.330362380952381</v>
      </c>
      <c r="J1418" s="10" t="n">
        <v>3.054720476190476</v>
      </c>
      <c r="K1418" s="10" t="n">
        <v>2.334693809523809</v>
      </c>
      <c r="L1418" s="10" t="n">
        <v>-1.357137619047619</v>
      </c>
      <c r="M1418" s="11">
        <f>IF(L1418&gt;=0,"4",IF(K1418&gt;=0,"3",IF(J1418&gt;=0,"2","pass")))</f>
        <v/>
      </c>
    </row>
    <row r="1419">
      <c r="A1419" s="5" t="inlineStr">
        <is>
          <t>A Q 7 2</t>
        </is>
      </c>
      <c r="B1419" s="6" t="n">
        <v>4</v>
      </c>
      <c r="C1419" s="6" t="n">
        <v>1</v>
      </c>
      <c r="D1419" s="7" t="n">
        <v>432</v>
      </c>
      <c r="E1419" s="7" t="n">
        <v>2688</v>
      </c>
      <c r="F1419" s="8" t="n">
        <v>3.220244444444444</v>
      </c>
      <c r="G1419" s="9" t="n">
        <v>0.9789083333333333</v>
      </c>
      <c r="H1419" s="9" t="n">
        <v>0.8792277777777777</v>
      </c>
      <c r="I1419" s="9" t="n">
        <v>0.3620972222222222</v>
      </c>
      <c r="J1419" s="10" t="n">
        <v>3.156991666666667</v>
      </c>
      <c r="K1419" s="10" t="n">
        <v>2.637402777777778</v>
      </c>
      <c r="L1419" s="10" t="n">
        <v>-1.103180555555556</v>
      </c>
      <c r="M1419" s="11">
        <f>IF(L1419&gt;=0,"4",IF(K1419&gt;=0,"3",IF(J1419&gt;=0,"2","pass")))</f>
        <v/>
      </c>
    </row>
    <row r="1420">
      <c r="A1420" s="5" t="inlineStr">
        <is>
          <t>A Q 7 2</t>
        </is>
      </c>
      <c r="B1420" s="6" t="n">
        <v>4</v>
      </c>
      <c r="C1420" s="6" t="n">
        <v>2</v>
      </c>
      <c r="D1420" s="7" t="n">
        <v>12</v>
      </c>
      <c r="E1420" s="7" t="n">
        <v>112</v>
      </c>
      <c r="F1420" s="8" t="n">
        <v>3.2411</v>
      </c>
      <c r="G1420" s="9" t="n">
        <v>0.9821</v>
      </c>
      <c r="H1420" s="9" t="n">
        <v>0.9018</v>
      </c>
      <c r="I1420" s="9" t="n">
        <v>0.3571</v>
      </c>
      <c r="J1420" s="10" t="n">
        <v>3.1875</v>
      </c>
      <c r="K1420" s="10" t="n">
        <v>2.7679</v>
      </c>
      <c r="L1420" s="10" t="n">
        <v>-1.1429</v>
      </c>
      <c r="M1420" s="11">
        <f>IF(L1420&gt;=0,"4",IF(K1420&gt;=0,"3",IF(J1420&gt;=0,"2","pass")))</f>
        <v/>
      </c>
    </row>
    <row r="1421">
      <c r="A1421" s="5" t="inlineStr">
        <is>
          <t>A Q 7</t>
        </is>
      </c>
      <c r="B1421" s="6" t="n">
        <v>3</v>
      </c>
      <c r="C1421" s="6" t="n">
        <v>0</v>
      </c>
      <c r="D1421" s="7" t="n">
        <v>28560</v>
      </c>
      <c r="E1421" s="7" t="n">
        <v>154112</v>
      </c>
      <c r="F1421" s="8" t="n">
        <v>2.864253403361344</v>
      </c>
      <c r="G1421" s="9" t="n">
        <v>0.9401085294117647</v>
      </c>
      <c r="H1421" s="9" t="n">
        <v>0.6798174229691876</v>
      </c>
      <c r="I1421" s="9" t="n">
        <v>0.2443310504201681</v>
      </c>
      <c r="J1421" s="10" t="n">
        <v>2.684571568627451</v>
      </c>
      <c r="K1421" s="10" t="n">
        <v>1.323234019607843</v>
      </c>
      <c r="L1421" s="10" t="n">
        <v>-2.045348571428571</v>
      </c>
      <c r="M1421" s="11">
        <f>IF(L1421&gt;=0,"4",IF(K1421&gt;=0,"3",IF(J1421&gt;=0,"2","pass")))</f>
        <v/>
      </c>
    </row>
    <row r="1422">
      <c r="A1422" s="5" t="inlineStr">
        <is>
          <t>A Q 7</t>
        </is>
      </c>
      <c r="B1422" s="6" t="n">
        <v>3</v>
      </c>
      <c r="C1422" s="6" t="n">
        <v>1</v>
      </c>
      <c r="D1422" s="7" t="n">
        <v>6930</v>
      </c>
      <c r="E1422" s="7" t="n">
        <v>35168</v>
      </c>
      <c r="F1422" s="8" t="n">
        <v>2.944301471861472</v>
      </c>
      <c r="G1422" s="9" t="n">
        <v>0.9466771428571429</v>
      </c>
      <c r="H1422" s="9" t="n">
        <v>0.7196736796536797</v>
      </c>
      <c r="I1422" s="9" t="n">
        <v>0.2779527272727273</v>
      </c>
      <c r="J1422" s="10" t="n">
        <v>2.784330043290043</v>
      </c>
      <c r="K1422" s="10" t="n">
        <v>1.595995757575758</v>
      </c>
      <c r="L1422" s="10" t="n">
        <v>-1.776376277056277</v>
      </c>
      <c r="M1422" s="11">
        <f>IF(L1422&gt;=0,"4",IF(K1422&gt;=0,"3",IF(J1422&gt;=0,"2","pass")))</f>
        <v/>
      </c>
    </row>
    <row r="1423">
      <c r="A1423" s="5" t="inlineStr">
        <is>
          <t>A Q 7</t>
        </is>
      </c>
      <c r="B1423" s="6" t="n">
        <v>3</v>
      </c>
      <c r="C1423" s="6" t="n">
        <v>2</v>
      </c>
      <c r="D1423" s="7" t="n">
        <v>408</v>
      </c>
      <c r="E1423" s="7" t="n">
        <v>2576</v>
      </c>
      <c r="F1423" s="8" t="n">
        <v>3.022591176470588</v>
      </c>
      <c r="G1423" s="9" t="n">
        <v>0.9627235294117648</v>
      </c>
      <c r="H1423" s="9" t="n">
        <v>0.7599705882352941</v>
      </c>
      <c r="I1423" s="9" t="n">
        <v>0.2999</v>
      </c>
      <c r="J1423" s="10" t="n">
        <v>2.910714705882353</v>
      </c>
      <c r="K1423" s="10" t="n">
        <v>1.859764705882353</v>
      </c>
      <c r="L1423" s="10" t="n">
        <v>-1.600835294117647</v>
      </c>
      <c r="M1423" s="11">
        <f>IF(L1423&gt;=0,"4",IF(K1423&gt;=0,"3",IF(J1423&gt;=0,"2","pass")))</f>
        <v/>
      </c>
    </row>
    <row r="1424">
      <c r="A1424" s="5" t="inlineStr">
        <is>
          <t>A Q 7</t>
        </is>
      </c>
      <c r="B1424" s="6" t="n">
        <v>3</v>
      </c>
      <c r="C1424" s="6" t="n">
        <v>3</v>
      </c>
      <c r="D1424" s="7" t="n">
        <v>4</v>
      </c>
      <c r="E1424" s="7" t="n">
        <v>112</v>
      </c>
      <c r="F1424" s="8" t="n">
        <v>3.1429</v>
      </c>
      <c r="G1424" s="9" t="n">
        <v>0.9643</v>
      </c>
      <c r="H1424" s="9" t="n">
        <v>0.8214</v>
      </c>
      <c r="I1424" s="9" t="n">
        <v>0.3571</v>
      </c>
      <c r="J1424" s="10" t="n">
        <v>3.0357</v>
      </c>
      <c r="K1424" s="10" t="n">
        <v>2.2857</v>
      </c>
      <c r="L1424" s="10" t="n">
        <v>-1.1429</v>
      </c>
      <c r="M1424" s="11">
        <f>IF(L1424&gt;=0,"4",IF(K1424&gt;=0,"3",IF(J1424&gt;=0,"2","pass")))</f>
        <v/>
      </c>
    </row>
    <row r="1425">
      <c r="A1425" s="5" t="inlineStr">
        <is>
          <t>A Q 6 5 4 3</t>
        </is>
      </c>
      <c r="B1425" s="6" t="n">
        <v>6</v>
      </c>
      <c r="C1425" s="6" t="n">
        <v>0</v>
      </c>
      <c r="D1425" s="7" t="n">
        <v>4</v>
      </c>
      <c r="E1425" s="7" t="n">
        <v>112</v>
      </c>
      <c r="F1425" s="8" t="n">
        <v>3.3929</v>
      </c>
      <c r="G1425" s="9" t="n">
        <v>1</v>
      </c>
      <c r="H1425" s="9" t="n">
        <v>0.9554</v>
      </c>
      <c r="I1425" s="9" t="n">
        <v>0.4375</v>
      </c>
      <c r="J1425" s="10" t="n">
        <v>3.3929</v>
      </c>
      <c r="K1425" s="10" t="n">
        <v>3.1696</v>
      </c>
      <c r="L1425" s="10" t="n">
        <v>-0.5</v>
      </c>
      <c r="M1425" s="11">
        <f>IF(L1425&gt;=0,"4",IF(K1425&gt;=0,"3",IF(J1425&gt;=0,"2","pass")))</f>
        <v/>
      </c>
    </row>
    <row r="1426">
      <c r="A1426" s="5" t="inlineStr">
        <is>
          <t>A Q 6 5 4 2</t>
        </is>
      </c>
      <c r="B1426" s="6" t="n">
        <v>6</v>
      </c>
      <c r="C1426" s="6" t="n">
        <v>0</v>
      </c>
      <c r="D1426" s="7" t="n">
        <v>4</v>
      </c>
      <c r="E1426" s="7" t="n">
        <v>112</v>
      </c>
      <c r="F1426" s="8" t="n">
        <v>3.3929</v>
      </c>
      <c r="G1426" s="9" t="n">
        <v>1</v>
      </c>
      <c r="H1426" s="9" t="n">
        <v>0.9821</v>
      </c>
      <c r="I1426" s="9" t="n">
        <v>0.4107</v>
      </c>
      <c r="J1426" s="10" t="n">
        <v>3.3929</v>
      </c>
      <c r="K1426" s="10" t="n">
        <v>3.3036</v>
      </c>
      <c r="L1426" s="10" t="n">
        <v>-0.7143</v>
      </c>
      <c r="M1426" s="11">
        <f>IF(L1426&gt;=0,"4",IF(K1426&gt;=0,"3",IF(J1426&gt;=0,"2","pass")))</f>
        <v/>
      </c>
    </row>
    <row r="1427">
      <c r="A1427" s="5" t="inlineStr">
        <is>
          <t>A Q 6 5 4</t>
        </is>
      </c>
      <c r="B1427" s="6" t="n">
        <v>5</v>
      </c>
      <c r="C1427" s="6" t="n">
        <v>0</v>
      </c>
      <c r="D1427" s="7" t="n">
        <v>144</v>
      </c>
      <c r="E1427" s="7" t="n">
        <v>1344</v>
      </c>
      <c r="F1427" s="8" t="n">
        <v>3.333325</v>
      </c>
      <c r="G1427" s="9" t="n">
        <v>0.9910833333333334</v>
      </c>
      <c r="H1427" s="9" t="n">
        <v>0.9047666666666667</v>
      </c>
      <c r="I1427" s="9" t="n">
        <v>0.4375</v>
      </c>
      <c r="J1427" s="10" t="n">
        <v>3.306541666666666</v>
      </c>
      <c r="K1427" s="10" t="n">
        <v>2.866075</v>
      </c>
      <c r="L1427" s="10" t="n">
        <v>-0.5</v>
      </c>
      <c r="M1427" s="11">
        <f>IF(L1427&gt;=0,"4",IF(K1427&gt;=0,"3",IF(J1427&gt;=0,"2","pass")))</f>
        <v/>
      </c>
    </row>
    <row r="1428">
      <c r="A1428" s="5" t="inlineStr">
        <is>
          <t>A Q 6 5 4</t>
        </is>
      </c>
      <c r="B1428" s="6" t="n">
        <v>5</v>
      </c>
      <c r="C1428" s="6" t="n">
        <v>1</v>
      </c>
      <c r="D1428" s="7" t="n">
        <v>12</v>
      </c>
      <c r="E1428" s="7" t="n">
        <v>112</v>
      </c>
      <c r="F1428" s="8" t="n">
        <v>3.4018</v>
      </c>
      <c r="G1428" s="9" t="n">
        <v>1</v>
      </c>
      <c r="H1428" s="9" t="n">
        <v>0.9643</v>
      </c>
      <c r="I1428" s="9" t="n">
        <v>0.4375</v>
      </c>
      <c r="J1428" s="10" t="n">
        <v>3.4018</v>
      </c>
      <c r="K1428" s="10" t="n">
        <v>3.2232</v>
      </c>
      <c r="L1428" s="10" t="n">
        <v>-0.5</v>
      </c>
      <c r="M1428" s="11">
        <f>IF(L1428&gt;=0,"4",IF(K1428&gt;=0,"3",IF(J1428&gt;=0,"2","pass")))</f>
        <v/>
      </c>
    </row>
    <row r="1429">
      <c r="A1429" s="5" t="inlineStr">
        <is>
          <t>A Q 6 5 3 2</t>
        </is>
      </c>
      <c r="B1429" s="6" t="n">
        <v>6</v>
      </c>
      <c r="C1429" s="6" t="n">
        <v>0</v>
      </c>
      <c r="D1429" s="7" t="n">
        <v>4</v>
      </c>
      <c r="E1429" s="7" t="n">
        <v>112</v>
      </c>
      <c r="F1429" s="8" t="n">
        <v>3.4554</v>
      </c>
      <c r="G1429" s="9" t="n">
        <v>1</v>
      </c>
      <c r="H1429" s="9" t="n">
        <v>1</v>
      </c>
      <c r="I1429" s="9" t="n">
        <v>0.4554</v>
      </c>
      <c r="J1429" s="10" t="n">
        <v>3.4554</v>
      </c>
      <c r="K1429" s="10" t="n">
        <v>3.4554</v>
      </c>
      <c r="L1429" s="10" t="n">
        <v>-0.3571</v>
      </c>
      <c r="M1429" s="11">
        <f>IF(L1429&gt;=0,"4",IF(K1429&gt;=0,"3",IF(J1429&gt;=0,"2","pass")))</f>
        <v/>
      </c>
    </row>
    <row r="1430">
      <c r="A1430" s="5" t="inlineStr">
        <is>
          <t>A Q 6 5 3</t>
        </is>
      </c>
      <c r="B1430" s="6" t="n">
        <v>5</v>
      </c>
      <c r="C1430" s="6" t="n">
        <v>0</v>
      </c>
      <c r="D1430" s="7" t="n">
        <v>144</v>
      </c>
      <c r="E1430" s="7" t="n">
        <v>1344</v>
      </c>
      <c r="F1430" s="8" t="n">
        <v>3.284233333333333</v>
      </c>
      <c r="G1430" s="9" t="n">
        <v>0.9910666666666665</v>
      </c>
      <c r="H1430" s="9" t="n">
        <v>0.88915</v>
      </c>
      <c r="I1430" s="9" t="n">
        <v>0.404025</v>
      </c>
      <c r="J1430" s="10" t="n">
        <v>3.257441666666667</v>
      </c>
      <c r="K1430" s="10" t="n">
        <v>2.738841666666667</v>
      </c>
      <c r="L1430" s="10" t="n">
        <v>-0.76785</v>
      </c>
      <c r="M1430" s="11">
        <f>IF(L1430&gt;=0,"4",IF(K1430&gt;=0,"3",IF(J1430&gt;=0,"2","pass")))</f>
        <v/>
      </c>
    </row>
    <row r="1431">
      <c r="A1431" s="5" t="inlineStr">
        <is>
          <t>A Q 6 5 3</t>
        </is>
      </c>
      <c r="B1431" s="6" t="n">
        <v>5</v>
      </c>
      <c r="C1431" s="6" t="n">
        <v>1</v>
      </c>
      <c r="D1431" s="7" t="n">
        <v>12</v>
      </c>
      <c r="E1431" s="7" t="n">
        <v>112</v>
      </c>
      <c r="F1431" s="8" t="n">
        <v>3.2679</v>
      </c>
      <c r="G1431" s="9" t="n">
        <v>1</v>
      </c>
      <c r="H1431" s="9" t="n">
        <v>0.8839</v>
      </c>
      <c r="I1431" s="9" t="n">
        <v>0.3839</v>
      </c>
      <c r="J1431" s="10" t="n">
        <v>3.2679</v>
      </c>
      <c r="K1431" s="10" t="n">
        <v>2.6875</v>
      </c>
      <c r="L1431" s="10" t="n">
        <v>-0.9286</v>
      </c>
      <c r="M1431" s="11">
        <f>IF(L1431&gt;=0,"4",IF(K1431&gt;=0,"3",IF(J1431&gt;=0,"2","pass")))</f>
        <v/>
      </c>
    </row>
    <row r="1432">
      <c r="A1432" s="5" t="inlineStr">
        <is>
          <t>A Q 6 5 2</t>
        </is>
      </c>
      <c r="B1432" s="6" t="n">
        <v>5</v>
      </c>
      <c r="C1432" s="6" t="n">
        <v>0</v>
      </c>
      <c r="D1432" s="7" t="n">
        <v>144</v>
      </c>
      <c r="E1432" s="7" t="n">
        <v>1344</v>
      </c>
      <c r="F1432" s="8" t="n">
        <v>3.363841666666667</v>
      </c>
      <c r="G1432" s="9" t="n">
        <v>0.997775</v>
      </c>
      <c r="H1432" s="9" t="n">
        <v>0.9516333333333333</v>
      </c>
      <c r="I1432" s="9" t="n">
        <v>0.4144166666666667</v>
      </c>
      <c r="J1432" s="10" t="n">
        <v>3.35715</v>
      </c>
      <c r="K1432" s="10" t="n">
        <v>3.124241666666667</v>
      </c>
      <c r="L1432" s="10" t="n">
        <v>-0.6845416666666666</v>
      </c>
      <c r="M1432" s="11">
        <f>IF(L1432&gt;=0,"4",IF(K1432&gt;=0,"3",IF(J1432&gt;=0,"2","pass")))</f>
        <v/>
      </c>
    </row>
    <row r="1433">
      <c r="A1433" s="5" t="inlineStr">
        <is>
          <t>A Q 6 5 2</t>
        </is>
      </c>
      <c r="B1433" s="6" t="n">
        <v>5</v>
      </c>
      <c r="C1433" s="6" t="n">
        <v>1</v>
      </c>
      <c r="D1433" s="7" t="n">
        <v>12</v>
      </c>
      <c r="E1433" s="7" t="n">
        <v>112</v>
      </c>
      <c r="F1433" s="8" t="n">
        <v>3.4732</v>
      </c>
      <c r="G1433" s="9" t="n">
        <v>1</v>
      </c>
      <c r="H1433" s="9" t="n">
        <v>0.9821</v>
      </c>
      <c r="I1433" s="9" t="n">
        <v>0.4911</v>
      </c>
      <c r="J1433" s="10" t="n">
        <v>3.4732</v>
      </c>
      <c r="K1433" s="10" t="n">
        <v>3.3839</v>
      </c>
      <c r="L1433" s="10" t="n">
        <v>-0.07140000000000001</v>
      </c>
      <c r="M1433" s="11">
        <f>IF(L1433&gt;=0,"4",IF(K1433&gt;=0,"3",IF(J1433&gt;=0,"2","pass")))</f>
        <v/>
      </c>
    </row>
    <row r="1434">
      <c r="A1434" s="5" t="inlineStr">
        <is>
          <t>A Q 6 5</t>
        </is>
      </c>
      <c r="B1434" s="6" t="n">
        <v>4</v>
      </c>
      <c r="C1434" s="6" t="n">
        <v>0</v>
      </c>
      <c r="D1434" s="7" t="n">
        <v>2520</v>
      </c>
      <c r="E1434" s="7" t="n">
        <v>16128</v>
      </c>
      <c r="F1434" s="8" t="n">
        <v>3.132397619047619</v>
      </c>
      <c r="G1434" s="9" t="n">
        <v>0.9750390476190476</v>
      </c>
      <c r="H1434" s="9" t="n">
        <v>0.8135619047619047</v>
      </c>
      <c r="I1434" s="9" t="n">
        <v>0.3437933333333333</v>
      </c>
      <c r="J1434" s="10" t="n">
        <v>3.057524285714285</v>
      </c>
      <c r="K1434" s="10" t="n">
        <v>2.225170476190476</v>
      </c>
      <c r="L1434" s="10" t="n">
        <v>-1.249659047619048</v>
      </c>
      <c r="M1434" s="11">
        <f>IF(L1434&gt;=0,"4",IF(K1434&gt;=0,"3",IF(J1434&gt;=0,"2","pass")))</f>
        <v/>
      </c>
    </row>
    <row r="1435">
      <c r="A1435" s="5" t="inlineStr">
        <is>
          <t>A Q 6 5</t>
        </is>
      </c>
      <c r="B1435" s="6" t="n">
        <v>4</v>
      </c>
      <c r="C1435" s="6" t="n">
        <v>1</v>
      </c>
      <c r="D1435" s="7" t="n">
        <v>432</v>
      </c>
      <c r="E1435" s="7" t="n">
        <v>2688</v>
      </c>
      <c r="F1435" s="8" t="n">
        <v>3.209572222222222</v>
      </c>
      <c r="G1435" s="9" t="n">
        <v>0.983625</v>
      </c>
      <c r="H1435" s="9" t="n">
        <v>0.8546527777777777</v>
      </c>
      <c r="I1435" s="9" t="n">
        <v>0.3712722222222222</v>
      </c>
      <c r="J1435" s="10" t="n">
        <v>3.160463888888889</v>
      </c>
      <c r="K1435" s="10" t="n">
        <v>2.499238888888889</v>
      </c>
      <c r="L1435" s="10" t="n">
        <v>-1.029769444444444</v>
      </c>
      <c r="M1435" s="11">
        <f>IF(L1435&gt;=0,"4",IF(K1435&gt;=0,"3",IF(J1435&gt;=0,"2","pass")))</f>
        <v/>
      </c>
    </row>
    <row r="1436">
      <c r="A1436" s="5" t="inlineStr">
        <is>
          <t>A Q 6 5</t>
        </is>
      </c>
      <c r="B1436" s="6" t="n">
        <v>4</v>
      </c>
      <c r="C1436" s="6" t="n">
        <v>2</v>
      </c>
      <c r="D1436" s="7" t="n">
        <v>12</v>
      </c>
      <c r="E1436" s="7" t="n">
        <v>112</v>
      </c>
      <c r="F1436" s="8" t="n">
        <v>3.1696</v>
      </c>
      <c r="G1436" s="9" t="n">
        <v>0.9464</v>
      </c>
      <c r="H1436" s="9" t="n">
        <v>0.8214</v>
      </c>
      <c r="I1436" s="9" t="n">
        <v>0.4018</v>
      </c>
      <c r="J1436" s="10" t="n">
        <v>3.0089</v>
      </c>
      <c r="K1436" s="10" t="n">
        <v>2.3304</v>
      </c>
      <c r="L1436" s="10" t="n">
        <v>-0.7857</v>
      </c>
      <c r="M1436" s="11">
        <f>IF(L1436&gt;=0,"4",IF(K1436&gt;=0,"3",IF(J1436&gt;=0,"2","pass")))</f>
        <v/>
      </c>
    </row>
    <row r="1437">
      <c r="A1437" s="5" t="inlineStr">
        <is>
          <t>A Q 6 4 3 2</t>
        </is>
      </c>
      <c r="B1437" s="6" t="n">
        <v>6</v>
      </c>
      <c r="C1437" s="6" t="n">
        <v>0</v>
      </c>
      <c r="D1437" s="7" t="n">
        <v>4</v>
      </c>
      <c r="E1437" s="7" t="n">
        <v>112</v>
      </c>
      <c r="F1437" s="8" t="n">
        <v>3.3929</v>
      </c>
      <c r="G1437" s="9" t="n">
        <v>1</v>
      </c>
      <c r="H1437" s="9" t="n">
        <v>0.9911</v>
      </c>
      <c r="I1437" s="9" t="n">
        <v>0.4018</v>
      </c>
      <c r="J1437" s="10" t="n">
        <v>3.3929</v>
      </c>
      <c r="K1437" s="10" t="n">
        <v>3.3482</v>
      </c>
      <c r="L1437" s="10" t="n">
        <v>-0.7857</v>
      </c>
      <c r="M1437" s="11">
        <f>IF(L1437&gt;=0,"4",IF(K1437&gt;=0,"3",IF(J1437&gt;=0,"2","pass")))</f>
        <v/>
      </c>
    </row>
    <row r="1438">
      <c r="A1438" s="5" t="inlineStr">
        <is>
          <t>A Q 6 4 3</t>
        </is>
      </c>
      <c r="B1438" s="6" t="n">
        <v>5</v>
      </c>
      <c r="C1438" s="6" t="n">
        <v>0</v>
      </c>
      <c r="D1438" s="7" t="n">
        <v>144</v>
      </c>
      <c r="E1438" s="7" t="n">
        <v>1344</v>
      </c>
      <c r="F1438" s="8" t="n">
        <v>3.309508333333333</v>
      </c>
      <c r="G1438" s="9" t="n">
        <v>0.9933083333333335</v>
      </c>
      <c r="H1438" s="9" t="n">
        <v>0.8928583333333333</v>
      </c>
      <c r="I1438" s="9" t="n">
        <v>0.4233666666666667</v>
      </c>
      <c r="J1438" s="10" t="n">
        <v>3.289433333333333</v>
      </c>
      <c r="K1438" s="10" t="n">
        <v>2.780516666666667</v>
      </c>
      <c r="L1438" s="10" t="n">
        <v>-0.6130916666666667</v>
      </c>
      <c r="M1438" s="11">
        <f>IF(L1438&gt;=0,"4",IF(K1438&gt;=0,"3",IF(J1438&gt;=0,"2","pass")))</f>
        <v/>
      </c>
    </row>
    <row r="1439">
      <c r="A1439" s="5" t="inlineStr">
        <is>
          <t>A Q 6 4 3</t>
        </is>
      </c>
      <c r="B1439" s="6" t="n">
        <v>5</v>
      </c>
      <c r="C1439" s="6" t="n">
        <v>1</v>
      </c>
      <c r="D1439" s="7" t="n">
        <v>12</v>
      </c>
      <c r="E1439" s="7" t="n">
        <v>112</v>
      </c>
      <c r="F1439" s="8" t="n">
        <v>3.3929</v>
      </c>
      <c r="G1439" s="9" t="n">
        <v>1</v>
      </c>
      <c r="H1439" s="9" t="n">
        <v>0.9196</v>
      </c>
      <c r="I1439" s="9" t="n">
        <v>0.4732</v>
      </c>
      <c r="J1439" s="10" t="n">
        <v>3.3929</v>
      </c>
      <c r="K1439" s="10" t="n">
        <v>2.9911</v>
      </c>
      <c r="L1439" s="10" t="n">
        <v>-0.2143</v>
      </c>
      <c r="M1439" s="11">
        <f>IF(L1439&gt;=0,"4",IF(K1439&gt;=0,"3",IF(J1439&gt;=0,"2","pass")))</f>
        <v/>
      </c>
    </row>
    <row r="1440">
      <c r="A1440" s="5" t="inlineStr">
        <is>
          <t>A Q 6 4 2</t>
        </is>
      </c>
      <c r="B1440" s="6" t="n">
        <v>5</v>
      </c>
      <c r="C1440" s="6" t="n">
        <v>0</v>
      </c>
      <c r="D1440" s="7" t="n">
        <v>144</v>
      </c>
      <c r="E1440" s="7" t="n">
        <v>1344</v>
      </c>
      <c r="F1440" s="8" t="n">
        <v>3.3363</v>
      </c>
      <c r="G1440" s="9" t="n">
        <v>0.997775</v>
      </c>
      <c r="H1440" s="9" t="n">
        <v>0.9389916666666667</v>
      </c>
      <c r="I1440" s="9" t="n">
        <v>0.3995583333333333</v>
      </c>
      <c r="J1440" s="10" t="n">
        <v>3.3296</v>
      </c>
      <c r="K1440" s="10" t="n">
        <v>3.033475</v>
      </c>
      <c r="L1440" s="10" t="n">
        <v>-0.8035666666666667</v>
      </c>
      <c r="M1440" s="11">
        <f>IF(L1440&gt;=0,"4",IF(K1440&gt;=0,"3",IF(J1440&gt;=0,"2","pass")))</f>
        <v/>
      </c>
    </row>
    <row r="1441">
      <c r="A1441" s="5" t="inlineStr">
        <is>
          <t>A Q 6 4 2</t>
        </is>
      </c>
      <c r="B1441" s="6" t="n">
        <v>5</v>
      </c>
      <c r="C1441" s="6" t="n">
        <v>1</v>
      </c>
      <c r="D1441" s="7" t="n">
        <v>12</v>
      </c>
      <c r="E1441" s="7" t="n">
        <v>112</v>
      </c>
      <c r="F1441" s="8" t="n">
        <v>3.4464</v>
      </c>
      <c r="G1441" s="9" t="n">
        <v>1</v>
      </c>
      <c r="H1441" s="9" t="n">
        <v>0.9732</v>
      </c>
      <c r="I1441" s="9" t="n">
        <v>0.4732</v>
      </c>
      <c r="J1441" s="10" t="n">
        <v>3.4464</v>
      </c>
      <c r="K1441" s="10" t="n">
        <v>3.3125</v>
      </c>
      <c r="L1441" s="10" t="n">
        <v>-0.2143</v>
      </c>
      <c r="M1441" s="11">
        <f>IF(L1441&gt;=0,"4",IF(K1441&gt;=0,"3",IF(J1441&gt;=0,"2","pass")))</f>
        <v/>
      </c>
    </row>
    <row r="1442">
      <c r="A1442" s="5" t="inlineStr">
        <is>
          <t>A Q 6 4</t>
        </is>
      </c>
      <c r="B1442" s="6" t="n">
        <v>4</v>
      </c>
      <c r="C1442" s="6" t="n">
        <v>0</v>
      </c>
      <c r="D1442" s="7" t="n">
        <v>2520</v>
      </c>
      <c r="E1442" s="7" t="n">
        <v>16128</v>
      </c>
      <c r="F1442" s="8" t="n">
        <v>3.097023809523809</v>
      </c>
      <c r="G1442" s="9" t="n">
        <v>0.9715957142857142</v>
      </c>
      <c r="H1442" s="9" t="n">
        <v>0.7942219047619048</v>
      </c>
      <c r="I1442" s="9" t="n">
        <v>0.3312047619047619</v>
      </c>
      <c r="J1442" s="10" t="n">
        <v>3.011819523809524</v>
      </c>
      <c r="K1442" s="10" t="n">
        <v>2.096508571428572</v>
      </c>
      <c r="L1442" s="10" t="n">
        <v>-1.350342857142857</v>
      </c>
      <c r="M1442" s="11">
        <f>IF(L1442&gt;=0,"4",IF(K1442&gt;=0,"3",IF(J1442&gt;=0,"2","pass")))</f>
        <v/>
      </c>
    </row>
    <row r="1443">
      <c r="A1443" s="5" t="inlineStr">
        <is>
          <t>A Q 6 4</t>
        </is>
      </c>
      <c r="B1443" s="6" t="n">
        <v>4</v>
      </c>
      <c r="C1443" s="6" t="n">
        <v>1</v>
      </c>
      <c r="D1443" s="7" t="n">
        <v>432</v>
      </c>
      <c r="E1443" s="7" t="n">
        <v>2688</v>
      </c>
      <c r="F1443" s="8" t="n">
        <v>3.168652777777778</v>
      </c>
      <c r="G1443" s="9" t="n">
        <v>0.9786694444444444</v>
      </c>
      <c r="H1443" s="9" t="n">
        <v>0.8340777777777778</v>
      </c>
      <c r="I1443" s="9" t="n">
        <v>0.3558944444444445</v>
      </c>
      <c r="J1443" s="10" t="n">
        <v>3.104655555555556</v>
      </c>
      <c r="K1443" s="10" t="n">
        <v>2.360366666666667</v>
      </c>
      <c r="L1443" s="10" t="n">
        <v>-1.152786111111111</v>
      </c>
      <c r="M1443" s="11">
        <f>IF(L1443&gt;=0,"4",IF(K1443&gt;=0,"3",IF(J1443&gt;=0,"2","pass")))</f>
        <v/>
      </c>
    </row>
    <row r="1444">
      <c r="A1444" s="5" t="inlineStr">
        <is>
          <t>A Q 6 4</t>
        </is>
      </c>
      <c r="B1444" s="6" t="n">
        <v>4</v>
      </c>
      <c r="C1444" s="6" t="n">
        <v>2</v>
      </c>
      <c r="D1444" s="7" t="n">
        <v>12</v>
      </c>
      <c r="E1444" s="7" t="n">
        <v>112</v>
      </c>
      <c r="F1444" s="8" t="n">
        <v>3.2411</v>
      </c>
      <c r="G1444" s="9" t="n">
        <v>0.9911</v>
      </c>
      <c r="H1444" s="9" t="n">
        <v>0.8482</v>
      </c>
      <c r="I1444" s="9" t="n">
        <v>0.4018</v>
      </c>
      <c r="J1444" s="10" t="n">
        <v>3.2143</v>
      </c>
      <c r="K1444" s="10" t="n">
        <v>2.4911</v>
      </c>
      <c r="L1444" s="10" t="n">
        <v>-0.7857</v>
      </c>
      <c r="M1444" s="11">
        <f>IF(L1444&gt;=0,"4",IF(K1444&gt;=0,"3",IF(J1444&gt;=0,"2","pass")))</f>
        <v/>
      </c>
    </row>
    <row r="1445">
      <c r="A1445" s="5" t="inlineStr">
        <is>
          <t>A Q 6 3 2</t>
        </is>
      </c>
      <c r="B1445" s="6" t="n">
        <v>5</v>
      </c>
      <c r="C1445" s="6" t="n">
        <v>0</v>
      </c>
      <c r="D1445" s="7" t="n">
        <v>144</v>
      </c>
      <c r="E1445" s="7" t="n">
        <v>1344</v>
      </c>
      <c r="F1445" s="8" t="n">
        <v>3.276066666666667</v>
      </c>
      <c r="G1445" s="9" t="n">
        <v>0.9948000000000001</v>
      </c>
      <c r="H1445" s="9" t="n">
        <v>0.9389916666666667</v>
      </c>
      <c r="I1445" s="9" t="n">
        <v>0.3422666666666667</v>
      </c>
      <c r="J1445" s="10" t="n">
        <v>3.260433333333333</v>
      </c>
      <c r="K1445" s="10" t="n">
        <v>2.976191666666667</v>
      </c>
      <c r="L1445" s="10" t="n">
        <v>-1.2619</v>
      </c>
      <c r="M1445" s="11">
        <f>IF(L1445&gt;=0,"4",IF(K1445&gt;=0,"3",IF(J1445&gt;=0,"2","pass")))</f>
        <v/>
      </c>
    </row>
    <row r="1446">
      <c r="A1446" s="5" t="inlineStr">
        <is>
          <t>A Q 6 3 2</t>
        </is>
      </c>
      <c r="B1446" s="6" t="n">
        <v>5</v>
      </c>
      <c r="C1446" s="6" t="n">
        <v>1</v>
      </c>
      <c r="D1446" s="7" t="n">
        <v>12</v>
      </c>
      <c r="E1446" s="7" t="n">
        <v>112</v>
      </c>
      <c r="F1446" s="8" t="n">
        <v>3.375</v>
      </c>
      <c r="G1446" s="9" t="n">
        <v>1</v>
      </c>
      <c r="H1446" s="9" t="n">
        <v>0.9732</v>
      </c>
      <c r="I1446" s="9" t="n">
        <v>0.4018</v>
      </c>
      <c r="J1446" s="10" t="n">
        <v>3.375</v>
      </c>
      <c r="K1446" s="10" t="n">
        <v>3.2411</v>
      </c>
      <c r="L1446" s="10" t="n">
        <v>-0.7857</v>
      </c>
      <c r="M1446" s="11">
        <f>IF(L1446&gt;=0,"4",IF(K1446&gt;=0,"3",IF(J1446&gt;=0,"2","pass")))</f>
        <v/>
      </c>
    </row>
    <row r="1447">
      <c r="A1447" s="5" t="inlineStr">
        <is>
          <t>A Q 6 3</t>
        </is>
      </c>
      <c r="B1447" s="6" t="n">
        <v>4</v>
      </c>
      <c r="C1447" s="6" t="n">
        <v>0</v>
      </c>
      <c r="D1447" s="7" t="n">
        <v>2520</v>
      </c>
      <c r="E1447" s="7" t="n">
        <v>16128</v>
      </c>
      <c r="F1447" s="8" t="n">
        <v>3.059138095238096</v>
      </c>
      <c r="G1447" s="9" t="n">
        <v>0.9654757142857142</v>
      </c>
      <c r="H1447" s="9" t="n">
        <v>0.7783128571428571</v>
      </c>
      <c r="I1447" s="9" t="n">
        <v>0.3153519047619048</v>
      </c>
      <c r="J1447" s="10" t="n">
        <v>2.955570476190476</v>
      </c>
      <c r="K1447" s="10" t="n">
        <v>1.985247619047619</v>
      </c>
      <c r="L1447" s="10" t="n">
        <v>-1.477207619047619</v>
      </c>
      <c r="M1447" s="11">
        <f>IF(L1447&gt;=0,"4",IF(K1447&gt;=0,"3",IF(J1447&gt;=0,"2","pass")))</f>
        <v/>
      </c>
    </row>
    <row r="1448">
      <c r="A1448" s="5" t="inlineStr">
        <is>
          <t>A Q 6 3</t>
        </is>
      </c>
      <c r="B1448" s="6" t="n">
        <v>4</v>
      </c>
      <c r="C1448" s="6" t="n">
        <v>1</v>
      </c>
      <c r="D1448" s="7" t="n">
        <v>432</v>
      </c>
      <c r="E1448" s="7" t="n">
        <v>2688</v>
      </c>
      <c r="F1448" s="8" t="n">
        <v>3.089283333333333</v>
      </c>
      <c r="G1448" s="9" t="n">
        <v>0.9727083333333333</v>
      </c>
      <c r="H1448" s="9" t="n">
        <v>0.8033166666666667</v>
      </c>
      <c r="I1448" s="9" t="n">
        <v>0.3132583333333334</v>
      </c>
      <c r="J1448" s="10" t="n">
        <v>3.007438888888889</v>
      </c>
      <c r="K1448" s="10" t="n">
        <v>2.133177777777778</v>
      </c>
      <c r="L1448" s="10" t="n">
        <v>-1.494033333333333</v>
      </c>
      <c r="M1448" s="11">
        <f>IF(L1448&gt;=0,"4",IF(K1448&gt;=0,"3",IF(J1448&gt;=0,"2","pass")))</f>
        <v/>
      </c>
    </row>
    <row r="1449">
      <c r="A1449" s="5" t="inlineStr">
        <is>
          <t>A Q 6 3</t>
        </is>
      </c>
      <c r="B1449" s="6" t="n">
        <v>4</v>
      </c>
      <c r="C1449" s="6" t="n">
        <v>2</v>
      </c>
      <c r="D1449" s="7" t="n">
        <v>12</v>
      </c>
      <c r="E1449" s="7" t="n">
        <v>112</v>
      </c>
      <c r="F1449" s="8" t="n">
        <v>3.2679</v>
      </c>
      <c r="G1449" s="9" t="n">
        <v>0.9821</v>
      </c>
      <c r="H1449" s="9" t="n">
        <v>0.8839</v>
      </c>
      <c r="I1449" s="9" t="n">
        <v>0.4018</v>
      </c>
      <c r="J1449" s="10" t="n">
        <v>3.2143</v>
      </c>
      <c r="K1449" s="10" t="n">
        <v>2.7054</v>
      </c>
      <c r="L1449" s="10" t="n">
        <v>-0.7857</v>
      </c>
      <c r="M1449" s="11">
        <f>IF(L1449&gt;=0,"4",IF(K1449&gt;=0,"3",IF(J1449&gt;=0,"2","pass")))</f>
        <v/>
      </c>
    </row>
    <row r="1450">
      <c r="A1450" s="5" t="inlineStr">
        <is>
          <t>A Q 6 2</t>
        </is>
      </c>
      <c r="B1450" s="6" t="n">
        <v>4</v>
      </c>
      <c r="C1450" s="6" t="n">
        <v>0</v>
      </c>
      <c r="D1450" s="7" t="n">
        <v>2520</v>
      </c>
      <c r="E1450" s="7" t="n">
        <v>16128</v>
      </c>
      <c r="F1450" s="8" t="n">
        <v>3.137887142857143</v>
      </c>
      <c r="G1450" s="9" t="n">
        <v>0.9722361904761904</v>
      </c>
      <c r="H1450" s="9" t="n">
        <v>0.8340133333333334</v>
      </c>
      <c r="I1450" s="9" t="n">
        <v>0.3316309523809524</v>
      </c>
      <c r="J1450" s="10" t="n">
        <v>3.054592380952381</v>
      </c>
      <c r="K1450" s="10" t="n">
        <v>2.335712380952381</v>
      </c>
      <c r="L1450" s="10" t="n">
        <v>-1.346940476190476</v>
      </c>
      <c r="M1450" s="11">
        <f>IF(L1450&gt;=0,"4",IF(K1450&gt;=0,"3",IF(J1450&gt;=0,"2","pass")))</f>
        <v/>
      </c>
    </row>
    <row r="1451">
      <c r="A1451" s="5" t="inlineStr">
        <is>
          <t>A Q 6 2</t>
        </is>
      </c>
      <c r="B1451" s="6" t="n">
        <v>4</v>
      </c>
      <c r="C1451" s="6" t="n">
        <v>1</v>
      </c>
      <c r="D1451" s="7" t="n">
        <v>432</v>
      </c>
      <c r="E1451" s="7" t="n">
        <v>2688</v>
      </c>
      <c r="F1451" s="8" t="n">
        <v>3.227436111111111</v>
      </c>
      <c r="G1451" s="9" t="n">
        <v>0.9811472222222222</v>
      </c>
      <c r="H1451" s="9" t="n">
        <v>0.8839277777777779</v>
      </c>
      <c r="I1451" s="9" t="n">
        <v>0.3623472222222222</v>
      </c>
      <c r="J1451" s="10" t="n">
        <v>3.170888888888889</v>
      </c>
      <c r="K1451" s="10" t="n">
        <v>2.665925</v>
      </c>
      <c r="L1451" s="10" t="n">
        <v>-1.101194444444444</v>
      </c>
      <c r="M1451" s="11">
        <f>IF(L1451&gt;=0,"4",IF(K1451&gt;=0,"3",IF(J1451&gt;=0,"2","pass")))</f>
        <v/>
      </c>
    </row>
    <row r="1452">
      <c r="A1452" s="5" t="inlineStr">
        <is>
          <t>A Q 6 2</t>
        </is>
      </c>
      <c r="B1452" s="6" t="n">
        <v>4</v>
      </c>
      <c r="C1452" s="6" t="n">
        <v>2</v>
      </c>
      <c r="D1452" s="7" t="n">
        <v>12</v>
      </c>
      <c r="E1452" s="7" t="n">
        <v>112</v>
      </c>
      <c r="F1452" s="8" t="n">
        <v>3.4286</v>
      </c>
      <c r="G1452" s="9" t="n">
        <v>1</v>
      </c>
      <c r="H1452" s="9" t="n">
        <v>0.9554</v>
      </c>
      <c r="I1452" s="9" t="n">
        <v>0.4732</v>
      </c>
      <c r="J1452" s="10" t="n">
        <v>3.4286</v>
      </c>
      <c r="K1452" s="10" t="n">
        <v>3.2054</v>
      </c>
      <c r="L1452" s="10" t="n">
        <v>-0.2143</v>
      </c>
      <c r="M1452" s="11">
        <f>IF(L1452&gt;=0,"4",IF(K1452&gt;=0,"3",IF(J1452&gt;=0,"2","pass")))</f>
        <v/>
      </c>
    </row>
    <row r="1453">
      <c r="A1453" s="5" t="inlineStr">
        <is>
          <t>A Q 6</t>
        </is>
      </c>
      <c r="B1453" s="6" t="n">
        <v>3</v>
      </c>
      <c r="C1453" s="6" t="n">
        <v>0</v>
      </c>
      <c r="D1453" s="7" t="n">
        <v>28560</v>
      </c>
      <c r="E1453" s="7" t="n">
        <v>154112</v>
      </c>
      <c r="F1453" s="8" t="n">
        <v>2.860276218487395</v>
      </c>
      <c r="G1453" s="9" t="n">
        <v>0.9391087955182073</v>
      </c>
      <c r="H1453" s="9" t="n">
        <v>0.6767057002801121</v>
      </c>
      <c r="I1453" s="9" t="n">
        <v>0.2444609943977591</v>
      </c>
      <c r="J1453" s="10" t="n">
        <v>2.677600322128851</v>
      </c>
      <c r="K1453" s="10" t="n">
        <v>1.304696820728291</v>
      </c>
      <c r="L1453" s="10" t="n">
        <v>-2.044299509803922</v>
      </c>
      <c r="M1453" s="11">
        <f>IF(L1453&gt;=0,"4",IF(K1453&gt;=0,"3",IF(J1453&gt;=0,"2","pass")))</f>
        <v/>
      </c>
    </row>
    <row r="1454">
      <c r="A1454" s="5" t="inlineStr">
        <is>
          <t>A Q 6</t>
        </is>
      </c>
      <c r="B1454" s="6" t="n">
        <v>3</v>
      </c>
      <c r="C1454" s="6" t="n">
        <v>1</v>
      </c>
      <c r="D1454" s="7" t="n">
        <v>6942</v>
      </c>
      <c r="E1454" s="7" t="n">
        <v>35280</v>
      </c>
      <c r="F1454" s="8" t="n">
        <v>2.934729127052722</v>
      </c>
      <c r="G1454" s="9" t="n">
        <v>0.9455136560069144</v>
      </c>
      <c r="H1454" s="9" t="n">
        <v>0.7156233362143475</v>
      </c>
      <c r="I1454" s="9" t="n">
        <v>0.2735978392394123</v>
      </c>
      <c r="J1454" s="10" t="n">
        <v>2.771260760587727</v>
      </c>
      <c r="K1454" s="10" t="n">
        <v>1.567326447709594</v>
      </c>
      <c r="L1454" s="10" t="n">
        <v>-1.811212013828868</v>
      </c>
      <c r="M1454" s="11">
        <f>IF(L1454&gt;=0,"4",IF(K1454&gt;=0,"3",IF(J1454&gt;=0,"2","pass")))</f>
        <v/>
      </c>
    </row>
    <row r="1455">
      <c r="A1455" s="5" t="inlineStr">
        <is>
          <t>A Q 6</t>
        </is>
      </c>
      <c r="B1455" s="6" t="n">
        <v>3</v>
      </c>
      <c r="C1455" s="6" t="n">
        <v>2</v>
      </c>
      <c r="D1455" s="7" t="n">
        <v>408</v>
      </c>
      <c r="E1455" s="7" t="n">
        <v>2576</v>
      </c>
      <c r="F1455" s="8" t="n">
        <v>3.05015</v>
      </c>
      <c r="G1455" s="9" t="n">
        <v>0.9561499999999999</v>
      </c>
      <c r="H1455" s="9" t="n">
        <v>0.7725911764705882</v>
      </c>
      <c r="I1455" s="9" t="n">
        <v>0.3214235294117647</v>
      </c>
      <c r="J1455" s="10" t="n">
        <v>2.918591176470589</v>
      </c>
      <c r="K1455" s="10" t="n">
        <v>1.956929411764706</v>
      </c>
      <c r="L1455" s="10" t="n">
        <v>-1.428576470588235</v>
      </c>
      <c r="M1455" s="11">
        <f>IF(L1455&gt;=0,"4",IF(K1455&gt;=0,"3",IF(J1455&gt;=0,"2","pass")))</f>
        <v/>
      </c>
    </row>
    <row r="1456">
      <c r="A1456" s="5" t="inlineStr">
        <is>
          <t>A Q 6</t>
        </is>
      </c>
      <c r="B1456" s="6" t="n">
        <v>3</v>
      </c>
      <c r="C1456" s="6" t="n">
        <v>3</v>
      </c>
      <c r="D1456" s="7" t="n">
        <v>4</v>
      </c>
      <c r="E1456" s="7" t="n">
        <v>112</v>
      </c>
      <c r="F1456" s="8" t="n">
        <v>3.1696</v>
      </c>
      <c r="G1456" s="9" t="n">
        <v>0.9821</v>
      </c>
      <c r="H1456" s="9" t="n">
        <v>0.8304</v>
      </c>
      <c r="I1456" s="9" t="n">
        <v>0.3571</v>
      </c>
      <c r="J1456" s="10" t="n">
        <v>3.1161</v>
      </c>
      <c r="K1456" s="10" t="n">
        <v>2.3393</v>
      </c>
      <c r="L1456" s="10" t="n">
        <v>-1.1429</v>
      </c>
      <c r="M1456" s="11">
        <f>IF(L1456&gt;=0,"4",IF(K1456&gt;=0,"3",IF(J1456&gt;=0,"2","pass")))</f>
        <v/>
      </c>
    </row>
    <row r="1457">
      <c r="A1457" s="5" t="inlineStr">
        <is>
          <t>A Q 5 4 3 2</t>
        </is>
      </c>
      <c r="B1457" s="6" t="n">
        <v>6</v>
      </c>
      <c r="C1457" s="6" t="n">
        <v>0</v>
      </c>
      <c r="D1457" s="7" t="n">
        <v>4</v>
      </c>
      <c r="E1457" s="7" t="n">
        <v>112</v>
      </c>
      <c r="F1457" s="8" t="n">
        <v>3.3661</v>
      </c>
      <c r="G1457" s="9" t="n">
        <v>1</v>
      </c>
      <c r="H1457" s="9" t="n">
        <v>0.9911</v>
      </c>
      <c r="I1457" s="9" t="n">
        <v>0.375</v>
      </c>
      <c r="J1457" s="10" t="n">
        <v>3.3661</v>
      </c>
      <c r="K1457" s="10" t="n">
        <v>3.3214</v>
      </c>
      <c r="L1457" s="10" t="n">
        <v>-1</v>
      </c>
      <c r="M1457" s="11">
        <f>IF(L1457&gt;=0,"4",IF(K1457&gt;=0,"3",IF(J1457&gt;=0,"2","pass")))</f>
        <v/>
      </c>
    </row>
    <row r="1458">
      <c r="A1458" s="5" t="inlineStr">
        <is>
          <t>A Q 5 4 3</t>
        </is>
      </c>
      <c r="B1458" s="6" t="n">
        <v>5</v>
      </c>
      <c r="C1458" s="6" t="n">
        <v>0</v>
      </c>
      <c r="D1458" s="7" t="n">
        <v>144</v>
      </c>
      <c r="E1458" s="7" t="n">
        <v>1344</v>
      </c>
      <c r="F1458" s="8" t="n">
        <v>3.279016666666667</v>
      </c>
      <c r="G1458" s="9" t="n">
        <v>0.9895916666666668</v>
      </c>
      <c r="H1458" s="9" t="n">
        <v>0.8831833333333333</v>
      </c>
      <c r="I1458" s="9" t="n">
        <v>0.4062416666666667</v>
      </c>
      <c r="J1458" s="10" t="n">
        <v>3.247775</v>
      </c>
      <c r="K1458" s="10" t="n">
        <v>2.705366666666667</v>
      </c>
      <c r="L1458" s="10" t="n">
        <v>-0.7500083333333333</v>
      </c>
      <c r="M1458" s="11">
        <f>IF(L1458&gt;=0,"4",IF(K1458&gt;=0,"3",IF(J1458&gt;=0,"2","pass")))</f>
        <v/>
      </c>
    </row>
    <row r="1459">
      <c r="A1459" s="5" t="inlineStr">
        <is>
          <t>A Q 5 4 3</t>
        </is>
      </c>
      <c r="B1459" s="6" t="n">
        <v>5</v>
      </c>
      <c r="C1459" s="6" t="n">
        <v>1</v>
      </c>
      <c r="D1459" s="7" t="n">
        <v>12</v>
      </c>
      <c r="E1459" s="7" t="n">
        <v>112</v>
      </c>
      <c r="F1459" s="8" t="n">
        <v>3.3036</v>
      </c>
      <c r="G1459" s="9" t="n">
        <v>1</v>
      </c>
      <c r="H1459" s="9" t="n">
        <v>0.9018</v>
      </c>
      <c r="I1459" s="9" t="n">
        <v>0.4018</v>
      </c>
      <c r="J1459" s="10" t="n">
        <v>3.3036</v>
      </c>
      <c r="K1459" s="10" t="n">
        <v>2.8125</v>
      </c>
      <c r="L1459" s="10" t="n">
        <v>-0.7857</v>
      </c>
      <c r="M1459" s="11">
        <f>IF(L1459&gt;=0,"4",IF(K1459&gt;=0,"3",IF(J1459&gt;=0,"2","pass")))</f>
        <v/>
      </c>
    </row>
    <row r="1460">
      <c r="A1460" s="5" t="inlineStr">
        <is>
          <t>A Q 5 4 2</t>
        </is>
      </c>
      <c r="B1460" s="6" t="n">
        <v>5</v>
      </c>
      <c r="C1460" s="6" t="n">
        <v>0</v>
      </c>
      <c r="D1460" s="7" t="n">
        <v>144</v>
      </c>
      <c r="E1460" s="7" t="n">
        <v>1344</v>
      </c>
      <c r="F1460" s="8" t="n">
        <v>3.338533333333333</v>
      </c>
      <c r="G1460" s="9" t="n">
        <v>0.9955333333333333</v>
      </c>
      <c r="H1460" s="9" t="n">
        <v>0.9427083333333334</v>
      </c>
      <c r="I1460" s="9" t="n">
        <v>0.4003083333333334</v>
      </c>
      <c r="J1460" s="10" t="n">
        <v>3.32515</v>
      </c>
      <c r="K1460" s="10" t="n">
        <v>3.05655</v>
      </c>
      <c r="L1460" s="10" t="n">
        <v>-0.7976083333333333</v>
      </c>
      <c r="M1460" s="11">
        <f>IF(L1460&gt;=0,"4",IF(K1460&gt;=0,"3",IF(J1460&gt;=0,"2","pass")))</f>
        <v/>
      </c>
    </row>
    <row r="1461">
      <c r="A1461" s="5" t="inlineStr">
        <is>
          <t>A Q 5 4 2</t>
        </is>
      </c>
      <c r="B1461" s="6" t="n">
        <v>5</v>
      </c>
      <c r="C1461" s="6" t="n">
        <v>1</v>
      </c>
      <c r="D1461" s="7" t="n">
        <v>12</v>
      </c>
      <c r="E1461" s="7" t="n">
        <v>112</v>
      </c>
      <c r="F1461" s="8" t="n">
        <v>3.3839</v>
      </c>
      <c r="G1461" s="9" t="n">
        <v>1</v>
      </c>
      <c r="H1461" s="9" t="n">
        <v>0.9911</v>
      </c>
      <c r="I1461" s="9" t="n">
        <v>0.3929</v>
      </c>
      <c r="J1461" s="10" t="n">
        <v>3.3839</v>
      </c>
      <c r="K1461" s="10" t="n">
        <v>3.3393</v>
      </c>
      <c r="L1461" s="10" t="n">
        <v>-0.8571</v>
      </c>
      <c r="M1461" s="11">
        <f>IF(L1461&gt;=0,"4",IF(K1461&gt;=0,"3",IF(J1461&gt;=0,"2","pass")))</f>
        <v/>
      </c>
    </row>
    <row r="1462">
      <c r="A1462" s="5" t="inlineStr">
        <is>
          <t>A Q 5 4</t>
        </is>
      </c>
      <c r="B1462" s="6" t="n">
        <v>4</v>
      </c>
      <c r="C1462" s="6" t="n">
        <v>0</v>
      </c>
      <c r="D1462" s="7" t="n">
        <v>2520</v>
      </c>
      <c r="E1462" s="7" t="n">
        <v>16128</v>
      </c>
      <c r="F1462" s="8" t="n">
        <v>3.110668571428572</v>
      </c>
      <c r="G1462" s="9" t="n">
        <v>0.9711304761904761</v>
      </c>
      <c r="H1462" s="9" t="n">
        <v>0.8073152380952381</v>
      </c>
      <c r="I1462" s="9" t="n">
        <v>0.33223</v>
      </c>
      <c r="J1462" s="10" t="n">
        <v>3.024064761904762</v>
      </c>
      <c r="K1462" s="10" t="n">
        <v>2.176109047619048</v>
      </c>
      <c r="L1462" s="10" t="n">
        <v>-1.342174761904762</v>
      </c>
      <c r="M1462" s="11">
        <f>IF(L1462&gt;=0,"4",IF(K1462&gt;=0,"3",IF(J1462&gt;=0,"2","pass")))</f>
        <v/>
      </c>
    </row>
    <row r="1463">
      <c r="A1463" s="5" t="inlineStr">
        <is>
          <t>A Q 5 4</t>
        </is>
      </c>
      <c r="B1463" s="6" t="n">
        <v>4</v>
      </c>
      <c r="C1463" s="6" t="n">
        <v>1</v>
      </c>
      <c r="D1463" s="7" t="n">
        <v>432</v>
      </c>
      <c r="E1463" s="7" t="n">
        <v>2688</v>
      </c>
      <c r="F1463" s="8" t="n">
        <v>3.175844444444444</v>
      </c>
      <c r="G1463" s="9" t="n">
        <v>0.9784222222222222</v>
      </c>
      <c r="H1463" s="9" t="n">
        <v>0.8249083333333334</v>
      </c>
      <c r="I1463" s="9" t="n">
        <v>0.3725138888888889</v>
      </c>
      <c r="J1463" s="10" t="n">
        <v>3.111105555555556</v>
      </c>
      <c r="K1463" s="10" t="n">
        <v>2.321933333333333</v>
      </c>
      <c r="L1463" s="10" t="n">
        <v>-1.019847222222222</v>
      </c>
      <c r="M1463" s="11">
        <f>IF(L1463&gt;=0,"4",IF(K1463&gt;=0,"3",IF(J1463&gt;=0,"2","pass")))</f>
        <v/>
      </c>
    </row>
    <row r="1464">
      <c r="A1464" s="5" t="inlineStr">
        <is>
          <t>A Q 5 4</t>
        </is>
      </c>
      <c r="B1464" s="6" t="n">
        <v>4</v>
      </c>
      <c r="C1464" s="6" t="n">
        <v>2</v>
      </c>
      <c r="D1464" s="7" t="n">
        <v>12</v>
      </c>
      <c r="E1464" s="7" t="n">
        <v>112</v>
      </c>
      <c r="F1464" s="8" t="n">
        <v>3.2321</v>
      </c>
      <c r="G1464" s="9" t="n">
        <v>0.9911</v>
      </c>
      <c r="H1464" s="9" t="n">
        <v>0.875</v>
      </c>
      <c r="I1464" s="9" t="n">
        <v>0.3661</v>
      </c>
      <c r="J1464" s="10" t="n">
        <v>3.2054</v>
      </c>
      <c r="K1464" s="10" t="n">
        <v>2.6161</v>
      </c>
      <c r="L1464" s="10" t="n">
        <v>-1.0714</v>
      </c>
      <c r="M1464" s="11">
        <f>IF(L1464&gt;=0,"4",IF(K1464&gt;=0,"3",IF(J1464&gt;=0,"2","pass")))</f>
        <v/>
      </c>
    </row>
    <row r="1465">
      <c r="A1465" s="5" t="inlineStr">
        <is>
          <t>A Q 5 3 2</t>
        </is>
      </c>
      <c r="B1465" s="6" t="n">
        <v>5</v>
      </c>
      <c r="C1465" s="6" t="n">
        <v>0</v>
      </c>
      <c r="D1465" s="7" t="n">
        <v>144</v>
      </c>
      <c r="E1465" s="7" t="n">
        <v>1344</v>
      </c>
      <c r="F1465" s="8" t="n">
        <v>3.310275</v>
      </c>
      <c r="G1465" s="9" t="n">
        <v>0.9970333333333333</v>
      </c>
      <c r="H1465" s="9" t="n">
        <v>0.9471750000000001</v>
      </c>
      <c r="I1465" s="9" t="n">
        <v>0.366075</v>
      </c>
      <c r="J1465" s="10" t="n">
        <v>3.301341666666667</v>
      </c>
      <c r="K1465" s="10" t="n">
        <v>3.0491</v>
      </c>
      <c r="L1465" s="10" t="n">
        <v>-1.071425</v>
      </c>
      <c r="M1465" s="11">
        <f>IF(L1465&gt;=0,"4",IF(K1465&gt;=0,"3",IF(J1465&gt;=0,"2","pass")))</f>
        <v/>
      </c>
    </row>
    <row r="1466">
      <c r="A1466" s="5" t="inlineStr">
        <is>
          <t>A Q 5 3 2</t>
        </is>
      </c>
      <c r="B1466" s="6" t="n">
        <v>5</v>
      </c>
      <c r="C1466" s="6" t="n">
        <v>1</v>
      </c>
      <c r="D1466" s="7" t="n">
        <v>12</v>
      </c>
      <c r="E1466" s="7" t="n">
        <v>112</v>
      </c>
      <c r="F1466" s="8" t="n">
        <v>3.4375</v>
      </c>
      <c r="G1466" s="9" t="n">
        <v>0.9911</v>
      </c>
      <c r="H1466" s="9" t="n">
        <v>0.9911</v>
      </c>
      <c r="I1466" s="9" t="n">
        <v>0.4554</v>
      </c>
      <c r="J1466" s="10" t="n">
        <v>3.4107</v>
      </c>
      <c r="K1466" s="10" t="n">
        <v>3.4018</v>
      </c>
      <c r="L1466" s="10" t="n">
        <v>-0.3571</v>
      </c>
      <c r="M1466" s="11">
        <f>IF(L1466&gt;=0,"4",IF(K1466&gt;=0,"3",IF(J1466&gt;=0,"2","pass")))</f>
        <v/>
      </c>
    </row>
    <row r="1467">
      <c r="A1467" s="5" t="inlineStr">
        <is>
          <t>A Q 5 3</t>
        </is>
      </c>
      <c r="B1467" s="6" t="n">
        <v>4</v>
      </c>
      <c r="C1467" s="6" t="n">
        <v>0</v>
      </c>
      <c r="D1467" s="7" t="n">
        <v>2520</v>
      </c>
      <c r="E1467" s="7" t="n">
        <v>16128</v>
      </c>
      <c r="F1467" s="8" t="n">
        <v>3.070404285714286</v>
      </c>
      <c r="G1467" s="9" t="n">
        <v>0.9655642857142858</v>
      </c>
      <c r="H1467" s="9" t="n">
        <v>0.7815500000000001</v>
      </c>
      <c r="I1467" s="9" t="n">
        <v>0.3232919047619048</v>
      </c>
      <c r="J1467" s="10" t="n">
        <v>2.96709380952381</v>
      </c>
      <c r="K1467" s="10" t="n">
        <v>2.012586190476191</v>
      </c>
      <c r="L1467" s="10" t="n">
        <v>-1.413612857142857</v>
      </c>
      <c r="M1467" s="11">
        <f>IF(L1467&gt;=0,"4",IF(K1467&gt;=0,"3",IF(J1467&gt;=0,"2","pass")))</f>
        <v/>
      </c>
    </row>
    <row r="1468">
      <c r="A1468" s="5" t="inlineStr">
        <is>
          <t>A Q 5 3</t>
        </is>
      </c>
      <c r="B1468" s="6" t="n">
        <v>4</v>
      </c>
      <c r="C1468" s="6" t="n">
        <v>1</v>
      </c>
      <c r="D1468" s="7" t="n">
        <v>432</v>
      </c>
      <c r="E1468" s="7" t="n">
        <v>2688</v>
      </c>
      <c r="F1468" s="8" t="n">
        <v>3.130455555555556</v>
      </c>
      <c r="G1468" s="9" t="n">
        <v>0.9717277777777779</v>
      </c>
      <c r="H1468" s="9" t="n">
        <v>0.8110083333333333</v>
      </c>
      <c r="I1468" s="9" t="n">
        <v>0.3477166666666666</v>
      </c>
      <c r="J1468" s="10" t="n">
        <v>3.045636111111111</v>
      </c>
      <c r="K1468" s="10" t="n">
        <v>2.213797222222222</v>
      </c>
      <c r="L1468" s="10" t="n">
        <v>-1.218255555555555</v>
      </c>
      <c r="M1468" s="11">
        <f>IF(L1468&gt;=0,"4",IF(K1468&gt;=0,"3",IF(J1468&gt;=0,"2","pass")))</f>
        <v/>
      </c>
    </row>
    <row r="1469">
      <c r="A1469" s="5" t="inlineStr">
        <is>
          <t>A Q 5 3</t>
        </is>
      </c>
      <c r="B1469" s="6" t="n">
        <v>4</v>
      </c>
      <c r="C1469" s="6" t="n">
        <v>2</v>
      </c>
      <c r="D1469" s="7" t="n">
        <v>12</v>
      </c>
      <c r="E1469" s="7" t="n">
        <v>112</v>
      </c>
      <c r="F1469" s="8" t="n">
        <v>3.1875</v>
      </c>
      <c r="G1469" s="9" t="n">
        <v>0.9911</v>
      </c>
      <c r="H1469" s="9" t="n">
        <v>0.8482</v>
      </c>
      <c r="I1469" s="9" t="n">
        <v>0.3482</v>
      </c>
      <c r="J1469" s="10" t="n">
        <v>3.1607</v>
      </c>
      <c r="K1469" s="10" t="n">
        <v>2.4375</v>
      </c>
      <c r="L1469" s="10" t="n">
        <v>-1.2143</v>
      </c>
      <c r="M1469" s="11">
        <f>IF(L1469&gt;=0,"4",IF(K1469&gt;=0,"3",IF(J1469&gt;=0,"2","pass")))</f>
        <v/>
      </c>
    </row>
    <row r="1470">
      <c r="A1470" s="5" t="inlineStr">
        <is>
          <t>A Q 5 2</t>
        </is>
      </c>
      <c r="B1470" s="6" t="n">
        <v>4</v>
      </c>
      <c r="C1470" s="6" t="n">
        <v>0</v>
      </c>
      <c r="D1470" s="7" t="n">
        <v>2520</v>
      </c>
      <c r="E1470" s="7" t="n">
        <v>16128</v>
      </c>
      <c r="F1470" s="8" t="n">
        <v>3.147370476190476</v>
      </c>
      <c r="G1470" s="9" t="n">
        <v>0.9721909523809523</v>
      </c>
      <c r="H1470" s="9" t="n">
        <v>0.8371571428571428</v>
      </c>
      <c r="I1470" s="9" t="n">
        <v>0.3380085714285714</v>
      </c>
      <c r="J1470" s="10" t="n">
        <v>3.063943809523809</v>
      </c>
      <c r="K1470" s="10" t="n">
        <v>2.360968571428571</v>
      </c>
      <c r="L1470" s="10" t="n">
        <v>-1.29592</v>
      </c>
      <c r="M1470" s="11">
        <f>IF(L1470&gt;=0,"4",IF(K1470&gt;=0,"3",IF(J1470&gt;=0,"2","pass")))</f>
        <v/>
      </c>
    </row>
    <row r="1471">
      <c r="A1471" s="5" t="inlineStr">
        <is>
          <t>A Q 5 2</t>
        </is>
      </c>
      <c r="B1471" s="6" t="n">
        <v>4</v>
      </c>
      <c r="C1471" s="6" t="n">
        <v>1</v>
      </c>
      <c r="D1471" s="7" t="n">
        <v>432</v>
      </c>
      <c r="E1471" s="7" t="n">
        <v>2688</v>
      </c>
      <c r="F1471" s="8" t="n">
        <v>3.213041666666667</v>
      </c>
      <c r="G1471" s="9" t="n">
        <v>0.9838694444444445</v>
      </c>
      <c r="H1471" s="9" t="n">
        <v>0.8861555555555556</v>
      </c>
      <c r="I1471" s="9" t="n">
        <v>0.343</v>
      </c>
      <c r="J1471" s="10" t="n">
        <v>3.164675</v>
      </c>
      <c r="K1471" s="10" t="n">
        <v>2.659975</v>
      </c>
      <c r="L1471" s="10" t="n">
        <v>-1.255958333333333</v>
      </c>
      <c r="M1471" s="11">
        <f>IF(L1471&gt;=0,"4",IF(K1471&gt;=0,"3",IF(J1471&gt;=0,"2","pass")))</f>
        <v/>
      </c>
    </row>
    <row r="1472">
      <c r="A1472" s="5" t="inlineStr">
        <is>
          <t>A Q 5 2</t>
        </is>
      </c>
      <c r="B1472" s="6" t="n">
        <v>4</v>
      </c>
      <c r="C1472" s="6" t="n">
        <v>2</v>
      </c>
      <c r="D1472" s="7" t="n">
        <v>12</v>
      </c>
      <c r="E1472" s="7" t="n">
        <v>112</v>
      </c>
      <c r="F1472" s="8" t="n">
        <v>3.3214</v>
      </c>
      <c r="G1472" s="9" t="n">
        <v>0.9911</v>
      </c>
      <c r="H1472" s="9" t="n">
        <v>0.9375</v>
      </c>
      <c r="I1472" s="9" t="n">
        <v>0.3929</v>
      </c>
      <c r="J1472" s="10" t="n">
        <v>3.2946</v>
      </c>
      <c r="K1472" s="10" t="n">
        <v>3.0179</v>
      </c>
      <c r="L1472" s="10" t="n">
        <v>-0.8571</v>
      </c>
      <c r="M1472" s="11">
        <f>IF(L1472&gt;=0,"4",IF(K1472&gt;=0,"3",IF(J1472&gt;=0,"2","pass")))</f>
        <v/>
      </c>
    </row>
    <row r="1473">
      <c r="A1473" s="5" t="inlineStr">
        <is>
          <t>A Q 5</t>
        </is>
      </c>
      <c r="B1473" s="6" t="n">
        <v>3</v>
      </c>
      <c r="C1473" s="6" t="n">
        <v>0</v>
      </c>
      <c r="D1473" s="7" t="n">
        <v>28560</v>
      </c>
      <c r="E1473" s="7" t="n">
        <v>154112</v>
      </c>
      <c r="F1473" s="8" t="n">
        <v>2.853123039215686</v>
      </c>
      <c r="G1473" s="9" t="n">
        <v>0.9372404341736695</v>
      </c>
      <c r="H1473" s="9" t="n">
        <v>0.6725712464985995</v>
      </c>
      <c r="I1473" s="9" t="n">
        <v>0.2433121428571429</v>
      </c>
      <c r="J1473" s="10" t="n">
        <v>2.66484162464986</v>
      </c>
      <c r="K1473" s="10" t="n">
        <v>1.278733179271709</v>
      </c>
      <c r="L1473" s="10" t="n">
        <v>-2.053501582633053</v>
      </c>
      <c r="M1473" s="11">
        <f>IF(L1473&gt;=0,"4",IF(K1473&gt;=0,"3",IF(J1473&gt;=0,"2","pass")))</f>
        <v/>
      </c>
    </row>
    <row r="1474">
      <c r="A1474" s="5" t="inlineStr">
        <is>
          <t>A Q 5</t>
        </is>
      </c>
      <c r="B1474" s="6" t="n">
        <v>3</v>
      </c>
      <c r="C1474" s="6" t="n">
        <v>1</v>
      </c>
      <c r="D1474" s="7" t="n">
        <v>6978</v>
      </c>
      <c r="E1474" s="7" t="n">
        <v>35616</v>
      </c>
      <c r="F1474" s="8" t="n">
        <v>2.933553740326741</v>
      </c>
      <c r="G1474" s="9" t="n">
        <v>0.945009630266552</v>
      </c>
      <c r="H1474" s="9" t="n">
        <v>0.7131452278589854</v>
      </c>
      <c r="I1474" s="9" t="n">
        <v>0.2754042992261393</v>
      </c>
      <c r="J1474" s="10" t="n">
        <v>2.768576182287188</v>
      </c>
      <c r="K1474" s="10" t="n">
        <v>1.554256233877902</v>
      </c>
      <c r="L1474" s="10" t="n">
        <v>-1.796768959587274</v>
      </c>
      <c r="M1474" s="11">
        <f>IF(L1474&gt;=0,"4",IF(K1474&gt;=0,"3",IF(J1474&gt;=0,"2","pass")))</f>
        <v/>
      </c>
    </row>
    <row r="1475">
      <c r="A1475" s="5" t="inlineStr">
        <is>
          <t>A Q 5</t>
        </is>
      </c>
      <c r="B1475" s="6" t="n">
        <v>3</v>
      </c>
      <c r="C1475" s="6" t="n">
        <v>2</v>
      </c>
      <c r="D1475" s="7" t="n">
        <v>408</v>
      </c>
      <c r="E1475" s="7" t="n">
        <v>2576</v>
      </c>
      <c r="F1475" s="8" t="n">
        <v>3.032035294117647</v>
      </c>
      <c r="G1475" s="9" t="n">
        <v>0.9600882352941177</v>
      </c>
      <c r="H1475" s="9" t="n">
        <v>0.7647117647058824</v>
      </c>
      <c r="I1475" s="9" t="n">
        <v>0.3072441176470588</v>
      </c>
      <c r="J1475" s="10" t="n">
        <v>2.912291176470588</v>
      </c>
      <c r="K1475" s="10" t="n">
        <v>1.895482352941177</v>
      </c>
      <c r="L1475" s="10" t="n">
        <v>-1.542020588235294</v>
      </c>
      <c r="M1475" s="11">
        <f>IF(L1475&gt;=0,"4",IF(K1475&gt;=0,"3",IF(J1475&gt;=0,"2","pass")))</f>
        <v/>
      </c>
    </row>
    <row r="1476">
      <c r="A1476" s="5" t="inlineStr">
        <is>
          <t>A Q 5</t>
        </is>
      </c>
      <c r="B1476" s="6" t="n">
        <v>3</v>
      </c>
      <c r="C1476" s="6" t="n">
        <v>3</v>
      </c>
      <c r="D1476" s="7" t="n">
        <v>4</v>
      </c>
      <c r="E1476" s="7" t="n">
        <v>112</v>
      </c>
      <c r="F1476" s="8" t="n">
        <v>3.1429</v>
      </c>
      <c r="G1476" s="9" t="n">
        <v>0.9732</v>
      </c>
      <c r="H1476" s="9" t="n">
        <v>0.8304</v>
      </c>
      <c r="I1476" s="9" t="n">
        <v>0.3393</v>
      </c>
      <c r="J1476" s="10" t="n">
        <v>3.0625</v>
      </c>
      <c r="K1476" s="10" t="n">
        <v>2.3214</v>
      </c>
      <c r="L1476" s="10" t="n">
        <v>-1.2857</v>
      </c>
      <c r="M1476" s="11">
        <f>IF(L1476&gt;=0,"4",IF(K1476&gt;=0,"3",IF(J1476&gt;=0,"2","pass")))</f>
        <v/>
      </c>
    </row>
    <row r="1477">
      <c r="A1477" s="5" t="inlineStr">
        <is>
          <t>A Q 4 3 2</t>
        </is>
      </c>
      <c r="B1477" s="6" t="n">
        <v>5</v>
      </c>
      <c r="C1477" s="6" t="n">
        <v>0</v>
      </c>
      <c r="D1477" s="7" t="n">
        <v>144</v>
      </c>
      <c r="E1477" s="7" t="n">
        <v>1344</v>
      </c>
      <c r="F1477" s="8" t="n">
        <v>3.302833333333334</v>
      </c>
      <c r="G1477" s="9" t="n">
        <v>0.9955416666666667</v>
      </c>
      <c r="H1477" s="9" t="n">
        <v>0.9427083333333334</v>
      </c>
      <c r="I1477" s="9" t="n">
        <v>0.3645916666666666</v>
      </c>
      <c r="J1477" s="10" t="n">
        <v>3.289433333333333</v>
      </c>
      <c r="K1477" s="10" t="n">
        <v>3.020841666666667</v>
      </c>
      <c r="L1477" s="10" t="n">
        <v>-1.083325</v>
      </c>
      <c r="M1477" s="11">
        <f>IF(L1477&gt;=0,"4",IF(K1477&gt;=0,"3",IF(J1477&gt;=0,"2","pass")))</f>
        <v/>
      </c>
    </row>
    <row r="1478">
      <c r="A1478" s="5" t="inlineStr">
        <is>
          <t>A Q 4 3 2</t>
        </is>
      </c>
      <c r="B1478" s="6" t="n">
        <v>5</v>
      </c>
      <c r="C1478" s="6" t="n">
        <v>1</v>
      </c>
      <c r="D1478" s="7" t="n">
        <v>12</v>
      </c>
      <c r="E1478" s="7" t="n">
        <v>112</v>
      </c>
      <c r="F1478" s="8" t="n">
        <v>3.3661</v>
      </c>
      <c r="G1478" s="9" t="n">
        <v>1</v>
      </c>
      <c r="H1478" s="9" t="n">
        <v>0.9643</v>
      </c>
      <c r="I1478" s="9" t="n">
        <v>0.4018</v>
      </c>
      <c r="J1478" s="10" t="n">
        <v>3.3661</v>
      </c>
      <c r="K1478" s="10" t="n">
        <v>3.1875</v>
      </c>
      <c r="L1478" s="10" t="n">
        <v>-0.7857</v>
      </c>
      <c r="M1478" s="11">
        <f>IF(L1478&gt;=0,"4",IF(K1478&gt;=0,"3",IF(J1478&gt;=0,"2","pass")))</f>
        <v/>
      </c>
    </row>
    <row r="1479">
      <c r="A1479" s="5" t="inlineStr">
        <is>
          <t>A Q 4 3</t>
        </is>
      </c>
      <c r="B1479" s="6" t="n">
        <v>4</v>
      </c>
      <c r="C1479" s="6" t="n">
        <v>0</v>
      </c>
      <c r="D1479" s="7" t="n">
        <v>2520</v>
      </c>
      <c r="E1479" s="7" t="n">
        <v>16128</v>
      </c>
      <c r="F1479" s="8" t="n">
        <v>3.065009047619048</v>
      </c>
      <c r="G1479" s="9" t="n">
        <v>0.9682795238095239</v>
      </c>
      <c r="H1479" s="9" t="n">
        <v>0.777427619047619</v>
      </c>
      <c r="I1479" s="9" t="n">
        <v>0.3192985714285714</v>
      </c>
      <c r="J1479" s="10" t="n">
        <v>2.96985380952381</v>
      </c>
      <c r="K1479" s="10" t="n">
        <v>1.98384380952381</v>
      </c>
      <c r="L1479" s="10" t="n">
        <v>-1.445582380952381</v>
      </c>
      <c r="M1479" s="11">
        <f>IF(L1479&gt;=0,"4",IF(K1479&gt;=0,"3",IF(J1479&gt;=0,"2","pass")))</f>
        <v/>
      </c>
    </row>
    <row r="1480">
      <c r="A1480" s="5" t="inlineStr">
        <is>
          <t>A Q 4 3</t>
        </is>
      </c>
      <c r="B1480" s="6" t="n">
        <v>4</v>
      </c>
      <c r="C1480" s="6" t="n">
        <v>1</v>
      </c>
      <c r="D1480" s="7" t="n">
        <v>432</v>
      </c>
      <c r="E1480" s="7" t="n">
        <v>2688</v>
      </c>
      <c r="F1480" s="8" t="n">
        <v>3.113094444444445</v>
      </c>
      <c r="G1480" s="9" t="n">
        <v>0.9694833333333334</v>
      </c>
      <c r="H1480" s="9" t="n">
        <v>0.808038888888889</v>
      </c>
      <c r="I1480" s="9" t="n">
        <v>0.3355694444444445</v>
      </c>
      <c r="J1480" s="10" t="n">
        <v>3.021575</v>
      </c>
      <c r="K1480" s="10" t="n">
        <v>2.183772222222222</v>
      </c>
      <c r="L1480" s="10" t="n">
        <v>-1.315472222222222</v>
      </c>
      <c r="M1480" s="11">
        <f>IF(L1480&gt;=0,"4",IF(K1480&gt;=0,"3",IF(J1480&gt;=0,"2","pass")))</f>
        <v/>
      </c>
    </row>
    <row r="1481">
      <c r="A1481" s="5" t="inlineStr">
        <is>
          <t>A Q 4 3</t>
        </is>
      </c>
      <c r="B1481" s="6" t="n">
        <v>4</v>
      </c>
      <c r="C1481" s="6" t="n">
        <v>2</v>
      </c>
      <c r="D1481" s="7" t="n">
        <v>12</v>
      </c>
      <c r="E1481" s="7" t="n">
        <v>112</v>
      </c>
      <c r="F1481" s="8" t="n">
        <v>3.2054</v>
      </c>
      <c r="G1481" s="9" t="n">
        <v>0.9732</v>
      </c>
      <c r="H1481" s="9" t="n">
        <v>0.8482</v>
      </c>
      <c r="I1481" s="9" t="n">
        <v>0.3839</v>
      </c>
      <c r="J1481" s="10" t="n">
        <v>3.125</v>
      </c>
      <c r="K1481" s="10" t="n">
        <v>2.4732</v>
      </c>
      <c r="L1481" s="10" t="n">
        <v>-0.9286</v>
      </c>
      <c r="M1481" s="11">
        <f>IF(L1481&gt;=0,"4",IF(K1481&gt;=0,"3",IF(J1481&gt;=0,"2","pass")))</f>
        <v/>
      </c>
    </row>
    <row r="1482">
      <c r="A1482" s="5" t="inlineStr">
        <is>
          <t>A Q 4 2</t>
        </is>
      </c>
      <c r="B1482" s="6" t="n">
        <v>4</v>
      </c>
      <c r="C1482" s="6" t="n">
        <v>0</v>
      </c>
      <c r="D1482" s="7" t="n">
        <v>2520</v>
      </c>
      <c r="E1482" s="7" t="n">
        <v>16128</v>
      </c>
      <c r="F1482" s="8" t="n">
        <v>3.131799047619048</v>
      </c>
      <c r="G1482" s="9" t="n">
        <v>0.9737204761904762</v>
      </c>
      <c r="H1482" s="9" t="n">
        <v>0.8298042857142858</v>
      </c>
      <c r="I1482" s="9" t="n">
        <v>0.3282757142857143</v>
      </c>
      <c r="J1482" s="10" t="n">
        <v>3.052975238095238</v>
      </c>
      <c r="K1482" s="10" t="n">
        <v>2.307098571428571</v>
      </c>
      <c r="L1482" s="10" t="n">
        <v>-1.373807619047619</v>
      </c>
      <c r="M1482" s="11">
        <f>IF(L1482&gt;=0,"4",IF(K1482&gt;=0,"3",IF(J1482&gt;=0,"2","pass")))</f>
        <v/>
      </c>
    </row>
    <row r="1483">
      <c r="A1483" s="5" t="inlineStr">
        <is>
          <t>A Q 4 2</t>
        </is>
      </c>
      <c r="B1483" s="6" t="n">
        <v>4</v>
      </c>
      <c r="C1483" s="6" t="n">
        <v>1</v>
      </c>
      <c r="D1483" s="7" t="n">
        <v>432</v>
      </c>
      <c r="E1483" s="7" t="n">
        <v>2688</v>
      </c>
      <c r="F1483" s="8" t="n">
        <v>3.222216666666666</v>
      </c>
      <c r="G1483" s="9" t="n">
        <v>0.9875972222222222</v>
      </c>
      <c r="H1483" s="9" t="n">
        <v>0.8854138888888889</v>
      </c>
      <c r="I1483" s="9" t="n">
        <v>0.3492111111111111</v>
      </c>
      <c r="J1483" s="10" t="n">
        <v>3.185019444444444</v>
      </c>
      <c r="K1483" s="10" t="n">
        <v>2.661708333333333</v>
      </c>
      <c r="L1483" s="10" t="n">
        <v>-1.206344444444444</v>
      </c>
      <c r="M1483" s="11">
        <f>IF(L1483&gt;=0,"4",IF(K1483&gt;=0,"3",IF(J1483&gt;=0,"2","pass")))</f>
        <v/>
      </c>
    </row>
    <row r="1484">
      <c r="A1484" s="5" t="inlineStr">
        <is>
          <t>A Q 4 2</t>
        </is>
      </c>
      <c r="B1484" s="6" t="n">
        <v>4</v>
      </c>
      <c r="C1484" s="6" t="n">
        <v>2</v>
      </c>
      <c r="D1484" s="7" t="n">
        <v>12</v>
      </c>
      <c r="E1484" s="7" t="n">
        <v>112</v>
      </c>
      <c r="F1484" s="8" t="n">
        <v>3.3571</v>
      </c>
      <c r="G1484" s="9" t="n">
        <v>1</v>
      </c>
      <c r="H1484" s="9" t="n">
        <v>0.9464</v>
      </c>
      <c r="I1484" s="9" t="n">
        <v>0.4107</v>
      </c>
      <c r="J1484" s="10" t="n">
        <v>3.3571</v>
      </c>
      <c r="K1484" s="10" t="n">
        <v>3.0893</v>
      </c>
      <c r="L1484" s="10" t="n">
        <v>-0.7143</v>
      </c>
      <c r="M1484" s="11">
        <f>IF(L1484&gt;=0,"4",IF(K1484&gt;=0,"3",IF(J1484&gt;=0,"2","pass")))</f>
        <v/>
      </c>
    </row>
    <row r="1485">
      <c r="A1485" s="5" t="inlineStr">
        <is>
          <t>A Q 4</t>
        </is>
      </c>
      <c r="B1485" s="6" t="n">
        <v>3</v>
      </c>
      <c r="C1485" s="6" t="n">
        <v>0</v>
      </c>
      <c r="D1485" s="7" t="n">
        <v>28560</v>
      </c>
      <c r="E1485" s="7" t="n">
        <v>154112</v>
      </c>
      <c r="F1485" s="8" t="n">
        <v>2.828946330532213</v>
      </c>
      <c r="G1485" s="9" t="n">
        <v>0.9291512885154062</v>
      </c>
      <c r="H1485" s="9" t="n">
        <v>0.6614866106442577</v>
      </c>
      <c r="I1485" s="9" t="n">
        <v>0.2383094677871148</v>
      </c>
      <c r="J1485" s="10" t="n">
        <v>2.616398445378151</v>
      </c>
      <c r="K1485" s="10" t="n">
        <v>1.207225280112045</v>
      </c>
      <c r="L1485" s="10" t="n">
        <v>-2.093518263305322</v>
      </c>
      <c r="M1485" s="11">
        <f>IF(L1485&gt;=0,"4",IF(K1485&gt;=0,"3",IF(J1485&gt;=0,"2","pass")))</f>
        <v/>
      </c>
    </row>
    <row r="1486">
      <c r="A1486" s="5" t="inlineStr">
        <is>
          <t>A Q 4</t>
        </is>
      </c>
      <c r="B1486" s="6" t="n">
        <v>3</v>
      </c>
      <c r="C1486" s="6" t="n">
        <v>1</v>
      </c>
      <c r="D1486" s="7" t="n">
        <v>6954</v>
      </c>
      <c r="E1486" s="7" t="n">
        <v>35392</v>
      </c>
      <c r="F1486" s="8" t="n">
        <v>2.903736496980156</v>
      </c>
      <c r="G1486" s="9" t="n">
        <v>0.9387473684210527</v>
      </c>
      <c r="H1486" s="9" t="n">
        <v>0.6971666091458153</v>
      </c>
      <c r="I1486" s="9" t="n">
        <v>0.2678147540983606</v>
      </c>
      <c r="J1486" s="10" t="n">
        <v>2.719977049180327</v>
      </c>
      <c r="K1486" s="10" t="n">
        <v>1.450828041415013</v>
      </c>
      <c r="L1486" s="10" t="n">
        <v>-1.857454874892148</v>
      </c>
      <c r="M1486" s="11">
        <f>IF(L1486&gt;=0,"4",IF(K1486&gt;=0,"3",IF(J1486&gt;=0,"2","pass")))</f>
        <v/>
      </c>
    </row>
    <row r="1487">
      <c r="A1487" s="5" t="inlineStr">
        <is>
          <t>A Q 4</t>
        </is>
      </c>
      <c r="B1487" s="6" t="n">
        <v>3</v>
      </c>
      <c r="C1487" s="6" t="n">
        <v>2</v>
      </c>
      <c r="D1487" s="7" t="n">
        <v>408</v>
      </c>
      <c r="E1487" s="7" t="n">
        <v>2576</v>
      </c>
      <c r="F1487" s="8" t="n">
        <v>3.012335294117647</v>
      </c>
      <c r="G1487" s="9" t="n">
        <v>0.9516764705882352</v>
      </c>
      <c r="H1487" s="9" t="n">
        <v>0.7528911764705882</v>
      </c>
      <c r="I1487" s="9" t="n">
        <v>0.3077676470588235</v>
      </c>
      <c r="J1487" s="10" t="n">
        <v>2.867388235294118</v>
      </c>
      <c r="K1487" s="10" t="n">
        <v>1.825097058823529</v>
      </c>
      <c r="L1487" s="10" t="n">
        <v>-1.537820588235294</v>
      </c>
      <c r="M1487" s="11">
        <f>IF(L1487&gt;=0,"4",IF(K1487&gt;=0,"3",IF(J1487&gt;=0,"2","pass")))</f>
        <v/>
      </c>
    </row>
    <row r="1488">
      <c r="A1488" s="5" t="inlineStr">
        <is>
          <t>A Q 4</t>
        </is>
      </c>
      <c r="B1488" s="6" t="n">
        <v>3</v>
      </c>
      <c r="C1488" s="6" t="n">
        <v>3</v>
      </c>
      <c r="D1488" s="7" t="n">
        <v>4</v>
      </c>
      <c r="E1488" s="7" t="n">
        <v>112</v>
      </c>
      <c r="F1488" s="8" t="n">
        <v>3.125</v>
      </c>
      <c r="G1488" s="9" t="n">
        <v>0.9911</v>
      </c>
      <c r="H1488" s="9" t="n">
        <v>0.7857</v>
      </c>
      <c r="I1488" s="9" t="n">
        <v>0.3482</v>
      </c>
      <c r="J1488" s="10" t="n">
        <v>3.0982</v>
      </c>
      <c r="K1488" s="10" t="n">
        <v>2.0625</v>
      </c>
      <c r="L1488" s="10" t="n">
        <v>-1.2143</v>
      </c>
      <c r="M1488" s="11">
        <f>IF(L1488&gt;=0,"4",IF(K1488&gt;=0,"3",IF(J1488&gt;=0,"2","pass")))</f>
        <v/>
      </c>
    </row>
    <row r="1489">
      <c r="A1489" s="5" t="inlineStr">
        <is>
          <t>A Q 3 2</t>
        </is>
      </c>
      <c r="B1489" s="6" t="n">
        <v>4</v>
      </c>
      <c r="C1489" s="6" t="n">
        <v>0</v>
      </c>
      <c r="D1489" s="7" t="n">
        <v>2520</v>
      </c>
      <c r="E1489" s="7" t="n">
        <v>16128</v>
      </c>
      <c r="F1489" s="8" t="n">
        <v>3.050975238095238</v>
      </c>
      <c r="G1489" s="9" t="n">
        <v>0.967602380952381</v>
      </c>
      <c r="H1489" s="9" t="n">
        <v>0.8093542857142857</v>
      </c>
      <c r="I1489" s="9" t="n">
        <v>0.2740195238095238</v>
      </c>
      <c r="J1489" s="10" t="n">
        <v>2.95378380952381</v>
      </c>
      <c r="K1489" s="10" t="n">
        <v>2.130142380952381</v>
      </c>
      <c r="L1489" s="10" t="n">
        <v>-1.807825714285714</v>
      </c>
      <c r="M1489" s="11">
        <f>IF(L1489&gt;=0,"4",IF(K1489&gt;=0,"3",IF(J1489&gt;=0,"2","pass")))</f>
        <v/>
      </c>
    </row>
    <row r="1490">
      <c r="A1490" s="5" t="inlineStr">
        <is>
          <t>A Q 3 2</t>
        </is>
      </c>
      <c r="B1490" s="6" t="n">
        <v>4</v>
      </c>
      <c r="C1490" s="6" t="n">
        <v>1</v>
      </c>
      <c r="D1490" s="7" t="n">
        <v>432</v>
      </c>
      <c r="E1490" s="7" t="n">
        <v>2688</v>
      </c>
      <c r="F1490" s="8" t="n">
        <v>3.107147222222222</v>
      </c>
      <c r="G1490" s="9" t="n">
        <v>0.9791638888888889</v>
      </c>
      <c r="H1490" s="9" t="n">
        <v>0.8623499999999999</v>
      </c>
      <c r="I1490" s="9" t="n">
        <v>0.2656305555555555</v>
      </c>
      <c r="J1490" s="10" t="n">
        <v>3.044638888888889</v>
      </c>
      <c r="K1490" s="10" t="n">
        <v>2.439736111111111</v>
      </c>
      <c r="L1490" s="10" t="n">
        <v>-1.874994444444445</v>
      </c>
      <c r="M1490" s="11">
        <f>IF(L1490&gt;=0,"4",IF(K1490&gt;=0,"3",IF(J1490&gt;=0,"2","pass")))</f>
        <v/>
      </c>
    </row>
    <row r="1491">
      <c r="A1491" s="5" t="inlineStr">
        <is>
          <t>A Q 3 2</t>
        </is>
      </c>
      <c r="B1491" s="6" t="n">
        <v>4</v>
      </c>
      <c r="C1491" s="6" t="n">
        <v>2</v>
      </c>
      <c r="D1491" s="7" t="n">
        <v>12</v>
      </c>
      <c r="E1491" s="7" t="n">
        <v>112</v>
      </c>
      <c r="F1491" s="8" t="n">
        <v>3.1696</v>
      </c>
      <c r="G1491" s="9" t="n">
        <v>0.9821</v>
      </c>
      <c r="H1491" s="9" t="n">
        <v>0.9464</v>
      </c>
      <c r="I1491" s="9" t="n">
        <v>0.2411</v>
      </c>
      <c r="J1491" s="10" t="n">
        <v>3.1161</v>
      </c>
      <c r="K1491" s="10" t="n">
        <v>2.9196</v>
      </c>
      <c r="L1491" s="10" t="n">
        <v>-2.0714</v>
      </c>
      <c r="M1491" s="11">
        <f>IF(L1491&gt;=0,"4",IF(K1491&gt;=0,"3",IF(J1491&gt;=0,"2","pass")))</f>
        <v/>
      </c>
    </row>
    <row r="1492">
      <c r="A1492" s="5" t="inlineStr">
        <is>
          <t>A Q 3</t>
        </is>
      </c>
      <c r="B1492" s="6" t="n">
        <v>3</v>
      </c>
      <c r="C1492" s="6" t="n">
        <v>0</v>
      </c>
      <c r="D1492" s="7" t="n">
        <v>28560</v>
      </c>
      <c r="E1492" s="7" t="n">
        <v>154112</v>
      </c>
      <c r="F1492" s="8" t="n">
        <v>2.745913165266106</v>
      </c>
      <c r="G1492" s="9" t="n">
        <v>0.901768319327731</v>
      </c>
      <c r="H1492" s="9" t="n">
        <v>0.6194045238095238</v>
      </c>
      <c r="I1492" s="9" t="n">
        <v>0.2247386694677871</v>
      </c>
      <c r="J1492" s="10" t="n">
        <v>2.451222492997199</v>
      </c>
      <c r="K1492" s="10" t="n">
        <v>0.9411701680672269</v>
      </c>
      <c r="L1492" s="10" t="n">
        <v>-2.20209081232493</v>
      </c>
      <c r="M1492" s="11">
        <f>IF(L1492&gt;=0,"4",IF(K1492&gt;=0,"3",IF(J1492&gt;=0,"2","pass")))</f>
        <v/>
      </c>
    </row>
    <row r="1493">
      <c r="A1493" s="5" t="inlineStr">
        <is>
          <t>A Q 3</t>
        </is>
      </c>
      <c r="B1493" s="6" t="n">
        <v>3</v>
      </c>
      <c r="C1493" s="6" t="n">
        <v>1</v>
      </c>
      <c r="D1493" s="7" t="n">
        <v>6918</v>
      </c>
      <c r="E1493" s="7" t="n">
        <v>35056</v>
      </c>
      <c r="F1493" s="8" t="n">
        <v>2.828853512575889</v>
      </c>
      <c r="G1493" s="9" t="n">
        <v>0.914840156114484</v>
      </c>
      <c r="H1493" s="9" t="n">
        <v>0.659780225498699</v>
      </c>
      <c r="I1493" s="9" t="n">
        <v>0.2542370338248048</v>
      </c>
      <c r="J1493" s="10" t="n">
        <v>2.573377970511709</v>
      </c>
      <c r="K1493" s="10" t="n">
        <v>1.212901474414571</v>
      </c>
      <c r="L1493" s="10" t="n">
        <v>-1.966112055507372</v>
      </c>
      <c r="M1493" s="11">
        <f>IF(L1493&gt;=0,"4",IF(K1493&gt;=0,"3",IF(J1493&gt;=0,"2","pass")))</f>
        <v/>
      </c>
    </row>
    <row r="1494">
      <c r="A1494" s="5" t="inlineStr">
        <is>
          <t>A Q 3</t>
        </is>
      </c>
      <c r="B1494" s="6" t="n">
        <v>3</v>
      </c>
      <c r="C1494" s="6" t="n">
        <v>2</v>
      </c>
      <c r="D1494" s="7" t="n">
        <v>408</v>
      </c>
      <c r="E1494" s="7" t="n">
        <v>2576</v>
      </c>
      <c r="F1494" s="8" t="n">
        <v>2.9136</v>
      </c>
      <c r="G1494" s="9" t="n">
        <v>0.9396029411764706</v>
      </c>
      <c r="H1494" s="9" t="n">
        <v>0.705614705882353</v>
      </c>
      <c r="I1494" s="9" t="n">
        <v>0.2683794117647059</v>
      </c>
      <c r="J1494" s="10" t="n">
        <v>2.732405882352941</v>
      </c>
      <c r="K1494" s="10" t="n">
        <v>1.50210294117647</v>
      </c>
      <c r="L1494" s="10" t="n">
        <v>-1.852944117647059</v>
      </c>
      <c r="M1494" s="11">
        <f>IF(L1494&gt;=0,"4",IF(K1494&gt;=0,"3",IF(J1494&gt;=0,"2","pass")))</f>
        <v/>
      </c>
    </row>
    <row r="1495">
      <c r="A1495" s="5" t="inlineStr">
        <is>
          <t>A Q 3</t>
        </is>
      </c>
      <c r="B1495" s="6" t="n">
        <v>3</v>
      </c>
      <c r="C1495" s="6" t="n">
        <v>3</v>
      </c>
      <c r="D1495" s="7" t="n">
        <v>4</v>
      </c>
      <c r="E1495" s="7" t="n">
        <v>112</v>
      </c>
      <c r="F1495" s="8" t="n">
        <v>2.7946</v>
      </c>
      <c r="G1495" s="9" t="n">
        <v>0.9464</v>
      </c>
      <c r="H1495" s="9" t="n">
        <v>0.6339</v>
      </c>
      <c r="I1495" s="9" t="n">
        <v>0.2143</v>
      </c>
      <c r="J1495" s="10" t="n">
        <v>2.6339</v>
      </c>
      <c r="K1495" s="10" t="n">
        <v>1.0179</v>
      </c>
      <c r="L1495" s="10" t="n">
        <v>-2.2857</v>
      </c>
      <c r="M1495" s="11">
        <f>IF(L1495&gt;=0,"4",IF(K1495&gt;=0,"3",IF(J1495&gt;=0,"2","pass")))</f>
        <v/>
      </c>
    </row>
    <row r="1496">
      <c r="A1496" s="5" t="inlineStr">
        <is>
          <t>A Q 2</t>
        </is>
      </c>
      <c r="B1496" s="6" t="n">
        <v>3</v>
      </c>
      <c r="C1496" s="6" t="n">
        <v>0</v>
      </c>
      <c r="D1496" s="7" t="n">
        <v>28560</v>
      </c>
      <c r="E1496" s="7" t="n">
        <v>154112</v>
      </c>
      <c r="F1496" s="8" t="n">
        <v>2.780023739495798</v>
      </c>
      <c r="G1496" s="9" t="n">
        <v>0.896629649859944</v>
      </c>
      <c r="H1496" s="9" t="n">
        <v>0.636996512605042</v>
      </c>
      <c r="I1496" s="9" t="n">
        <v>0.2463968907563025</v>
      </c>
      <c r="J1496" s="10" t="n">
        <v>2.46991231092437</v>
      </c>
      <c r="K1496" s="10" t="n">
        <v>1.068381120448179</v>
      </c>
      <c r="L1496" s="10" t="n">
        <v>-2.028830700280112</v>
      </c>
      <c r="M1496" s="11">
        <f>IF(L1496&gt;=0,"4",IF(K1496&gt;=0,"3",IF(J1496&gt;=0,"2","pass")))</f>
        <v/>
      </c>
    </row>
    <row r="1497">
      <c r="A1497" s="5" t="inlineStr">
        <is>
          <t>A Q 2</t>
        </is>
      </c>
      <c r="B1497" s="6" t="n">
        <v>3</v>
      </c>
      <c r="C1497" s="6" t="n">
        <v>1</v>
      </c>
      <c r="D1497" s="7" t="n">
        <v>7302</v>
      </c>
      <c r="E1497" s="7" t="n">
        <v>37296</v>
      </c>
      <c r="F1497" s="8" t="n">
        <v>2.902540345110929</v>
      </c>
      <c r="G1497" s="9" t="n">
        <v>0.9196944946589976</v>
      </c>
      <c r="H1497" s="9" t="n">
        <v>0.6994875102711586</v>
      </c>
      <c r="I1497" s="9" t="n">
        <v>0.2833585045193098</v>
      </c>
      <c r="J1497" s="10" t="n">
        <v>2.661623418241578</v>
      </c>
      <c r="K1497" s="10" t="n">
        <v>1.480286524239934</v>
      </c>
      <c r="L1497" s="10" t="n">
        <v>-1.733126705012325</v>
      </c>
      <c r="M1497" s="11">
        <f>IF(L1497&gt;=0,"4",IF(K1497&gt;=0,"3",IF(J1497&gt;=0,"2","pass")))</f>
        <v/>
      </c>
    </row>
    <row r="1498">
      <c r="A1498" s="5" t="inlineStr">
        <is>
          <t>A Q 2</t>
        </is>
      </c>
      <c r="B1498" s="6" t="n">
        <v>3</v>
      </c>
      <c r="C1498" s="6" t="n">
        <v>2</v>
      </c>
      <c r="D1498" s="7" t="n">
        <v>432</v>
      </c>
      <c r="E1498" s="7" t="n">
        <v>2688</v>
      </c>
      <c r="F1498" s="8" t="n">
        <v>2.994041666666666</v>
      </c>
      <c r="G1498" s="9" t="n">
        <v>0.952388888888889</v>
      </c>
      <c r="H1498" s="9" t="n">
        <v>0.7500055555555556</v>
      </c>
      <c r="I1498" s="9" t="n">
        <v>0.2916638888888889</v>
      </c>
      <c r="J1498" s="10" t="n">
        <v>2.851186111111111</v>
      </c>
      <c r="K1498" s="10" t="n">
        <v>1.791658333333333</v>
      </c>
      <c r="L1498" s="10" t="n">
        <v>-1.666669444444445</v>
      </c>
      <c r="M1498" s="11">
        <f>IF(L1498&gt;=0,"4",IF(K1498&gt;=0,"3",IF(J1498&gt;=0,"2","pass")))</f>
        <v/>
      </c>
    </row>
    <row r="1499">
      <c r="A1499" s="5" t="inlineStr">
        <is>
          <t>A Q 2</t>
        </is>
      </c>
      <c r="B1499" s="6" t="n">
        <v>3</v>
      </c>
      <c r="C1499" s="6" t="n">
        <v>3</v>
      </c>
      <c r="D1499" s="7" t="n">
        <v>4</v>
      </c>
      <c r="E1499" s="7" t="n">
        <v>112</v>
      </c>
      <c r="F1499" s="8" t="n">
        <v>3.0714</v>
      </c>
      <c r="G1499" s="9" t="n">
        <v>0.9554</v>
      </c>
      <c r="H1499" s="9" t="n">
        <v>0.7679</v>
      </c>
      <c r="I1499" s="9" t="n">
        <v>0.3482</v>
      </c>
      <c r="J1499" s="10" t="n">
        <v>2.9375</v>
      </c>
      <c r="K1499" s="10" t="n">
        <v>1.9554</v>
      </c>
      <c r="L1499" s="10" t="n">
        <v>-1.2143</v>
      </c>
      <c r="M1499" s="11">
        <f>IF(L1499&gt;=0,"4",IF(K1499&gt;=0,"3",IF(J1499&gt;=0,"2","pass")))</f>
        <v/>
      </c>
    </row>
    <row r="1500">
      <c r="A1500" s="5" t="inlineStr">
        <is>
          <t>A Q</t>
        </is>
      </c>
      <c r="B1500" s="6" t="n">
        <v>2</v>
      </c>
      <c r="C1500" s="6" t="n">
        <v>0</v>
      </c>
      <c r="D1500" s="7" t="n">
        <v>235440</v>
      </c>
      <c r="E1500" s="7" t="n">
        <v>1173648</v>
      </c>
      <c r="F1500" s="8" t="n">
        <v>2.567466518858308</v>
      </c>
      <c r="G1500" s="9" t="n">
        <v>0.8787883129459735</v>
      </c>
      <c r="H1500" s="9" t="n">
        <v>0.5316988786952089</v>
      </c>
      <c r="I1500" s="9" t="n">
        <v>0.1569800305810398</v>
      </c>
      <c r="J1500" s="10" t="n">
        <v>2.203829342507645</v>
      </c>
      <c r="K1500" s="10" t="n">
        <v>0.3471718552497451</v>
      </c>
      <c r="L1500" s="10" t="n">
        <v>-2.744160387359837</v>
      </c>
      <c r="M1500" s="11">
        <f>IF(L1500&gt;=0,"4",IF(K1500&gt;=0,"3",IF(J1500&gt;=0,"2","pass")))</f>
        <v/>
      </c>
    </row>
    <row r="1501">
      <c r="A1501" s="5" t="inlineStr">
        <is>
          <t>A Q</t>
        </is>
      </c>
      <c r="B1501" s="6" t="n">
        <v>2</v>
      </c>
      <c r="C1501" s="6" t="n">
        <v>1</v>
      </c>
      <c r="D1501" s="7" t="n">
        <v>62664</v>
      </c>
      <c r="E1501" s="7" t="n">
        <v>306880</v>
      </c>
      <c r="F1501" s="8" t="n">
        <v>2.655748132899272</v>
      </c>
      <c r="G1501" s="9" t="n">
        <v>0.8898527479892762</v>
      </c>
      <c r="H1501" s="9" t="n">
        <v>0.5760279490616622</v>
      </c>
      <c r="I1501" s="9" t="n">
        <v>0.1898676656453466</v>
      </c>
      <c r="J1501" s="10" t="n">
        <v>2.325305802374569</v>
      </c>
      <c r="K1501" s="10" t="n">
        <v>0.6460356664113366</v>
      </c>
      <c r="L1501" s="10" t="n">
        <v>-2.481055831099196</v>
      </c>
      <c r="M1501" s="11">
        <f>IF(L1501&gt;=0,"4",IF(K1501&gt;=0,"3",IF(J1501&gt;=0,"2","pass")))</f>
        <v/>
      </c>
    </row>
    <row r="1502">
      <c r="A1502" s="5" t="inlineStr">
        <is>
          <t>A Q</t>
        </is>
      </c>
      <c r="B1502" s="6" t="n">
        <v>2</v>
      </c>
      <c r="C1502" s="6" t="n">
        <v>2</v>
      </c>
      <c r="D1502" s="7" t="n">
        <v>5188</v>
      </c>
      <c r="E1502" s="7" t="n">
        <v>29680</v>
      </c>
      <c r="F1502" s="8" t="n">
        <v>2.772180493446414</v>
      </c>
      <c r="G1502" s="9" t="n">
        <v>0.9104128758673862</v>
      </c>
      <c r="H1502" s="9" t="n">
        <v>0.6339350809560524</v>
      </c>
      <c r="I1502" s="9" t="n">
        <v>0.2278313801079414</v>
      </c>
      <c r="J1502" s="10" t="n">
        <v>2.503415574402467</v>
      </c>
      <c r="K1502" s="10" t="n">
        <v>1.031448188126446</v>
      </c>
      <c r="L1502" s="10" t="n">
        <v>-2.177334387047031</v>
      </c>
      <c r="M1502" s="11">
        <f>IF(L1502&gt;=0,"4",IF(K1502&gt;=0,"3",IF(J1502&gt;=0,"2","pass")))</f>
        <v/>
      </c>
    </row>
    <row r="1503">
      <c r="A1503" s="5" t="inlineStr">
        <is>
          <t>A Q</t>
        </is>
      </c>
      <c r="B1503" s="6" t="n">
        <v>2</v>
      </c>
      <c r="C1503" s="6" t="n">
        <v>3</v>
      </c>
      <c r="D1503" s="7" t="n">
        <v>114</v>
      </c>
      <c r="E1503" s="7" t="n">
        <v>1120</v>
      </c>
      <c r="F1503" s="8" t="n">
        <v>2.919657894736842</v>
      </c>
      <c r="G1503" s="9" t="n">
        <v>0.9332842105263158</v>
      </c>
      <c r="H1503" s="9" t="n">
        <v>0.7133263157894736</v>
      </c>
      <c r="I1503" s="9" t="n">
        <v>0.2730210526315789</v>
      </c>
      <c r="J1503" s="10" t="n">
        <v>2.719452631578947</v>
      </c>
      <c r="K1503" s="10" t="n">
        <v>1.553115789473684</v>
      </c>
      <c r="L1503" s="10" t="n">
        <v>-1.815794736842105</v>
      </c>
      <c r="M1503" s="11">
        <f>IF(L1503&gt;=0,"4",IF(K1503&gt;=0,"3",IF(J1503&gt;=0,"2","pass")))</f>
        <v/>
      </c>
    </row>
    <row r="1504">
      <c r="A1504" s="5" t="inlineStr">
        <is>
          <t>A J 10 9 8 7</t>
        </is>
      </c>
      <c r="B1504" s="6" t="n">
        <v>6</v>
      </c>
      <c r="C1504" s="6" t="n">
        <v>0</v>
      </c>
      <c r="D1504" s="7" t="n">
        <v>4</v>
      </c>
      <c r="E1504" s="7" t="n">
        <v>112</v>
      </c>
      <c r="F1504" s="8" t="n">
        <v>3.9643</v>
      </c>
      <c r="G1504" s="9" t="n">
        <v>1</v>
      </c>
      <c r="H1504" s="9" t="n">
        <v>1</v>
      </c>
      <c r="I1504" s="9" t="n">
        <v>0.9643</v>
      </c>
      <c r="J1504" s="10" t="n">
        <v>3.9643</v>
      </c>
      <c r="K1504" s="10" t="n">
        <v>3.9643</v>
      </c>
      <c r="L1504" s="10" t="n">
        <v>3.7143</v>
      </c>
      <c r="M1504" s="11">
        <f>IF(L1504&gt;=0,"4",IF(K1504&gt;=0,"3",IF(J1504&gt;=0,"2","pass")))</f>
        <v/>
      </c>
    </row>
    <row r="1505">
      <c r="A1505" s="5" t="inlineStr">
        <is>
          <t>A J 10 9 8 6</t>
        </is>
      </c>
      <c r="B1505" s="6" t="n">
        <v>6</v>
      </c>
      <c r="C1505" s="6" t="n">
        <v>0</v>
      </c>
      <c r="D1505" s="7" t="n">
        <v>4</v>
      </c>
      <c r="E1505" s="7" t="n">
        <v>112</v>
      </c>
      <c r="F1505" s="8" t="n">
        <v>3.9732</v>
      </c>
      <c r="G1505" s="9" t="n">
        <v>1</v>
      </c>
      <c r="H1505" s="9" t="n">
        <v>1</v>
      </c>
      <c r="I1505" s="9" t="n">
        <v>0.9732</v>
      </c>
      <c r="J1505" s="10" t="n">
        <v>3.9732</v>
      </c>
      <c r="K1505" s="10" t="n">
        <v>3.9732</v>
      </c>
      <c r="L1505" s="10" t="n">
        <v>3.7857</v>
      </c>
      <c r="M1505" s="11">
        <f>IF(L1505&gt;=0,"4",IF(K1505&gt;=0,"3",IF(J1505&gt;=0,"2","pass")))</f>
        <v/>
      </c>
    </row>
    <row r="1506">
      <c r="A1506" s="5" t="inlineStr">
        <is>
          <t>A J 10 9 8 5</t>
        </is>
      </c>
      <c r="B1506" s="6" t="n">
        <v>6</v>
      </c>
      <c r="C1506" s="6" t="n">
        <v>0</v>
      </c>
      <c r="D1506" s="7" t="n">
        <v>4</v>
      </c>
      <c r="E1506" s="7" t="n">
        <v>112</v>
      </c>
      <c r="F1506" s="8" t="n">
        <v>3.9018</v>
      </c>
      <c r="G1506" s="9" t="n">
        <v>1</v>
      </c>
      <c r="H1506" s="9" t="n">
        <v>1</v>
      </c>
      <c r="I1506" s="9" t="n">
        <v>0.9018</v>
      </c>
      <c r="J1506" s="10" t="n">
        <v>3.9018</v>
      </c>
      <c r="K1506" s="10" t="n">
        <v>3.9018</v>
      </c>
      <c r="L1506" s="10" t="n">
        <v>3.2143</v>
      </c>
      <c r="M1506" s="11">
        <f>IF(L1506&gt;=0,"4",IF(K1506&gt;=0,"3",IF(J1506&gt;=0,"2","pass")))</f>
        <v/>
      </c>
    </row>
    <row r="1507">
      <c r="A1507" s="5" t="inlineStr">
        <is>
          <t>A J 10 9 8 4</t>
        </is>
      </c>
      <c r="B1507" s="6" t="n">
        <v>6</v>
      </c>
      <c r="C1507" s="6" t="n">
        <v>0</v>
      </c>
      <c r="D1507" s="7" t="n">
        <v>4</v>
      </c>
      <c r="E1507" s="7" t="n">
        <v>112</v>
      </c>
      <c r="F1507" s="8" t="n">
        <v>3.875</v>
      </c>
      <c r="G1507" s="9" t="n">
        <v>1</v>
      </c>
      <c r="H1507" s="9" t="n">
        <v>1</v>
      </c>
      <c r="I1507" s="9" t="n">
        <v>0.875</v>
      </c>
      <c r="J1507" s="10" t="n">
        <v>3.875</v>
      </c>
      <c r="K1507" s="10" t="n">
        <v>3.875</v>
      </c>
      <c r="L1507" s="10" t="n">
        <v>3</v>
      </c>
      <c r="M1507" s="11">
        <f>IF(L1507&gt;=0,"4",IF(K1507&gt;=0,"3",IF(J1507&gt;=0,"2","pass")))</f>
        <v/>
      </c>
    </row>
    <row r="1508">
      <c r="A1508" s="5" t="inlineStr">
        <is>
          <t>A J 10 9 8 3</t>
        </is>
      </c>
      <c r="B1508" s="6" t="n">
        <v>6</v>
      </c>
      <c r="C1508" s="6" t="n">
        <v>0</v>
      </c>
      <c r="D1508" s="7" t="n">
        <v>4</v>
      </c>
      <c r="E1508" s="7" t="n">
        <v>112</v>
      </c>
      <c r="F1508" s="8" t="n">
        <v>3.8839</v>
      </c>
      <c r="G1508" s="9" t="n">
        <v>1</v>
      </c>
      <c r="H1508" s="9" t="n">
        <v>1</v>
      </c>
      <c r="I1508" s="9" t="n">
        <v>0.8839</v>
      </c>
      <c r="J1508" s="10" t="n">
        <v>3.8839</v>
      </c>
      <c r="K1508" s="10" t="n">
        <v>3.8839</v>
      </c>
      <c r="L1508" s="10" t="n">
        <v>3.0714</v>
      </c>
      <c r="M1508" s="11">
        <f>IF(L1508&gt;=0,"4",IF(K1508&gt;=0,"3",IF(J1508&gt;=0,"2","pass")))</f>
        <v/>
      </c>
    </row>
    <row r="1509">
      <c r="A1509" s="5" t="inlineStr">
        <is>
          <t>A J 10 9 8 2</t>
        </is>
      </c>
      <c r="B1509" s="6" t="n">
        <v>6</v>
      </c>
      <c r="C1509" s="6" t="n">
        <v>0</v>
      </c>
      <c r="D1509" s="7" t="n">
        <v>4</v>
      </c>
      <c r="E1509" s="7" t="n">
        <v>112</v>
      </c>
      <c r="F1509" s="8" t="n">
        <v>4</v>
      </c>
      <c r="G1509" s="9" t="n">
        <v>1</v>
      </c>
      <c r="H1509" s="9" t="n">
        <v>1</v>
      </c>
      <c r="I1509" s="9" t="n">
        <v>1</v>
      </c>
      <c r="J1509" s="10" t="n">
        <v>4</v>
      </c>
      <c r="K1509" s="10" t="n">
        <v>4</v>
      </c>
      <c r="L1509" s="10" t="n">
        <v>4</v>
      </c>
      <c r="M1509" s="11">
        <f>IF(L1509&gt;=0,"4",IF(K1509&gt;=0,"3",IF(J1509&gt;=0,"2","pass")))</f>
        <v/>
      </c>
    </row>
    <row r="1510">
      <c r="A1510" s="5" t="inlineStr">
        <is>
          <t>A J 10 9 8</t>
        </is>
      </c>
      <c r="B1510" s="6" t="n">
        <v>5</v>
      </c>
      <c r="C1510" s="6" t="n">
        <v>0</v>
      </c>
      <c r="D1510" s="7" t="n">
        <v>144</v>
      </c>
      <c r="E1510" s="7" t="n">
        <v>1344</v>
      </c>
      <c r="F1510" s="8" t="n">
        <v>3.841508333333333</v>
      </c>
      <c r="G1510" s="9" t="n">
        <v>1</v>
      </c>
      <c r="H1510" s="9" t="n">
        <v>0.9955416666666667</v>
      </c>
      <c r="I1510" s="9" t="n">
        <v>0.8459666666666666</v>
      </c>
      <c r="J1510" s="10" t="n">
        <v>3.841508333333333</v>
      </c>
      <c r="K1510" s="10" t="n">
        <v>3.819175</v>
      </c>
      <c r="L1510" s="10" t="n">
        <v>2.767841666666667</v>
      </c>
      <c r="M1510" s="11">
        <f>IF(L1510&gt;=0,"4",IF(K1510&gt;=0,"3",IF(J1510&gt;=0,"2","pass")))</f>
        <v/>
      </c>
    </row>
    <row r="1511">
      <c r="A1511" s="5" t="inlineStr">
        <is>
          <t>A J 10 9 8</t>
        </is>
      </c>
      <c r="B1511" s="6" t="n">
        <v>5</v>
      </c>
      <c r="C1511" s="6" t="n">
        <v>1</v>
      </c>
      <c r="D1511" s="7" t="n">
        <v>12</v>
      </c>
      <c r="E1511" s="7" t="n">
        <v>112</v>
      </c>
      <c r="F1511" s="8" t="n">
        <v>3.8393</v>
      </c>
      <c r="G1511" s="9" t="n">
        <v>1</v>
      </c>
      <c r="H1511" s="9" t="n">
        <v>1</v>
      </c>
      <c r="I1511" s="9" t="n">
        <v>0.8393</v>
      </c>
      <c r="J1511" s="10" t="n">
        <v>3.8393</v>
      </c>
      <c r="K1511" s="10" t="n">
        <v>3.8393</v>
      </c>
      <c r="L1511" s="10" t="n">
        <v>2.7143</v>
      </c>
      <c r="M1511" s="11">
        <f>IF(L1511&gt;=0,"4",IF(K1511&gt;=0,"3",IF(J1511&gt;=0,"2","pass")))</f>
        <v/>
      </c>
    </row>
    <row r="1512">
      <c r="A1512" s="5" t="inlineStr">
        <is>
          <t>A J 10 9 7 6</t>
        </is>
      </c>
      <c r="B1512" s="6" t="n">
        <v>6</v>
      </c>
      <c r="C1512" s="6" t="n">
        <v>0</v>
      </c>
      <c r="D1512" s="7" t="n">
        <v>4</v>
      </c>
      <c r="E1512" s="7" t="n">
        <v>112</v>
      </c>
      <c r="F1512" s="8" t="n">
        <v>3.9554</v>
      </c>
      <c r="G1512" s="9" t="n">
        <v>1</v>
      </c>
      <c r="H1512" s="9" t="n">
        <v>1</v>
      </c>
      <c r="I1512" s="9" t="n">
        <v>0.9554</v>
      </c>
      <c r="J1512" s="10" t="n">
        <v>3.9554</v>
      </c>
      <c r="K1512" s="10" t="n">
        <v>3.9554</v>
      </c>
      <c r="L1512" s="10" t="n">
        <v>3.6429</v>
      </c>
      <c r="M1512" s="11">
        <f>IF(L1512&gt;=0,"4",IF(K1512&gt;=0,"3",IF(J1512&gt;=0,"2","pass")))</f>
        <v/>
      </c>
    </row>
    <row r="1513">
      <c r="A1513" s="5" t="inlineStr">
        <is>
          <t>A J 10 9 7 5</t>
        </is>
      </c>
      <c r="B1513" s="6" t="n">
        <v>6</v>
      </c>
      <c r="C1513" s="6" t="n">
        <v>0</v>
      </c>
      <c r="D1513" s="7" t="n">
        <v>4</v>
      </c>
      <c r="E1513" s="7" t="n">
        <v>112</v>
      </c>
      <c r="F1513" s="8" t="n">
        <v>3.9375</v>
      </c>
      <c r="G1513" s="9" t="n">
        <v>1</v>
      </c>
      <c r="H1513" s="9" t="n">
        <v>1</v>
      </c>
      <c r="I1513" s="9" t="n">
        <v>0.9375</v>
      </c>
      <c r="J1513" s="10" t="n">
        <v>3.9375</v>
      </c>
      <c r="K1513" s="10" t="n">
        <v>3.9375</v>
      </c>
      <c r="L1513" s="10" t="n">
        <v>3.5</v>
      </c>
      <c r="M1513" s="11">
        <f>IF(L1513&gt;=0,"4",IF(K1513&gt;=0,"3",IF(J1513&gt;=0,"2","pass")))</f>
        <v/>
      </c>
    </row>
    <row r="1514">
      <c r="A1514" s="5" t="inlineStr">
        <is>
          <t>A J 10 9 7 4</t>
        </is>
      </c>
      <c r="B1514" s="6" t="n">
        <v>6</v>
      </c>
      <c r="C1514" s="6" t="n">
        <v>0</v>
      </c>
      <c r="D1514" s="7" t="n">
        <v>4</v>
      </c>
      <c r="E1514" s="7" t="n">
        <v>112</v>
      </c>
      <c r="F1514" s="8" t="n">
        <v>3.9196</v>
      </c>
      <c r="G1514" s="9" t="n">
        <v>1</v>
      </c>
      <c r="H1514" s="9" t="n">
        <v>1</v>
      </c>
      <c r="I1514" s="9" t="n">
        <v>0.9196</v>
      </c>
      <c r="J1514" s="10" t="n">
        <v>3.9196</v>
      </c>
      <c r="K1514" s="10" t="n">
        <v>3.9196</v>
      </c>
      <c r="L1514" s="10" t="n">
        <v>3.3571</v>
      </c>
      <c r="M1514" s="11">
        <f>IF(L1514&gt;=0,"4",IF(K1514&gt;=0,"3",IF(J1514&gt;=0,"2","pass")))</f>
        <v/>
      </c>
    </row>
    <row r="1515">
      <c r="A1515" s="5" t="inlineStr">
        <is>
          <t>A J 10 9 7 3</t>
        </is>
      </c>
      <c r="B1515" s="6" t="n">
        <v>6</v>
      </c>
      <c r="C1515" s="6" t="n">
        <v>0</v>
      </c>
      <c r="D1515" s="7" t="n">
        <v>4</v>
      </c>
      <c r="E1515" s="7" t="n">
        <v>112</v>
      </c>
      <c r="F1515" s="8" t="n">
        <v>3.8929</v>
      </c>
      <c r="G1515" s="9" t="n">
        <v>1</v>
      </c>
      <c r="H1515" s="9" t="n">
        <v>1</v>
      </c>
      <c r="I1515" s="9" t="n">
        <v>0.8929</v>
      </c>
      <c r="J1515" s="10" t="n">
        <v>3.8929</v>
      </c>
      <c r="K1515" s="10" t="n">
        <v>3.8929</v>
      </c>
      <c r="L1515" s="10" t="n">
        <v>3.1429</v>
      </c>
      <c r="M1515" s="11">
        <f>IF(L1515&gt;=0,"4",IF(K1515&gt;=0,"3",IF(J1515&gt;=0,"2","pass")))</f>
        <v/>
      </c>
    </row>
    <row r="1516">
      <c r="A1516" s="5" t="inlineStr">
        <is>
          <t>A J 10 9 7 2</t>
        </is>
      </c>
      <c r="B1516" s="6" t="n">
        <v>6</v>
      </c>
      <c r="C1516" s="6" t="n">
        <v>0</v>
      </c>
      <c r="D1516" s="7" t="n">
        <v>4</v>
      </c>
      <c r="E1516" s="7" t="n">
        <v>112</v>
      </c>
      <c r="F1516" s="8" t="n">
        <v>4</v>
      </c>
      <c r="G1516" s="9" t="n">
        <v>1</v>
      </c>
      <c r="H1516" s="9" t="n">
        <v>1</v>
      </c>
      <c r="I1516" s="9" t="n">
        <v>1</v>
      </c>
      <c r="J1516" s="10" t="n">
        <v>4</v>
      </c>
      <c r="K1516" s="10" t="n">
        <v>4</v>
      </c>
      <c r="L1516" s="10" t="n">
        <v>4</v>
      </c>
      <c r="M1516" s="11">
        <f>IF(L1516&gt;=0,"4",IF(K1516&gt;=0,"3",IF(J1516&gt;=0,"2","pass")))</f>
        <v/>
      </c>
    </row>
    <row r="1517">
      <c r="A1517" s="5" t="inlineStr">
        <is>
          <t>A J 10 9 7</t>
        </is>
      </c>
      <c r="B1517" s="6" t="n">
        <v>5</v>
      </c>
      <c r="C1517" s="6" t="n">
        <v>0</v>
      </c>
      <c r="D1517" s="7" t="n">
        <v>144</v>
      </c>
      <c r="E1517" s="7" t="n">
        <v>1344</v>
      </c>
      <c r="F1517" s="8" t="n">
        <v>3.81025</v>
      </c>
      <c r="G1517" s="9" t="n">
        <v>1</v>
      </c>
      <c r="H1517" s="9" t="n">
        <v>0.9910749999999999</v>
      </c>
      <c r="I1517" s="9" t="n">
        <v>0.8191999999999999</v>
      </c>
      <c r="J1517" s="10" t="n">
        <v>3.81025</v>
      </c>
      <c r="K1517" s="10" t="n">
        <v>3.765633333333334</v>
      </c>
      <c r="L1517" s="10" t="n">
        <v>2.553575</v>
      </c>
      <c r="M1517" s="11">
        <f>IF(L1517&gt;=0,"4",IF(K1517&gt;=0,"3",IF(J1517&gt;=0,"2","pass")))</f>
        <v/>
      </c>
    </row>
    <row r="1518">
      <c r="A1518" s="5" t="inlineStr">
        <is>
          <t>A J 10 9 7</t>
        </is>
      </c>
      <c r="B1518" s="6" t="n">
        <v>5</v>
      </c>
      <c r="C1518" s="6" t="n">
        <v>1</v>
      </c>
      <c r="D1518" s="7" t="n">
        <v>12</v>
      </c>
      <c r="E1518" s="7" t="n">
        <v>112</v>
      </c>
      <c r="F1518" s="8" t="n">
        <v>3.8661</v>
      </c>
      <c r="G1518" s="9" t="n">
        <v>1</v>
      </c>
      <c r="H1518" s="9" t="n">
        <v>1</v>
      </c>
      <c r="I1518" s="9" t="n">
        <v>0.8661</v>
      </c>
      <c r="J1518" s="10" t="n">
        <v>3.8661</v>
      </c>
      <c r="K1518" s="10" t="n">
        <v>3.8661</v>
      </c>
      <c r="L1518" s="10" t="n">
        <v>2.9286</v>
      </c>
      <c r="M1518" s="11">
        <f>IF(L1518&gt;=0,"4",IF(K1518&gt;=0,"3",IF(J1518&gt;=0,"2","pass")))</f>
        <v/>
      </c>
    </row>
    <row r="1519">
      <c r="A1519" s="5" t="inlineStr">
        <is>
          <t>A J 10 9 6 5</t>
        </is>
      </c>
      <c r="B1519" s="6" t="n">
        <v>6</v>
      </c>
      <c r="C1519" s="6" t="n">
        <v>0</v>
      </c>
      <c r="D1519" s="7" t="n">
        <v>4</v>
      </c>
      <c r="E1519" s="7" t="n">
        <v>112</v>
      </c>
      <c r="F1519" s="8" t="n">
        <v>3.9286</v>
      </c>
      <c r="G1519" s="9" t="n">
        <v>1</v>
      </c>
      <c r="H1519" s="9" t="n">
        <v>1</v>
      </c>
      <c r="I1519" s="9" t="n">
        <v>0.9286</v>
      </c>
      <c r="J1519" s="10" t="n">
        <v>3.9286</v>
      </c>
      <c r="K1519" s="10" t="n">
        <v>3.9286</v>
      </c>
      <c r="L1519" s="10" t="n">
        <v>3.4286</v>
      </c>
      <c r="M1519" s="11">
        <f>IF(L1519&gt;=0,"4",IF(K1519&gt;=0,"3",IF(J1519&gt;=0,"2","pass")))</f>
        <v/>
      </c>
    </row>
    <row r="1520">
      <c r="A1520" s="5" t="inlineStr">
        <is>
          <t>A J 10 9 6 4</t>
        </is>
      </c>
      <c r="B1520" s="6" t="n">
        <v>6</v>
      </c>
      <c r="C1520" s="6" t="n">
        <v>0</v>
      </c>
      <c r="D1520" s="7" t="n">
        <v>4</v>
      </c>
      <c r="E1520" s="7" t="n">
        <v>112</v>
      </c>
      <c r="F1520" s="8" t="n">
        <v>3.8661</v>
      </c>
      <c r="G1520" s="9" t="n">
        <v>1</v>
      </c>
      <c r="H1520" s="9" t="n">
        <v>1</v>
      </c>
      <c r="I1520" s="9" t="n">
        <v>0.8661</v>
      </c>
      <c r="J1520" s="10" t="n">
        <v>3.8661</v>
      </c>
      <c r="K1520" s="10" t="n">
        <v>3.8661</v>
      </c>
      <c r="L1520" s="10" t="n">
        <v>2.9286</v>
      </c>
      <c r="M1520" s="11">
        <f>IF(L1520&gt;=0,"4",IF(K1520&gt;=0,"3",IF(J1520&gt;=0,"2","pass")))</f>
        <v/>
      </c>
    </row>
    <row r="1521">
      <c r="A1521" s="5" t="inlineStr">
        <is>
          <t>A J 10 9 6 3</t>
        </is>
      </c>
      <c r="B1521" s="6" t="n">
        <v>6</v>
      </c>
      <c r="C1521" s="6" t="n">
        <v>0</v>
      </c>
      <c r="D1521" s="7" t="n">
        <v>4</v>
      </c>
      <c r="E1521" s="7" t="n">
        <v>112</v>
      </c>
      <c r="F1521" s="8" t="n">
        <v>3.8482</v>
      </c>
      <c r="G1521" s="9" t="n">
        <v>1</v>
      </c>
      <c r="H1521" s="9" t="n">
        <v>1</v>
      </c>
      <c r="I1521" s="9" t="n">
        <v>0.8482</v>
      </c>
      <c r="J1521" s="10" t="n">
        <v>3.8482</v>
      </c>
      <c r="K1521" s="10" t="n">
        <v>3.8482</v>
      </c>
      <c r="L1521" s="10" t="n">
        <v>2.7857</v>
      </c>
      <c r="M1521" s="11">
        <f>IF(L1521&gt;=0,"4",IF(K1521&gt;=0,"3",IF(J1521&gt;=0,"2","pass")))</f>
        <v/>
      </c>
    </row>
    <row r="1522">
      <c r="A1522" s="5" t="inlineStr">
        <is>
          <t>A J 10 9 6 2</t>
        </is>
      </c>
      <c r="B1522" s="6" t="n">
        <v>6</v>
      </c>
      <c r="C1522" s="6" t="n">
        <v>0</v>
      </c>
      <c r="D1522" s="7" t="n">
        <v>4</v>
      </c>
      <c r="E1522" s="7" t="n">
        <v>112</v>
      </c>
      <c r="F1522" s="8" t="n">
        <v>3.9732</v>
      </c>
      <c r="G1522" s="9" t="n">
        <v>1</v>
      </c>
      <c r="H1522" s="9" t="n">
        <v>1</v>
      </c>
      <c r="I1522" s="9" t="n">
        <v>0.9732</v>
      </c>
      <c r="J1522" s="10" t="n">
        <v>3.9732</v>
      </c>
      <c r="K1522" s="10" t="n">
        <v>3.9732</v>
      </c>
      <c r="L1522" s="10" t="n">
        <v>3.7857</v>
      </c>
      <c r="M1522" s="11">
        <f>IF(L1522&gt;=0,"4",IF(K1522&gt;=0,"3",IF(J1522&gt;=0,"2","pass")))</f>
        <v/>
      </c>
    </row>
    <row r="1523">
      <c r="A1523" s="5" t="inlineStr">
        <is>
          <t>A J 10 9 6</t>
        </is>
      </c>
      <c r="B1523" s="6" t="n">
        <v>5</v>
      </c>
      <c r="C1523" s="6" t="n">
        <v>0</v>
      </c>
      <c r="D1523" s="7" t="n">
        <v>144</v>
      </c>
      <c r="E1523" s="7" t="n">
        <v>1344</v>
      </c>
      <c r="F1523" s="8" t="n">
        <v>3.819183333333333</v>
      </c>
      <c r="G1523" s="9" t="n">
        <v>1</v>
      </c>
      <c r="H1523" s="9" t="n">
        <v>0.9903249999999999</v>
      </c>
      <c r="I1523" s="9" t="n">
        <v>0.828875</v>
      </c>
      <c r="J1523" s="10" t="n">
        <v>3.819183333333333</v>
      </c>
      <c r="K1523" s="10" t="n">
        <v>3.770816666666667</v>
      </c>
      <c r="L1523" s="10" t="n">
        <v>2.630958333333334</v>
      </c>
      <c r="M1523" s="11">
        <f>IF(L1523&gt;=0,"4",IF(K1523&gt;=0,"3",IF(J1523&gt;=0,"2","pass")))</f>
        <v/>
      </c>
    </row>
    <row r="1524">
      <c r="A1524" s="5" t="inlineStr">
        <is>
          <t>A J 10 9 6</t>
        </is>
      </c>
      <c r="B1524" s="6" t="n">
        <v>5</v>
      </c>
      <c r="C1524" s="6" t="n">
        <v>1</v>
      </c>
      <c r="D1524" s="7" t="n">
        <v>12</v>
      </c>
      <c r="E1524" s="7" t="n">
        <v>112</v>
      </c>
      <c r="F1524" s="8" t="n">
        <v>3.8482</v>
      </c>
      <c r="G1524" s="9" t="n">
        <v>1</v>
      </c>
      <c r="H1524" s="9" t="n">
        <v>1</v>
      </c>
      <c r="I1524" s="9" t="n">
        <v>0.8482</v>
      </c>
      <c r="J1524" s="10" t="n">
        <v>3.8482</v>
      </c>
      <c r="K1524" s="10" t="n">
        <v>3.8482</v>
      </c>
      <c r="L1524" s="10" t="n">
        <v>2.7857</v>
      </c>
      <c r="M1524" s="11">
        <f>IF(L1524&gt;=0,"4",IF(K1524&gt;=0,"3",IF(J1524&gt;=0,"2","pass")))</f>
        <v/>
      </c>
    </row>
    <row r="1525">
      <c r="A1525" s="5" t="inlineStr">
        <is>
          <t>A J 10 9 5 4</t>
        </is>
      </c>
      <c r="B1525" s="6" t="n">
        <v>6</v>
      </c>
      <c r="C1525" s="6" t="n">
        <v>0</v>
      </c>
      <c r="D1525" s="7" t="n">
        <v>4</v>
      </c>
      <c r="E1525" s="7" t="n">
        <v>112</v>
      </c>
      <c r="F1525" s="8" t="n">
        <v>3.8661</v>
      </c>
      <c r="G1525" s="9" t="n">
        <v>1</v>
      </c>
      <c r="H1525" s="9" t="n">
        <v>1</v>
      </c>
      <c r="I1525" s="9" t="n">
        <v>0.8661</v>
      </c>
      <c r="J1525" s="10" t="n">
        <v>3.8661</v>
      </c>
      <c r="K1525" s="10" t="n">
        <v>3.8661</v>
      </c>
      <c r="L1525" s="10" t="n">
        <v>2.9286</v>
      </c>
      <c r="M1525" s="11">
        <f>IF(L1525&gt;=0,"4",IF(K1525&gt;=0,"3",IF(J1525&gt;=0,"2","pass")))</f>
        <v/>
      </c>
    </row>
    <row r="1526">
      <c r="A1526" s="5" t="inlineStr">
        <is>
          <t>A J 10 9 5 3</t>
        </is>
      </c>
      <c r="B1526" s="6" t="n">
        <v>6</v>
      </c>
      <c r="C1526" s="6" t="n">
        <v>0</v>
      </c>
      <c r="D1526" s="7" t="n">
        <v>4</v>
      </c>
      <c r="E1526" s="7" t="n">
        <v>112</v>
      </c>
      <c r="F1526" s="8" t="n">
        <v>3.8571</v>
      </c>
      <c r="G1526" s="9" t="n">
        <v>1</v>
      </c>
      <c r="H1526" s="9" t="n">
        <v>1</v>
      </c>
      <c r="I1526" s="9" t="n">
        <v>0.8571</v>
      </c>
      <c r="J1526" s="10" t="n">
        <v>3.8571</v>
      </c>
      <c r="K1526" s="10" t="n">
        <v>3.8571</v>
      </c>
      <c r="L1526" s="10" t="n">
        <v>2.8571</v>
      </c>
      <c r="M1526" s="11">
        <f>IF(L1526&gt;=0,"4",IF(K1526&gt;=0,"3",IF(J1526&gt;=0,"2","pass")))</f>
        <v/>
      </c>
    </row>
    <row r="1527">
      <c r="A1527" s="5" t="inlineStr">
        <is>
          <t>A J 10 9 5 2</t>
        </is>
      </c>
      <c r="B1527" s="6" t="n">
        <v>6</v>
      </c>
      <c r="C1527" s="6" t="n">
        <v>0</v>
      </c>
      <c r="D1527" s="7" t="n">
        <v>4</v>
      </c>
      <c r="E1527" s="7" t="n">
        <v>112</v>
      </c>
      <c r="F1527" s="8" t="n">
        <v>3.9732</v>
      </c>
      <c r="G1527" s="9" t="n">
        <v>1</v>
      </c>
      <c r="H1527" s="9" t="n">
        <v>0.9911</v>
      </c>
      <c r="I1527" s="9" t="n">
        <v>0.9821</v>
      </c>
      <c r="J1527" s="10" t="n">
        <v>3.9732</v>
      </c>
      <c r="K1527" s="10" t="n">
        <v>3.9286</v>
      </c>
      <c r="L1527" s="10" t="n">
        <v>3.8571</v>
      </c>
      <c r="M1527" s="11">
        <f>IF(L1527&gt;=0,"4",IF(K1527&gt;=0,"3",IF(J1527&gt;=0,"2","pass")))</f>
        <v/>
      </c>
    </row>
    <row r="1528">
      <c r="A1528" s="5" t="inlineStr">
        <is>
          <t>A J 10 9 5</t>
        </is>
      </c>
      <c r="B1528" s="6" t="n">
        <v>5</v>
      </c>
      <c r="C1528" s="6" t="n">
        <v>0</v>
      </c>
      <c r="D1528" s="7" t="n">
        <v>144</v>
      </c>
      <c r="E1528" s="7" t="n">
        <v>1344</v>
      </c>
      <c r="F1528" s="8" t="n">
        <v>3.841508333333333</v>
      </c>
      <c r="G1528" s="9" t="n">
        <v>1</v>
      </c>
      <c r="H1528" s="9" t="n">
        <v>0.9962833333333333</v>
      </c>
      <c r="I1528" s="9" t="n">
        <v>0.8452333333333333</v>
      </c>
      <c r="J1528" s="10" t="n">
        <v>3.841508333333333</v>
      </c>
      <c r="K1528" s="10" t="n">
        <v>3.822908333333333</v>
      </c>
      <c r="L1528" s="10" t="n">
        <v>2.7619</v>
      </c>
      <c r="M1528" s="11">
        <f>IF(L1528&gt;=0,"4",IF(K1528&gt;=0,"3",IF(J1528&gt;=0,"2","pass")))</f>
        <v/>
      </c>
    </row>
    <row r="1529">
      <c r="A1529" s="5" t="inlineStr">
        <is>
          <t>A J 10 9 5</t>
        </is>
      </c>
      <c r="B1529" s="6" t="n">
        <v>5</v>
      </c>
      <c r="C1529" s="6" t="n">
        <v>1</v>
      </c>
      <c r="D1529" s="7" t="n">
        <v>12</v>
      </c>
      <c r="E1529" s="7" t="n">
        <v>112</v>
      </c>
      <c r="F1529" s="8" t="n">
        <v>3.7857</v>
      </c>
      <c r="G1529" s="9" t="n">
        <v>1</v>
      </c>
      <c r="H1529" s="9" t="n">
        <v>0.9911</v>
      </c>
      <c r="I1529" s="9" t="n">
        <v>0.7946</v>
      </c>
      <c r="J1529" s="10" t="n">
        <v>3.7857</v>
      </c>
      <c r="K1529" s="10" t="n">
        <v>3.7411</v>
      </c>
      <c r="L1529" s="10" t="n">
        <v>2.3571</v>
      </c>
      <c r="M1529" s="11">
        <f>IF(L1529&gt;=0,"4",IF(K1529&gt;=0,"3",IF(J1529&gt;=0,"2","pass")))</f>
        <v/>
      </c>
    </row>
    <row r="1530">
      <c r="A1530" s="5" t="inlineStr">
        <is>
          <t>A J 10 9 4 3</t>
        </is>
      </c>
      <c r="B1530" s="6" t="n">
        <v>6</v>
      </c>
      <c r="C1530" s="6" t="n">
        <v>0</v>
      </c>
      <c r="D1530" s="7" t="n">
        <v>4</v>
      </c>
      <c r="E1530" s="7" t="n">
        <v>112</v>
      </c>
      <c r="F1530" s="8" t="n">
        <v>3.875</v>
      </c>
      <c r="G1530" s="9" t="n">
        <v>1</v>
      </c>
      <c r="H1530" s="9" t="n">
        <v>1</v>
      </c>
      <c r="I1530" s="9" t="n">
        <v>0.875</v>
      </c>
      <c r="J1530" s="10" t="n">
        <v>3.875</v>
      </c>
      <c r="K1530" s="10" t="n">
        <v>3.875</v>
      </c>
      <c r="L1530" s="10" t="n">
        <v>3</v>
      </c>
      <c r="M1530" s="11">
        <f>IF(L1530&gt;=0,"4",IF(K1530&gt;=0,"3",IF(J1530&gt;=0,"2","pass")))</f>
        <v/>
      </c>
    </row>
    <row r="1531">
      <c r="A1531" s="5" t="inlineStr">
        <is>
          <t>A J 10 9 4 2</t>
        </is>
      </c>
      <c r="B1531" s="6" t="n">
        <v>6</v>
      </c>
      <c r="C1531" s="6" t="n">
        <v>0</v>
      </c>
      <c r="D1531" s="7" t="n">
        <v>4</v>
      </c>
      <c r="E1531" s="7" t="n">
        <v>112</v>
      </c>
      <c r="F1531" s="8" t="n">
        <v>3.9732</v>
      </c>
      <c r="G1531" s="9" t="n">
        <v>1</v>
      </c>
      <c r="H1531" s="9" t="n">
        <v>1</v>
      </c>
      <c r="I1531" s="9" t="n">
        <v>0.9732</v>
      </c>
      <c r="J1531" s="10" t="n">
        <v>3.9732</v>
      </c>
      <c r="K1531" s="10" t="n">
        <v>3.9732</v>
      </c>
      <c r="L1531" s="10" t="n">
        <v>3.7857</v>
      </c>
      <c r="M1531" s="11">
        <f>IF(L1531&gt;=0,"4",IF(K1531&gt;=0,"3",IF(J1531&gt;=0,"2","pass")))</f>
        <v/>
      </c>
    </row>
    <row r="1532">
      <c r="A1532" s="5" t="inlineStr">
        <is>
          <t>A J 10 9 4</t>
        </is>
      </c>
      <c r="B1532" s="6" t="n">
        <v>5</v>
      </c>
      <c r="C1532" s="6" t="n">
        <v>0</v>
      </c>
      <c r="D1532" s="7" t="n">
        <v>144</v>
      </c>
      <c r="E1532" s="7" t="n">
        <v>1344</v>
      </c>
      <c r="F1532" s="8" t="n">
        <v>3.763408333333333</v>
      </c>
      <c r="G1532" s="9" t="n">
        <v>1</v>
      </c>
      <c r="H1532" s="9" t="n">
        <v>0.9918166666666666</v>
      </c>
      <c r="I1532" s="9" t="n">
        <v>0.7715833333333334</v>
      </c>
      <c r="J1532" s="10" t="n">
        <v>3.763408333333333</v>
      </c>
      <c r="K1532" s="10" t="n">
        <v>3.722483333333333</v>
      </c>
      <c r="L1532" s="10" t="n">
        <v>2.172625</v>
      </c>
      <c r="M1532" s="11">
        <f>IF(L1532&gt;=0,"4",IF(K1532&gt;=0,"3",IF(J1532&gt;=0,"2","pass")))</f>
        <v/>
      </c>
    </row>
    <row r="1533">
      <c r="A1533" s="5" t="inlineStr">
        <is>
          <t>A J 10 9 4</t>
        </is>
      </c>
      <c r="B1533" s="6" t="n">
        <v>5</v>
      </c>
      <c r="C1533" s="6" t="n">
        <v>1</v>
      </c>
      <c r="D1533" s="7" t="n">
        <v>12</v>
      </c>
      <c r="E1533" s="7" t="n">
        <v>112</v>
      </c>
      <c r="F1533" s="8" t="n">
        <v>3.8214</v>
      </c>
      <c r="G1533" s="9" t="n">
        <v>1</v>
      </c>
      <c r="H1533" s="9" t="n">
        <v>0.9821</v>
      </c>
      <c r="I1533" s="9" t="n">
        <v>0.8393</v>
      </c>
      <c r="J1533" s="10" t="n">
        <v>3.8214</v>
      </c>
      <c r="K1533" s="10" t="n">
        <v>3.7321</v>
      </c>
      <c r="L1533" s="10" t="n">
        <v>2.7143</v>
      </c>
      <c r="M1533" s="11">
        <f>IF(L1533&gt;=0,"4",IF(K1533&gt;=0,"3",IF(J1533&gt;=0,"2","pass")))</f>
        <v/>
      </c>
    </row>
    <row r="1534">
      <c r="A1534" s="5" t="inlineStr">
        <is>
          <t>A J 10 9 3 2</t>
        </is>
      </c>
      <c r="B1534" s="6" t="n">
        <v>6</v>
      </c>
      <c r="C1534" s="6" t="n">
        <v>0</v>
      </c>
      <c r="D1534" s="7" t="n">
        <v>4</v>
      </c>
      <c r="E1534" s="7" t="n">
        <v>112</v>
      </c>
      <c r="F1534" s="8" t="n">
        <v>3.9643</v>
      </c>
      <c r="G1534" s="9" t="n">
        <v>1</v>
      </c>
      <c r="H1534" s="9" t="n">
        <v>1</v>
      </c>
      <c r="I1534" s="9" t="n">
        <v>0.9643</v>
      </c>
      <c r="J1534" s="10" t="n">
        <v>3.9643</v>
      </c>
      <c r="K1534" s="10" t="n">
        <v>3.9643</v>
      </c>
      <c r="L1534" s="10" t="n">
        <v>3.7143</v>
      </c>
      <c r="M1534" s="11">
        <f>IF(L1534&gt;=0,"4",IF(K1534&gt;=0,"3",IF(J1534&gt;=0,"2","pass")))</f>
        <v/>
      </c>
    </row>
    <row r="1535">
      <c r="A1535" s="5" t="inlineStr">
        <is>
          <t>A J 10 9 3</t>
        </is>
      </c>
      <c r="B1535" s="6" t="n">
        <v>5</v>
      </c>
      <c r="C1535" s="6" t="n">
        <v>0</v>
      </c>
      <c r="D1535" s="7" t="n">
        <v>144</v>
      </c>
      <c r="E1535" s="7" t="n">
        <v>1344</v>
      </c>
      <c r="F1535" s="8" t="n">
        <v>3.750741666666667</v>
      </c>
      <c r="G1535" s="9" t="n">
        <v>0.9985166666666667</v>
      </c>
      <c r="H1535" s="9" t="n">
        <v>0.9873416666666667</v>
      </c>
      <c r="I1535" s="9" t="n">
        <v>0.7648833333333334</v>
      </c>
      <c r="J1535" s="10" t="n">
        <v>3.746283333333333</v>
      </c>
      <c r="K1535" s="10" t="n">
        <v>3.689</v>
      </c>
      <c r="L1535" s="10" t="n">
        <v>2.11905</v>
      </c>
      <c r="M1535" s="11">
        <f>IF(L1535&gt;=0,"4",IF(K1535&gt;=0,"3",IF(J1535&gt;=0,"2","pass")))</f>
        <v/>
      </c>
    </row>
    <row r="1536">
      <c r="A1536" s="5" t="inlineStr">
        <is>
          <t>A J 10 9 3</t>
        </is>
      </c>
      <c r="B1536" s="6" t="n">
        <v>5</v>
      </c>
      <c r="C1536" s="6" t="n">
        <v>1</v>
      </c>
      <c r="D1536" s="7" t="n">
        <v>12</v>
      </c>
      <c r="E1536" s="7" t="n">
        <v>112</v>
      </c>
      <c r="F1536" s="8" t="n">
        <v>3.7768</v>
      </c>
      <c r="G1536" s="9" t="n">
        <v>1</v>
      </c>
      <c r="H1536" s="9" t="n">
        <v>1</v>
      </c>
      <c r="I1536" s="9" t="n">
        <v>0.7768</v>
      </c>
      <c r="J1536" s="10" t="n">
        <v>3.7768</v>
      </c>
      <c r="K1536" s="10" t="n">
        <v>3.7768</v>
      </c>
      <c r="L1536" s="10" t="n">
        <v>2.2143</v>
      </c>
      <c r="M1536" s="11">
        <f>IF(L1536&gt;=0,"4",IF(K1536&gt;=0,"3",IF(J1536&gt;=0,"2","pass")))</f>
        <v/>
      </c>
    </row>
    <row r="1537">
      <c r="A1537" s="5" t="inlineStr">
        <is>
          <t>A J 10 9 2</t>
        </is>
      </c>
      <c r="B1537" s="6" t="n">
        <v>5</v>
      </c>
      <c r="C1537" s="6" t="n">
        <v>0</v>
      </c>
      <c r="D1537" s="7" t="n">
        <v>144</v>
      </c>
      <c r="E1537" s="7" t="n">
        <v>1344</v>
      </c>
      <c r="F1537" s="8" t="n">
        <v>3.880216666666667</v>
      </c>
      <c r="G1537" s="9" t="n">
        <v>0.9992583333333334</v>
      </c>
      <c r="H1537" s="9" t="n">
        <v>0.9895749999999999</v>
      </c>
      <c r="I1537" s="9" t="n">
        <v>0.891375</v>
      </c>
      <c r="J1537" s="10" t="n">
        <v>3.877983333333333</v>
      </c>
      <c r="K1537" s="10" t="n">
        <v>3.828858333333333</v>
      </c>
      <c r="L1537" s="10" t="n">
        <v>3.130958333333334</v>
      </c>
      <c r="M1537" s="11">
        <f>IF(L1537&gt;=0,"4",IF(K1537&gt;=0,"3",IF(J1537&gt;=0,"2","pass")))</f>
        <v/>
      </c>
    </row>
    <row r="1538">
      <c r="A1538" s="5" t="inlineStr">
        <is>
          <t>A J 10 9 2</t>
        </is>
      </c>
      <c r="B1538" s="6" t="n">
        <v>5</v>
      </c>
      <c r="C1538" s="6" t="n">
        <v>1</v>
      </c>
      <c r="D1538" s="7" t="n">
        <v>12</v>
      </c>
      <c r="E1538" s="7" t="n">
        <v>112</v>
      </c>
      <c r="F1538" s="8" t="n">
        <v>3.9643</v>
      </c>
      <c r="G1538" s="9" t="n">
        <v>1</v>
      </c>
      <c r="H1538" s="9" t="n">
        <v>1</v>
      </c>
      <c r="I1538" s="9" t="n">
        <v>0.9643</v>
      </c>
      <c r="J1538" s="10" t="n">
        <v>3.9643</v>
      </c>
      <c r="K1538" s="10" t="n">
        <v>3.9643</v>
      </c>
      <c r="L1538" s="10" t="n">
        <v>3.7143</v>
      </c>
      <c r="M1538" s="11">
        <f>IF(L1538&gt;=0,"4",IF(K1538&gt;=0,"3",IF(J1538&gt;=0,"2","pass")))</f>
        <v/>
      </c>
    </row>
    <row r="1539">
      <c r="A1539" s="5" t="inlineStr">
        <is>
          <t>A J 10 9</t>
        </is>
      </c>
      <c r="B1539" s="6" t="n">
        <v>4</v>
      </c>
      <c r="C1539" s="6" t="n">
        <v>0</v>
      </c>
      <c r="D1539" s="7" t="n">
        <v>2520</v>
      </c>
      <c r="E1539" s="7" t="n">
        <v>16128</v>
      </c>
      <c r="F1539" s="8" t="n">
        <v>3.617857142857143</v>
      </c>
      <c r="G1539" s="9" t="n">
        <v>0.9973238095238095</v>
      </c>
      <c r="H1539" s="9" t="n">
        <v>0.9584628571428571</v>
      </c>
      <c r="I1539" s="9" t="n">
        <v>0.6620757142857143</v>
      </c>
      <c r="J1539" s="10" t="n">
        <v>3.60982</v>
      </c>
      <c r="K1539" s="10" t="n">
        <v>3.412838571428571</v>
      </c>
      <c r="L1539" s="10" t="n">
        <v>1.296599523809524</v>
      </c>
      <c r="M1539" s="11">
        <f>IF(L1539&gt;=0,"4",IF(K1539&gt;=0,"3",IF(J1539&gt;=0,"2","pass")))</f>
        <v/>
      </c>
    </row>
    <row r="1540">
      <c r="A1540" s="5" t="inlineStr">
        <is>
          <t>A J 10 9</t>
        </is>
      </c>
      <c r="B1540" s="6" t="n">
        <v>4</v>
      </c>
      <c r="C1540" s="6" t="n">
        <v>1</v>
      </c>
      <c r="D1540" s="7" t="n">
        <v>432</v>
      </c>
      <c r="E1540" s="7" t="n">
        <v>2688</v>
      </c>
      <c r="F1540" s="8" t="n">
        <v>3.653266666666667</v>
      </c>
      <c r="G1540" s="9" t="n">
        <v>0.9980194444444445</v>
      </c>
      <c r="H1540" s="9" t="n">
        <v>0.9672638888888889</v>
      </c>
      <c r="I1540" s="9" t="n">
        <v>0.6880000000000001</v>
      </c>
      <c r="J1540" s="10" t="n">
        <v>3.647311111111111</v>
      </c>
      <c r="K1540" s="10" t="n">
        <v>3.491561111111111</v>
      </c>
      <c r="L1540" s="10" t="n">
        <v>1.503972222222222</v>
      </c>
      <c r="M1540" s="11">
        <f>IF(L1540&gt;=0,"4",IF(K1540&gt;=0,"3",IF(J1540&gt;=0,"2","pass")))</f>
        <v/>
      </c>
    </row>
    <row r="1541">
      <c r="A1541" s="5" t="inlineStr">
        <is>
          <t>A J 10 9</t>
        </is>
      </c>
      <c r="B1541" s="6" t="n">
        <v>4</v>
      </c>
      <c r="C1541" s="6" t="n">
        <v>2</v>
      </c>
      <c r="D1541" s="7" t="n">
        <v>12</v>
      </c>
      <c r="E1541" s="7" t="n">
        <v>112</v>
      </c>
      <c r="F1541" s="8" t="n">
        <v>3.6875</v>
      </c>
      <c r="G1541" s="9" t="n">
        <v>1</v>
      </c>
      <c r="H1541" s="9" t="n">
        <v>0.9911</v>
      </c>
      <c r="I1541" s="9" t="n">
        <v>0.6964</v>
      </c>
      <c r="J1541" s="10" t="n">
        <v>3.6875</v>
      </c>
      <c r="K1541" s="10" t="n">
        <v>3.6429</v>
      </c>
      <c r="L1541" s="10" t="n">
        <v>1.5714</v>
      </c>
      <c r="M1541" s="11">
        <f>IF(L1541&gt;=0,"4",IF(K1541&gt;=0,"3",IF(J1541&gt;=0,"2","pass")))</f>
        <v/>
      </c>
    </row>
    <row r="1542">
      <c r="A1542" s="5" t="inlineStr">
        <is>
          <t>A J 10 8 7 6</t>
        </is>
      </c>
      <c r="B1542" s="6" t="n">
        <v>6</v>
      </c>
      <c r="C1542" s="6" t="n">
        <v>0</v>
      </c>
      <c r="D1542" s="7" t="n">
        <v>4</v>
      </c>
      <c r="E1542" s="7" t="n">
        <v>112</v>
      </c>
      <c r="F1542" s="8" t="n">
        <v>3.9464</v>
      </c>
      <c r="G1542" s="9" t="n">
        <v>1</v>
      </c>
      <c r="H1542" s="9" t="n">
        <v>1</v>
      </c>
      <c r="I1542" s="9" t="n">
        <v>0.9464</v>
      </c>
      <c r="J1542" s="10" t="n">
        <v>3.9464</v>
      </c>
      <c r="K1542" s="10" t="n">
        <v>3.9464</v>
      </c>
      <c r="L1542" s="10" t="n">
        <v>3.5714</v>
      </c>
      <c r="M1542" s="11">
        <f>IF(L1542&gt;=0,"4",IF(K1542&gt;=0,"3",IF(J1542&gt;=0,"2","pass")))</f>
        <v/>
      </c>
    </row>
    <row r="1543">
      <c r="A1543" s="5" t="inlineStr">
        <is>
          <t>A J 10 8 7 5</t>
        </is>
      </c>
      <c r="B1543" s="6" t="n">
        <v>6</v>
      </c>
      <c r="C1543" s="6" t="n">
        <v>0</v>
      </c>
      <c r="D1543" s="7" t="n">
        <v>4</v>
      </c>
      <c r="E1543" s="7" t="n">
        <v>112</v>
      </c>
      <c r="F1543" s="8" t="n">
        <v>3.9196</v>
      </c>
      <c r="G1543" s="9" t="n">
        <v>1</v>
      </c>
      <c r="H1543" s="9" t="n">
        <v>1</v>
      </c>
      <c r="I1543" s="9" t="n">
        <v>0.9196</v>
      </c>
      <c r="J1543" s="10" t="n">
        <v>3.9196</v>
      </c>
      <c r="K1543" s="10" t="n">
        <v>3.9196</v>
      </c>
      <c r="L1543" s="10" t="n">
        <v>3.3571</v>
      </c>
      <c r="M1543" s="11">
        <f>IF(L1543&gt;=0,"4",IF(K1543&gt;=0,"3",IF(J1543&gt;=0,"2","pass")))</f>
        <v/>
      </c>
    </row>
    <row r="1544">
      <c r="A1544" s="5" t="inlineStr">
        <is>
          <t>A J 10 8 7 4</t>
        </is>
      </c>
      <c r="B1544" s="6" t="n">
        <v>6</v>
      </c>
      <c r="C1544" s="6" t="n">
        <v>0</v>
      </c>
      <c r="D1544" s="7" t="n">
        <v>4</v>
      </c>
      <c r="E1544" s="7" t="n">
        <v>112</v>
      </c>
      <c r="F1544" s="8" t="n">
        <v>3.9286</v>
      </c>
      <c r="G1544" s="9" t="n">
        <v>1</v>
      </c>
      <c r="H1544" s="9" t="n">
        <v>1</v>
      </c>
      <c r="I1544" s="9" t="n">
        <v>0.9286</v>
      </c>
      <c r="J1544" s="10" t="n">
        <v>3.9286</v>
      </c>
      <c r="K1544" s="10" t="n">
        <v>3.9286</v>
      </c>
      <c r="L1544" s="10" t="n">
        <v>3.4286</v>
      </c>
      <c r="M1544" s="11">
        <f>IF(L1544&gt;=0,"4",IF(K1544&gt;=0,"3",IF(J1544&gt;=0,"2","pass")))</f>
        <v/>
      </c>
    </row>
    <row r="1545">
      <c r="A1545" s="5" t="inlineStr">
        <is>
          <t>A J 10 8 7 3</t>
        </is>
      </c>
      <c r="B1545" s="6" t="n">
        <v>6</v>
      </c>
      <c r="C1545" s="6" t="n">
        <v>0</v>
      </c>
      <c r="D1545" s="7" t="n">
        <v>4</v>
      </c>
      <c r="E1545" s="7" t="n">
        <v>112</v>
      </c>
      <c r="F1545" s="8" t="n">
        <v>3.9286</v>
      </c>
      <c r="G1545" s="9" t="n">
        <v>1</v>
      </c>
      <c r="H1545" s="9" t="n">
        <v>1</v>
      </c>
      <c r="I1545" s="9" t="n">
        <v>0.9286</v>
      </c>
      <c r="J1545" s="10" t="n">
        <v>3.9286</v>
      </c>
      <c r="K1545" s="10" t="n">
        <v>3.9286</v>
      </c>
      <c r="L1545" s="10" t="n">
        <v>3.4286</v>
      </c>
      <c r="M1545" s="11">
        <f>IF(L1545&gt;=0,"4",IF(K1545&gt;=0,"3",IF(J1545&gt;=0,"2","pass")))</f>
        <v/>
      </c>
    </row>
    <row r="1546">
      <c r="A1546" s="5" t="inlineStr">
        <is>
          <t>A J 10 8 7 2</t>
        </is>
      </c>
      <c r="B1546" s="6" t="n">
        <v>6</v>
      </c>
      <c r="C1546" s="6" t="n">
        <v>0</v>
      </c>
      <c r="D1546" s="7" t="n">
        <v>4</v>
      </c>
      <c r="E1546" s="7" t="n">
        <v>112</v>
      </c>
      <c r="F1546" s="8" t="n">
        <v>4</v>
      </c>
      <c r="G1546" s="9" t="n">
        <v>1</v>
      </c>
      <c r="H1546" s="9" t="n">
        <v>1</v>
      </c>
      <c r="I1546" s="9" t="n">
        <v>1</v>
      </c>
      <c r="J1546" s="10" t="n">
        <v>4</v>
      </c>
      <c r="K1546" s="10" t="n">
        <v>4</v>
      </c>
      <c r="L1546" s="10" t="n">
        <v>4</v>
      </c>
      <c r="M1546" s="11">
        <f>IF(L1546&gt;=0,"4",IF(K1546&gt;=0,"3",IF(J1546&gt;=0,"2","pass")))</f>
        <v/>
      </c>
    </row>
    <row r="1547">
      <c r="A1547" s="5" t="inlineStr">
        <is>
          <t>A J 10 8 7</t>
        </is>
      </c>
      <c r="B1547" s="6" t="n">
        <v>5</v>
      </c>
      <c r="C1547" s="6" t="n">
        <v>0</v>
      </c>
      <c r="D1547" s="7" t="n">
        <v>144</v>
      </c>
      <c r="E1547" s="7" t="n">
        <v>1344</v>
      </c>
      <c r="F1547" s="8" t="n">
        <v>3.840775</v>
      </c>
      <c r="G1547" s="9" t="n">
        <v>1</v>
      </c>
      <c r="H1547" s="9" t="n">
        <v>0.9933083333333335</v>
      </c>
      <c r="I1547" s="9" t="n">
        <v>0.8474833333333334</v>
      </c>
      <c r="J1547" s="10" t="n">
        <v>3.840775</v>
      </c>
      <c r="K1547" s="10" t="n">
        <v>3.807308333333333</v>
      </c>
      <c r="L1547" s="10" t="n">
        <v>2.779775</v>
      </c>
      <c r="M1547" s="11">
        <f>IF(L1547&gt;=0,"4",IF(K1547&gt;=0,"3",IF(J1547&gt;=0,"2","pass")))</f>
        <v/>
      </c>
    </row>
    <row r="1548">
      <c r="A1548" s="5" t="inlineStr">
        <is>
          <t>A J 10 8 7</t>
        </is>
      </c>
      <c r="B1548" s="6" t="n">
        <v>5</v>
      </c>
      <c r="C1548" s="6" t="n">
        <v>1</v>
      </c>
      <c r="D1548" s="7" t="n">
        <v>12</v>
      </c>
      <c r="E1548" s="7" t="n">
        <v>112</v>
      </c>
      <c r="F1548" s="8" t="n">
        <v>3.8571</v>
      </c>
      <c r="G1548" s="9" t="n">
        <v>1</v>
      </c>
      <c r="H1548" s="9" t="n">
        <v>0.9911</v>
      </c>
      <c r="I1548" s="9" t="n">
        <v>0.8661</v>
      </c>
      <c r="J1548" s="10" t="n">
        <v>3.8571</v>
      </c>
      <c r="K1548" s="10" t="n">
        <v>3.8125</v>
      </c>
      <c r="L1548" s="10" t="n">
        <v>2.9286</v>
      </c>
      <c r="M1548" s="11">
        <f>IF(L1548&gt;=0,"4",IF(K1548&gt;=0,"3",IF(J1548&gt;=0,"2","pass")))</f>
        <v/>
      </c>
    </row>
    <row r="1549">
      <c r="A1549" s="5" t="inlineStr">
        <is>
          <t>A J 10 8 6 5</t>
        </is>
      </c>
      <c r="B1549" s="6" t="n">
        <v>6</v>
      </c>
      <c r="C1549" s="6" t="n">
        <v>0</v>
      </c>
      <c r="D1549" s="7" t="n">
        <v>4</v>
      </c>
      <c r="E1549" s="7" t="n">
        <v>112</v>
      </c>
      <c r="F1549" s="8" t="n">
        <v>3.9196</v>
      </c>
      <c r="G1549" s="9" t="n">
        <v>1</v>
      </c>
      <c r="H1549" s="9" t="n">
        <v>1</v>
      </c>
      <c r="I1549" s="9" t="n">
        <v>0.9196</v>
      </c>
      <c r="J1549" s="10" t="n">
        <v>3.9196</v>
      </c>
      <c r="K1549" s="10" t="n">
        <v>3.9196</v>
      </c>
      <c r="L1549" s="10" t="n">
        <v>3.3571</v>
      </c>
      <c r="M1549" s="11">
        <f>IF(L1549&gt;=0,"4",IF(K1549&gt;=0,"3",IF(J1549&gt;=0,"2","pass")))</f>
        <v/>
      </c>
    </row>
    <row r="1550">
      <c r="A1550" s="5" t="inlineStr">
        <is>
          <t>A J 10 8 6 4</t>
        </is>
      </c>
      <c r="B1550" s="6" t="n">
        <v>6</v>
      </c>
      <c r="C1550" s="6" t="n">
        <v>0</v>
      </c>
      <c r="D1550" s="7" t="n">
        <v>4</v>
      </c>
      <c r="E1550" s="7" t="n">
        <v>112</v>
      </c>
      <c r="F1550" s="8" t="n">
        <v>3.9107</v>
      </c>
      <c r="G1550" s="9" t="n">
        <v>1</v>
      </c>
      <c r="H1550" s="9" t="n">
        <v>1</v>
      </c>
      <c r="I1550" s="9" t="n">
        <v>0.9107</v>
      </c>
      <c r="J1550" s="10" t="n">
        <v>3.9107</v>
      </c>
      <c r="K1550" s="10" t="n">
        <v>3.9107</v>
      </c>
      <c r="L1550" s="10" t="n">
        <v>3.2857</v>
      </c>
      <c r="M1550" s="11">
        <f>IF(L1550&gt;=0,"4",IF(K1550&gt;=0,"3",IF(J1550&gt;=0,"2","pass")))</f>
        <v/>
      </c>
    </row>
    <row r="1551">
      <c r="A1551" s="5" t="inlineStr">
        <is>
          <t>A J 10 8 6 3</t>
        </is>
      </c>
      <c r="B1551" s="6" t="n">
        <v>6</v>
      </c>
      <c r="C1551" s="6" t="n">
        <v>0</v>
      </c>
      <c r="D1551" s="7" t="n">
        <v>4</v>
      </c>
      <c r="E1551" s="7" t="n">
        <v>112</v>
      </c>
      <c r="F1551" s="8" t="n">
        <v>3.9107</v>
      </c>
      <c r="G1551" s="9" t="n">
        <v>1</v>
      </c>
      <c r="H1551" s="9" t="n">
        <v>0.9911</v>
      </c>
      <c r="I1551" s="9" t="n">
        <v>0.9196</v>
      </c>
      <c r="J1551" s="10" t="n">
        <v>3.9107</v>
      </c>
      <c r="K1551" s="10" t="n">
        <v>3.8661</v>
      </c>
      <c r="L1551" s="10" t="n">
        <v>3.3571</v>
      </c>
      <c r="M1551" s="11">
        <f>IF(L1551&gt;=0,"4",IF(K1551&gt;=0,"3",IF(J1551&gt;=0,"2","pass")))</f>
        <v/>
      </c>
    </row>
    <row r="1552">
      <c r="A1552" s="5" t="inlineStr">
        <is>
          <t>A J 10 8 6 2</t>
        </is>
      </c>
      <c r="B1552" s="6" t="n">
        <v>6</v>
      </c>
      <c r="C1552" s="6" t="n">
        <v>0</v>
      </c>
      <c r="D1552" s="7" t="n">
        <v>4</v>
      </c>
      <c r="E1552" s="7" t="n">
        <v>112</v>
      </c>
      <c r="F1552" s="8" t="n">
        <v>3.9643</v>
      </c>
      <c r="G1552" s="9" t="n">
        <v>1</v>
      </c>
      <c r="H1552" s="9" t="n">
        <v>1</v>
      </c>
      <c r="I1552" s="9" t="n">
        <v>0.9643</v>
      </c>
      <c r="J1552" s="10" t="n">
        <v>3.9643</v>
      </c>
      <c r="K1552" s="10" t="n">
        <v>3.9643</v>
      </c>
      <c r="L1552" s="10" t="n">
        <v>3.7143</v>
      </c>
      <c r="M1552" s="11">
        <f>IF(L1552&gt;=0,"4",IF(K1552&gt;=0,"3",IF(J1552&gt;=0,"2","pass")))</f>
        <v/>
      </c>
    </row>
    <row r="1553">
      <c r="A1553" s="5" t="inlineStr">
        <is>
          <t>A J 10 8 6</t>
        </is>
      </c>
      <c r="B1553" s="6" t="n">
        <v>5</v>
      </c>
      <c r="C1553" s="6" t="n">
        <v>0</v>
      </c>
      <c r="D1553" s="7" t="n">
        <v>144</v>
      </c>
      <c r="E1553" s="7" t="n">
        <v>1344</v>
      </c>
      <c r="F1553" s="8" t="n">
        <v>3.8311</v>
      </c>
      <c r="G1553" s="9" t="n">
        <v>1</v>
      </c>
      <c r="H1553" s="9" t="n">
        <v>0.9903333333333334</v>
      </c>
      <c r="I1553" s="9" t="n">
        <v>0.8407750000000001</v>
      </c>
      <c r="J1553" s="10" t="n">
        <v>3.8311</v>
      </c>
      <c r="K1553" s="10" t="n">
        <v>3.78275</v>
      </c>
      <c r="L1553" s="10" t="n">
        <v>2.726191666666667</v>
      </c>
      <c r="M1553" s="11">
        <f>IF(L1553&gt;=0,"4",IF(K1553&gt;=0,"3",IF(J1553&gt;=0,"2","pass")))</f>
        <v/>
      </c>
    </row>
    <row r="1554">
      <c r="A1554" s="5" t="inlineStr">
        <is>
          <t>A J 10 8 6</t>
        </is>
      </c>
      <c r="B1554" s="6" t="n">
        <v>5</v>
      </c>
      <c r="C1554" s="6" t="n">
        <v>1</v>
      </c>
      <c r="D1554" s="7" t="n">
        <v>12</v>
      </c>
      <c r="E1554" s="7" t="n">
        <v>112</v>
      </c>
      <c r="F1554" s="8" t="n">
        <v>3.8482</v>
      </c>
      <c r="G1554" s="9" t="n">
        <v>1</v>
      </c>
      <c r="H1554" s="9" t="n">
        <v>1</v>
      </c>
      <c r="I1554" s="9" t="n">
        <v>0.8482</v>
      </c>
      <c r="J1554" s="10" t="n">
        <v>3.8482</v>
      </c>
      <c r="K1554" s="10" t="n">
        <v>3.8482</v>
      </c>
      <c r="L1554" s="10" t="n">
        <v>2.7857</v>
      </c>
      <c r="M1554" s="11">
        <f>IF(L1554&gt;=0,"4",IF(K1554&gt;=0,"3",IF(J1554&gt;=0,"2","pass")))</f>
        <v/>
      </c>
    </row>
    <row r="1555">
      <c r="A1555" s="5" t="inlineStr">
        <is>
          <t>A J 10 8 5 4</t>
        </is>
      </c>
      <c r="B1555" s="6" t="n">
        <v>6</v>
      </c>
      <c r="C1555" s="6" t="n">
        <v>0</v>
      </c>
      <c r="D1555" s="7" t="n">
        <v>4</v>
      </c>
      <c r="E1555" s="7" t="n">
        <v>112</v>
      </c>
      <c r="F1555" s="8" t="n">
        <v>3.9286</v>
      </c>
      <c r="G1555" s="9" t="n">
        <v>1</v>
      </c>
      <c r="H1555" s="9" t="n">
        <v>1</v>
      </c>
      <c r="I1555" s="9" t="n">
        <v>0.9286</v>
      </c>
      <c r="J1555" s="10" t="n">
        <v>3.9286</v>
      </c>
      <c r="K1555" s="10" t="n">
        <v>3.9286</v>
      </c>
      <c r="L1555" s="10" t="n">
        <v>3.4286</v>
      </c>
      <c r="M1555" s="11">
        <f>IF(L1555&gt;=0,"4",IF(K1555&gt;=0,"3",IF(J1555&gt;=0,"2","pass")))</f>
        <v/>
      </c>
    </row>
    <row r="1556">
      <c r="A1556" s="5" t="inlineStr">
        <is>
          <t>A J 10 8 5 3</t>
        </is>
      </c>
      <c r="B1556" s="6" t="n">
        <v>6</v>
      </c>
      <c r="C1556" s="6" t="n">
        <v>0</v>
      </c>
      <c r="D1556" s="7" t="n">
        <v>4</v>
      </c>
      <c r="E1556" s="7" t="n">
        <v>112</v>
      </c>
      <c r="F1556" s="8" t="n">
        <v>3.9018</v>
      </c>
      <c r="G1556" s="9" t="n">
        <v>1</v>
      </c>
      <c r="H1556" s="9" t="n">
        <v>1</v>
      </c>
      <c r="I1556" s="9" t="n">
        <v>0.9018</v>
      </c>
      <c r="J1556" s="10" t="n">
        <v>3.9018</v>
      </c>
      <c r="K1556" s="10" t="n">
        <v>3.9018</v>
      </c>
      <c r="L1556" s="10" t="n">
        <v>3.2143</v>
      </c>
      <c r="M1556" s="11">
        <f>IF(L1556&gt;=0,"4",IF(K1556&gt;=0,"3",IF(J1556&gt;=0,"2","pass")))</f>
        <v/>
      </c>
    </row>
    <row r="1557">
      <c r="A1557" s="5" t="inlineStr">
        <is>
          <t>A J 10 8 5 2</t>
        </is>
      </c>
      <c r="B1557" s="6" t="n">
        <v>6</v>
      </c>
      <c r="C1557" s="6" t="n">
        <v>0</v>
      </c>
      <c r="D1557" s="7" t="n">
        <v>4</v>
      </c>
      <c r="E1557" s="7" t="n">
        <v>112</v>
      </c>
      <c r="F1557" s="8" t="n">
        <v>3.9821</v>
      </c>
      <c r="G1557" s="9" t="n">
        <v>1</v>
      </c>
      <c r="H1557" s="9" t="n">
        <v>1</v>
      </c>
      <c r="I1557" s="9" t="n">
        <v>0.9821</v>
      </c>
      <c r="J1557" s="10" t="n">
        <v>3.9821</v>
      </c>
      <c r="K1557" s="10" t="n">
        <v>3.9821</v>
      </c>
      <c r="L1557" s="10" t="n">
        <v>3.8571</v>
      </c>
      <c r="M1557" s="11">
        <f>IF(L1557&gt;=0,"4",IF(K1557&gt;=0,"3",IF(J1557&gt;=0,"2","pass")))</f>
        <v/>
      </c>
    </row>
    <row r="1558">
      <c r="A1558" s="5" t="inlineStr">
        <is>
          <t>A J 10 8 5</t>
        </is>
      </c>
      <c r="B1558" s="6" t="n">
        <v>5</v>
      </c>
      <c r="C1558" s="6" t="n">
        <v>0</v>
      </c>
      <c r="D1558" s="7" t="n">
        <v>144</v>
      </c>
      <c r="E1558" s="7" t="n">
        <v>1344</v>
      </c>
      <c r="F1558" s="8" t="n">
        <v>3.80655</v>
      </c>
      <c r="G1558" s="9" t="n">
        <v>0.9992583333333334</v>
      </c>
      <c r="H1558" s="9" t="n">
        <v>0.9895833333333334</v>
      </c>
      <c r="I1558" s="9" t="n">
        <v>0.8177083333333334</v>
      </c>
      <c r="J1558" s="10" t="n">
        <v>3.804316666666667</v>
      </c>
      <c r="K1558" s="10" t="n">
        <v>3.755208333333333</v>
      </c>
      <c r="L1558" s="10" t="n">
        <v>2.541666666666667</v>
      </c>
      <c r="M1558" s="11">
        <f>IF(L1558&gt;=0,"4",IF(K1558&gt;=0,"3",IF(J1558&gt;=0,"2","pass")))</f>
        <v/>
      </c>
    </row>
    <row r="1559">
      <c r="A1559" s="5" t="inlineStr">
        <is>
          <t>A J 10 8 5</t>
        </is>
      </c>
      <c r="B1559" s="6" t="n">
        <v>5</v>
      </c>
      <c r="C1559" s="6" t="n">
        <v>1</v>
      </c>
      <c r="D1559" s="7" t="n">
        <v>12</v>
      </c>
      <c r="E1559" s="7" t="n">
        <v>112</v>
      </c>
      <c r="F1559" s="8" t="n">
        <v>3.7946</v>
      </c>
      <c r="G1559" s="9" t="n">
        <v>1</v>
      </c>
      <c r="H1559" s="9" t="n">
        <v>0.9911</v>
      </c>
      <c r="I1559" s="9" t="n">
        <v>0.8036</v>
      </c>
      <c r="J1559" s="10" t="n">
        <v>3.7946</v>
      </c>
      <c r="K1559" s="10" t="n">
        <v>3.75</v>
      </c>
      <c r="L1559" s="10" t="n">
        <v>2.4286</v>
      </c>
      <c r="M1559" s="11">
        <f>IF(L1559&gt;=0,"4",IF(K1559&gt;=0,"3",IF(J1559&gt;=0,"2","pass")))</f>
        <v/>
      </c>
    </row>
    <row r="1560">
      <c r="A1560" s="5" t="inlineStr">
        <is>
          <t>A J 10 8 4 3</t>
        </is>
      </c>
      <c r="B1560" s="6" t="n">
        <v>6</v>
      </c>
      <c r="C1560" s="6" t="n">
        <v>0</v>
      </c>
      <c r="D1560" s="7" t="n">
        <v>4</v>
      </c>
      <c r="E1560" s="7" t="n">
        <v>112</v>
      </c>
      <c r="F1560" s="8" t="n">
        <v>3.8661</v>
      </c>
      <c r="G1560" s="9" t="n">
        <v>1</v>
      </c>
      <c r="H1560" s="9" t="n">
        <v>1</v>
      </c>
      <c r="I1560" s="9" t="n">
        <v>0.8661</v>
      </c>
      <c r="J1560" s="10" t="n">
        <v>3.8661</v>
      </c>
      <c r="K1560" s="10" t="n">
        <v>3.8661</v>
      </c>
      <c r="L1560" s="10" t="n">
        <v>2.9286</v>
      </c>
      <c r="M1560" s="11">
        <f>IF(L1560&gt;=0,"4",IF(K1560&gt;=0,"3",IF(J1560&gt;=0,"2","pass")))</f>
        <v/>
      </c>
    </row>
    <row r="1561">
      <c r="A1561" s="5" t="inlineStr">
        <is>
          <t>A J 10 8 4 2</t>
        </is>
      </c>
      <c r="B1561" s="6" t="n">
        <v>6</v>
      </c>
      <c r="C1561" s="6" t="n">
        <v>0</v>
      </c>
      <c r="D1561" s="7" t="n">
        <v>4</v>
      </c>
      <c r="E1561" s="7" t="n">
        <v>112</v>
      </c>
      <c r="F1561" s="8" t="n">
        <v>3.9464</v>
      </c>
      <c r="G1561" s="9" t="n">
        <v>1</v>
      </c>
      <c r="H1561" s="9" t="n">
        <v>0.9911</v>
      </c>
      <c r="I1561" s="9" t="n">
        <v>0.9554</v>
      </c>
      <c r="J1561" s="10" t="n">
        <v>3.9464</v>
      </c>
      <c r="K1561" s="10" t="n">
        <v>3.9018</v>
      </c>
      <c r="L1561" s="10" t="n">
        <v>3.6429</v>
      </c>
      <c r="M1561" s="11">
        <f>IF(L1561&gt;=0,"4",IF(K1561&gt;=0,"3",IF(J1561&gt;=0,"2","pass")))</f>
        <v/>
      </c>
    </row>
    <row r="1562">
      <c r="A1562" s="5" t="inlineStr">
        <is>
          <t>A J 10 8 4</t>
        </is>
      </c>
      <c r="B1562" s="6" t="n">
        <v>5</v>
      </c>
      <c r="C1562" s="6" t="n">
        <v>0</v>
      </c>
      <c r="D1562" s="7" t="n">
        <v>144</v>
      </c>
      <c r="E1562" s="7" t="n">
        <v>1344</v>
      </c>
      <c r="F1562" s="8" t="n">
        <v>3.799866666666667</v>
      </c>
      <c r="G1562" s="9" t="n">
        <v>0.9992583333333334</v>
      </c>
      <c r="H1562" s="9" t="n">
        <v>0.9888499999999999</v>
      </c>
      <c r="I1562" s="9" t="n">
        <v>0.8117583333333334</v>
      </c>
      <c r="J1562" s="10" t="n">
        <v>3.797633333333333</v>
      </c>
      <c r="K1562" s="10" t="n">
        <v>3.744791666666667</v>
      </c>
      <c r="L1562" s="10" t="n">
        <v>2.49405</v>
      </c>
      <c r="M1562" s="11">
        <f>IF(L1562&gt;=0,"4",IF(K1562&gt;=0,"3",IF(J1562&gt;=0,"2","pass")))</f>
        <v/>
      </c>
    </row>
    <row r="1563">
      <c r="A1563" s="5" t="inlineStr">
        <is>
          <t>A J 10 8 4</t>
        </is>
      </c>
      <c r="B1563" s="6" t="n">
        <v>5</v>
      </c>
      <c r="C1563" s="6" t="n">
        <v>1</v>
      </c>
      <c r="D1563" s="7" t="n">
        <v>12</v>
      </c>
      <c r="E1563" s="7" t="n">
        <v>112</v>
      </c>
      <c r="F1563" s="8" t="n">
        <v>3.8036</v>
      </c>
      <c r="G1563" s="9" t="n">
        <v>1</v>
      </c>
      <c r="H1563" s="9" t="n">
        <v>0.9911</v>
      </c>
      <c r="I1563" s="9" t="n">
        <v>0.8125</v>
      </c>
      <c r="J1563" s="10" t="n">
        <v>3.8036</v>
      </c>
      <c r="K1563" s="10" t="n">
        <v>3.7589</v>
      </c>
      <c r="L1563" s="10" t="n">
        <v>2.5</v>
      </c>
      <c r="M1563" s="11">
        <f>IF(L1563&gt;=0,"4",IF(K1563&gt;=0,"3",IF(J1563&gt;=0,"2","pass")))</f>
        <v/>
      </c>
    </row>
    <row r="1564">
      <c r="A1564" s="5" t="inlineStr">
        <is>
          <t>A J 10 8 3 2</t>
        </is>
      </c>
      <c r="B1564" s="6" t="n">
        <v>6</v>
      </c>
      <c r="C1564" s="6" t="n">
        <v>0</v>
      </c>
      <c r="D1564" s="7" t="n">
        <v>4</v>
      </c>
      <c r="E1564" s="7" t="n">
        <v>112</v>
      </c>
      <c r="F1564" s="8" t="n">
        <v>3.9554</v>
      </c>
      <c r="G1564" s="9" t="n">
        <v>1</v>
      </c>
      <c r="H1564" s="9" t="n">
        <v>1</v>
      </c>
      <c r="I1564" s="9" t="n">
        <v>0.9554</v>
      </c>
      <c r="J1564" s="10" t="n">
        <v>3.9554</v>
      </c>
      <c r="K1564" s="10" t="n">
        <v>3.9554</v>
      </c>
      <c r="L1564" s="10" t="n">
        <v>3.6429</v>
      </c>
      <c r="M1564" s="11">
        <f>IF(L1564&gt;=0,"4",IF(K1564&gt;=0,"3",IF(J1564&gt;=0,"2","pass")))</f>
        <v/>
      </c>
    </row>
    <row r="1565">
      <c r="A1565" s="5" t="inlineStr">
        <is>
          <t>A J 10 8 3</t>
        </is>
      </c>
      <c r="B1565" s="6" t="n">
        <v>5</v>
      </c>
      <c r="C1565" s="6" t="n">
        <v>0</v>
      </c>
      <c r="D1565" s="7" t="n">
        <v>144</v>
      </c>
      <c r="E1565" s="7" t="n">
        <v>1344</v>
      </c>
      <c r="F1565" s="8" t="n">
        <v>3.741816666666667</v>
      </c>
      <c r="G1565" s="9" t="n">
        <v>0.9985166666666667</v>
      </c>
      <c r="H1565" s="9" t="n">
        <v>0.9836333333333334</v>
      </c>
      <c r="I1565" s="9" t="n">
        <v>0.7596666666666666</v>
      </c>
      <c r="J1565" s="10" t="n">
        <v>3.73735</v>
      </c>
      <c r="K1565" s="10" t="n">
        <v>3.66145</v>
      </c>
      <c r="L1565" s="10" t="n">
        <v>2.077375</v>
      </c>
      <c r="M1565" s="11">
        <f>IF(L1565&gt;=0,"4",IF(K1565&gt;=0,"3",IF(J1565&gt;=0,"2","pass")))</f>
        <v/>
      </c>
    </row>
    <row r="1566">
      <c r="A1566" s="5" t="inlineStr">
        <is>
          <t>A J 10 8 3</t>
        </is>
      </c>
      <c r="B1566" s="6" t="n">
        <v>5</v>
      </c>
      <c r="C1566" s="6" t="n">
        <v>1</v>
      </c>
      <c r="D1566" s="7" t="n">
        <v>12</v>
      </c>
      <c r="E1566" s="7" t="n">
        <v>112</v>
      </c>
      <c r="F1566" s="8" t="n">
        <v>3.7411</v>
      </c>
      <c r="G1566" s="9" t="n">
        <v>1</v>
      </c>
      <c r="H1566" s="9" t="n">
        <v>0.9821</v>
      </c>
      <c r="I1566" s="9" t="n">
        <v>0.7589</v>
      </c>
      <c r="J1566" s="10" t="n">
        <v>3.7411</v>
      </c>
      <c r="K1566" s="10" t="n">
        <v>3.6518</v>
      </c>
      <c r="L1566" s="10" t="n">
        <v>2.0714</v>
      </c>
      <c r="M1566" s="11">
        <f>IF(L1566&gt;=0,"4",IF(K1566&gt;=0,"3",IF(J1566&gt;=0,"2","pass")))</f>
        <v/>
      </c>
    </row>
    <row r="1567">
      <c r="A1567" s="5" t="inlineStr">
        <is>
          <t>A J 10 8 2</t>
        </is>
      </c>
      <c r="B1567" s="6" t="n">
        <v>5</v>
      </c>
      <c r="C1567" s="6" t="n">
        <v>0</v>
      </c>
      <c r="D1567" s="7" t="n">
        <v>144</v>
      </c>
      <c r="E1567" s="7" t="n">
        <v>1344</v>
      </c>
      <c r="F1567" s="8" t="n">
        <v>3.857891666666666</v>
      </c>
      <c r="G1567" s="9" t="n">
        <v>0.9985166666666667</v>
      </c>
      <c r="H1567" s="9" t="n">
        <v>0.985125</v>
      </c>
      <c r="I1567" s="9" t="n">
        <v>0.87425</v>
      </c>
      <c r="J1567" s="10" t="n">
        <v>3.853425</v>
      </c>
      <c r="K1567" s="10" t="n">
        <v>3.784975</v>
      </c>
      <c r="L1567" s="10" t="n">
        <v>2.994041666666666</v>
      </c>
      <c r="M1567" s="11">
        <f>IF(L1567&gt;=0,"4",IF(K1567&gt;=0,"3",IF(J1567&gt;=0,"2","pass")))</f>
        <v/>
      </c>
    </row>
    <row r="1568">
      <c r="A1568" s="5" t="inlineStr">
        <is>
          <t>A J 10 8 2</t>
        </is>
      </c>
      <c r="B1568" s="6" t="n">
        <v>5</v>
      </c>
      <c r="C1568" s="6" t="n">
        <v>1</v>
      </c>
      <c r="D1568" s="7" t="n">
        <v>12</v>
      </c>
      <c r="E1568" s="7" t="n">
        <v>112</v>
      </c>
      <c r="F1568" s="8" t="n">
        <v>3.9821</v>
      </c>
      <c r="G1568" s="9" t="n">
        <v>1</v>
      </c>
      <c r="H1568" s="9" t="n">
        <v>1</v>
      </c>
      <c r="I1568" s="9" t="n">
        <v>0.9821</v>
      </c>
      <c r="J1568" s="10" t="n">
        <v>3.9821</v>
      </c>
      <c r="K1568" s="10" t="n">
        <v>3.9821</v>
      </c>
      <c r="L1568" s="10" t="n">
        <v>3.8571</v>
      </c>
      <c r="M1568" s="11">
        <f>IF(L1568&gt;=0,"4",IF(K1568&gt;=0,"3",IF(J1568&gt;=0,"2","pass")))</f>
        <v/>
      </c>
    </row>
    <row r="1569">
      <c r="A1569" s="5" t="inlineStr">
        <is>
          <t>A J 10 8</t>
        </is>
      </c>
      <c r="B1569" s="6" t="n">
        <v>4</v>
      </c>
      <c r="C1569" s="6" t="n">
        <v>0</v>
      </c>
      <c r="D1569" s="7" t="n">
        <v>2520</v>
      </c>
      <c r="E1569" s="7" t="n">
        <v>16128</v>
      </c>
      <c r="F1569" s="8" t="n">
        <v>3.606760476190476</v>
      </c>
      <c r="G1569" s="9" t="n">
        <v>0.9959242857142858</v>
      </c>
      <c r="H1569" s="9" t="n">
        <v>0.9477928571428572</v>
      </c>
      <c r="I1569" s="9" t="n">
        <v>0.6630514285714285</v>
      </c>
      <c r="J1569" s="10" t="n">
        <v>3.594514761904762</v>
      </c>
      <c r="K1569" s="10" t="n">
        <v>3.349793333333333</v>
      </c>
      <c r="L1569" s="10" t="n">
        <v>1.304420476190476</v>
      </c>
      <c r="M1569" s="11">
        <f>IF(L1569&gt;=0,"4",IF(K1569&gt;=0,"3",IF(J1569&gt;=0,"2","pass")))</f>
        <v/>
      </c>
    </row>
    <row r="1570">
      <c r="A1570" s="5" t="inlineStr">
        <is>
          <t>A J 10 8</t>
        </is>
      </c>
      <c r="B1570" s="6" t="n">
        <v>4</v>
      </c>
      <c r="C1570" s="6" t="n">
        <v>1</v>
      </c>
      <c r="D1570" s="7" t="n">
        <v>432</v>
      </c>
      <c r="E1570" s="7" t="n">
        <v>2688</v>
      </c>
      <c r="F1570" s="8" t="n">
        <v>3.655252777777778</v>
      </c>
      <c r="G1570" s="9" t="n">
        <v>0.9965333333333334</v>
      </c>
      <c r="H1570" s="9" t="n">
        <v>0.9595805555555555</v>
      </c>
      <c r="I1570" s="9" t="n">
        <v>0.6991611111111111</v>
      </c>
      <c r="J1570" s="10" t="n">
        <v>3.644836111111111</v>
      </c>
      <c r="K1570" s="10" t="n">
        <v>3.456597222222222</v>
      </c>
      <c r="L1570" s="10" t="n">
        <v>1.593258333333333</v>
      </c>
      <c r="M1570" s="11">
        <f>IF(L1570&gt;=0,"4",IF(K1570&gt;=0,"3",IF(J1570&gt;=0,"2","pass")))</f>
        <v/>
      </c>
    </row>
    <row r="1571">
      <c r="A1571" s="5" t="inlineStr">
        <is>
          <t>A J 10 8</t>
        </is>
      </c>
      <c r="B1571" s="6" t="n">
        <v>4</v>
      </c>
      <c r="C1571" s="6" t="n">
        <v>2</v>
      </c>
      <c r="D1571" s="7" t="n">
        <v>12</v>
      </c>
      <c r="E1571" s="7" t="n">
        <v>112</v>
      </c>
      <c r="F1571" s="8" t="n">
        <v>3.6964</v>
      </c>
      <c r="G1571" s="9" t="n">
        <v>1</v>
      </c>
      <c r="H1571" s="9" t="n">
        <v>0.9911</v>
      </c>
      <c r="I1571" s="9" t="n">
        <v>0.7054</v>
      </c>
      <c r="J1571" s="10" t="n">
        <v>3.6964</v>
      </c>
      <c r="K1571" s="10" t="n">
        <v>3.6518</v>
      </c>
      <c r="L1571" s="10" t="n">
        <v>1.6429</v>
      </c>
      <c r="M1571" s="11">
        <f>IF(L1571&gt;=0,"4",IF(K1571&gt;=0,"3",IF(J1571&gt;=0,"2","pass")))</f>
        <v/>
      </c>
    </row>
    <row r="1572">
      <c r="A1572" s="5" t="inlineStr">
        <is>
          <t>A J 10 7 6 5</t>
        </is>
      </c>
      <c r="B1572" s="6" t="n">
        <v>6</v>
      </c>
      <c r="C1572" s="6" t="n">
        <v>0</v>
      </c>
      <c r="D1572" s="7" t="n">
        <v>4</v>
      </c>
      <c r="E1572" s="7" t="n">
        <v>112</v>
      </c>
      <c r="F1572" s="8" t="n">
        <v>3.9286</v>
      </c>
      <c r="G1572" s="9" t="n">
        <v>1</v>
      </c>
      <c r="H1572" s="9" t="n">
        <v>1</v>
      </c>
      <c r="I1572" s="9" t="n">
        <v>0.9286</v>
      </c>
      <c r="J1572" s="10" t="n">
        <v>3.9286</v>
      </c>
      <c r="K1572" s="10" t="n">
        <v>3.9286</v>
      </c>
      <c r="L1572" s="10" t="n">
        <v>3.4286</v>
      </c>
      <c r="M1572" s="11">
        <f>IF(L1572&gt;=0,"4",IF(K1572&gt;=0,"3",IF(J1572&gt;=0,"2","pass")))</f>
        <v/>
      </c>
    </row>
    <row r="1573">
      <c r="A1573" s="5" t="inlineStr">
        <is>
          <t>A J 10 7 6 4</t>
        </is>
      </c>
      <c r="B1573" s="6" t="n">
        <v>6</v>
      </c>
      <c r="C1573" s="6" t="n">
        <v>0</v>
      </c>
      <c r="D1573" s="7" t="n">
        <v>4</v>
      </c>
      <c r="E1573" s="7" t="n">
        <v>112</v>
      </c>
      <c r="F1573" s="8" t="n">
        <v>3.8839</v>
      </c>
      <c r="G1573" s="9" t="n">
        <v>1</v>
      </c>
      <c r="H1573" s="9" t="n">
        <v>1</v>
      </c>
      <c r="I1573" s="9" t="n">
        <v>0.8839</v>
      </c>
      <c r="J1573" s="10" t="n">
        <v>3.8839</v>
      </c>
      <c r="K1573" s="10" t="n">
        <v>3.8839</v>
      </c>
      <c r="L1573" s="10" t="n">
        <v>3.0714</v>
      </c>
      <c r="M1573" s="11">
        <f>IF(L1573&gt;=0,"4",IF(K1573&gt;=0,"3",IF(J1573&gt;=0,"2","pass")))</f>
        <v/>
      </c>
    </row>
    <row r="1574">
      <c r="A1574" s="5" t="inlineStr">
        <is>
          <t>A J 10 7 6 3</t>
        </is>
      </c>
      <c r="B1574" s="6" t="n">
        <v>6</v>
      </c>
      <c r="C1574" s="6" t="n">
        <v>0</v>
      </c>
      <c r="D1574" s="7" t="n">
        <v>4</v>
      </c>
      <c r="E1574" s="7" t="n">
        <v>112</v>
      </c>
      <c r="F1574" s="8" t="n">
        <v>3.8839</v>
      </c>
      <c r="G1574" s="9" t="n">
        <v>1</v>
      </c>
      <c r="H1574" s="9" t="n">
        <v>1</v>
      </c>
      <c r="I1574" s="9" t="n">
        <v>0.8839</v>
      </c>
      <c r="J1574" s="10" t="n">
        <v>3.8839</v>
      </c>
      <c r="K1574" s="10" t="n">
        <v>3.8839</v>
      </c>
      <c r="L1574" s="10" t="n">
        <v>3.0714</v>
      </c>
      <c r="M1574" s="11">
        <f>IF(L1574&gt;=0,"4",IF(K1574&gt;=0,"3",IF(J1574&gt;=0,"2","pass")))</f>
        <v/>
      </c>
    </row>
    <row r="1575">
      <c r="A1575" s="5" t="inlineStr">
        <is>
          <t>A J 10 7 6 2</t>
        </is>
      </c>
      <c r="B1575" s="6" t="n">
        <v>6</v>
      </c>
      <c r="C1575" s="6" t="n">
        <v>0</v>
      </c>
      <c r="D1575" s="7" t="n">
        <v>4</v>
      </c>
      <c r="E1575" s="7" t="n">
        <v>112</v>
      </c>
      <c r="F1575" s="8" t="n">
        <v>3.9911</v>
      </c>
      <c r="G1575" s="9" t="n">
        <v>1</v>
      </c>
      <c r="H1575" s="9" t="n">
        <v>1</v>
      </c>
      <c r="I1575" s="9" t="n">
        <v>0.9911</v>
      </c>
      <c r="J1575" s="10" t="n">
        <v>3.9911</v>
      </c>
      <c r="K1575" s="10" t="n">
        <v>3.9911</v>
      </c>
      <c r="L1575" s="10" t="n">
        <v>3.9286</v>
      </c>
      <c r="M1575" s="11">
        <f>IF(L1575&gt;=0,"4",IF(K1575&gt;=0,"3",IF(J1575&gt;=0,"2","pass")))</f>
        <v/>
      </c>
    </row>
    <row r="1576">
      <c r="A1576" s="5" t="inlineStr">
        <is>
          <t>A J 10 7 6</t>
        </is>
      </c>
      <c r="B1576" s="6" t="n">
        <v>5</v>
      </c>
      <c r="C1576" s="6" t="n">
        <v>0</v>
      </c>
      <c r="D1576" s="7" t="n">
        <v>144</v>
      </c>
      <c r="E1576" s="7" t="n">
        <v>1344</v>
      </c>
      <c r="F1576" s="8" t="n">
        <v>3.838533333333333</v>
      </c>
      <c r="G1576" s="9" t="n">
        <v>1</v>
      </c>
      <c r="H1576" s="9" t="n">
        <v>0.9940500000000001</v>
      </c>
      <c r="I1576" s="9" t="n">
        <v>0.8444916666666666</v>
      </c>
      <c r="J1576" s="10" t="n">
        <v>3.838533333333333</v>
      </c>
      <c r="K1576" s="10" t="n">
        <v>3.808766666666667</v>
      </c>
      <c r="L1576" s="10" t="n">
        <v>2.75595</v>
      </c>
      <c r="M1576" s="11">
        <f>IF(L1576&gt;=0,"4",IF(K1576&gt;=0,"3",IF(J1576&gt;=0,"2","pass")))</f>
        <v/>
      </c>
    </row>
    <row r="1577">
      <c r="A1577" s="5" t="inlineStr">
        <is>
          <t>A J 10 7 6</t>
        </is>
      </c>
      <c r="B1577" s="6" t="n">
        <v>5</v>
      </c>
      <c r="C1577" s="6" t="n">
        <v>1</v>
      </c>
      <c r="D1577" s="7" t="n">
        <v>12</v>
      </c>
      <c r="E1577" s="7" t="n">
        <v>112</v>
      </c>
      <c r="F1577" s="8" t="n">
        <v>3.8036</v>
      </c>
      <c r="G1577" s="9" t="n">
        <v>1</v>
      </c>
      <c r="H1577" s="9" t="n">
        <v>0.9643</v>
      </c>
      <c r="I1577" s="9" t="n">
        <v>0.8393</v>
      </c>
      <c r="J1577" s="10" t="n">
        <v>3.8036</v>
      </c>
      <c r="K1577" s="10" t="n">
        <v>3.625</v>
      </c>
      <c r="L1577" s="10" t="n">
        <v>2.7143</v>
      </c>
      <c r="M1577" s="11">
        <f>IF(L1577&gt;=0,"4",IF(K1577&gt;=0,"3",IF(J1577&gt;=0,"2","pass")))</f>
        <v/>
      </c>
    </row>
    <row r="1578">
      <c r="A1578" s="5" t="inlineStr">
        <is>
          <t>A J 10 7 5 4</t>
        </is>
      </c>
      <c r="B1578" s="6" t="n">
        <v>6</v>
      </c>
      <c r="C1578" s="6" t="n">
        <v>0</v>
      </c>
      <c r="D1578" s="7" t="n">
        <v>4</v>
      </c>
      <c r="E1578" s="7" t="n">
        <v>112</v>
      </c>
      <c r="F1578" s="8" t="n">
        <v>3.8661</v>
      </c>
      <c r="G1578" s="9" t="n">
        <v>1</v>
      </c>
      <c r="H1578" s="9" t="n">
        <v>1</v>
      </c>
      <c r="I1578" s="9" t="n">
        <v>0.8661</v>
      </c>
      <c r="J1578" s="10" t="n">
        <v>3.8661</v>
      </c>
      <c r="K1578" s="10" t="n">
        <v>3.8661</v>
      </c>
      <c r="L1578" s="10" t="n">
        <v>2.9286</v>
      </c>
      <c r="M1578" s="11">
        <f>IF(L1578&gt;=0,"4",IF(K1578&gt;=0,"3",IF(J1578&gt;=0,"2","pass")))</f>
        <v/>
      </c>
    </row>
    <row r="1579">
      <c r="A1579" s="5" t="inlineStr">
        <is>
          <t>A J 10 7 5 3</t>
        </is>
      </c>
      <c r="B1579" s="6" t="n">
        <v>6</v>
      </c>
      <c r="C1579" s="6" t="n">
        <v>0</v>
      </c>
      <c r="D1579" s="7" t="n">
        <v>4</v>
      </c>
      <c r="E1579" s="7" t="n">
        <v>112</v>
      </c>
      <c r="F1579" s="8" t="n">
        <v>3.8839</v>
      </c>
      <c r="G1579" s="9" t="n">
        <v>1</v>
      </c>
      <c r="H1579" s="9" t="n">
        <v>1</v>
      </c>
      <c r="I1579" s="9" t="n">
        <v>0.8839</v>
      </c>
      <c r="J1579" s="10" t="n">
        <v>3.8839</v>
      </c>
      <c r="K1579" s="10" t="n">
        <v>3.8839</v>
      </c>
      <c r="L1579" s="10" t="n">
        <v>3.0714</v>
      </c>
      <c r="M1579" s="11">
        <f>IF(L1579&gt;=0,"4",IF(K1579&gt;=0,"3",IF(J1579&gt;=0,"2","pass")))</f>
        <v/>
      </c>
    </row>
    <row r="1580">
      <c r="A1580" s="5" t="inlineStr">
        <is>
          <t>A J 10 7 5 2</t>
        </is>
      </c>
      <c r="B1580" s="6" t="n">
        <v>6</v>
      </c>
      <c r="C1580" s="6" t="n">
        <v>0</v>
      </c>
      <c r="D1580" s="7" t="n">
        <v>4</v>
      </c>
      <c r="E1580" s="7" t="n">
        <v>112</v>
      </c>
      <c r="F1580" s="8" t="n">
        <v>4</v>
      </c>
      <c r="G1580" s="9" t="n">
        <v>1</v>
      </c>
      <c r="H1580" s="9" t="n">
        <v>1</v>
      </c>
      <c r="I1580" s="9" t="n">
        <v>1</v>
      </c>
      <c r="J1580" s="10" t="n">
        <v>4</v>
      </c>
      <c r="K1580" s="10" t="n">
        <v>4</v>
      </c>
      <c r="L1580" s="10" t="n">
        <v>4</v>
      </c>
      <c r="M1580" s="11">
        <f>IF(L1580&gt;=0,"4",IF(K1580&gt;=0,"3",IF(J1580&gt;=0,"2","pass")))</f>
        <v/>
      </c>
    </row>
    <row r="1581">
      <c r="A1581" s="5" t="inlineStr">
        <is>
          <t>A J 10 7 5</t>
        </is>
      </c>
      <c r="B1581" s="6" t="n">
        <v>5</v>
      </c>
      <c r="C1581" s="6" t="n">
        <v>0</v>
      </c>
      <c r="D1581" s="7" t="n">
        <v>144</v>
      </c>
      <c r="E1581" s="7" t="n">
        <v>1344</v>
      </c>
      <c r="F1581" s="8" t="n">
        <v>3.802075</v>
      </c>
      <c r="G1581" s="9" t="n">
        <v>0.9985166666666667</v>
      </c>
      <c r="H1581" s="9" t="n">
        <v>0.9865916666666666</v>
      </c>
      <c r="I1581" s="9" t="n">
        <v>0.816975</v>
      </c>
      <c r="J1581" s="10" t="n">
        <v>3.797608333333333</v>
      </c>
      <c r="K1581" s="10" t="n">
        <v>3.736616666666667</v>
      </c>
      <c r="L1581" s="10" t="n">
        <v>2.535725</v>
      </c>
      <c r="M1581" s="11">
        <f>IF(L1581&gt;=0,"4",IF(K1581&gt;=0,"3",IF(J1581&gt;=0,"2","pass")))</f>
        <v/>
      </c>
    </row>
    <row r="1582">
      <c r="A1582" s="5" t="inlineStr">
        <is>
          <t>A J 10 7 5</t>
        </is>
      </c>
      <c r="B1582" s="6" t="n">
        <v>5</v>
      </c>
      <c r="C1582" s="6" t="n">
        <v>1</v>
      </c>
      <c r="D1582" s="7" t="n">
        <v>12</v>
      </c>
      <c r="E1582" s="7" t="n">
        <v>112</v>
      </c>
      <c r="F1582" s="8" t="n">
        <v>3.8482</v>
      </c>
      <c r="G1582" s="9" t="n">
        <v>1</v>
      </c>
      <c r="H1582" s="9" t="n">
        <v>1</v>
      </c>
      <c r="I1582" s="9" t="n">
        <v>0.8482</v>
      </c>
      <c r="J1582" s="10" t="n">
        <v>3.8482</v>
      </c>
      <c r="K1582" s="10" t="n">
        <v>3.8482</v>
      </c>
      <c r="L1582" s="10" t="n">
        <v>2.7857</v>
      </c>
      <c r="M1582" s="11">
        <f>IF(L1582&gt;=0,"4",IF(K1582&gt;=0,"3",IF(J1582&gt;=0,"2","pass")))</f>
        <v/>
      </c>
    </row>
    <row r="1583">
      <c r="A1583" s="5" t="inlineStr">
        <is>
          <t>A J 10 7 4 3</t>
        </is>
      </c>
      <c r="B1583" s="6" t="n">
        <v>6</v>
      </c>
      <c r="C1583" s="6" t="n">
        <v>0</v>
      </c>
      <c r="D1583" s="7" t="n">
        <v>4</v>
      </c>
      <c r="E1583" s="7" t="n">
        <v>112</v>
      </c>
      <c r="F1583" s="8" t="n">
        <v>3.8839</v>
      </c>
      <c r="G1583" s="9" t="n">
        <v>1</v>
      </c>
      <c r="H1583" s="9" t="n">
        <v>1</v>
      </c>
      <c r="I1583" s="9" t="n">
        <v>0.8839</v>
      </c>
      <c r="J1583" s="10" t="n">
        <v>3.8839</v>
      </c>
      <c r="K1583" s="10" t="n">
        <v>3.8839</v>
      </c>
      <c r="L1583" s="10" t="n">
        <v>3.0714</v>
      </c>
      <c r="M1583" s="11">
        <f>IF(L1583&gt;=0,"4",IF(K1583&gt;=0,"3",IF(J1583&gt;=0,"2","pass")))</f>
        <v/>
      </c>
    </row>
    <row r="1584">
      <c r="A1584" s="5" t="inlineStr">
        <is>
          <t>A J 10 7 4 2</t>
        </is>
      </c>
      <c r="B1584" s="6" t="n">
        <v>6</v>
      </c>
      <c r="C1584" s="6" t="n">
        <v>0</v>
      </c>
      <c r="D1584" s="7" t="n">
        <v>4</v>
      </c>
      <c r="E1584" s="7" t="n">
        <v>112</v>
      </c>
      <c r="F1584" s="8" t="n">
        <v>3.9643</v>
      </c>
      <c r="G1584" s="9" t="n">
        <v>1</v>
      </c>
      <c r="H1584" s="9" t="n">
        <v>1</v>
      </c>
      <c r="I1584" s="9" t="n">
        <v>0.9643</v>
      </c>
      <c r="J1584" s="10" t="n">
        <v>3.9643</v>
      </c>
      <c r="K1584" s="10" t="n">
        <v>3.9643</v>
      </c>
      <c r="L1584" s="10" t="n">
        <v>3.7143</v>
      </c>
      <c r="M1584" s="11">
        <f>IF(L1584&gt;=0,"4",IF(K1584&gt;=0,"3",IF(J1584&gt;=0,"2","pass")))</f>
        <v/>
      </c>
    </row>
    <row r="1585">
      <c r="A1585" s="5" t="inlineStr">
        <is>
          <t>A J 10 7 4</t>
        </is>
      </c>
      <c r="B1585" s="6" t="n">
        <v>5</v>
      </c>
      <c r="C1585" s="6" t="n">
        <v>0</v>
      </c>
      <c r="D1585" s="7" t="n">
        <v>144</v>
      </c>
      <c r="E1585" s="7" t="n">
        <v>1344</v>
      </c>
      <c r="F1585" s="8" t="n">
        <v>3.7939</v>
      </c>
      <c r="G1585" s="9" t="n">
        <v>0.9992583333333334</v>
      </c>
      <c r="H1585" s="9" t="n">
        <v>0.9903249999999999</v>
      </c>
      <c r="I1585" s="9" t="n">
        <v>0.8043166666666667</v>
      </c>
      <c r="J1585" s="10" t="n">
        <v>3.791666666666667</v>
      </c>
      <c r="K1585" s="10" t="n">
        <v>3.746266666666667</v>
      </c>
      <c r="L1585" s="10" t="n">
        <v>2.434525</v>
      </c>
      <c r="M1585" s="11">
        <f>IF(L1585&gt;=0,"4",IF(K1585&gt;=0,"3",IF(J1585&gt;=0,"2","pass")))</f>
        <v/>
      </c>
    </row>
    <row r="1586">
      <c r="A1586" s="5" t="inlineStr">
        <is>
          <t>A J 10 7 4</t>
        </is>
      </c>
      <c r="B1586" s="6" t="n">
        <v>5</v>
      </c>
      <c r="C1586" s="6" t="n">
        <v>1</v>
      </c>
      <c r="D1586" s="7" t="n">
        <v>12</v>
      </c>
      <c r="E1586" s="7" t="n">
        <v>112</v>
      </c>
      <c r="F1586" s="8" t="n">
        <v>3.8393</v>
      </c>
      <c r="G1586" s="9" t="n">
        <v>1</v>
      </c>
      <c r="H1586" s="9" t="n">
        <v>1</v>
      </c>
      <c r="I1586" s="9" t="n">
        <v>0.8393</v>
      </c>
      <c r="J1586" s="10" t="n">
        <v>3.8393</v>
      </c>
      <c r="K1586" s="10" t="n">
        <v>3.8393</v>
      </c>
      <c r="L1586" s="10" t="n">
        <v>2.7143</v>
      </c>
      <c r="M1586" s="11">
        <f>IF(L1586&gt;=0,"4",IF(K1586&gt;=0,"3",IF(J1586&gt;=0,"2","pass")))</f>
        <v/>
      </c>
    </row>
    <row r="1587">
      <c r="A1587" s="5" t="inlineStr">
        <is>
          <t>A J 10 7 3 2</t>
        </is>
      </c>
      <c r="B1587" s="6" t="n">
        <v>6</v>
      </c>
      <c r="C1587" s="6" t="n">
        <v>0</v>
      </c>
      <c r="D1587" s="7" t="n">
        <v>4</v>
      </c>
      <c r="E1587" s="7" t="n">
        <v>112</v>
      </c>
      <c r="F1587" s="8" t="n">
        <v>3.9643</v>
      </c>
      <c r="G1587" s="9" t="n">
        <v>1</v>
      </c>
      <c r="H1587" s="9" t="n">
        <v>1</v>
      </c>
      <c r="I1587" s="9" t="n">
        <v>0.9643</v>
      </c>
      <c r="J1587" s="10" t="n">
        <v>3.9643</v>
      </c>
      <c r="K1587" s="10" t="n">
        <v>3.9643</v>
      </c>
      <c r="L1587" s="10" t="n">
        <v>3.7143</v>
      </c>
      <c r="M1587" s="11">
        <f>IF(L1587&gt;=0,"4",IF(K1587&gt;=0,"3",IF(J1587&gt;=0,"2","pass")))</f>
        <v/>
      </c>
    </row>
    <row r="1588">
      <c r="A1588" s="5" t="inlineStr">
        <is>
          <t>A J 10 7 3</t>
        </is>
      </c>
      <c r="B1588" s="6" t="n">
        <v>5</v>
      </c>
      <c r="C1588" s="6" t="n">
        <v>0</v>
      </c>
      <c r="D1588" s="7" t="n">
        <v>144</v>
      </c>
      <c r="E1588" s="7" t="n">
        <v>1344</v>
      </c>
      <c r="F1588" s="8" t="n">
        <v>3.732883333333334</v>
      </c>
      <c r="G1588" s="9" t="n">
        <v>0.9992583333333334</v>
      </c>
      <c r="H1588" s="9" t="n">
        <v>0.9843666666666666</v>
      </c>
      <c r="I1588" s="9" t="n">
        <v>0.7492666666666667</v>
      </c>
      <c r="J1588" s="10" t="n">
        <v>3.73065</v>
      </c>
      <c r="K1588" s="10" t="n">
        <v>3.655491666666667</v>
      </c>
      <c r="L1588" s="10" t="n">
        <v>1.994058333333333</v>
      </c>
      <c r="M1588" s="11">
        <f>IF(L1588&gt;=0,"4",IF(K1588&gt;=0,"3",IF(J1588&gt;=0,"2","pass")))</f>
        <v/>
      </c>
    </row>
    <row r="1589">
      <c r="A1589" s="5" t="inlineStr">
        <is>
          <t>A J 10 7 3</t>
        </is>
      </c>
      <c r="B1589" s="6" t="n">
        <v>5</v>
      </c>
      <c r="C1589" s="6" t="n">
        <v>1</v>
      </c>
      <c r="D1589" s="7" t="n">
        <v>12</v>
      </c>
      <c r="E1589" s="7" t="n">
        <v>112</v>
      </c>
      <c r="F1589" s="8" t="n">
        <v>3.7768</v>
      </c>
      <c r="G1589" s="9" t="n">
        <v>1</v>
      </c>
      <c r="H1589" s="9" t="n">
        <v>0.9821</v>
      </c>
      <c r="I1589" s="9" t="n">
        <v>0.7946</v>
      </c>
      <c r="J1589" s="10" t="n">
        <v>3.7768</v>
      </c>
      <c r="K1589" s="10" t="n">
        <v>3.6875</v>
      </c>
      <c r="L1589" s="10" t="n">
        <v>2.3571</v>
      </c>
      <c r="M1589" s="11">
        <f>IF(L1589&gt;=0,"4",IF(K1589&gt;=0,"3",IF(J1589&gt;=0,"2","pass")))</f>
        <v/>
      </c>
    </row>
    <row r="1590">
      <c r="A1590" s="5" t="inlineStr">
        <is>
          <t>A J 10 7 2</t>
        </is>
      </c>
      <c r="B1590" s="6" t="n">
        <v>5</v>
      </c>
      <c r="C1590" s="6" t="n">
        <v>0</v>
      </c>
      <c r="D1590" s="7" t="n">
        <v>144</v>
      </c>
      <c r="E1590" s="7" t="n">
        <v>1344</v>
      </c>
      <c r="F1590" s="8" t="n">
        <v>3.865333333333334</v>
      </c>
      <c r="G1590" s="9" t="n">
        <v>0.9992583333333334</v>
      </c>
      <c r="H1590" s="9" t="n">
        <v>0.9880916666666667</v>
      </c>
      <c r="I1590" s="9" t="n">
        <v>0.8779666666666667</v>
      </c>
      <c r="J1590" s="10" t="n">
        <v>3.8631</v>
      </c>
      <c r="K1590" s="10" t="n">
        <v>3.806541666666667</v>
      </c>
      <c r="L1590" s="10" t="n">
        <v>3.0238</v>
      </c>
      <c r="M1590" s="11">
        <f>IF(L1590&gt;=0,"4",IF(K1590&gt;=0,"3",IF(J1590&gt;=0,"2","pass")))</f>
        <v/>
      </c>
    </row>
    <row r="1591">
      <c r="A1591" s="5" t="inlineStr">
        <is>
          <t>A J 10 7 2</t>
        </is>
      </c>
      <c r="B1591" s="6" t="n">
        <v>5</v>
      </c>
      <c r="C1591" s="6" t="n">
        <v>1</v>
      </c>
      <c r="D1591" s="7" t="n">
        <v>12</v>
      </c>
      <c r="E1591" s="7" t="n">
        <v>112</v>
      </c>
      <c r="F1591" s="8" t="n">
        <v>3.9196</v>
      </c>
      <c r="G1591" s="9" t="n">
        <v>0.9911</v>
      </c>
      <c r="H1591" s="9" t="n">
        <v>0.9821</v>
      </c>
      <c r="I1591" s="9" t="n">
        <v>0.9464</v>
      </c>
      <c r="J1591" s="10" t="n">
        <v>3.8929</v>
      </c>
      <c r="K1591" s="10" t="n">
        <v>3.8393</v>
      </c>
      <c r="L1591" s="10" t="n">
        <v>3.5714</v>
      </c>
      <c r="M1591" s="11">
        <f>IF(L1591&gt;=0,"4",IF(K1591&gt;=0,"3",IF(J1591&gt;=0,"2","pass")))</f>
        <v/>
      </c>
    </row>
    <row r="1592">
      <c r="A1592" s="5" t="inlineStr">
        <is>
          <t>A J 10 7</t>
        </is>
      </c>
      <c r="B1592" s="6" t="n">
        <v>4</v>
      </c>
      <c r="C1592" s="6" t="n">
        <v>0</v>
      </c>
      <c r="D1592" s="7" t="n">
        <v>2520</v>
      </c>
      <c r="E1592" s="7" t="n">
        <v>16128</v>
      </c>
      <c r="F1592" s="8" t="n">
        <v>3.601835238095238</v>
      </c>
      <c r="G1592" s="9" t="n">
        <v>0.9957519047619048</v>
      </c>
      <c r="H1592" s="9" t="n">
        <v>0.9448561904761905</v>
      </c>
      <c r="I1592" s="9" t="n">
        <v>0.6612290476190477</v>
      </c>
      <c r="J1592" s="10" t="n">
        <v>3.58907619047619</v>
      </c>
      <c r="K1592" s="10" t="n">
        <v>3.330355714285714</v>
      </c>
      <c r="L1592" s="10" t="n">
        <v>1.289800476190476</v>
      </c>
      <c r="M1592" s="11">
        <f>IF(L1592&gt;=0,"4",IF(K1592&gt;=0,"3",IF(J1592&gt;=0,"2","pass")))</f>
        <v/>
      </c>
    </row>
    <row r="1593">
      <c r="A1593" s="5" t="inlineStr">
        <is>
          <t>A J 10 7</t>
        </is>
      </c>
      <c r="B1593" s="6" t="n">
        <v>4</v>
      </c>
      <c r="C1593" s="6" t="n">
        <v>1</v>
      </c>
      <c r="D1593" s="7" t="n">
        <v>432</v>
      </c>
      <c r="E1593" s="7" t="n">
        <v>2688</v>
      </c>
      <c r="F1593" s="8" t="n">
        <v>3.658736111111111</v>
      </c>
      <c r="G1593" s="9" t="n">
        <v>0.9972805555555555</v>
      </c>
      <c r="H1593" s="9" t="n">
        <v>0.9605694444444445</v>
      </c>
      <c r="I1593" s="9" t="n">
        <v>0.7008916666666666</v>
      </c>
      <c r="J1593" s="10" t="n">
        <v>3.650547222222222</v>
      </c>
      <c r="K1593" s="10" t="n">
        <v>3.464286111111111</v>
      </c>
      <c r="L1593" s="10" t="n">
        <v>1.607141666666667</v>
      </c>
      <c r="M1593" s="11">
        <f>IF(L1593&gt;=0,"4",IF(K1593&gt;=0,"3",IF(J1593&gt;=0,"2","pass")))</f>
        <v/>
      </c>
    </row>
    <row r="1594">
      <c r="A1594" s="5" t="inlineStr">
        <is>
          <t>A J 10 7</t>
        </is>
      </c>
      <c r="B1594" s="6" t="n">
        <v>4</v>
      </c>
      <c r="C1594" s="6" t="n">
        <v>2</v>
      </c>
      <c r="D1594" s="7" t="n">
        <v>12</v>
      </c>
      <c r="E1594" s="7" t="n">
        <v>112</v>
      </c>
      <c r="F1594" s="8" t="n">
        <v>3.7143</v>
      </c>
      <c r="G1594" s="9" t="n">
        <v>1</v>
      </c>
      <c r="H1594" s="9" t="n">
        <v>0.9821</v>
      </c>
      <c r="I1594" s="9" t="n">
        <v>0.7321</v>
      </c>
      <c r="J1594" s="10" t="n">
        <v>3.7143</v>
      </c>
      <c r="K1594" s="10" t="n">
        <v>3.625</v>
      </c>
      <c r="L1594" s="10" t="n">
        <v>1.8571</v>
      </c>
      <c r="M1594" s="11">
        <f>IF(L1594&gt;=0,"4",IF(K1594&gt;=0,"3",IF(J1594&gt;=0,"2","pass")))</f>
        <v/>
      </c>
    </row>
    <row r="1595">
      <c r="A1595" s="5" t="inlineStr">
        <is>
          <t>A J 10 6 5 4</t>
        </is>
      </c>
      <c r="B1595" s="6" t="n">
        <v>6</v>
      </c>
      <c r="C1595" s="6" t="n">
        <v>0</v>
      </c>
      <c r="D1595" s="7" t="n">
        <v>4</v>
      </c>
      <c r="E1595" s="7" t="n">
        <v>112</v>
      </c>
      <c r="F1595" s="8" t="n">
        <v>3.8929</v>
      </c>
      <c r="G1595" s="9" t="n">
        <v>1</v>
      </c>
      <c r="H1595" s="9" t="n">
        <v>1</v>
      </c>
      <c r="I1595" s="9" t="n">
        <v>0.8929</v>
      </c>
      <c r="J1595" s="10" t="n">
        <v>3.8929</v>
      </c>
      <c r="K1595" s="10" t="n">
        <v>3.8929</v>
      </c>
      <c r="L1595" s="10" t="n">
        <v>3.1429</v>
      </c>
      <c r="M1595" s="11">
        <f>IF(L1595&gt;=0,"4",IF(K1595&gt;=0,"3",IF(J1595&gt;=0,"2","pass")))</f>
        <v/>
      </c>
    </row>
    <row r="1596">
      <c r="A1596" s="5" t="inlineStr">
        <is>
          <t>A J 10 6 5 3</t>
        </is>
      </c>
      <c r="B1596" s="6" t="n">
        <v>6</v>
      </c>
      <c r="C1596" s="6" t="n">
        <v>0</v>
      </c>
      <c r="D1596" s="7" t="n">
        <v>4</v>
      </c>
      <c r="E1596" s="7" t="n">
        <v>112</v>
      </c>
      <c r="F1596" s="8" t="n">
        <v>3.875</v>
      </c>
      <c r="G1596" s="9" t="n">
        <v>1</v>
      </c>
      <c r="H1596" s="9" t="n">
        <v>1</v>
      </c>
      <c r="I1596" s="9" t="n">
        <v>0.875</v>
      </c>
      <c r="J1596" s="10" t="n">
        <v>3.875</v>
      </c>
      <c r="K1596" s="10" t="n">
        <v>3.875</v>
      </c>
      <c r="L1596" s="10" t="n">
        <v>3</v>
      </c>
      <c r="M1596" s="11">
        <f>IF(L1596&gt;=0,"4",IF(K1596&gt;=0,"3",IF(J1596&gt;=0,"2","pass")))</f>
        <v/>
      </c>
    </row>
    <row r="1597">
      <c r="A1597" s="5" t="inlineStr">
        <is>
          <t>A J 10 6 5 2</t>
        </is>
      </c>
      <c r="B1597" s="6" t="n">
        <v>6</v>
      </c>
      <c r="C1597" s="6" t="n">
        <v>0</v>
      </c>
      <c r="D1597" s="7" t="n">
        <v>4</v>
      </c>
      <c r="E1597" s="7" t="n">
        <v>112</v>
      </c>
      <c r="F1597" s="8" t="n">
        <v>3.9732</v>
      </c>
      <c r="G1597" s="9" t="n">
        <v>1</v>
      </c>
      <c r="H1597" s="9" t="n">
        <v>1</v>
      </c>
      <c r="I1597" s="9" t="n">
        <v>0.9732</v>
      </c>
      <c r="J1597" s="10" t="n">
        <v>3.9732</v>
      </c>
      <c r="K1597" s="10" t="n">
        <v>3.9732</v>
      </c>
      <c r="L1597" s="10" t="n">
        <v>3.7857</v>
      </c>
      <c r="M1597" s="11">
        <f>IF(L1597&gt;=0,"4",IF(K1597&gt;=0,"3",IF(J1597&gt;=0,"2","pass")))</f>
        <v/>
      </c>
    </row>
    <row r="1598">
      <c r="A1598" s="5" t="inlineStr">
        <is>
          <t>A J 10 6 5</t>
        </is>
      </c>
      <c r="B1598" s="6" t="n">
        <v>5</v>
      </c>
      <c r="C1598" s="6" t="n">
        <v>0</v>
      </c>
      <c r="D1598" s="7" t="n">
        <v>144</v>
      </c>
      <c r="E1598" s="7" t="n">
        <v>1344</v>
      </c>
      <c r="F1598" s="8" t="n">
        <v>3.7872</v>
      </c>
      <c r="G1598" s="9" t="n">
        <v>1</v>
      </c>
      <c r="H1598" s="9" t="n">
        <v>0.9880833333333333</v>
      </c>
      <c r="I1598" s="9" t="n">
        <v>0.7990916666666666</v>
      </c>
      <c r="J1598" s="10" t="n">
        <v>3.7872</v>
      </c>
      <c r="K1598" s="10" t="n">
        <v>3.727675</v>
      </c>
      <c r="L1598" s="10" t="n">
        <v>2.392841666666667</v>
      </c>
      <c r="M1598" s="11">
        <f>IF(L1598&gt;=0,"4",IF(K1598&gt;=0,"3",IF(J1598&gt;=0,"2","pass")))</f>
        <v/>
      </c>
    </row>
    <row r="1599">
      <c r="A1599" s="5" t="inlineStr">
        <is>
          <t>A J 10 6 5</t>
        </is>
      </c>
      <c r="B1599" s="6" t="n">
        <v>5</v>
      </c>
      <c r="C1599" s="6" t="n">
        <v>1</v>
      </c>
      <c r="D1599" s="7" t="n">
        <v>12</v>
      </c>
      <c r="E1599" s="7" t="n">
        <v>112</v>
      </c>
      <c r="F1599" s="8" t="n">
        <v>3.8304</v>
      </c>
      <c r="G1599" s="9" t="n">
        <v>1</v>
      </c>
      <c r="H1599" s="9" t="n">
        <v>1</v>
      </c>
      <c r="I1599" s="9" t="n">
        <v>0.8304</v>
      </c>
      <c r="J1599" s="10" t="n">
        <v>3.8304</v>
      </c>
      <c r="K1599" s="10" t="n">
        <v>3.8304</v>
      </c>
      <c r="L1599" s="10" t="n">
        <v>2.6429</v>
      </c>
      <c r="M1599" s="11">
        <f>IF(L1599&gt;=0,"4",IF(K1599&gt;=0,"3",IF(J1599&gt;=0,"2","pass")))</f>
        <v/>
      </c>
    </row>
    <row r="1600">
      <c r="A1600" s="5" t="inlineStr">
        <is>
          <t>A J 10 6 4 3</t>
        </is>
      </c>
      <c r="B1600" s="6" t="n">
        <v>6</v>
      </c>
      <c r="C1600" s="6" t="n">
        <v>0</v>
      </c>
      <c r="D1600" s="7" t="n">
        <v>4</v>
      </c>
      <c r="E1600" s="7" t="n">
        <v>112</v>
      </c>
      <c r="F1600" s="8" t="n">
        <v>3.9375</v>
      </c>
      <c r="G1600" s="9" t="n">
        <v>1</v>
      </c>
      <c r="H1600" s="9" t="n">
        <v>1</v>
      </c>
      <c r="I1600" s="9" t="n">
        <v>0.9375</v>
      </c>
      <c r="J1600" s="10" t="n">
        <v>3.9375</v>
      </c>
      <c r="K1600" s="10" t="n">
        <v>3.9375</v>
      </c>
      <c r="L1600" s="10" t="n">
        <v>3.5</v>
      </c>
      <c r="M1600" s="11">
        <f>IF(L1600&gt;=0,"4",IF(K1600&gt;=0,"3",IF(J1600&gt;=0,"2","pass")))</f>
        <v/>
      </c>
    </row>
    <row r="1601">
      <c r="A1601" s="5" t="inlineStr">
        <is>
          <t>A J 10 6 4 2</t>
        </is>
      </c>
      <c r="B1601" s="6" t="n">
        <v>6</v>
      </c>
      <c r="C1601" s="6" t="n">
        <v>0</v>
      </c>
      <c r="D1601" s="7" t="n">
        <v>4</v>
      </c>
      <c r="E1601" s="7" t="n">
        <v>112</v>
      </c>
      <c r="F1601" s="8" t="n">
        <v>3.9732</v>
      </c>
      <c r="G1601" s="9" t="n">
        <v>1</v>
      </c>
      <c r="H1601" s="9" t="n">
        <v>1</v>
      </c>
      <c r="I1601" s="9" t="n">
        <v>0.9732</v>
      </c>
      <c r="J1601" s="10" t="n">
        <v>3.9732</v>
      </c>
      <c r="K1601" s="10" t="n">
        <v>3.9732</v>
      </c>
      <c r="L1601" s="10" t="n">
        <v>3.7857</v>
      </c>
      <c r="M1601" s="11">
        <f>IF(L1601&gt;=0,"4",IF(K1601&gt;=0,"3",IF(J1601&gt;=0,"2","pass")))</f>
        <v/>
      </c>
    </row>
    <row r="1602">
      <c r="A1602" s="5" t="inlineStr">
        <is>
          <t>A J 10 6 4</t>
        </is>
      </c>
      <c r="B1602" s="6" t="n">
        <v>5</v>
      </c>
      <c r="C1602" s="6" t="n">
        <v>0</v>
      </c>
      <c r="D1602" s="7" t="n">
        <v>144</v>
      </c>
      <c r="E1602" s="7" t="n">
        <v>1344</v>
      </c>
      <c r="F1602" s="8" t="n">
        <v>3.788683333333333</v>
      </c>
      <c r="G1602" s="9" t="n">
        <v>1</v>
      </c>
      <c r="H1602" s="9" t="n">
        <v>0.9873500000000001</v>
      </c>
      <c r="I1602" s="9" t="n">
        <v>0.8013416666666667</v>
      </c>
      <c r="J1602" s="10" t="n">
        <v>3.788683333333333</v>
      </c>
      <c r="K1602" s="10" t="n">
        <v>3.725441666666667</v>
      </c>
      <c r="L1602" s="10" t="n">
        <v>2.410716666666667</v>
      </c>
      <c r="M1602" s="11">
        <f>IF(L1602&gt;=0,"4",IF(K1602&gt;=0,"3",IF(J1602&gt;=0,"2","pass")))</f>
        <v/>
      </c>
    </row>
    <row r="1603">
      <c r="A1603" s="5" t="inlineStr">
        <is>
          <t>A J 10 6 4</t>
        </is>
      </c>
      <c r="B1603" s="6" t="n">
        <v>5</v>
      </c>
      <c r="C1603" s="6" t="n">
        <v>1</v>
      </c>
      <c r="D1603" s="7" t="n">
        <v>12</v>
      </c>
      <c r="E1603" s="7" t="n">
        <v>112</v>
      </c>
      <c r="F1603" s="8" t="n">
        <v>3.8125</v>
      </c>
      <c r="G1603" s="9" t="n">
        <v>1</v>
      </c>
      <c r="H1603" s="9" t="n">
        <v>0.9732</v>
      </c>
      <c r="I1603" s="9" t="n">
        <v>0.8393</v>
      </c>
      <c r="J1603" s="10" t="n">
        <v>3.8125</v>
      </c>
      <c r="K1603" s="10" t="n">
        <v>3.6786</v>
      </c>
      <c r="L1603" s="10" t="n">
        <v>2.7143</v>
      </c>
      <c r="M1603" s="11">
        <f>IF(L1603&gt;=0,"4",IF(K1603&gt;=0,"3",IF(J1603&gt;=0,"2","pass")))</f>
        <v/>
      </c>
    </row>
    <row r="1604">
      <c r="A1604" s="5" t="inlineStr">
        <is>
          <t>A J 10 6 3 2</t>
        </is>
      </c>
      <c r="B1604" s="6" t="n">
        <v>6</v>
      </c>
      <c r="C1604" s="6" t="n">
        <v>0</v>
      </c>
      <c r="D1604" s="7" t="n">
        <v>4</v>
      </c>
      <c r="E1604" s="7" t="n">
        <v>112</v>
      </c>
      <c r="F1604" s="8" t="n">
        <v>3.9821</v>
      </c>
      <c r="G1604" s="9" t="n">
        <v>1</v>
      </c>
      <c r="H1604" s="9" t="n">
        <v>1</v>
      </c>
      <c r="I1604" s="9" t="n">
        <v>0.9821</v>
      </c>
      <c r="J1604" s="10" t="n">
        <v>3.9821</v>
      </c>
      <c r="K1604" s="10" t="n">
        <v>3.9821</v>
      </c>
      <c r="L1604" s="10" t="n">
        <v>3.8571</v>
      </c>
      <c r="M1604" s="11">
        <f>IF(L1604&gt;=0,"4",IF(K1604&gt;=0,"3",IF(J1604&gt;=0,"2","pass")))</f>
        <v/>
      </c>
    </row>
    <row r="1605">
      <c r="A1605" s="5" t="inlineStr">
        <is>
          <t>A J 10 6 3</t>
        </is>
      </c>
      <c r="B1605" s="6" t="n">
        <v>5</v>
      </c>
      <c r="C1605" s="6" t="n">
        <v>0</v>
      </c>
      <c r="D1605" s="7" t="n">
        <v>144</v>
      </c>
      <c r="E1605" s="7" t="n">
        <v>1344</v>
      </c>
      <c r="F1605" s="8" t="n">
        <v>3.741825</v>
      </c>
      <c r="G1605" s="9" t="n">
        <v>0.9992583333333334</v>
      </c>
      <c r="H1605" s="9" t="n">
        <v>0.9754499999999999</v>
      </c>
      <c r="I1605" s="9" t="n">
        <v>0.7671083333333333</v>
      </c>
      <c r="J1605" s="10" t="n">
        <v>3.739591666666667</v>
      </c>
      <c r="K1605" s="10" t="n">
        <v>3.619808333333333</v>
      </c>
      <c r="L1605" s="10" t="n">
        <v>2.1369</v>
      </c>
      <c r="M1605" s="11">
        <f>IF(L1605&gt;=0,"4",IF(K1605&gt;=0,"3",IF(J1605&gt;=0,"2","pass")))</f>
        <v/>
      </c>
    </row>
    <row r="1606">
      <c r="A1606" s="5" t="inlineStr">
        <is>
          <t>A J 10 6 3</t>
        </is>
      </c>
      <c r="B1606" s="6" t="n">
        <v>5</v>
      </c>
      <c r="C1606" s="6" t="n">
        <v>1</v>
      </c>
      <c r="D1606" s="7" t="n">
        <v>12</v>
      </c>
      <c r="E1606" s="7" t="n">
        <v>112</v>
      </c>
      <c r="F1606" s="8" t="n">
        <v>3.7679</v>
      </c>
      <c r="G1606" s="9" t="n">
        <v>1</v>
      </c>
      <c r="H1606" s="9" t="n">
        <v>0.9821</v>
      </c>
      <c r="I1606" s="9" t="n">
        <v>0.7857</v>
      </c>
      <c r="J1606" s="10" t="n">
        <v>3.7679</v>
      </c>
      <c r="K1606" s="10" t="n">
        <v>3.6786</v>
      </c>
      <c r="L1606" s="10" t="n">
        <v>2.2857</v>
      </c>
      <c r="M1606" s="11">
        <f>IF(L1606&gt;=0,"4",IF(K1606&gt;=0,"3",IF(J1606&gt;=0,"2","pass")))</f>
        <v/>
      </c>
    </row>
    <row r="1607">
      <c r="A1607" s="5" t="inlineStr">
        <is>
          <t>A J 10 6 2</t>
        </is>
      </c>
      <c r="B1607" s="6" t="n">
        <v>5</v>
      </c>
      <c r="C1607" s="6" t="n">
        <v>0</v>
      </c>
      <c r="D1607" s="7" t="n">
        <v>144</v>
      </c>
      <c r="E1607" s="7" t="n">
        <v>1344</v>
      </c>
      <c r="F1607" s="8" t="n">
        <v>3.847458333333333</v>
      </c>
      <c r="G1607" s="9" t="n">
        <v>0.9962833333333333</v>
      </c>
      <c r="H1607" s="9" t="n">
        <v>0.9821333333333333</v>
      </c>
      <c r="I1607" s="9" t="n">
        <v>0.8690500000000001</v>
      </c>
      <c r="J1607" s="10" t="n">
        <v>3.836308333333333</v>
      </c>
      <c r="K1607" s="10" t="n">
        <v>3.761891666666667</v>
      </c>
      <c r="L1607" s="10" t="n">
        <v>2.952383333333333</v>
      </c>
      <c r="M1607" s="11">
        <f>IF(L1607&gt;=0,"4",IF(K1607&gt;=0,"3",IF(J1607&gt;=0,"2","pass")))</f>
        <v/>
      </c>
    </row>
    <row r="1608">
      <c r="A1608" s="5" t="inlineStr">
        <is>
          <t>A J 10 6 2</t>
        </is>
      </c>
      <c r="B1608" s="6" t="n">
        <v>5</v>
      </c>
      <c r="C1608" s="6" t="n">
        <v>1</v>
      </c>
      <c r="D1608" s="7" t="n">
        <v>12</v>
      </c>
      <c r="E1608" s="7" t="n">
        <v>112</v>
      </c>
      <c r="F1608" s="8" t="n">
        <v>3.9554</v>
      </c>
      <c r="G1608" s="9" t="n">
        <v>1</v>
      </c>
      <c r="H1608" s="9" t="n">
        <v>1</v>
      </c>
      <c r="I1608" s="9" t="n">
        <v>0.9554</v>
      </c>
      <c r="J1608" s="10" t="n">
        <v>3.9554</v>
      </c>
      <c r="K1608" s="10" t="n">
        <v>3.9554</v>
      </c>
      <c r="L1608" s="10" t="n">
        <v>3.6429</v>
      </c>
      <c r="M1608" s="11">
        <f>IF(L1608&gt;=0,"4",IF(K1608&gt;=0,"3",IF(J1608&gt;=0,"2","pass")))</f>
        <v/>
      </c>
    </row>
    <row r="1609">
      <c r="A1609" s="5" t="inlineStr">
        <is>
          <t>A J 10 6</t>
        </is>
      </c>
      <c r="B1609" s="6" t="n">
        <v>4</v>
      </c>
      <c r="C1609" s="6" t="n">
        <v>0</v>
      </c>
      <c r="D1609" s="7" t="n">
        <v>2520</v>
      </c>
      <c r="E1609" s="7" t="n">
        <v>16128</v>
      </c>
      <c r="F1609" s="8" t="n">
        <v>3.583717619047619</v>
      </c>
      <c r="G1609" s="9" t="n">
        <v>0.9954971428571427</v>
      </c>
      <c r="H1609" s="9" t="n">
        <v>0.9405642857142857</v>
      </c>
      <c r="I1609" s="9" t="n">
        <v>0.6476604761904762</v>
      </c>
      <c r="J1609" s="10" t="n">
        <v>3.570198095238095</v>
      </c>
      <c r="K1609" s="10" t="n">
        <v>3.291025238095238</v>
      </c>
      <c r="L1609" s="10" t="n">
        <v>1.181291428571429</v>
      </c>
      <c r="M1609" s="11">
        <f>IF(L1609&gt;=0,"4",IF(K1609&gt;=0,"3",IF(J1609&gt;=0,"2","pass")))</f>
        <v/>
      </c>
    </row>
    <row r="1610">
      <c r="A1610" s="5" t="inlineStr">
        <is>
          <t>A J 10 6</t>
        </is>
      </c>
      <c r="B1610" s="6" t="n">
        <v>4</v>
      </c>
      <c r="C1610" s="6" t="n">
        <v>1</v>
      </c>
      <c r="D1610" s="7" t="n">
        <v>432</v>
      </c>
      <c r="E1610" s="7" t="n">
        <v>2688</v>
      </c>
      <c r="F1610" s="8" t="n">
        <v>3.647572222222222</v>
      </c>
      <c r="G1610" s="9" t="n">
        <v>0.9970333333333333</v>
      </c>
      <c r="H1610" s="9" t="n">
        <v>0.9546194444444445</v>
      </c>
      <c r="I1610" s="9" t="n">
        <v>0.6959277777777778</v>
      </c>
      <c r="J1610" s="10" t="n">
        <v>3.638638888888889</v>
      </c>
      <c r="K1610" s="10" t="n">
        <v>3.423622222222222</v>
      </c>
      <c r="L1610" s="10" t="n">
        <v>1.567455555555556</v>
      </c>
      <c r="M1610" s="11">
        <f>IF(L1610&gt;=0,"4",IF(K1610&gt;=0,"3",IF(J1610&gt;=0,"2","pass")))</f>
        <v/>
      </c>
    </row>
    <row r="1611">
      <c r="A1611" s="5" t="inlineStr">
        <is>
          <t>A J 10 6</t>
        </is>
      </c>
      <c r="B1611" s="6" t="n">
        <v>4</v>
      </c>
      <c r="C1611" s="6" t="n">
        <v>2</v>
      </c>
      <c r="D1611" s="7" t="n">
        <v>12</v>
      </c>
      <c r="E1611" s="7" t="n">
        <v>112</v>
      </c>
      <c r="F1611" s="8" t="n">
        <v>3.7411</v>
      </c>
      <c r="G1611" s="9" t="n">
        <v>1</v>
      </c>
      <c r="H1611" s="9" t="n">
        <v>0.9732</v>
      </c>
      <c r="I1611" s="9" t="n">
        <v>0.7679</v>
      </c>
      <c r="J1611" s="10" t="n">
        <v>3.7411</v>
      </c>
      <c r="K1611" s="10" t="n">
        <v>3.6071</v>
      </c>
      <c r="L1611" s="10" t="n">
        <v>2.1429</v>
      </c>
      <c r="M1611" s="11">
        <f>IF(L1611&gt;=0,"4",IF(K1611&gt;=0,"3",IF(J1611&gt;=0,"2","pass")))</f>
        <v/>
      </c>
    </row>
    <row r="1612">
      <c r="A1612" s="5" t="inlineStr">
        <is>
          <t>A J 10 5 4 3</t>
        </is>
      </c>
      <c r="B1612" s="6" t="n">
        <v>6</v>
      </c>
      <c r="C1612" s="6" t="n">
        <v>0</v>
      </c>
      <c r="D1612" s="7" t="n">
        <v>4</v>
      </c>
      <c r="E1612" s="7" t="n">
        <v>112</v>
      </c>
      <c r="F1612" s="8" t="n">
        <v>3.8482</v>
      </c>
      <c r="G1612" s="9" t="n">
        <v>1</v>
      </c>
      <c r="H1612" s="9" t="n">
        <v>1</v>
      </c>
      <c r="I1612" s="9" t="n">
        <v>0.8482</v>
      </c>
      <c r="J1612" s="10" t="n">
        <v>3.8482</v>
      </c>
      <c r="K1612" s="10" t="n">
        <v>3.8482</v>
      </c>
      <c r="L1612" s="10" t="n">
        <v>2.7857</v>
      </c>
      <c r="M1612" s="11">
        <f>IF(L1612&gt;=0,"4",IF(K1612&gt;=0,"3",IF(J1612&gt;=0,"2","pass")))</f>
        <v/>
      </c>
    </row>
    <row r="1613">
      <c r="A1613" s="5" t="inlineStr">
        <is>
          <t>A J 10 5 4 2</t>
        </is>
      </c>
      <c r="B1613" s="6" t="n">
        <v>6</v>
      </c>
      <c r="C1613" s="6" t="n">
        <v>0</v>
      </c>
      <c r="D1613" s="7" t="n">
        <v>4</v>
      </c>
      <c r="E1613" s="7" t="n">
        <v>112</v>
      </c>
      <c r="F1613" s="8" t="n">
        <v>3.9911</v>
      </c>
      <c r="G1613" s="9" t="n">
        <v>1</v>
      </c>
      <c r="H1613" s="9" t="n">
        <v>1</v>
      </c>
      <c r="I1613" s="9" t="n">
        <v>0.9911</v>
      </c>
      <c r="J1613" s="10" t="n">
        <v>3.9911</v>
      </c>
      <c r="K1613" s="10" t="n">
        <v>3.9911</v>
      </c>
      <c r="L1613" s="10" t="n">
        <v>3.9286</v>
      </c>
      <c r="M1613" s="11">
        <f>IF(L1613&gt;=0,"4",IF(K1613&gt;=0,"3",IF(J1613&gt;=0,"2","pass")))</f>
        <v/>
      </c>
    </row>
    <row r="1614">
      <c r="A1614" s="5" t="inlineStr">
        <is>
          <t>A J 10 5 4</t>
        </is>
      </c>
      <c r="B1614" s="6" t="n">
        <v>5</v>
      </c>
      <c r="C1614" s="6" t="n">
        <v>0</v>
      </c>
      <c r="D1614" s="7" t="n">
        <v>144</v>
      </c>
      <c r="E1614" s="7" t="n">
        <v>1344</v>
      </c>
      <c r="F1614" s="8" t="n">
        <v>3.811008333333334</v>
      </c>
      <c r="G1614" s="9" t="n">
        <v>0.9992583333333334</v>
      </c>
      <c r="H1614" s="9" t="n">
        <v>0.9895833333333334</v>
      </c>
      <c r="I1614" s="9" t="n">
        <v>0.8221666666666666</v>
      </c>
      <c r="J1614" s="10" t="n">
        <v>3.808775</v>
      </c>
      <c r="K1614" s="10" t="n">
        <v>3.759675</v>
      </c>
      <c r="L1614" s="10" t="n">
        <v>2.577375</v>
      </c>
      <c r="M1614" s="11">
        <f>IF(L1614&gt;=0,"4",IF(K1614&gt;=0,"3",IF(J1614&gt;=0,"2","pass")))</f>
        <v/>
      </c>
    </row>
    <row r="1615">
      <c r="A1615" s="5" t="inlineStr">
        <is>
          <t>A J 10 5 4</t>
        </is>
      </c>
      <c r="B1615" s="6" t="n">
        <v>5</v>
      </c>
      <c r="C1615" s="6" t="n">
        <v>1</v>
      </c>
      <c r="D1615" s="7" t="n">
        <v>12</v>
      </c>
      <c r="E1615" s="7" t="n">
        <v>112</v>
      </c>
      <c r="F1615" s="8" t="n">
        <v>3.8393</v>
      </c>
      <c r="G1615" s="9" t="n">
        <v>1</v>
      </c>
      <c r="H1615" s="9" t="n">
        <v>0.9821</v>
      </c>
      <c r="I1615" s="9" t="n">
        <v>0.8571</v>
      </c>
      <c r="J1615" s="10" t="n">
        <v>3.8393</v>
      </c>
      <c r="K1615" s="10" t="n">
        <v>3.75</v>
      </c>
      <c r="L1615" s="10" t="n">
        <v>2.8571</v>
      </c>
      <c r="M1615" s="11">
        <f>IF(L1615&gt;=0,"4",IF(K1615&gt;=0,"3",IF(J1615&gt;=0,"2","pass")))</f>
        <v/>
      </c>
    </row>
    <row r="1616">
      <c r="A1616" s="5" t="inlineStr">
        <is>
          <t>A J 10 5 3 2</t>
        </is>
      </c>
      <c r="B1616" s="6" t="n">
        <v>6</v>
      </c>
      <c r="C1616" s="6" t="n">
        <v>0</v>
      </c>
      <c r="D1616" s="7" t="n">
        <v>4</v>
      </c>
      <c r="E1616" s="7" t="n">
        <v>112</v>
      </c>
      <c r="F1616" s="8" t="n">
        <v>3.9375</v>
      </c>
      <c r="G1616" s="9" t="n">
        <v>1</v>
      </c>
      <c r="H1616" s="9" t="n">
        <v>1</v>
      </c>
      <c r="I1616" s="9" t="n">
        <v>0.9375</v>
      </c>
      <c r="J1616" s="10" t="n">
        <v>3.9375</v>
      </c>
      <c r="K1616" s="10" t="n">
        <v>3.9375</v>
      </c>
      <c r="L1616" s="10" t="n">
        <v>3.5</v>
      </c>
      <c r="M1616" s="11">
        <f>IF(L1616&gt;=0,"4",IF(K1616&gt;=0,"3",IF(J1616&gt;=0,"2","pass")))</f>
        <v/>
      </c>
    </row>
    <row r="1617">
      <c r="A1617" s="5" t="inlineStr">
        <is>
          <t>A J 10 5 3</t>
        </is>
      </c>
      <c r="B1617" s="6" t="n">
        <v>5</v>
      </c>
      <c r="C1617" s="6" t="n">
        <v>0</v>
      </c>
      <c r="D1617" s="7" t="n">
        <v>144</v>
      </c>
      <c r="E1617" s="7" t="n">
        <v>1344</v>
      </c>
      <c r="F1617" s="8" t="n">
        <v>3.726183333333334</v>
      </c>
      <c r="G1617" s="9" t="n">
        <v>0.9970333333333333</v>
      </c>
      <c r="H1617" s="9" t="n">
        <v>0.9739666666666668</v>
      </c>
      <c r="I1617" s="9" t="n">
        <v>0.7552333333333334</v>
      </c>
      <c r="J1617" s="10" t="n">
        <v>3.71725</v>
      </c>
      <c r="K1617" s="10" t="n">
        <v>3.598966666666667</v>
      </c>
      <c r="L1617" s="10" t="n">
        <v>2.041691666666667</v>
      </c>
      <c r="M1617" s="11">
        <f>IF(L1617&gt;=0,"4",IF(K1617&gt;=0,"3",IF(J1617&gt;=0,"2","pass")))</f>
        <v/>
      </c>
    </row>
    <row r="1618">
      <c r="A1618" s="5" t="inlineStr">
        <is>
          <t>A J 10 5 3</t>
        </is>
      </c>
      <c r="B1618" s="6" t="n">
        <v>5</v>
      </c>
      <c r="C1618" s="6" t="n">
        <v>1</v>
      </c>
      <c r="D1618" s="7" t="n">
        <v>12</v>
      </c>
      <c r="E1618" s="7" t="n">
        <v>112</v>
      </c>
      <c r="F1618" s="8" t="n">
        <v>3.75</v>
      </c>
      <c r="G1618" s="9" t="n">
        <v>1</v>
      </c>
      <c r="H1618" s="9" t="n">
        <v>1</v>
      </c>
      <c r="I1618" s="9" t="n">
        <v>0.75</v>
      </c>
      <c r="J1618" s="10" t="n">
        <v>3.75</v>
      </c>
      <c r="K1618" s="10" t="n">
        <v>3.75</v>
      </c>
      <c r="L1618" s="10" t="n">
        <v>2</v>
      </c>
      <c r="M1618" s="11">
        <f>IF(L1618&gt;=0,"4",IF(K1618&gt;=0,"3",IF(J1618&gt;=0,"2","pass")))</f>
        <v/>
      </c>
    </row>
    <row r="1619">
      <c r="A1619" s="5" t="inlineStr">
        <is>
          <t>A J 10 5 2</t>
        </is>
      </c>
      <c r="B1619" s="6" t="n">
        <v>5</v>
      </c>
      <c r="C1619" s="6" t="n">
        <v>0</v>
      </c>
      <c r="D1619" s="7" t="n">
        <v>144</v>
      </c>
      <c r="E1619" s="7" t="n">
        <v>1344</v>
      </c>
      <c r="F1619" s="8" t="n">
        <v>3.854925</v>
      </c>
      <c r="G1619" s="9" t="n">
        <v>0.9992583333333334</v>
      </c>
      <c r="H1619" s="9" t="n">
        <v>0.9813833333333333</v>
      </c>
      <c r="I1619" s="9" t="n">
        <v>0.8742583333333334</v>
      </c>
      <c r="J1619" s="10" t="n">
        <v>3.852691666666667</v>
      </c>
      <c r="K1619" s="10" t="n">
        <v>3.762658333333333</v>
      </c>
      <c r="L1619" s="10" t="n">
        <v>2.99405</v>
      </c>
      <c r="M1619" s="11">
        <f>IF(L1619&gt;=0,"4",IF(K1619&gt;=0,"3",IF(J1619&gt;=0,"2","pass")))</f>
        <v/>
      </c>
    </row>
    <row r="1620">
      <c r="A1620" s="5" t="inlineStr">
        <is>
          <t>A J 10 5 2</t>
        </is>
      </c>
      <c r="B1620" s="6" t="n">
        <v>5</v>
      </c>
      <c r="C1620" s="6" t="n">
        <v>1</v>
      </c>
      <c r="D1620" s="7" t="n">
        <v>12</v>
      </c>
      <c r="E1620" s="7" t="n">
        <v>112</v>
      </c>
      <c r="F1620" s="8" t="n">
        <v>3.9554</v>
      </c>
      <c r="G1620" s="9" t="n">
        <v>1</v>
      </c>
      <c r="H1620" s="9" t="n">
        <v>0.9911</v>
      </c>
      <c r="I1620" s="9" t="n">
        <v>0.9643</v>
      </c>
      <c r="J1620" s="10" t="n">
        <v>3.9554</v>
      </c>
      <c r="K1620" s="10" t="n">
        <v>3.9107</v>
      </c>
      <c r="L1620" s="10" t="n">
        <v>3.7143</v>
      </c>
      <c r="M1620" s="11">
        <f>IF(L1620&gt;=0,"4",IF(K1620&gt;=0,"3",IF(J1620&gt;=0,"2","pass")))</f>
        <v/>
      </c>
    </row>
    <row r="1621">
      <c r="A1621" s="5" t="inlineStr">
        <is>
          <t>A J 10 5</t>
        </is>
      </c>
      <c r="B1621" s="6" t="n">
        <v>4</v>
      </c>
      <c r="C1621" s="6" t="n">
        <v>0</v>
      </c>
      <c r="D1621" s="7" t="n">
        <v>2520</v>
      </c>
      <c r="E1621" s="7" t="n">
        <v>16128</v>
      </c>
      <c r="F1621" s="8" t="n">
        <v>3.581758095238095</v>
      </c>
      <c r="G1621" s="9" t="n">
        <v>0.9949009523809523</v>
      </c>
      <c r="H1621" s="9" t="n">
        <v>0.9383514285714285</v>
      </c>
      <c r="I1621" s="9" t="n">
        <v>0.648515238095238</v>
      </c>
      <c r="J1621" s="10" t="n">
        <v>3.566454761904762</v>
      </c>
      <c r="K1621" s="10" t="n">
        <v>3.278614761904762</v>
      </c>
      <c r="L1621" s="10" t="n">
        <v>1.188098571428571</v>
      </c>
      <c r="M1621" s="11">
        <f>IF(L1621&gt;=0,"4",IF(K1621&gt;=0,"3",IF(J1621&gt;=0,"2","pass")))</f>
        <v/>
      </c>
    </row>
    <row r="1622">
      <c r="A1622" s="5" t="inlineStr">
        <is>
          <t>A J 10 5</t>
        </is>
      </c>
      <c r="B1622" s="6" t="n">
        <v>4</v>
      </c>
      <c r="C1622" s="6" t="n">
        <v>1</v>
      </c>
      <c r="D1622" s="7" t="n">
        <v>432</v>
      </c>
      <c r="E1622" s="7" t="n">
        <v>2688</v>
      </c>
      <c r="F1622" s="8" t="n">
        <v>3.636661111111112</v>
      </c>
      <c r="G1622" s="9" t="n">
        <v>0.997775</v>
      </c>
      <c r="H1622" s="9" t="n">
        <v>0.9508972222222222</v>
      </c>
      <c r="I1622" s="9" t="n">
        <v>0.6880000000000001</v>
      </c>
      <c r="J1622" s="10" t="n">
        <v>3.629966666666667</v>
      </c>
      <c r="K1622" s="10" t="n">
        <v>3.393358333333333</v>
      </c>
      <c r="L1622" s="10" t="n">
        <v>1.503972222222222</v>
      </c>
      <c r="M1622" s="11">
        <f>IF(L1622&gt;=0,"4",IF(K1622&gt;=0,"3",IF(J1622&gt;=0,"2","pass")))</f>
        <v/>
      </c>
    </row>
    <row r="1623">
      <c r="A1623" s="5" t="inlineStr">
        <is>
          <t>A J 10 5</t>
        </is>
      </c>
      <c r="B1623" s="6" t="n">
        <v>4</v>
      </c>
      <c r="C1623" s="6" t="n">
        <v>2</v>
      </c>
      <c r="D1623" s="7" t="n">
        <v>12</v>
      </c>
      <c r="E1623" s="7" t="n">
        <v>112</v>
      </c>
      <c r="F1623" s="8" t="n">
        <v>3.6518</v>
      </c>
      <c r="G1623" s="9" t="n">
        <v>0.9911</v>
      </c>
      <c r="H1623" s="9" t="n">
        <v>0.9554</v>
      </c>
      <c r="I1623" s="9" t="n">
        <v>0.7054</v>
      </c>
      <c r="J1623" s="10" t="n">
        <v>3.625</v>
      </c>
      <c r="K1623" s="10" t="n">
        <v>3.4375</v>
      </c>
      <c r="L1623" s="10" t="n">
        <v>1.6429</v>
      </c>
      <c r="M1623" s="11">
        <f>IF(L1623&gt;=0,"4",IF(K1623&gt;=0,"3",IF(J1623&gt;=0,"2","pass")))</f>
        <v/>
      </c>
    </row>
    <row r="1624">
      <c r="A1624" s="5" t="inlineStr">
        <is>
          <t>A J 10 4 3 2</t>
        </is>
      </c>
      <c r="B1624" s="6" t="n">
        <v>6</v>
      </c>
      <c r="C1624" s="6" t="n">
        <v>0</v>
      </c>
      <c r="D1624" s="7" t="n">
        <v>4</v>
      </c>
      <c r="E1624" s="7" t="n">
        <v>112</v>
      </c>
      <c r="F1624" s="8" t="n">
        <v>3.9821</v>
      </c>
      <c r="G1624" s="9" t="n">
        <v>1</v>
      </c>
      <c r="H1624" s="9" t="n">
        <v>1</v>
      </c>
      <c r="I1624" s="9" t="n">
        <v>0.9821</v>
      </c>
      <c r="J1624" s="10" t="n">
        <v>3.9821</v>
      </c>
      <c r="K1624" s="10" t="n">
        <v>3.9821</v>
      </c>
      <c r="L1624" s="10" t="n">
        <v>3.8571</v>
      </c>
      <c r="M1624" s="11">
        <f>IF(L1624&gt;=0,"4",IF(K1624&gt;=0,"3",IF(J1624&gt;=0,"2","pass")))</f>
        <v/>
      </c>
    </row>
    <row r="1625">
      <c r="A1625" s="5" t="inlineStr">
        <is>
          <t>A J 10 4 3</t>
        </is>
      </c>
      <c r="B1625" s="6" t="n">
        <v>5</v>
      </c>
      <c r="C1625" s="6" t="n">
        <v>0</v>
      </c>
      <c r="D1625" s="7" t="n">
        <v>144</v>
      </c>
      <c r="E1625" s="7" t="n">
        <v>1344</v>
      </c>
      <c r="F1625" s="8" t="n">
        <v>3.72025</v>
      </c>
      <c r="G1625" s="9" t="n">
        <v>0.997775</v>
      </c>
      <c r="H1625" s="9" t="n">
        <v>0.9776750000000001</v>
      </c>
      <c r="I1625" s="9" t="n">
        <v>0.7447916666666666</v>
      </c>
      <c r="J1625" s="10" t="n">
        <v>3.71355</v>
      </c>
      <c r="K1625" s="10" t="n">
        <v>3.61085</v>
      </c>
      <c r="L1625" s="10" t="n">
        <v>1.958333333333333</v>
      </c>
      <c r="M1625" s="11">
        <f>IF(L1625&gt;=0,"4",IF(K1625&gt;=0,"3",IF(J1625&gt;=0,"2","pass")))</f>
        <v/>
      </c>
    </row>
    <row r="1626">
      <c r="A1626" s="5" t="inlineStr">
        <is>
          <t>A J 10 4 3</t>
        </is>
      </c>
      <c r="B1626" s="6" t="n">
        <v>5</v>
      </c>
      <c r="C1626" s="6" t="n">
        <v>1</v>
      </c>
      <c r="D1626" s="7" t="n">
        <v>12</v>
      </c>
      <c r="E1626" s="7" t="n">
        <v>112</v>
      </c>
      <c r="F1626" s="8" t="n">
        <v>3.8304</v>
      </c>
      <c r="G1626" s="9" t="n">
        <v>1</v>
      </c>
      <c r="H1626" s="9" t="n">
        <v>1</v>
      </c>
      <c r="I1626" s="9" t="n">
        <v>0.8304</v>
      </c>
      <c r="J1626" s="10" t="n">
        <v>3.8304</v>
      </c>
      <c r="K1626" s="10" t="n">
        <v>3.8304</v>
      </c>
      <c r="L1626" s="10" t="n">
        <v>2.6429</v>
      </c>
      <c r="M1626" s="11">
        <f>IF(L1626&gt;=0,"4",IF(K1626&gt;=0,"3",IF(J1626&gt;=0,"2","pass")))</f>
        <v/>
      </c>
    </row>
    <row r="1627">
      <c r="A1627" s="5" t="inlineStr">
        <is>
          <t>A J 10 4 2</t>
        </is>
      </c>
      <c r="B1627" s="6" t="n">
        <v>5</v>
      </c>
      <c r="C1627" s="6" t="n">
        <v>0</v>
      </c>
      <c r="D1627" s="7" t="n">
        <v>144</v>
      </c>
      <c r="E1627" s="7" t="n">
        <v>1344</v>
      </c>
      <c r="F1627" s="8" t="n">
        <v>3.854908333333333</v>
      </c>
      <c r="G1627" s="9" t="n">
        <v>0.9992583333333334</v>
      </c>
      <c r="H1627" s="9" t="n">
        <v>0.9828666666666668</v>
      </c>
      <c r="I1627" s="9" t="n">
        <v>0.872775</v>
      </c>
      <c r="J1627" s="10" t="n">
        <v>3.852675</v>
      </c>
      <c r="K1627" s="10" t="n">
        <v>3.770091666666667</v>
      </c>
      <c r="L1627" s="10" t="n">
        <v>2.98215</v>
      </c>
      <c r="M1627" s="11">
        <f>IF(L1627&gt;=0,"4",IF(K1627&gt;=0,"3",IF(J1627&gt;=0,"2","pass")))</f>
        <v/>
      </c>
    </row>
    <row r="1628">
      <c r="A1628" s="5" t="inlineStr">
        <is>
          <t>A J 10 4 2</t>
        </is>
      </c>
      <c r="B1628" s="6" t="n">
        <v>5</v>
      </c>
      <c r="C1628" s="6" t="n">
        <v>1</v>
      </c>
      <c r="D1628" s="7" t="n">
        <v>12</v>
      </c>
      <c r="E1628" s="7" t="n">
        <v>112</v>
      </c>
      <c r="F1628" s="8" t="n">
        <v>3.9554</v>
      </c>
      <c r="G1628" s="9" t="n">
        <v>1</v>
      </c>
      <c r="H1628" s="9" t="n">
        <v>1</v>
      </c>
      <c r="I1628" s="9" t="n">
        <v>0.9554</v>
      </c>
      <c r="J1628" s="10" t="n">
        <v>3.9554</v>
      </c>
      <c r="K1628" s="10" t="n">
        <v>3.9554</v>
      </c>
      <c r="L1628" s="10" t="n">
        <v>3.6429</v>
      </c>
      <c r="M1628" s="11">
        <f>IF(L1628&gt;=0,"4",IF(K1628&gt;=0,"3",IF(J1628&gt;=0,"2","pass")))</f>
        <v/>
      </c>
    </row>
    <row r="1629">
      <c r="A1629" s="5" t="inlineStr">
        <is>
          <t>A J 10 4</t>
        </is>
      </c>
      <c r="B1629" s="6" t="n">
        <v>4</v>
      </c>
      <c r="C1629" s="6" t="n">
        <v>0</v>
      </c>
      <c r="D1629" s="7" t="n">
        <v>2520</v>
      </c>
      <c r="E1629" s="7" t="n">
        <v>16128</v>
      </c>
      <c r="F1629" s="8" t="n">
        <v>3.550467619047619</v>
      </c>
      <c r="G1629" s="9" t="n">
        <v>0.9945633333333332</v>
      </c>
      <c r="H1629" s="9" t="n">
        <v>0.9312057142857142</v>
      </c>
      <c r="I1629" s="9" t="n">
        <v>0.6246990476190476</v>
      </c>
      <c r="J1629" s="10" t="n">
        <v>3.534141428571429</v>
      </c>
      <c r="K1629" s="10" t="n">
        <v>3.211942380952381</v>
      </c>
      <c r="L1629" s="10" t="n">
        <v>0.9976157142857143</v>
      </c>
      <c r="M1629" s="11">
        <f>IF(L1629&gt;=0,"4",IF(K1629&gt;=0,"3",IF(J1629&gt;=0,"2","pass")))</f>
        <v/>
      </c>
    </row>
    <row r="1630">
      <c r="A1630" s="5" t="inlineStr">
        <is>
          <t>A J 10 4</t>
        </is>
      </c>
      <c r="B1630" s="6" t="n">
        <v>4</v>
      </c>
      <c r="C1630" s="6" t="n">
        <v>1</v>
      </c>
      <c r="D1630" s="7" t="n">
        <v>432</v>
      </c>
      <c r="E1630" s="7" t="n">
        <v>2688</v>
      </c>
      <c r="F1630" s="8" t="n">
        <v>3.611113888888889</v>
      </c>
      <c r="G1630" s="9" t="n">
        <v>0.9970222222222221</v>
      </c>
      <c r="H1630" s="9" t="n">
        <v>0.9481666666666667</v>
      </c>
      <c r="I1630" s="9" t="n">
        <v>0.6659194444444444</v>
      </c>
      <c r="J1630" s="10" t="n">
        <v>3.602186111111112</v>
      </c>
      <c r="K1630" s="10" t="n">
        <v>3.354911111111111</v>
      </c>
      <c r="L1630" s="10" t="n">
        <v>1.327377777777778</v>
      </c>
      <c r="M1630" s="11">
        <f>IF(L1630&gt;=0,"4",IF(K1630&gt;=0,"3",IF(J1630&gt;=0,"2","pass")))</f>
        <v/>
      </c>
    </row>
    <row r="1631">
      <c r="A1631" s="5" t="inlineStr">
        <is>
          <t>A J 10 4</t>
        </is>
      </c>
      <c r="B1631" s="6" t="n">
        <v>4</v>
      </c>
      <c r="C1631" s="6" t="n">
        <v>2</v>
      </c>
      <c r="D1631" s="7" t="n">
        <v>12</v>
      </c>
      <c r="E1631" s="7" t="n">
        <v>112</v>
      </c>
      <c r="F1631" s="8" t="n">
        <v>3.625</v>
      </c>
      <c r="G1631" s="9" t="n">
        <v>0.9911</v>
      </c>
      <c r="H1631" s="9" t="n">
        <v>0.9464</v>
      </c>
      <c r="I1631" s="9" t="n">
        <v>0.6875</v>
      </c>
      <c r="J1631" s="10" t="n">
        <v>3.5982</v>
      </c>
      <c r="K1631" s="10" t="n">
        <v>3.3661</v>
      </c>
      <c r="L1631" s="10" t="n">
        <v>1.5</v>
      </c>
      <c r="M1631" s="11">
        <f>IF(L1631&gt;=0,"4",IF(K1631&gt;=0,"3",IF(J1631&gt;=0,"2","pass")))</f>
        <v/>
      </c>
    </row>
    <row r="1632">
      <c r="A1632" s="5" t="inlineStr">
        <is>
          <t>A J 10 3 2</t>
        </is>
      </c>
      <c r="B1632" s="6" t="n">
        <v>5</v>
      </c>
      <c r="C1632" s="6" t="n">
        <v>0</v>
      </c>
      <c r="D1632" s="7" t="n">
        <v>144</v>
      </c>
      <c r="E1632" s="7" t="n">
        <v>1344</v>
      </c>
      <c r="F1632" s="8" t="n">
        <v>3.8311</v>
      </c>
      <c r="G1632" s="9" t="n">
        <v>0.9962833333333333</v>
      </c>
      <c r="H1632" s="9" t="n">
        <v>0.9739583333333334</v>
      </c>
      <c r="I1632" s="9" t="n">
        <v>0.8608750000000001</v>
      </c>
      <c r="J1632" s="10" t="n">
        <v>3.81995</v>
      </c>
      <c r="K1632" s="10" t="n">
        <v>3.704625</v>
      </c>
      <c r="L1632" s="10" t="n">
        <v>2.886916666666667</v>
      </c>
      <c r="M1632" s="11">
        <f>IF(L1632&gt;=0,"4",IF(K1632&gt;=0,"3",IF(J1632&gt;=0,"2","pass")))</f>
        <v/>
      </c>
    </row>
    <row r="1633">
      <c r="A1633" s="5" t="inlineStr">
        <is>
          <t>A J 10 3 2</t>
        </is>
      </c>
      <c r="B1633" s="6" t="n">
        <v>5</v>
      </c>
      <c r="C1633" s="6" t="n">
        <v>1</v>
      </c>
      <c r="D1633" s="7" t="n">
        <v>12</v>
      </c>
      <c r="E1633" s="7" t="n">
        <v>112</v>
      </c>
      <c r="F1633" s="8" t="n">
        <v>3.9018</v>
      </c>
      <c r="G1633" s="9" t="n">
        <v>1</v>
      </c>
      <c r="H1633" s="9" t="n">
        <v>0.9821</v>
      </c>
      <c r="I1633" s="9" t="n">
        <v>0.9196</v>
      </c>
      <c r="J1633" s="10" t="n">
        <v>3.9018</v>
      </c>
      <c r="K1633" s="10" t="n">
        <v>3.8125</v>
      </c>
      <c r="L1633" s="10" t="n">
        <v>3.3571</v>
      </c>
      <c r="M1633" s="11">
        <f>IF(L1633&gt;=0,"4",IF(K1633&gt;=0,"3",IF(J1633&gt;=0,"2","pass")))</f>
        <v/>
      </c>
    </row>
    <row r="1634">
      <c r="A1634" s="5" t="inlineStr">
        <is>
          <t>A J 10 3</t>
        </is>
      </c>
      <c r="B1634" s="6" t="n">
        <v>4</v>
      </c>
      <c r="C1634" s="6" t="n">
        <v>0</v>
      </c>
      <c r="D1634" s="7" t="n">
        <v>2520</v>
      </c>
      <c r="E1634" s="7" t="n">
        <v>16128</v>
      </c>
      <c r="F1634" s="8" t="n">
        <v>3.489155238095238</v>
      </c>
      <c r="G1634" s="9" t="n">
        <v>0.9921833333333334</v>
      </c>
      <c r="H1634" s="9" t="n">
        <v>0.9101214285714285</v>
      </c>
      <c r="I1634" s="9" t="n">
        <v>0.5868619047619048</v>
      </c>
      <c r="J1634" s="10" t="n">
        <v>3.465683333333334</v>
      </c>
      <c r="K1634" s="10" t="n">
        <v>3.047577619047619</v>
      </c>
      <c r="L1634" s="10" t="n">
        <v>0.694897619047619</v>
      </c>
      <c r="M1634" s="11">
        <f>IF(L1634&gt;=0,"4",IF(K1634&gt;=0,"3",IF(J1634&gt;=0,"2","pass")))</f>
        <v/>
      </c>
    </row>
    <row r="1635">
      <c r="A1635" s="5" t="inlineStr">
        <is>
          <t>A J 10 3</t>
        </is>
      </c>
      <c r="B1635" s="6" t="n">
        <v>4</v>
      </c>
      <c r="C1635" s="6" t="n">
        <v>1</v>
      </c>
      <c r="D1635" s="7" t="n">
        <v>432</v>
      </c>
      <c r="E1635" s="7" t="n">
        <v>2688</v>
      </c>
      <c r="F1635" s="8" t="n">
        <v>3.561258333333333</v>
      </c>
      <c r="G1635" s="9" t="n">
        <v>0.9915666666666667</v>
      </c>
      <c r="H1635" s="9" t="n">
        <v>0.9315388888888889</v>
      </c>
      <c r="I1635" s="9" t="n">
        <v>0.6381555555555556</v>
      </c>
      <c r="J1635" s="10" t="n">
        <v>3.535963888888889</v>
      </c>
      <c r="K1635" s="10" t="n">
        <v>3.227441666666667</v>
      </c>
      <c r="L1635" s="10" t="n">
        <v>1.105169444444444</v>
      </c>
      <c r="M1635" s="11">
        <f>IF(L1635&gt;=0,"4",IF(K1635&gt;=0,"3",IF(J1635&gt;=0,"2","pass")))</f>
        <v/>
      </c>
    </row>
    <row r="1636">
      <c r="A1636" s="5" t="inlineStr">
        <is>
          <t>A J 10 3</t>
        </is>
      </c>
      <c r="B1636" s="6" t="n">
        <v>4</v>
      </c>
      <c r="C1636" s="6" t="n">
        <v>2</v>
      </c>
      <c r="D1636" s="7" t="n">
        <v>12</v>
      </c>
      <c r="E1636" s="7" t="n">
        <v>112</v>
      </c>
      <c r="F1636" s="8" t="n">
        <v>3.6429</v>
      </c>
      <c r="G1636" s="9" t="n">
        <v>0.9911</v>
      </c>
      <c r="H1636" s="9" t="n">
        <v>0.9286</v>
      </c>
      <c r="I1636" s="9" t="n">
        <v>0.7232</v>
      </c>
      <c r="J1636" s="10" t="n">
        <v>3.6161</v>
      </c>
      <c r="K1636" s="10" t="n">
        <v>3.2946</v>
      </c>
      <c r="L1636" s="10" t="n">
        <v>1.7857</v>
      </c>
      <c r="M1636" s="11">
        <f>IF(L1636&gt;=0,"4",IF(K1636&gt;=0,"3",IF(J1636&gt;=0,"2","pass")))</f>
        <v/>
      </c>
    </row>
    <row r="1637">
      <c r="A1637" s="5" t="inlineStr">
        <is>
          <t>A J 10 2</t>
        </is>
      </c>
      <c r="B1637" s="6" t="n">
        <v>4</v>
      </c>
      <c r="C1637" s="6" t="n">
        <v>0</v>
      </c>
      <c r="D1637" s="7" t="n">
        <v>2520</v>
      </c>
      <c r="E1637" s="7" t="n">
        <v>16128</v>
      </c>
      <c r="F1637" s="8" t="n">
        <v>3.584317619047619</v>
      </c>
      <c r="G1637" s="9" t="n">
        <v>0.9941366666666667</v>
      </c>
      <c r="H1637" s="9" t="n">
        <v>0.9211742857142856</v>
      </c>
      <c r="I1637" s="9" t="n">
        <v>0.669005238095238</v>
      </c>
      <c r="J1637" s="10" t="n">
        <v>3.566715714285714</v>
      </c>
      <c r="K1637" s="10" t="n">
        <v>3.196049523809524</v>
      </c>
      <c r="L1637" s="10" t="n">
        <v>1.352040952380952</v>
      </c>
      <c r="M1637" s="11">
        <f>IF(L1637&gt;=0,"4",IF(K1637&gt;=0,"3",IF(J1637&gt;=0,"2","pass")))</f>
        <v/>
      </c>
    </row>
    <row r="1638">
      <c r="A1638" s="5" t="inlineStr">
        <is>
          <t>A J 10 2</t>
        </is>
      </c>
      <c r="B1638" s="6" t="n">
        <v>4</v>
      </c>
      <c r="C1638" s="6" t="n">
        <v>1</v>
      </c>
      <c r="D1638" s="7" t="n">
        <v>432</v>
      </c>
      <c r="E1638" s="7" t="n">
        <v>2688</v>
      </c>
      <c r="F1638" s="8" t="n">
        <v>3.70065</v>
      </c>
      <c r="G1638" s="9" t="n">
        <v>0.9962861111111111</v>
      </c>
      <c r="H1638" s="9" t="n">
        <v>0.947925</v>
      </c>
      <c r="I1638" s="9" t="n">
        <v>0.7564527777777778</v>
      </c>
      <c r="J1638" s="10" t="n">
        <v>3.689483333333333</v>
      </c>
      <c r="K1638" s="10" t="n">
        <v>3.443941666666666</v>
      </c>
      <c r="L1638" s="10" t="n">
        <v>2.051591666666666</v>
      </c>
      <c r="M1638" s="11">
        <f>IF(L1638&gt;=0,"4",IF(K1638&gt;=0,"3",IF(J1638&gt;=0,"2","pass")))</f>
        <v/>
      </c>
    </row>
    <row r="1639">
      <c r="A1639" s="5" t="inlineStr">
        <is>
          <t>A J 10 2</t>
        </is>
      </c>
      <c r="B1639" s="6" t="n">
        <v>4</v>
      </c>
      <c r="C1639" s="6" t="n">
        <v>2</v>
      </c>
      <c r="D1639" s="7" t="n">
        <v>12</v>
      </c>
      <c r="E1639" s="7" t="n">
        <v>112</v>
      </c>
      <c r="F1639" s="8" t="n">
        <v>3.9018</v>
      </c>
      <c r="G1639" s="9" t="n">
        <v>1</v>
      </c>
      <c r="H1639" s="9" t="n">
        <v>0.9911</v>
      </c>
      <c r="I1639" s="9" t="n">
        <v>0.9107</v>
      </c>
      <c r="J1639" s="10" t="n">
        <v>3.9018</v>
      </c>
      <c r="K1639" s="10" t="n">
        <v>3.8571</v>
      </c>
      <c r="L1639" s="10" t="n">
        <v>3.2857</v>
      </c>
      <c r="M1639" s="11">
        <f>IF(L1639&gt;=0,"4",IF(K1639&gt;=0,"3",IF(J1639&gt;=0,"2","pass")))</f>
        <v/>
      </c>
    </row>
    <row r="1640">
      <c r="A1640" s="5" t="inlineStr">
        <is>
          <t>A J 10</t>
        </is>
      </c>
      <c r="B1640" s="6" t="n">
        <v>3</v>
      </c>
      <c r="C1640" s="6" t="n">
        <v>0</v>
      </c>
      <c r="D1640" s="7" t="n">
        <v>28560</v>
      </c>
      <c r="E1640" s="7" t="n">
        <v>154112</v>
      </c>
      <c r="F1640" s="8" t="n">
        <v>3.240526064425771</v>
      </c>
      <c r="G1640" s="9" t="n">
        <v>0.9772728991596639</v>
      </c>
      <c r="H1640" s="9" t="n">
        <v>0.8183460504201681</v>
      </c>
      <c r="I1640" s="9" t="n">
        <v>0.444900350140056</v>
      </c>
      <c r="J1640" s="10" t="n">
        <v>3.172360728291316</v>
      </c>
      <c r="K1640" s="10" t="n">
        <v>2.354984537815126</v>
      </c>
      <c r="L1640" s="10" t="n">
        <v>-0.4407964285714286</v>
      </c>
      <c r="M1640" s="11">
        <f>IF(L1640&gt;=0,"4",IF(K1640&gt;=0,"3",IF(J1640&gt;=0,"2","pass")))</f>
        <v/>
      </c>
    </row>
    <row r="1641">
      <c r="A1641" s="5" t="inlineStr">
        <is>
          <t>A J 10</t>
        </is>
      </c>
      <c r="B1641" s="6" t="n">
        <v>3</v>
      </c>
      <c r="C1641" s="6" t="n">
        <v>1</v>
      </c>
      <c r="D1641" s="7" t="n">
        <v>7398</v>
      </c>
      <c r="E1641" s="7" t="n">
        <v>38192</v>
      </c>
      <c r="F1641" s="8" t="n">
        <v>3.326074533657745</v>
      </c>
      <c r="G1641" s="9" t="n">
        <v>0.9818657745336578</v>
      </c>
      <c r="H1641" s="9" t="n">
        <v>0.8486072992700729</v>
      </c>
      <c r="I1641" s="9" t="n">
        <v>0.4956040551500405</v>
      </c>
      <c r="J1641" s="10" t="n">
        <v>3.271680291970803</v>
      </c>
      <c r="K1641" s="10" t="n">
        <v>2.587237550689375</v>
      </c>
      <c r="L1641" s="10" t="n">
        <v>-0.03516439578264396</v>
      </c>
      <c r="M1641" s="11">
        <f>IF(L1641&gt;=0,"4",IF(K1641&gt;=0,"3",IF(J1641&gt;=0,"2","pass")))</f>
        <v/>
      </c>
    </row>
    <row r="1642">
      <c r="A1642" s="5" t="inlineStr">
        <is>
          <t>A J 10</t>
        </is>
      </c>
      <c r="B1642" s="6" t="n">
        <v>3</v>
      </c>
      <c r="C1642" s="6" t="n">
        <v>2</v>
      </c>
      <c r="D1642" s="7" t="n">
        <v>432</v>
      </c>
      <c r="E1642" s="7" t="n">
        <v>2688</v>
      </c>
      <c r="F1642" s="8" t="n">
        <v>3.416169444444444</v>
      </c>
      <c r="G1642" s="9" t="n">
        <v>0.9831388888888889</v>
      </c>
      <c r="H1642" s="9" t="n">
        <v>0.8782249999999999</v>
      </c>
      <c r="I1642" s="9" t="n">
        <v>0.5548138888888888</v>
      </c>
      <c r="J1642" s="10" t="n">
        <v>3.365583333333333</v>
      </c>
      <c r="K1642" s="10" t="n">
        <v>2.824161111111112</v>
      </c>
      <c r="L1642" s="10" t="n">
        <v>0.4384944444444444</v>
      </c>
      <c r="M1642" s="11">
        <f>IF(L1642&gt;=0,"4",IF(K1642&gt;=0,"3",IF(J1642&gt;=0,"2","pass")))</f>
        <v/>
      </c>
    </row>
    <row r="1643">
      <c r="A1643" s="5" t="inlineStr">
        <is>
          <t>A J 10</t>
        </is>
      </c>
      <c r="B1643" s="6" t="n">
        <v>3</v>
      </c>
      <c r="C1643" s="6" t="n">
        <v>3</v>
      </c>
      <c r="D1643" s="7" t="n">
        <v>4</v>
      </c>
      <c r="E1643" s="7" t="n">
        <v>112</v>
      </c>
      <c r="F1643" s="8" t="n">
        <v>3.5536</v>
      </c>
      <c r="G1643" s="9" t="n">
        <v>0.9911</v>
      </c>
      <c r="H1643" s="9" t="n">
        <v>0.9375</v>
      </c>
      <c r="I1643" s="9" t="n">
        <v>0.625</v>
      </c>
      <c r="J1643" s="10" t="n">
        <v>3.5268</v>
      </c>
      <c r="K1643" s="10" t="n">
        <v>3.25</v>
      </c>
      <c r="L1643" s="10" t="n">
        <v>1</v>
      </c>
      <c r="M1643" s="11">
        <f>IF(L1643&gt;=0,"4",IF(K1643&gt;=0,"3",IF(J1643&gt;=0,"2","pass")))</f>
        <v/>
      </c>
    </row>
    <row r="1644">
      <c r="A1644" s="5" t="inlineStr">
        <is>
          <t>A J 9 8 7 6</t>
        </is>
      </c>
      <c r="B1644" s="6" t="n">
        <v>6</v>
      </c>
      <c r="C1644" s="6" t="n">
        <v>0</v>
      </c>
      <c r="D1644" s="7" t="n">
        <v>4</v>
      </c>
      <c r="E1644" s="7" t="n">
        <v>112</v>
      </c>
      <c r="F1644" s="8" t="n">
        <v>3.9554</v>
      </c>
      <c r="G1644" s="9" t="n">
        <v>1</v>
      </c>
      <c r="H1644" s="9" t="n">
        <v>1</v>
      </c>
      <c r="I1644" s="9" t="n">
        <v>0.9554</v>
      </c>
      <c r="J1644" s="10" t="n">
        <v>3.9554</v>
      </c>
      <c r="K1644" s="10" t="n">
        <v>3.9554</v>
      </c>
      <c r="L1644" s="10" t="n">
        <v>3.6429</v>
      </c>
      <c r="M1644" s="11">
        <f>IF(L1644&gt;=0,"4",IF(K1644&gt;=0,"3",IF(J1644&gt;=0,"2","pass")))</f>
        <v/>
      </c>
    </row>
    <row r="1645">
      <c r="A1645" s="5" t="inlineStr">
        <is>
          <t>A J 9 8 7 5</t>
        </is>
      </c>
      <c r="B1645" s="6" t="n">
        <v>6</v>
      </c>
      <c r="C1645" s="6" t="n">
        <v>0</v>
      </c>
      <c r="D1645" s="7" t="n">
        <v>4</v>
      </c>
      <c r="E1645" s="7" t="n">
        <v>112</v>
      </c>
      <c r="F1645" s="8" t="n">
        <v>3.9018</v>
      </c>
      <c r="G1645" s="9" t="n">
        <v>1</v>
      </c>
      <c r="H1645" s="9" t="n">
        <v>1</v>
      </c>
      <c r="I1645" s="9" t="n">
        <v>0.9018</v>
      </c>
      <c r="J1645" s="10" t="n">
        <v>3.9018</v>
      </c>
      <c r="K1645" s="10" t="n">
        <v>3.9018</v>
      </c>
      <c r="L1645" s="10" t="n">
        <v>3.2143</v>
      </c>
      <c r="M1645" s="11">
        <f>IF(L1645&gt;=0,"4",IF(K1645&gt;=0,"3",IF(J1645&gt;=0,"2","pass")))</f>
        <v/>
      </c>
    </row>
    <row r="1646">
      <c r="A1646" s="5" t="inlineStr">
        <is>
          <t>A J 9 8 7 4</t>
        </is>
      </c>
      <c r="B1646" s="6" t="n">
        <v>6</v>
      </c>
      <c r="C1646" s="6" t="n">
        <v>0</v>
      </c>
      <c r="D1646" s="7" t="n">
        <v>4</v>
      </c>
      <c r="E1646" s="7" t="n">
        <v>112</v>
      </c>
      <c r="F1646" s="8" t="n">
        <v>3.9375</v>
      </c>
      <c r="G1646" s="9" t="n">
        <v>1</v>
      </c>
      <c r="H1646" s="9" t="n">
        <v>1</v>
      </c>
      <c r="I1646" s="9" t="n">
        <v>0.9375</v>
      </c>
      <c r="J1646" s="10" t="n">
        <v>3.9375</v>
      </c>
      <c r="K1646" s="10" t="n">
        <v>3.9375</v>
      </c>
      <c r="L1646" s="10" t="n">
        <v>3.5</v>
      </c>
      <c r="M1646" s="11">
        <f>IF(L1646&gt;=0,"4",IF(K1646&gt;=0,"3",IF(J1646&gt;=0,"2","pass")))</f>
        <v/>
      </c>
    </row>
    <row r="1647">
      <c r="A1647" s="5" t="inlineStr">
        <is>
          <t>A J 9 8 7 3</t>
        </is>
      </c>
      <c r="B1647" s="6" t="n">
        <v>6</v>
      </c>
      <c r="C1647" s="6" t="n">
        <v>0</v>
      </c>
      <c r="D1647" s="7" t="n">
        <v>4</v>
      </c>
      <c r="E1647" s="7" t="n">
        <v>112</v>
      </c>
      <c r="F1647" s="8" t="n">
        <v>3.9286</v>
      </c>
      <c r="G1647" s="9" t="n">
        <v>1</v>
      </c>
      <c r="H1647" s="9" t="n">
        <v>1</v>
      </c>
      <c r="I1647" s="9" t="n">
        <v>0.9286</v>
      </c>
      <c r="J1647" s="10" t="n">
        <v>3.9286</v>
      </c>
      <c r="K1647" s="10" t="n">
        <v>3.9286</v>
      </c>
      <c r="L1647" s="10" t="n">
        <v>3.4286</v>
      </c>
      <c r="M1647" s="11">
        <f>IF(L1647&gt;=0,"4",IF(K1647&gt;=0,"3",IF(J1647&gt;=0,"2","pass")))</f>
        <v/>
      </c>
    </row>
    <row r="1648">
      <c r="A1648" s="5" t="inlineStr">
        <is>
          <t>A J 9 8 7 2</t>
        </is>
      </c>
      <c r="B1648" s="6" t="n">
        <v>6</v>
      </c>
      <c r="C1648" s="6" t="n">
        <v>0</v>
      </c>
      <c r="D1648" s="7" t="n">
        <v>4</v>
      </c>
      <c r="E1648" s="7" t="n">
        <v>112</v>
      </c>
      <c r="F1648" s="8" t="n">
        <v>3.9643</v>
      </c>
      <c r="G1648" s="9" t="n">
        <v>1</v>
      </c>
      <c r="H1648" s="9" t="n">
        <v>0.9911</v>
      </c>
      <c r="I1648" s="9" t="n">
        <v>0.9732</v>
      </c>
      <c r="J1648" s="10" t="n">
        <v>3.9643</v>
      </c>
      <c r="K1648" s="10" t="n">
        <v>3.9196</v>
      </c>
      <c r="L1648" s="10" t="n">
        <v>3.7857</v>
      </c>
      <c r="M1648" s="11">
        <f>IF(L1648&gt;=0,"4",IF(K1648&gt;=0,"3",IF(J1648&gt;=0,"2","pass")))</f>
        <v/>
      </c>
    </row>
    <row r="1649">
      <c r="A1649" s="5" t="inlineStr">
        <is>
          <t>A J 9 8 7</t>
        </is>
      </c>
      <c r="B1649" s="6" t="n">
        <v>5</v>
      </c>
      <c r="C1649" s="6" t="n">
        <v>0</v>
      </c>
      <c r="D1649" s="7" t="n">
        <v>144</v>
      </c>
      <c r="E1649" s="7" t="n">
        <v>1344</v>
      </c>
      <c r="F1649" s="8" t="n">
        <v>3.810266666666667</v>
      </c>
      <c r="G1649" s="9" t="n">
        <v>0.9985166666666667</v>
      </c>
      <c r="H1649" s="9" t="n">
        <v>0.9843833333333334</v>
      </c>
      <c r="I1649" s="9" t="n">
        <v>0.8273916666666667</v>
      </c>
      <c r="J1649" s="10" t="n">
        <v>3.805808333333333</v>
      </c>
      <c r="K1649" s="10" t="n">
        <v>3.733633333333333</v>
      </c>
      <c r="L1649" s="10" t="n">
        <v>2.619058333333333</v>
      </c>
      <c r="M1649" s="11">
        <f>IF(L1649&gt;=0,"4",IF(K1649&gt;=0,"3",IF(J1649&gt;=0,"2","pass")))</f>
        <v/>
      </c>
    </row>
    <row r="1650">
      <c r="A1650" s="5" t="inlineStr">
        <is>
          <t>A J 9 8 7</t>
        </is>
      </c>
      <c r="B1650" s="6" t="n">
        <v>5</v>
      </c>
      <c r="C1650" s="6" t="n">
        <v>1</v>
      </c>
      <c r="D1650" s="7" t="n">
        <v>12</v>
      </c>
      <c r="E1650" s="7" t="n">
        <v>112</v>
      </c>
      <c r="F1650" s="8" t="n">
        <v>3.8482</v>
      </c>
      <c r="G1650" s="9" t="n">
        <v>0.9911</v>
      </c>
      <c r="H1650" s="9" t="n">
        <v>0.9911</v>
      </c>
      <c r="I1650" s="9" t="n">
        <v>0.8661</v>
      </c>
      <c r="J1650" s="10" t="n">
        <v>3.8214</v>
      </c>
      <c r="K1650" s="10" t="n">
        <v>3.8125</v>
      </c>
      <c r="L1650" s="10" t="n">
        <v>2.9286</v>
      </c>
      <c r="M1650" s="11">
        <f>IF(L1650&gt;=0,"4",IF(K1650&gt;=0,"3",IF(J1650&gt;=0,"2","pass")))</f>
        <v/>
      </c>
    </row>
    <row r="1651">
      <c r="A1651" s="5" t="inlineStr">
        <is>
          <t>A J 9 8 6 5</t>
        </is>
      </c>
      <c r="B1651" s="6" t="n">
        <v>6</v>
      </c>
      <c r="C1651" s="6" t="n">
        <v>0</v>
      </c>
      <c r="D1651" s="7" t="n">
        <v>4</v>
      </c>
      <c r="E1651" s="7" t="n">
        <v>112</v>
      </c>
      <c r="F1651" s="8" t="n">
        <v>3.9107</v>
      </c>
      <c r="G1651" s="9" t="n">
        <v>1</v>
      </c>
      <c r="H1651" s="9" t="n">
        <v>1</v>
      </c>
      <c r="I1651" s="9" t="n">
        <v>0.9107</v>
      </c>
      <c r="J1651" s="10" t="n">
        <v>3.9107</v>
      </c>
      <c r="K1651" s="10" t="n">
        <v>3.9107</v>
      </c>
      <c r="L1651" s="10" t="n">
        <v>3.2857</v>
      </c>
      <c r="M1651" s="11">
        <f>IF(L1651&gt;=0,"4",IF(K1651&gt;=0,"3",IF(J1651&gt;=0,"2","pass")))</f>
        <v/>
      </c>
    </row>
    <row r="1652">
      <c r="A1652" s="5" t="inlineStr">
        <is>
          <t>A J 9 8 6 4</t>
        </is>
      </c>
      <c r="B1652" s="6" t="n">
        <v>6</v>
      </c>
      <c r="C1652" s="6" t="n">
        <v>0</v>
      </c>
      <c r="D1652" s="7" t="n">
        <v>4</v>
      </c>
      <c r="E1652" s="7" t="n">
        <v>112</v>
      </c>
      <c r="F1652" s="8" t="n">
        <v>3.9196</v>
      </c>
      <c r="G1652" s="9" t="n">
        <v>1</v>
      </c>
      <c r="H1652" s="9" t="n">
        <v>1</v>
      </c>
      <c r="I1652" s="9" t="n">
        <v>0.9196</v>
      </c>
      <c r="J1652" s="10" t="n">
        <v>3.9196</v>
      </c>
      <c r="K1652" s="10" t="n">
        <v>3.9196</v>
      </c>
      <c r="L1652" s="10" t="n">
        <v>3.3571</v>
      </c>
      <c r="M1652" s="11">
        <f>IF(L1652&gt;=0,"4",IF(K1652&gt;=0,"3",IF(J1652&gt;=0,"2","pass")))</f>
        <v/>
      </c>
    </row>
    <row r="1653">
      <c r="A1653" s="5" t="inlineStr">
        <is>
          <t>A J 9 8 6 3</t>
        </is>
      </c>
      <c r="B1653" s="6" t="n">
        <v>6</v>
      </c>
      <c r="C1653" s="6" t="n">
        <v>0</v>
      </c>
      <c r="D1653" s="7" t="n">
        <v>4</v>
      </c>
      <c r="E1653" s="7" t="n">
        <v>112</v>
      </c>
      <c r="F1653" s="8" t="n">
        <v>3.8929</v>
      </c>
      <c r="G1653" s="9" t="n">
        <v>1</v>
      </c>
      <c r="H1653" s="9" t="n">
        <v>1</v>
      </c>
      <c r="I1653" s="9" t="n">
        <v>0.8929</v>
      </c>
      <c r="J1653" s="10" t="n">
        <v>3.8929</v>
      </c>
      <c r="K1653" s="10" t="n">
        <v>3.8929</v>
      </c>
      <c r="L1653" s="10" t="n">
        <v>3.1429</v>
      </c>
      <c r="M1653" s="11">
        <f>IF(L1653&gt;=0,"4",IF(K1653&gt;=0,"3",IF(J1653&gt;=0,"2","pass")))</f>
        <v/>
      </c>
    </row>
    <row r="1654">
      <c r="A1654" s="5" t="inlineStr">
        <is>
          <t>A J 9 8 6 2</t>
        </is>
      </c>
      <c r="B1654" s="6" t="n">
        <v>6</v>
      </c>
      <c r="C1654" s="6" t="n">
        <v>0</v>
      </c>
      <c r="D1654" s="7" t="n">
        <v>4</v>
      </c>
      <c r="E1654" s="7" t="n">
        <v>112</v>
      </c>
      <c r="F1654" s="8" t="n">
        <v>3.9732</v>
      </c>
      <c r="G1654" s="9" t="n">
        <v>1</v>
      </c>
      <c r="H1654" s="9" t="n">
        <v>1</v>
      </c>
      <c r="I1654" s="9" t="n">
        <v>0.9732</v>
      </c>
      <c r="J1654" s="10" t="n">
        <v>3.9732</v>
      </c>
      <c r="K1654" s="10" t="n">
        <v>3.9732</v>
      </c>
      <c r="L1654" s="10" t="n">
        <v>3.7857</v>
      </c>
      <c r="M1654" s="11">
        <f>IF(L1654&gt;=0,"4",IF(K1654&gt;=0,"3",IF(J1654&gt;=0,"2","pass")))</f>
        <v/>
      </c>
    </row>
    <row r="1655">
      <c r="A1655" s="5" t="inlineStr">
        <is>
          <t>A J 9 8 6</t>
        </is>
      </c>
      <c r="B1655" s="6" t="n">
        <v>5</v>
      </c>
      <c r="C1655" s="6" t="n">
        <v>0</v>
      </c>
      <c r="D1655" s="7" t="n">
        <v>144</v>
      </c>
      <c r="E1655" s="7" t="n">
        <v>1344</v>
      </c>
      <c r="F1655" s="8" t="n">
        <v>3.808041666666666</v>
      </c>
      <c r="G1655" s="9" t="n">
        <v>0.9985166666666667</v>
      </c>
      <c r="H1655" s="9" t="n">
        <v>0.9858583333333333</v>
      </c>
      <c r="I1655" s="9" t="n">
        <v>0.8236583333333333</v>
      </c>
      <c r="J1655" s="10" t="n">
        <v>3.803575</v>
      </c>
      <c r="K1655" s="10" t="n">
        <v>3.738825</v>
      </c>
      <c r="L1655" s="10" t="n">
        <v>2.589283333333333</v>
      </c>
      <c r="M1655" s="11">
        <f>IF(L1655&gt;=0,"4",IF(K1655&gt;=0,"3",IF(J1655&gt;=0,"2","pass")))</f>
        <v/>
      </c>
    </row>
    <row r="1656">
      <c r="A1656" s="5" t="inlineStr">
        <is>
          <t>A J 9 8 6</t>
        </is>
      </c>
      <c r="B1656" s="6" t="n">
        <v>5</v>
      </c>
      <c r="C1656" s="6" t="n">
        <v>1</v>
      </c>
      <c r="D1656" s="7" t="n">
        <v>12</v>
      </c>
      <c r="E1656" s="7" t="n">
        <v>112</v>
      </c>
      <c r="F1656" s="8" t="n">
        <v>3.8839</v>
      </c>
      <c r="G1656" s="9" t="n">
        <v>1</v>
      </c>
      <c r="H1656" s="9" t="n">
        <v>0.9911</v>
      </c>
      <c r="I1656" s="9" t="n">
        <v>0.8929</v>
      </c>
      <c r="J1656" s="10" t="n">
        <v>3.8839</v>
      </c>
      <c r="K1656" s="10" t="n">
        <v>3.8393</v>
      </c>
      <c r="L1656" s="10" t="n">
        <v>3.1429</v>
      </c>
      <c r="M1656" s="11">
        <f>IF(L1656&gt;=0,"4",IF(K1656&gt;=0,"3",IF(J1656&gt;=0,"2","pass")))</f>
        <v/>
      </c>
    </row>
    <row r="1657">
      <c r="A1657" s="5" t="inlineStr">
        <is>
          <t>A J 9 8 5 4</t>
        </is>
      </c>
      <c r="B1657" s="6" t="n">
        <v>6</v>
      </c>
      <c r="C1657" s="6" t="n">
        <v>0</v>
      </c>
      <c r="D1657" s="7" t="n">
        <v>4</v>
      </c>
      <c r="E1657" s="7" t="n">
        <v>112</v>
      </c>
      <c r="F1657" s="8" t="n">
        <v>3.9107</v>
      </c>
      <c r="G1657" s="9" t="n">
        <v>1</v>
      </c>
      <c r="H1657" s="9" t="n">
        <v>1</v>
      </c>
      <c r="I1657" s="9" t="n">
        <v>0.9107</v>
      </c>
      <c r="J1657" s="10" t="n">
        <v>3.9107</v>
      </c>
      <c r="K1657" s="10" t="n">
        <v>3.9107</v>
      </c>
      <c r="L1657" s="10" t="n">
        <v>3.2857</v>
      </c>
      <c r="M1657" s="11">
        <f>IF(L1657&gt;=0,"4",IF(K1657&gt;=0,"3",IF(J1657&gt;=0,"2","pass")))</f>
        <v/>
      </c>
    </row>
    <row r="1658">
      <c r="A1658" s="5" t="inlineStr">
        <is>
          <t>A J 9 8 5 3</t>
        </is>
      </c>
      <c r="B1658" s="6" t="n">
        <v>6</v>
      </c>
      <c r="C1658" s="6" t="n">
        <v>0</v>
      </c>
      <c r="D1658" s="7" t="n">
        <v>4</v>
      </c>
      <c r="E1658" s="7" t="n">
        <v>112</v>
      </c>
      <c r="F1658" s="8" t="n">
        <v>3.9107</v>
      </c>
      <c r="G1658" s="9" t="n">
        <v>1</v>
      </c>
      <c r="H1658" s="9" t="n">
        <v>1</v>
      </c>
      <c r="I1658" s="9" t="n">
        <v>0.9107</v>
      </c>
      <c r="J1658" s="10" t="n">
        <v>3.9107</v>
      </c>
      <c r="K1658" s="10" t="n">
        <v>3.9107</v>
      </c>
      <c r="L1658" s="10" t="n">
        <v>3.2857</v>
      </c>
      <c r="M1658" s="11">
        <f>IF(L1658&gt;=0,"4",IF(K1658&gt;=0,"3",IF(J1658&gt;=0,"2","pass")))</f>
        <v/>
      </c>
    </row>
    <row r="1659">
      <c r="A1659" s="5" t="inlineStr">
        <is>
          <t>A J 9 8 5 2</t>
        </is>
      </c>
      <c r="B1659" s="6" t="n">
        <v>6</v>
      </c>
      <c r="C1659" s="6" t="n">
        <v>0</v>
      </c>
      <c r="D1659" s="7" t="n">
        <v>4</v>
      </c>
      <c r="E1659" s="7" t="n">
        <v>112</v>
      </c>
      <c r="F1659" s="8" t="n">
        <v>3.9375</v>
      </c>
      <c r="G1659" s="9" t="n">
        <v>1</v>
      </c>
      <c r="H1659" s="9" t="n">
        <v>1</v>
      </c>
      <c r="I1659" s="9" t="n">
        <v>0.9375</v>
      </c>
      <c r="J1659" s="10" t="n">
        <v>3.9375</v>
      </c>
      <c r="K1659" s="10" t="n">
        <v>3.9375</v>
      </c>
      <c r="L1659" s="10" t="n">
        <v>3.5</v>
      </c>
      <c r="M1659" s="11">
        <f>IF(L1659&gt;=0,"4",IF(K1659&gt;=0,"3",IF(J1659&gt;=0,"2","pass")))</f>
        <v/>
      </c>
    </row>
    <row r="1660">
      <c r="A1660" s="5" t="inlineStr">
        <is>
          <t>A J 9 8 5</t>
        </is>
      </c>
      <c r="B1660" s="6" t="n">
        <v>5</v>
      </c>
      <c r="C1660" s="6" t="n">
        <v>0</v>
      </c>
      <c r="D1660" s="7" t="n">
        <v>144</v>
      </c>
      <c r="E1660" s="7" t="n">
        <v>1344</v>
      </c>
      <c r="F1660" s="8" t="n">
        <v>3.790183333333333</v>
      </c>
      <c r="G1660" s="9" t="n">
        <v>0.9977666666666667</v>
      </c>
      <c r="H1660" s="9" t="n">
        <v>0.9873500000000001</v>
      </c>
      <c r="I1660" s="9" t="n">
        <v>0.8050583333333333</v>
      </c>
      <c r="J1660" s="10" t="n">
        <v>3.783483333333333</v>
      </c>
      <c r="K1660" s="10" t="n">
        <v>3.729175</v>
      </c>
      <c r="L1660" s="10" t="n">
        <v>2.440475</v>
      </c>
      <c r="M1660" s="11">
        <f>IF(L1660&gt;=0,"4",IF(K1660&gt;=0,"3",IF(J1660&gt;=0,"2","pass")))</f>
        <v/>
      </c>
    </row>
    <row r="1661">
      <c r="A1661" s="5" t="inlineStr">
        <is>
          <t>A J 9 8 5</t>
        </is>
      </c>
      <c r="B1661" s="6" t="n">
        <v>5</v>
      </c>
      <c r="C1661" s="6" t="n">
        <v>1</v>
      </c>
      <c r="D1661" s="7" t="n">
        <v>12</v>
      </c>
      <c r="E1661" s="7" t="n">
        <v>112</v>
      </c>
      <c r="F1661" s="8" t="n">
        <v>3.8304</v>
      </c>
      <c r="G1661" s="9" t="n">
        <v>1</v>
      </c>
      <c r="H1661" s="9" t="n">
        <v>0.9821</v>
      </c>
      <c r="I1661" s="9" t="n">
        <v>0.8482</v>
      </c>
      <c r="J1661" s="10" t="n">
        <v>3.8304</v>
      </c>
      <c r="K1661" s="10" t="n">
        <v>3.7411</v>
      </c>
      <c r="L1661" s="10" t="n">
        <v>2.7857</v>
      </c>
      <c r="M1661" s="11">
        <f>IF(L1661&gt;=0,"4",IF(K1661&gt;=0,"3",IF(J1661&gt;=0,"2","pass")))</f>
        <v/>
      </c>
    </row>
    <row r="1662">
      <c r="A1662" s="5" t="inlineStr">
        <is>
          <t>A J 9 8 4 3</t>
        </is>
      </c>
      <c r="B1662" s="6" t="n">
        <v>6</v>
      </c>
      <c r="C1662" s="6" t="n">
        <v>0</v>
      </c>
      <c r="D1662" s="7" t="n">
        <v>4</v>
      </c>
      <c r="E1662" s="7" t="n">
        <v>112</v>
      </c>
      <c r="F1662" s="8" t="n">
        <v>3.9107</v>
      </c>
      <c r="G1662" s="9" t="n">
        <v>1</v>
      </c>
      <c r="H1662" s="9" t="n">
        <v>0.9911</v>
      </c>
      <c r="I1662" s="9" t="n">
        <v>0.9196</v>
      </c>
      <c r="J1662" s="10" t="n">
        <v>3.9107</v>
      </c>
      <c r="K1662" s="10" t="n">
        <v>3.8661</v>
      </c>
      <c r="L1662" s="10" t="n">
        <v>3.3571</v>
      </c>
      <c r="M1662" s="11">
        <f>IF(L1662&gt;=0,"4",IF(K1662&gt;=0,"3",IF(J1662&gt;=0,"2","pass")))</f>
        <v/>
      </c>
    </row>
    <row r="1663">
      <c r="A1663" s="5" t="inlineStr">
        <is>
          <t>A J 9 8 4 2</t>
        </is>
      </c>
      <c r="B1663" s="6" t="n">
        <v>6</v>
      </c>
      <c r="C1663" s="6" t="n">
        <v>0</v>
      </c>
      <c r="D1663" s="7" t="n">
        <v>4</v>
      </c>
      <c r="E1663" s="7" t="n">
        <v>112</v>
      </c>
      <c r="F1663" s="8" t="n">
        <v>3.9375</v>
      </c>
      <c r="G1663" s="9" t="n">
        <v>1</v>
      </c>
      <c r="H1663" s="9" t="n">
        <v>1</v>
      </c>
      <c r="I1663" s="9" t="n">
        <v>0.9375</v>
      </c>
      <c r="J1663" s="10" t="n">
        <v>3.9375</v>
      </c>
      <c r="K1663" s="10" t="n">
        <v>3.9375</v>
      </c>
      <c r="L1663" s="10" t="n">
        <v>3.5</v>
      </c>
      <c r="M1663" s="11">
        <f>IF(L1663&gt;=0,"4",IF(K1663&gt;=0,"3",IF(J1663&gt;=0,"2","pass")))</f>
        <v/>
      </c>
    </row>
    <row r="1664">
      <c r="A1664" s="5" t="inlineStr">
        <is>
          <t>A J 9 8 4</t>
        </is>
      </c>
      <c r="B1664" s="6" t="n">
        <v>5</v>
      </c>
      <c r="C1664" s="6" t="n">
        <v>0</v>
      </c>
      <c r="D1664" s="7" t="n">
        <v>144</v>
      </c>
      <c r="E1664" s="7" t="n">
        <v>1344</v>
      </c>
      <c r="F1664" s="8" t="n">
        <v>3.76935</v>
      </c>
      <c r="G1664" s="9" t="n">
        <v>1</v>
      </c>
      <c r="H1664" s="9" t="n">
        <v>0.9836166666666668</v>
      </c>
      <c r="I1664" s="9" t="n">
        <v>0.7857</v>
      </c>
      <c r="J1664" s="10" t="n">
        <v>3.76935</v>
      </c>
      <c r="K1664" s="10" t="n">
        <v>3.687491666666666</v>
      </c>
      <c r="L1664" s="10" t="n">
        <v>2.2857</v>
      </c>
      <c r="M1664" s="11">
        <f>IF(L1664&gt;=0,"4",IF(K1664&gt;=0,"3",IF(J1664&gt;=0,"2","pass")))</f>
        <v/>
      </c>
    </row>
    <row r="1665">
      <c r="A1665" s="5" t="inlineStr">
        <is>
          <t>A J 9 8 4</t>
        </is>
      </c>
      <c r="B1665" s="6" t="n">
        <v>5</v>
      </c>
      <c r="C1665" s="6" t="n">
        <v>1</v>
      </c>
      <c r="D1665" s="7" t="n">
        <v>12</v>
      </c>
      <c r="E1665" s="7" t="n">
        <v>112</v>
      </c>
      <c r="F1665" s="8" t="n">
        <v>3.8125</v>
      </c>
      <c r="G1665" s="9" t="n">
        <v>1</v>
      </c>
      <c r="H1665" s="9" t="n">
        <v>1</v>
      </c>
      <c r="I1665" s="9" t="n">
        <v>0.8125</v>
      </c>
      <c r="J1665" s="10" t="n">
        <v>3.8125</v>
      </c>
      <c r="K1665" s="10" t="n">
        <v>3.8125</v>
      </c>
      <c r="L1665" s="10" t="n">
        <v>2.5</v>
      </c>
      <c r="M1665" s="11">
        <f>IF(L1665&gt;=0,"4",IF(K1665&gt;=0,"3",IF(J1665&gt;=0,"2","pass")))</f>
        <v/>
      </c>
    </row>
    <row r="1666">
      <c r="A1666" s="5" t="inlineStr">
        <is>
          <t>A J 9 8 3 2</t>
        </is>
      </c>
      <c r="B1666" s="6" t="n">
        <v>6</v>
      </c>
      <c r="C1666" s="6" t="n">
        <v>0</v>
      </c>
      <c r="D1666" s="7" t="n">
        <v>4</v>
      </c>
      <c r="E1666" s="7" t="n">
        <v>112</v>
      </c>
      <c r="F1666" s="8" t="n">
        <v>3.9732</v>
      </c>
      <c r="G1666" s="9" t="n">
        <v>1</v>
      </c>
      <c r="H1666" s="9" t="n">
        <v>1</v>
      </c>
      <c r="I1666" s="9" t="n">
        <v>0.9732</v>
      </c>
      <c r="J1666" s="10" t="n">
        <v>3.9732</v>
      </c>
      <c r="K1666" s="10" t="n">
        <v>3.9732</v>
      </c>
      <c r="L1666" s="10" t="n">
        <v>3.7857</v>
      </c>
      <c r="M1666" s="11">
        <f>IF(L1666&gt;=0,"4",IF(K1666&gt;=0,"3",IF(J1666&gt;=0,"2","pass")))</f>
        <v/>
      </c>
    </row>
    <row r="1667">
      <c r="A1667" s="5" t="inlineStr">
        <is>
          <t>A J 9 8 3</t>
        </is>
      </c>
      <c r="B1667" s="6" t="n">
        <v>5</v>
      </c>
      <c r="C1667" s="6" t="n">
        <v>0</v>
      </c>
      <c r="D1667" s="7" t="n">
        <v>144</v>
      </c>
      <c r="E1667" s="7" t="n">
        <v>1344</v>
      </c>
      <c r="F1667" s="8" t="n">
        <v>3.77455</v>
      </c>
      <c r="G1667" s="9" t="n">
        <v>0.9985166666666667</v>
      </c>
      <c r="H1667" s="9" t="n">
        <v>0.9828666666666668</v>
      </c>
      <c r="I1667" s="9" t="n">
        <v>0.7931583333333333</v>
      </c>
      <c r="J1667" s="10" t="n">
        <v>3.770091666666667</v>
      </c>
      <c r="K1667" s="10" t="n">
        <v>3.690483333333334</v>
      </c>
      <c r="L1667" s="10" t="n">
        <v>2.345241666666667</v>
      </c>
      <c r="M1667" s="11">
        <f>IF(L1667&gt;=0,"4",IF(K1667&gt;=0,"3",IF(J1667&gt;=0,"2","pass")))</f>
        <v/>
      </c>
    </row>
    <row r="1668">
      <c r="A1668" s="5" t="inlineStr">
        <is>
          <t>A J 9 8 3</t>
        </is>
      </c>
      <c r="B1668" s="6" t="n">
        <v>5</v>
      </c>
      <c r="C1668" s="6" t="n">
        <v>1</v>
      </c>
      <c r="D1668" s="7" t="n">
        <v>12</v>
      </c>
      <c r="E1668" s="7" t="n">
        <v>112</v>
      </c>
      <c r="F1668" s="8" t="n">
        <v>3.9107</v>
      </c>
      <c r="G1668" s="9" t="n">
        <v>1</v>
      </c>
      <c r="H1668" s="9" t="n">
        <v>1</v>
      </c>
      <c r="I1668" s="9" t="n">
        <v>0.9107</v>
      </c>
      <c r="J1668" s="10" t="n">
        <v>3.9107</v>
      </c>
      <c r="K1668" s="10" t="n">
        <v>3.9107</v>
      </c>
      <c r="L1668" s="10" t="n">
        <v>3.2857</v>
      </c>
      <c r="M1668" s="11">
        <f>IF(L1668&gt;=0,"4",IF(K1668&gt;=0,"3",IF(J1668&gt;=0,"2","pass")))</f>
        <v/>
      </c>
    </row>
    <row r="1669">
      <c r="A1669" s="5" t="inlineStr">
        <is>
          <t>A J 9 8 2</t>
        </is>
      </c>
      <c r="B1669" s="6" t="n">
        <v>5</v>
      </c>
      <c r="C1669" s="6" t="n">
        <v>0</v>
      </c>
      <c r="D1669" s="7" t="n">
        <v>144</v>
      </c>
      <c r="E1669" s="7" t="n">
        <v>1344</v>
      </c>
      <c r="F1669" s="8" t="n">
        <v>3.886158333333333</v>
      </c>
      <c r="G1669" s="9" t="n">
        <v>1</v>
      </c>
      <c r="H1669" s="9" t="n">
        <v>0.9880833333333333</v>
      </c>
      <c r="I1669" s="9" t="n">
        <v>0.8980583333333334</v>
      </c>
      <c r="J1669" s="10" t="n">
        <v>3.886158333333333</v>
      </c>
      <c r="K1669" s="10" t="n">
        <v>3.826633333333334</v>
      </c>
      <c r="L1669" s="10" t="n">
        <v>3.184516666666667</v>
      </c>
      <c r="M1669" s="11">
        <f>IF(L1669&gt;=0,"4",IF(K1669&gt;=0,"3",IF(J1669&gt;=0,"2","pass")))</f>
        <v/>
      </c>
    </row>
    <row r="1670">
      <c r="A1670" s="5" t="inlineStr">
        <is>
          <t>A J 9 8 2</t>
        </is>
      </c>
      <c r="B1670" s="6" t="n">
        <v>5</v>
      </c>
      <c r="C1670" s="6" t="n">
        <v>1</v>
      </c>
      <c r="D1670" s="7" t="n">
        <v>12</v>
      </c>
      <c r="E1670" s="7" t="n">
        <v>112</v>
      </c>
      <c r="F1670" s="8" t="n">
        <v>3.9464</v>
      </c>
      <c r="G1670" s="9" t="n">
        <v>1</v>
      </c>
      <c r="H1670" s="9" t="n">
        <v>0.9911</v>
      </c>
      <c r="I1670" s="9" t="n">
        <v>0.9554</v>
      </c>
      <c r="J1670" s="10" t="n">
        <v>3.9464</v>
      </c>
      <c r="K1670" s="10" t="n">
        <v>3.9018</v>
      </c>
      <c r="L1670" s="10" t="n">
        <v>3.6429</v>
      </c>
      <c r="M1670" s="11">
        <f>IF(L1670&gt;=0,"4",IF(K1670&gt;=0,"3",IF(J1670&gt;=0,"2","pass")))</f>
        <v/>
      </c>
    </row>
    <row r="1671">
      <c r="A1671" s="5" t="inlineStr">
        <is>
          <t>A J 9 8</t>
        </is>
      </c>
      <c r="B1671" s="6" t="n">
        <v>4</v>
      </c>
      <c r="C1671" s="6" t="n">
        <v>0</v>
      </c>
      <c r="D1671" s="7" t="n">
        <v>2520</v>
      </c>
      <c r="E1671" s="7" t="n">
        <v>16128</v>
      </c>
      <c r="F1671" s="8" t="n">
        <v>3.590518571428571</v>
      </c>
      <c r="G1671" s="9" t="n">
        <v>0.9954142857142857</v>
      </c>
      <c r="H1671" s="9" t="n">
        <v>0.94452</v>
      </c>
      <c r="I1671" s="9" t="n">
        <v>0.6505942857142857</v>
      </c>
      <c r="J1671" s="10" t="n">
        <v>3.576742857142857</v>
      </c>
      <c r="K1671" s="10" t="n">
        <v>3.317686190476191</v>
      </c>
      <c r="L1671" s="10" t="n">
        <v>1.204760952380952</v>
      </c>
      <c r="M1671" s="11">
        <f>IF(L1671&gt;=0,"4",IF(K1671&gt;=0,"3",IF(J1671&gt;=0,"2","pass")))</f>
        <v/>
      </c>
    </row>
    <row r="1672">
      <c r="A1672" s="5" t="inlineStr">
        <is>
          <t>A J 9 8</t>
        </is>
      </c>
      <c r="B1672" s="6" t="n">
        <v>4</v>
      </c>
      <c r="C1672" s="6" t="n">
        <v>1</v>
      </c>
      <c r="D1672" s="7" t="n">
        <v>432</v>
      </c>
      <c r="E1672" s="7" t="n">
        <v>2688</v>
      </c>
      <c r="F1672" s="8" t="n">
        <v>3.674102777777778</v>
      </c>
      <c r="G1672" s="9" t="n">
        <v>0.9970277777777778</v>
      </c>
      <c r="H1672" s="9" t="n">
        <v>0.9573361111111112</v>
      </c>
      <c r="I1672" s="9" t="n">
        <v>0.7197416666666667</v>
      </c>
      <c r="J1672" s="10" t="n">
        <v>3.665177777777778</v>
      </c>
      <c r="K1672" s="10" t="n">
        <v>3.463783333333333</v>
      </c>
      <c r="L1672" s="10" t="n">
        <v>1.757936111111111</v>
      </c>
      <c r="M1672" s="11">
        <f>IF(L1672&gt;=0,"4",IF(K1672&gt;=0,"3",IF(J1672&gt;=0,"2","pass")))</f>
        <v/>
      </c>
    </row>
    <row r="1673">
      <c r="A1673" s="5" t="inlineStr">
        <is>
          <t>A J 9 8</t>
        </is>
      </c>
      <c r="B1673" s="6" t="n">
        <v>4</v>
      </c>
      <c r="C1673" s="6" t="n">
        <v>2</v>
      </c>
      <c r="D1673" s="7" t="n">
        <v>12</v>
      </c>
      <c r="E1673" s="7" t="n">
        <v>112</v>
      </c>
      <c r="F1673" s="8" t="n">
        <v>3.8393</v>
      </c>
      <c r="G1673" s="9" t="n">
        <v>1</v>
      </c>
      <c r="H1673" s="9" t="n">
        <v>0.9911</v>
      </c>
      <c r="I1673" s="9" t="n">
        <v>0.8482</v>
      </c>
      <c r="J1673" s="10" t="n">
        <v>3.8393</v>
      </c>
      <c r="K1673" s="10" t="n">
        <v>3.7946</v>
      </c>
      <c r="L1673" s="10" t="n">
        <v>2.7857</v>
      </c>
      <c r="M1673" s="11">
        <f>IF(L1673&gt;=0,"4",IF(K1673&gt;=0,"3",IF(J1673&gt;=0,"2","pass")))</f>
        <v/>
      </c>
    </row>
    <row r="1674">
      <c r="A1674" s="5" t="inlineStr">
        <is>
          <t>A J 9 7 6 5</t>
        </is>
      </c>
      <c r="B1674" s="6" t="n">
        <v>6</v>
      </c>
      <c r="C1674" s="6" t="n">
        <v>0</v>
      </c>
      <c r="D1674" s="7" t="n">
        <v>4</v>
      </c>
      <c r="E1674" s="7" t="n">
        <v>112</v>
      </c>
      <c r="F1674" s="8" t="n">
        <v>3.8482</v>
      </c>
      <c r="G1674" s="9" t="n">
        <v>1</v>
      </c>
      <c r="H1674" s="9" t="n">
        <v>1</v>
      </c>
      <c r="I1674" s="9" t="n">
        <v>0.8482</v>
      </c>
      <c r="J1674" s="10" t="n">
        <v>3.8482</v>
      </c>
      <c r="K1674" s="10" t="n">
        <v>3.8482</v>
      </c>
      <c r="L1674" s="10" t="n">
        <v>2.7857</v>
      </c>
      <c r="M1674" s="11">
        <f>IF(L1674&gt;=0,"4",IF(K1674&gt;=0,"3",IF(J1674&gt;=0,"2","pass")))</f>
        <v/>
      </c>
    </row>
    <row r="1675">
      <c r="A1675" s="5" t="inlineStr">
        <is>
          <t>A J 9 7 6 4</t>
        </is>
      </c>
      <c r="B1675" s="6" t="n">
        <v>6</v>
      </c>
      <c r="C1675" s="6" t="n">
        <v>0</v>
      </c>
      <c r="D1675" s="7" t="n">
        <v>4</v>
      </c>
      <c r="E1675" s="7" t="n">
        <v>112</v>
      </c>
      <c r="F1675" s="8" t="n">
        <v>3.9018</v>
      </c>
      <c r="G1675" s="9" t="n">
        <v>1</v>
      </c>
      <c r="H1675" s="9" t="n">
        <v>1</v>
      </c>
      <c r="I1675" s="9" t="n">
        <v>0.9018</v>
      </c>
      <c r="J1675" s="10" t="n">
        <v>3.9018</v>
      </c>
      <c r="K1675" s="10" t="n">
        <v>3.9018</v>
      </c>
      <c r="L1675" s="10" t="n">
        <v>3.2143</v>
      </c>
      <c r="M1675" s="11">
        <f>IF(L1675&gt;=0,"4",IF(K1675&gt;=0,"3",IF(J1675&gt;=0,"2","pass")))</f>
        <v/>
      </c>
    </row>
    <row r="1676">
      <c r="A1676" s="5" t="inlineStr">
        <is>
          <t>A J 9 7 6 3</t>
        </is>
      </c>
      <c r="B1676" s="6" t="n">
        <v>6</v>
      </c>
      <c r="C1676" s="6" t="n">
        <v>0</v>
      </c>
      <c r="D1676" s="7" t="n">
        <v>4</v>
      </c>
      <c r="E1676" s="7" t="n">
        <v>112</v>
      </c>
      <c r="F1676" s="8" t="n">
        <v>3.875</v>
      </c>
      <c r="G1676" s="9" t="n">
        <v>1</v>
      </c>
      <c r="H1676" s="9" t="n">
        <v>1</v>
      </c>
      <c r="I1676" s="9" t="n">
        <v>0.875</v>
      </c>
      <c r="J1676" s="10" t="n">
        <v>3.875</v>
      </c>
      <c r="K1676" s="10" t="n">
        <v>3.875</v>
      </c>
      <c r="L1676" s="10" t="n">
        <v>3</v>
      </c>
      <c r="M1676" s="11">
        <f>IF(L1676&gt;=0,"4",IF(K1676&gt;=0,"3",IF(J1676&gt;=0,"2","pass")))</f>
        <v/>
      </c>
    </row>
    <row r="1677">
      <c r="A1677" s="5" t="inlineStr">
        <is>
          <t>A J 9 7 6 2</t>
        </is>
      </c>
      <c r="B1677" s="6" t="n">
        <v>6</v>
      </c>
      <c r="C1677" s="6" t="n">
        <v>0</v>
      </c>
      <c r="D1677" s="7" t="n">
        <v>4</v>
      </c>
      <c r="E1677" s="7" t="n">
        <v>112</v>
      </c>
      <c r="F1677" s="8" t="n">
        <v>3.9911</v>
      </c>
      <c r="G1677" s="9" t="n">
        <v>1</v>
      </c>
      <c r="H1677" s="9" t="n">
        <v>1</v>
      </c>
      <c r="I1677" s="9" t="n">
        <v>0.9911</v>
      </c>
      <c r="J1677" s="10" t="n">
        <v>3.9911</v>
      </c>
      <c r="K1677" s="10" t="n">
        <v>3.9911</v>
      </c>
      <c r="L1677" s="10" t="n">
        <v>3.9286</v>
      </c>
      <c r="M1677" s="11">
        <f>IF(L1677&gt;=0,"4",IF(K1677&gt;=0,"3",IF(J1677&gt;=0,"2","pass")))</f>
        <v/>
      </c>
    </row>
    <row r="1678">
      <c r="A1678" s="5" t="inlineStr">
        <is>
          <t>A J 9 7 6</t>
        </is>
      </c>
      <c r="B1678" s="6" t="n">
        <v>5</v>
      </c>
      <c r="C1678" s="6" t="n">
        <v>0</v>
      </c>
      <c r="D1678" s="7" t="n">
        <v>144</v>
      </c>
      <c r="E1678" s="7" t="n">
        <v>1344</v>
      </c>
      <c r="F1678" s="8" t="n">
        <v>3.787933333333333</v>
      </c>
      <c r="G1678" s="9" t="n">
        <v>0.9992583333333334</v>
      </c>
      <c r="H1678" s="9" t="n">
        <v>0.9866</v>
      </c>
      <c r="I1678" s="9" t="n">
        <v>0.8020666666666667</v>
      </c>
      <c r="J1678" s="10" t="n">
        <v>3.7857</v>
      </c>
      <c r="K1678" s="10" t="n">
        <v>3.721716666666667</v>
      </c>
      <c r="L1678" s="10" t="n">
        <v>2.41665</v>
      </c>
      <c r="M1678" s="11">
        <f>IF(L1678&gt;=0,"4",IF(K1678&gt;=0,"3",IF(J1678&gt;=0,"2","pass")))</f>
        <v/>
      </c>
    </row>
    <row r="1679">
      <c r="A1679" s="5" t="inlineStr">
        <is>
          <t>A J 9 7 6</t>
        </is>
      </c>
      <c r="B1679" s="6" t="n">
        <v>5</v>
      </c>
      <c r="C1679" s="6" t="n">
        <v>1</v>
      </c>
      <c r="D1679" s="7" t="n">
        <v>12</v>
      </c>
      <c r="E1679" s="7" t="n">
        <v>112</v>
      </c>
      <c r="F1679" s="8" t="n">
        <v>3.8839</v>
      </c>
      <c r="G1679" s="9" t="n">
        <v>1</v>
      </c>
      <c r="H1679" s="9" t="n">
        <v>1</v>
      </c>
      <c r="I1679" s="9" t="n">
        <v>0.8839</v>
      </c>
      <c r="J1679" s="10" t="n">
        <v>3.8839</v>
      </c>
      <c r="K1679" s="10" t="n">
        <v>3.8839</v>
      </c>
      <c r="L1679" s="10" t="n">
        <v>3.0714</v>
      </c>
      <c r="M1679" s="11">
        <f>IF(L1679&gt;=0,"4",IF(K1679&gt;=0,"3",IF(J1679&gt;=0,"2","pass")))</f>
        <v/>
      </c>
    </row>
    <row r="1680">
      <c r="A1680" s="5" t="inlineStr">
        <is>
          <t>A J 9 7 5 4</t>
        </is>
      </c>
      <c r="B1680" s="6" t="n">
        <v>6</v>
      </c>
      <c r="C1680" s="6" t="n">
        <v>0</v>
      </c>
      <c r="D1680" s="7" t="n">
        <v>4</v>
      </c>
      <c r="E1680" s="7" t="n">
        <v>112</v>
      </c>
      <c r="F1680" s="8" t="n">
        <v>3.9196</v>
      </c>
      <c r="G1680" s="9" t="n">
        <v>1</v>
      </c>
      <c r="H1680" s="9" t="n">
        <v>1</v>
      </c>
      <c r="I1680" s="9" t="n">
        <v>0.9196</v>
      </c>
      <c r="J1680" s="10" t="n">
        <v>3.9196</v>
      </c>
      <c r="K1680" s="10" t="n">
        <v>3.9196</v>
      </c>
      <c r="L1680" s="10" t="n">
        <v>3.3571</v>
      </c>
      <c r="M1680" s="11">
        <f>IF(L1680&gt;=0,"4",IF(K1680&gt;=0,"3",IF(J1680&gt;=0,"2","pass")))</f>
        <v/>
      </c>
    </row>
    <row r="1681">
      <c r="A1681" s="5" t="inlineStr">
        <is>
          <t>A J 9 7 5 3</t>
        </is>
      </c>
      <c r="B1681" s="6" t="n">
        <v>6</v>
      </c>
      <c r="C1681" s="6" t="n">
        <v>0</v>
      </c>
      <c r="D1681" s="7" t="n">
        <v>4</v>
      </c>
      <c r="E1681" s="7" t="n">
        <v>112</v>
      </c>
      <c r="F1681" s="8" t="n">
        <v>3.8929</v>
      </c>
      <c r="G1681" s="9" t="n">
        <v>1</v>
      </c>
      <c r="H1681" s="9" t="n">
        <v>1</v>
      </c>
      <c r="I1681" s="9" t="n">
        <v>0.8929</v>
      </c>
      <c r="J1681" s="10" t="n">
        <v>3.8929</v>
      </c>
      <c r="K1681" s="10" t="n">
        <v>3.8929</v>
      </c>
      <c r="L1681" s="10" t="n">
        <v>3.1429</v>
      </c>
      <c r="M1681" s="11">
        <f>IF(L1681&gt;=0,"4",IF(K1681&gt;=0,"3",IF(J1681&gt;=0,"2","pass")))</f>
        <v/>
      </c>
    </row>
    <row r="1682">
      <c r="A1682" s="5" t="inlineStr">
        <is>
          <t>A J 9 7 5 2</t>
        </is>
      </c>
      <c r="B1682" s="6" t="n">
        <v>6</v>
      </c>
      <c r="C1682" s="6" t="n">
        <v>0</v>
      </c>
      <c r="D1682" s="7" t="n">
        <v>4</v>
      </c>
      <c r="E1682" s="7" t="n">
        <v>112</v>
      </c>
      <c r="F1682" s="8" t="n">
        <v>3.9554</v>
      </c>
      <c r="G1682" s="9" t="n">
        <v>1</v>
      </c>
      <c r="H1682" s="9" t="n">
        <v>0.9911</v>
      </c>
      <c r="I1682" s="9" t="n">
        <v>0.9643</v>
      </c>
      <c r="J1682" s="10" t="n">
        <v>3.9554</v>
      </c>
      <c r="K1682" s="10" t="n">
        <v>3.9107</v>
      </c>
      <c r="L1682" s="10" t="n">
        <v>3.7143</v>
      </c>
      <c r="M1682" s="11">
        <f>IF(L1682&gt;=0,"4",IF(K1682&gt;=0,"3",IF(J1682&gt;=0,"2","pass")))</f>
        <v/>
      </c>
    </row>
    <row r="1683">
      <c r="A1683" s="5" t="inlineStr">
        <is>
          <t>A J 9 7 5</t>
        </is>
      </c>
      <c r="B1683" s="6" t="n">
        <v>5</v>
      </c>
      <c r="C1683" s="6" t="n">
        <v>0</v>
      </c>
      <c r="D1683" s="7" t="n">
        <v>144</v>
      </c>
      <c r="E1683" s="7" t="n">
        <v>1344</v>
      </c>
      <c r="F1683" s="8" t="n">
        <v>3.793158333333333</v>
      </c>
      <c r="G1683" s="9" t="n">
        <v>0.9992583333333334</v>
      </c>
      <c r="H1683" s="9" t="n">
        <v>0.9933083333333335</v>
      </c>
      <c r="I1683" s="9" t="n">
        <v>0.8006</v>
      </c>
      <c r="J1683" s="10" t="n">
        <v>3.790925</v>
      </c>
      <c r="K1683" s="10" t="n">
        <v>3.760416666666667</v>
      </c>
      <c r="L1683" s="10" t="n">
        <v>2.404766666666667</v>
      </c>
      <c r="M1683" s="11">
        <f>IF(L1683&gt;=0,"4",IF(K1683&gt;=0,"3",IF(J1683&gt;=0,"2","pass")))</f>
        <v/>
      </c>
    </row>
    <row r="1684">
      <c r="A1684" s="5" t="inlineStr">
        <is>
          <t>A J 9 7 5</t>
        </is>
      </c>
      <c r="B1684" s="6" t="n">
        <v>5</v>
      </c>
      <c r="C1684" s="6" t="n">
        <v>1</v>
      </c>
      <c r="D1684" s="7" t="n">
        <v>12</v>
      </c>
      <c r="E1684" s="7" t="n">
        <v>112</v>
      </c>
      <c r="F1684" s="8" t="n">
        <v>3.8304</v>
      </c>
      <c r="G1684" s="9" t="n">
        <v>1</v>
      </c>
      <c r="H1684" s="9" t="n">
        <v>1</v>
      </c>
      <c r="I1684" s="9" t="n">
        <v>0.8304</v>
      </c>
      <c r="J1684" s="10" t="n">
        <v>3.8304</v>
      </c>
      <c r="K1684" s="10" t="n">
        <v>3.8304</v>
      </c>
      <c r="L1684" s="10" t="n">
        <v>2.6429</v>
      </c>
      <c r="M1684" s="11">
        <f>IF(L1684&gt;=0,"4",IF(K1684&gt;=0,"3",IF(J1684&gt;=0,"2","pass")))</f>
        <v/>
      </c>
    </row>
    <row r="1685">
      <c r="A1685" s="5" t="inlineStr">
        <is>
          <t>A J 9 7 4 3</t>
        </is>
      </c>
      <c r="B1685" s="6" t="n">
        <v>6</v>
      </c>
      <c r="C1685" s="6" t="n">
        <v>0</v>
      </c>
      <c r="D1685" s="7" t="n">
        <v>4</v>
      </c>
      <c r="E1685" s="7" t="n">
        <v>112</v>
      </c>
      <c r="F1685" s="8" t="n">
        <v>3.9375</v>
      </c>
      <c r="G1685" s="9" t="n">
        <v>1</v>
      </c>
      <c r="H1685" s="9" t="n">
        <v>1</v>
      </c>
      <c r="I1685" s="9" t="n">
        <v>0.9375</v>
      </c>
      <c r="J1685" s="10" t="n">
        <v>3.9375</v>
      </c>
      <c r="K1685" s="10" t="n">
        <v>3.9375</v>
      </c>
      <c r="L1685" s="10" t="n">
        <v>3.5</v>
      </c>
      <c r="M1685" s="11">
        <f>IF(L1685&gt;=0,"4",IF(K1685&gt;=0,"3",IF(J1685&gt;=0,"2","pass")))</f>
        <v/>
      </c>
    </row>
    <row r="1686">
      <c r="A1686" s="5" t="inlineStr">
        <is>
          <t>A J 9 7 4 2</t>
        </is>
      </c>
      <c r="B1686" s="6" t="n">
        <v>6</v>
      </c>
      <c r="C1686" s="6" t="n">
        <v>0</v>
      </c>
      <c r="D1686" s="7" t="n">
        <v>4</v>
      </c>
      <c r="E1686" s="7" t="n">
        <v>112</v>
      </c>
      <c r="F1686" s="8" t="n">
        <v>3.9554</v>
      </c>
      <c r="G1686" s="9" t="n">
        <v>1</v>
      </c>
      <c r="H1686" s="9" t="n">
        <v>1</v>
      </c>
      <c r="I1686" s="9" t="n">
        <v>0.9554</v>
      </c>
      <c r="J1686" s="10" t="n">
        <v>3.9554</v>
      </c>
      <c r="K1686" s="10" t="n">
        <v>3.9554</v>
      </c>
      <c r="L1686" s="10" t="n">
        <v>3.6429</v>
      </c>
      <c r="M1686" s="11">
        <f>IF(L1686&gt;=0,"4",IF(K1686&gt;=0,"3",IF(J1686&gt;=0,"2","pass")))</f>
        <v/>
      </c>
    </row>
    <row r="1687">
      <c r="A1687" s="5" t="inlineStr">
        <is>
          <t>A J 9 7 4</t>
        </is>
      </c>
      <c r="B1687" s="6" t="n">
        <v>5</v>
      </c>
      <c r="C1687" s="6" t="n">
        <v>0</v>
      </c>
      <c r="D1687" s="7" t="n">
        <v>144</v>
      </c>
      <c r="E1687" s="7" t="n">
        <v>1344</v>
      </c>
      <c r="F1687" s="8" t="n">
        <v>3.780508333333333</v>
      </c>
      <c r="G1687" s="9" t="n">
        <v>1</v>
      </c>
      <c r="H1687" s="9" t="n">
        <v>0.9858666666666667</v>
      </c>
      <c r="I1687" s="9" t="n">
        <v>0.7946583333333334</v>
      </c>
      <c r="J1687" s="10" t="n">
        <v>3.780508333333333</v>
      </c>
      <c r="K1687" s="10" t="n">
        <v>3.709833333333334</v>
      </c>
      <c r="L1687" s="10" t="n">
        <v>2.357158333333333</v>
      </c>
      <c r="M1687" s="11">
        <f>IF(L1687&gt;=0,"4",IF(K1687&gt;=0,"3",IF(J1687&gt;=0,"2","pass")))</f>
        <v/>
      </c>
    </row>
    <row r="1688">
      <c r="A1688" s="5" t="inlineStr">
        <is>
          <t>A J 9 7 4</t>
        </is>
      </c>
      <c r="B1688" s="6" t="n">
        <v>5</v>
      </c>
      <c r="C1688" s="6" t="n">
        <v>1</v>
      </c>
      <c r="D1688" s="7" t="n">
        <v>12</v>
      </c>
      <c r="E1688" s="7" t="n">
        <v>112</v>
      </c>
      <c r="F1688" s="8" t="n">
        <v>3.8125</v>
      </c>
      <c r="G1688" s="9" t="n">
        <v>1</v>
      </c>
      <c r="H1688" s="9" t="n">
        <v>1</v>
      </c>
      <c r="I1688" s="9" t="n">
        <v>0.8125</v>
      </c>
      <c r="J1688" s="10" t="n">
        <v>3.8125</v>
      </c>
      <c r="K1688" s="10" t="n">
        <v>3.8125</v>
      </c>
      <c r="L1688" s="10" t="n">
        <v>2.5</v>
      </c>
      <c r="M1688" s="11">
        <f>IF(L1688&gt;=0,"4",IF(K1688&gt;=0,"3",IF(J1688&gt;=0,"2","pass")))</f>
        <v/>
      </c>
    </row>
    <row r="1689">
      <c r="A1689" s="5" t="inlineStr">
        <is>
          <t>A J 9 7 3 2</t>
        </is>
      </c>
      <c r="B1689" s="6" t="n">
        <v>6</v>
      </c>
      <c r="C1689" s="6" t="n">
        <v>0</v>
      </c>
      <c r="D1689" s="7" t="n">
        <v>4</v>
      </c>
      <c r="E1689" s="7" t="n">
        <v>112</v>
      </c>
      <c r="F1689" s="8" t="n">
        <v>3.9732</v>
      </c>
      <c r="G1689" s="9" t="n">
        <v>1</v>
      </c>
      <c r="H1689" s="9" t="n">
        <v>1</v>
      </c>
      <c r="I1689" s="9" t="n">
        <v>0.9732</v>
      </c>
      <c r="J1689" s="10" t="n">
        <v>3.9732</v>
      </c>
      <c r="K1689" s="10" t="n">
        <v>3.9732</v>
      </c>
      <c r="L1689" s="10" t="n">
        <v>3.7857</v>
      </c>
      <c r="M1689" s="11">
        <f>IF(L1689&gt;=0,"4",IF(K1689&gt;=0,"3",IF(J1689&gt;=0,"2","pass")))</f>
        <v/>
      </c>
    </row>
    <row r="1690">
      <c r="A1690" s="5" t="inlineStr">
        <is>
          <t>A J 9 7 3</t>
        </is>
      </c>
      <c r="B1690" s="6" t="n">
        <v>5</v>
      </c>
      <c r="C1690" s="6" t="n">
        <v>0</v>
      </c>
      <c r="D1690" s="7" t="n">
        <v>144</v>
      </c>
      <c r="E1690" s="7" t="n">
        <v>1344</v>
      </c>
      <c r="F1690" s="8" t="n">
        <v>3.749991666666666</v>
      </c>
      <c r="G1690" s="9" t="n">
        <v>0.9970333333333333</v>
      </c>
      <c r="H1690" s="9" t="n">
        <v>0.9806583333333333</v>
      </c>
      <c r="I1690" s="9" t="n">
        <v>0.7723166666666667</v>
      </c>
      <c r="J1690" s="10" t="n">
        <v>3.741075</v>
      </c>
      <c r="K1690" s="10" t="n">
        <v>3.65625</v>
      </c>
      <c r="L1690" s="10" t="n">
        <v>2.178566666666667</v>
      </c>
      <c r="M1690" s="11">
        <f>IF(L1690&gt;=0,"4",IF(K1690&gt;=0,"3",IF(J1690&gt;=0,"2","pass")))</f>
        <v/>
      </c>
    </row>
    <row r="1691">
      <c r="A1691" s="5" t="inlineStr">
        <is>
          <t>A J 9 7 3</t>
        </is>
      </c>
      <c r="B1691" s="6" t="n">
        <v>5</v>
      </c>
      <c r="C1691" s="6" t="n">
        <v>1</v>
      </c>
      <c r="D1691" s="7" t="n">
        <v>12</v>
      </c>
      <c r="E1691" s="7" t="n">
        <v>112</v>
      </c>
      <c r="F1691" s="8" t="n">
        <v>3.8125</v>
      </c>
      <c r="G1691" s="9" t="n">
        <v>1</v>
      </c>
      <c r="H1691" s="9" t="n">
        <v>0.9911</v>
      </c>
      <c r="I1691" s="9" t="n">
        <v>0.8214</v>
      </c>
      <c r="J1691" s="10" t="n">
        <v>3.8125</v>
      </c>
      <c r="K1691" s="10" t="n">
        <v>3.7679</v>
      </c>
      <c r="L1691" s="10" t="n">
        <v>2.5714</v>
      </c>
      <c r="M1691" s="11">
        <f>IF(L1691&gt;=0,"4",IF(K1691&gt;=0,"3",IF(J1691&gt;=0,"2","pass")))</f>
        <v/>
      </c>
    </row>
    <row r="1692">
      <c r="A1692" s="5" t="inlineStr">
        <is>
          <t>A J 9 7 2</t>
        </is>
      </c>
      <c r="B1692" s="6" t="n">
        <v>5</v>
      </c>
      <c r="C1692" s="6" t="n">
        <v>0</v>
      </c>
      <c r="D1692" s="7" t="n">
        <v>144</v>
      </c>
      <c r="E1692" s="7" t="n">
        <v>1344</v>
      </c>
      <c r="F1692" s="8" t="n">
        <v>3.877233333333333</v>
      </c>
      <c r="G1692" s="9" t="n">
        <v>0.9985166666666667</v>
      </c>
      <c r="H1692" s="9" t="n">
        <v>0.9821416666666667</v>
      </c>
      <c r="I1692" s="9" t="n">
        <v>0.8965749999999999</v>
      </c>
      <c r="J1692" s="10" t="n">
        <v>3.872766666666667</v>
      </c>
      <c r="K1692" s="10" t="n">
        <v>3.789433333333333</v>
      </c>
      <c r="L1692" s="10" t="n">
        <v>3.172616666666667</v>
      </c>
      <c r="M1692" s="11">
        <f>IF(L1692&gt;=0,"4",IF(K1692&gt;=0,"3",IF(J1692&gt;=0,"2","pass")))</f>
        <v/>
      </c>
    </row>
    <row r="1693">
      <c r="A1693" s="5" t="inlineStr">
        <is>
          <t>A J 9 7 2</t>
        </is>
      </c>
      <c r="B1693" s="6" t="n">
        <v>5</v>
      </c>
      <c r="C1693" s="6" t="n">
        <v>1</v>
      </c>
      <c r="D1693" s="7" t="n">
        <v>12</v>
      </c>
      <c r="E1693" s="7" t="n">
        <v>112</v>
      </c>
      <c r="F1693" s="8" t="n">
        <v>3.9554</v>
      </c>
      <c r="G1693" s="9" t="n">
        <v>1</v>
      </c>
      <c r="H1693" s="9" t="n">
        <v>0.9911</v>
      </c>
      <c r="I1693" s="9" t="n">
        <v>0.9643</v>
      </c>
      <c r="J1693" s="10" t="n">
        <v>3.9554</v>
      </c>
      <c r="K1693" s="10" t="n">
        <v>3.9107</v>
      </c>
      <c r="L1693" s="10" t="n">
        <v>3.7143</v>
      </c>
      <c r="M1693" s="11">
        <f>IF(L1693&gt;=0,"4",IF(K1693&gt;=0,"3",IF(J1693&gt;=0,"2","pass")))</f>
        <v/>
      </c>
    </row>
    <row r="1694">
      <c r="A1694" s="5" t="inlineStr">
        <is>
          <t>A J 9 7</t>
        </is>
      </c>
      <c r="B1694" s="6" t="n">
        <v>4</v>
      </c>
      <c r="C1694" s="6" t="n">
        <v>0</v>
      </c>
      <c r="D1694" s="7" t="n">
        <v>2520</v>
      </c>
      <c r="E1694" s="7" t="n">
        <v>16128</v>
      </c>
      <c r="F1694" s="8" t="n">
        <v>3.580312857142857</v>
      </c>
      <c r="G1694" s="9" t="n">
        <v>0.9946914285714287</v>
      </c>
      <c r="H1694" s="9" t="n">
        <v>0.9414152380952381</v>
      </c>
      <c r="I1694" s="9" t="n">
        <v>0.6442185714285714</v>
      </c>
      <c r="J1694" s="10" t="n">
        <v>3.564369523809524</v>
      </c>
      <c r="K1694" s="10" t="n">
        <v>3.29268380952381</v>
      </c>
      <c r="L1694" s="10" t="n">
        <v>1.153742380952381</v>
      </c>
      <c r="M1694" s="11">
        <f>IF(L1694&gt;=0,"4",IF(K1694&gt;=0,"3",IF(J1694&gt;=0,"2","pass")))</f>
        <v/>
      </c>
    </row>
    <row r="1695">
      <c r="A1695" s="5" t="inlineStr">
        <is>
          <t>A J 9 7</t>
        </is>
      </c>
      <c r="B1695" s="6" t="n">
        <v>4</v>
      </c>
      <c r="C1695" s="6" t="n">
        <v>1</v>
      </c>
      <c r="D1695" s="7" t="n">
        <v>432</v>
      </c>
      <c r="E1695" s="7" t="n">
        <v>2688</v>
      </c>
      <c r="F1695" s="8" t="n">
        <v>3.665183333333333</v>
      </c>
      <c r="G1695" s="9" t="n">
        <v>0.99555</v>
      </c>
      <c r="H1695" s="9" t="n">
        <v>0.9610638888888888</v>
      </c>
      <c r="I1695" s="9" t="n">
        <v>0.7085805555555557</v>
      </c>
      <c r="J1695" s="10" t="n">
        <v>3.651788888888889</v>
      </c>
      <c r="K1695" s="10" t="n">
        <v>3.474952777777778</v>
      </c>
      <c r="L1695" s="10" t="n">
        <v>1.66865</v>
      </c>
      <c r="M1695" s="11">
        <f>IF(L1695&gt;=0,"4",IF(K1695&gt;=0,"3",IF(J1695&gt;=0,"2","pass")))</f>
        <v/>
      </c>
    </row>
    <row r="1696">
      <c r="A1696" s="5" t="inlineStr">
        <is>
          <t>A J 9 7</t>
        </is>
      </c>
      <c r="B1696" s="6" t="n">
        <v>4</v>
      </c>
      <c r="C1696" s="6" t="n">
        <v>2</v>
      </c>
      <c r="D1696" s="7" t="n">
        <v>12</v>
      </c>
      <c r="E1696" s="7" t="n">
        <v>112</v>
      </c>
      <c r="F1696" s="8" t="n">
        <v>3.7143</v>
      </c>
      <c r="G1696" s="9" t="n">
        <v>1</v>
      </c>
      <c r="H1696" s="9" t="n">
        <v>0.9732</v>
      </c>
      <c r="I1696" s="9" t="n">
        <v>0.7411</v>
      </c>
      <c r="J1696" s="10" t="n">
        <v>3.7143</v>
      </c>
      <c r="K1696" s="10" t="n">
        <v>3.5804</v>
      </c>
      <c r="L1696" s="10" t="n">
        <v>1.9286</v>
      </c>
      <c r="M1696" s="11">
        <f>IF(L1696&gt;=0,"4",IF(K1696&gt;=0,"3",IF(J1696&gt;=0,"2","pass")))</f>
        <v/>
      </c>
    </row>
    <row r="1697">
      <c r="A1697" s="5" t="inlineStr">
        <is>
          <t>A J 9 6 5 4</t>
        </is>
      </c>
      <c r="B1697" s="6" t="n">
        <v>6</v>
      </c>
      <c r="C1697" s="6" t="n">
        <v>0</v>
      </c>
      <c r="D1697" s="7" t="n">
        <v>4</v>
      </c>
      <c r="E1697" s="7" t="n">
        <v>112</v>
      </c>
      <c r="F1697" s="8" t="n">
        <v>3.8482</v>
      </c>
      <c r="G1697" s="9" t="n">
        <v>1</v>
      </c>
      <c r="H1697" s="9" t="n">
        <v>1</v>
      </c>
      <c r="I1697" s="9" t="n">
        <v>0.8482</v>
      </c>
      <c r="J1697" s="10" t="n">
        <v>3.8482</v>
      </c>
      <c r="K1697" s="10" t="n">
        <v>3.8482</v>
      </c>
      <c r="L1697" s="10" t="n">
        <v>2.7857</v>
      </c>
      <c r="M1697" s="11">
        <f>IF(L1697&gt;=0,"4",IF(K1697&gt;=0,"3",IF(J1697&gt;=0,"2","pass")))</f>
        <v/>
      </c>
    </row>
    <row r="1698">
      <c r="A1698" s="5" t="inlineStr">
        <is>
          <t>A J 9 6 5 3</t>
        </is>
      </c>
      <c r="B1698" s="6" t="n">
        <v>6</v>
      </c>
      <c r="C1698" s="6" t="n">
        <v>0</v>
      </c>
      <c r="D1698" s="7" t="n">
        <v>4</v>
      </c>
      <c r="E1698" s="7" t="n">
        <v>112</v>
      </c>
      <c r="F1698" s="8" t="n">
        <v>3.875</v>
      </c>
      <c r="G1698" s="9" t="n">
        <v>1</v>
      </c>
      <c r="H1698" s="9" t="n">
        <v>0.9911</v>
      </c>
      <c r="I1698" s="9" t="n">
        <v>0.8839</v>
      </c>
      <c r="J1698" s="10" t="n">
        <v>3.875</v>
      </c>
      <c r="K1698" s="10" t="n">
        <v>3.8304</v>
      </c>
      <c r="L1698" s="10" t="n">
        <v>3.0714</v>
      </c>
      <c r="M1698" s="11">
        <f>IF(L1698&gt;=0,"4",IF(K1698&gt;=0,"3",IF(J1698&gt;=0,"2","pass")))</f>
        <v/>
      </c>
    </row>
    <row r="1699">
      <c r="A1699" s="5" t="inlineStr">
        <is>
          <t>A J 9 6 5 2</t>
        </is>
      </c>
      <c r="B1699" s="6" t="n">
        <v>6</v>
      </c>
      <c r="C1699" s="6" t="n">
        <v>0</v>
      </c>
      <c r="D1699" s="7" t="n">
        <v>4</v>
      </c>
      <c r="E1699" s="7" t="n">
        <v>112</v>
      </c>
      <c r="F1699" s="8" t="n">
        <v>3.9643</v>
      </c>
      <c r="G1699" s="9" t="n">
        <v>1</v>
      </c>
      <c r="H1699" s="9" t="n">
        <v>0.9911</v>
      </c>
      <c r="I1699" s="9" t="n">
        <v>0.9732</v>
      </c>
      <c r="J1699" s="10" t="n">
        <v>3.9643</v>
      </c>
      <c r="K1699" s="10" t="n">
        <v>3.9196</v>
      </c>
      <c r="L1699" s="10" t="n">
        <v>3.7857</v>
      </c>
      <c r="M1699" s="11">
        <f>IF(L1699&gt;=0,"4",IF(K1699&gt;=0,"3",IF(J1699&gt;=0,"2","pass")))</f>
        <v/>
      </c>
    </row>
    <row r="1700">
      <c r="A1700" s="5" t="inlineStr">
        <is>
          <t>A J 9 6 5</t>
        </is>
      </c>
      <c r="B1700" s="6" t="n">
        <v>5</v>
      </c>
      <c r="C1700" s="6" t="n">
        <v>0</v>
      </c>
      <c r="D1700" s="7" t="n">
        <v>144</v>
      </c>
      <c r="E1700" s="7" t="n">
        <v>1344</v>
      </c>
      <c r="F1700" s="8" t="n">
        <v>3.78795</v>
      </c>
      <c r="G1700" s="9" t="n">
        <v>0.9992583333333334</v>
      </c>
      <c r="H1700" s="9" t="n">
        <v>0.9903249999999999</v>
      </c>
      <c r="I1700" s="9" t="n">
        <v>0.7983666666666667</v>
      </c>
      <c r="J1700" s="10" t="n">
        <v>3.785716666666667</v>
      </c>
      <c r="K1700" s="10" t="n">
        <v>3.740325</v>
      </c>
      <c r="L1700" s="10" t="n">
        <v>2.386908333333333</v>
      </c>
      <c r="M1700" s="11">
        <f>IF(L1700&gt;=0,"4",IF(K1700&gt;=0,"3",IF(J1700&gt;=0,"2","pass")))</f>
        <v/>
      </c>
    </row>
    <row r="1701">
      <c r="A1701" s="5" t="inlineStr">
        <is>
          <t>A J 9 6 5</t>
        </is>
      </c>
      <c r="B1701" s="6" t="n">
        <v>5</v>
      </c>
      <c r="C1701" s="6" t="n">
        <v>1</v>
      </c>
      <c r="D1701" s="7" t="n">
        <v>12</v>
      </c>
      <c r="E1701" s="7" t="n">
        <v>112</v>
      </c>
      <c r="F1701" s="8" t="n">
        <v>3.8304</v>
      </c>
      <c r="G1701" s="9" t="n">
        <v>1</v>
      </c>
      <c r="H1701" s="9" t="n">
        <v>1</v>
      </c>
      <c r="I1701" s="9" t="n">
        <v>0.8304</v>
      </c>
      <c r="J1701" s="10" t="n">
        <v>3.8304</v>
      </c>
      <c r="K1701" s="10" t="n">
        <v>3.8304</v>
      </c>
      <c r="L1701" s="10" t="n">
        <v>2.6429</v>
      </c>
      <c r="M1701" s="11">
        <f>IF(L1701&gt;=0,"4",IF(K1701&gt;=0,"3",IF(J1701&gt;=0,"2","pass")))</f>
        <v/>
      </c>
    </row>
    <row r="1702">
      <c r="A1702" s="5" t="inlineStr">
        <is>
          <t>A J 9 6 4 3</t>
        </is>
      </c>
      <c r="B1702" s="6" t="n">
        <v>6</v>
      </c>
      <c r="C1702" s="6" t="n">
        <v>0</v>
      </c>
      <c r="D1702" s="7" t="n">
        <v>4</v>
      </c>
      <c r="E1702" s="7" t="n">
        <v>112</v>
      </c>
      <c r="F1702" s="8" t="n">
        <v>3.9464</v>
      </c>
      <c r="G1702" s="9" t="n">
        <v>1</v>
      </c>
      <c r="H1702" s="9" t="n">
        <v>1</v>
      </c>
      <c r="I1702" s="9" t="n">
        <v>0.9464</v>
      </c>
      <c r="J1702" s="10" t="n">
        <v>3.9464</v>
      </c>
      <c r="K1702" s="10" t="n">
        <v>3.9464</v>
      </c>
      <c r="L1702" s="10" t="n">
        <v>3.5714</v>
      </c>
      <c r="M1702" s="11">
        <f>IF(L1702&gt;=0,"4",IF(K1702&gt;=0,"3",IF(J1702&gt;=0,"2","pass")))</f>
        <v/>
      </c>
    </row>
    <row r="1703">
      <c r="A1703" s="5" t="inlineStr">
        <is>
          <t>A J 9 6 4 2</t>
        </is>
      </c>
      <c r="B1703" s="6" t="n">
        <v>6</v>
      </c>
      <c r="C1703" s="6" t="n">
        <v>0</v>
      </c>
      <c r="D1703" s="7" t="n">
        <v>4</v>
      </c>
      <c r="E1703" s="7" t="n">
        <v>112</v>
      </c>
      <c r="F1703" s="8" t="n">
        <v>3.9732</v>
      </c>
      <c r="G1703" s="9" t="n">
        <v>1</v>
      </c>
      <c r="H1703" s="9" t="n">
        <v>1</v>
      </c>
      <c r="I1703" s="9" t="n">
        <v>0.9732</v>
      </c>
      <c r="J1703" s="10" t="n">
        <v>3.9732</v>
      </c>
      <c r="K1703" s="10" t="n">
        <v>3.9732</v>
      </c>
      <c r="L1703" s="10" t="n">
        <v>3.7857</v>
      </c>
      <c r="M1703" s="11">
        <f>IF(L1703&gt;=0,"4",IF(K1703&gt;=0,"3",IF(J1703&gt;=0,"2","pass")))</f>
        <v/>
      </c>
    </row>
    <row r="1704">
      <c r="A1704" s="5" t="inlineStr">
        <is>
          <t>A J 9 6 4</t>
        </is>
      </c>
      <c r="B1704" s="6" t="n">
        <v>5</v>
      </c>
      <c r="C1704" s="6" t="n">
        <v>0</v>
      </c>
      <c r="D1704" s="7" t="n">
        <v>144</v>
      </c>
      <c r="E1704" s="7" t="n">
        <v>1344</v>
      </c>
      <c r="F1704" s="8" t="n">
        <v>3.760416666666667</v>
      </c>
      <c r="G1704" s="9" t="n">
        <v>1</v>
      </c>
      <c r="H1704" s="9" t="n">
        <v>0.9836166666666668</v>
      </c>
      <c r="I1704" s="9" t="n">
        <v>0.7767833333333333</v>
      </c>
      <c r="J1704" s="10" t="n">
        <v>3.760416666666667</v>
      </c>
      <c r="K1704" s="10" t="n">
        <v>3.678583333333334</v>
      </c>
      <c r="L1704" s="10" t="n">
        <v>2.214283333333333</v>
      </c>
      <c r="M1704" s="11">
        <f>IF(L1704&gt;=0,"4",IF(K1704&gt;=0,"3",IF(J1704&gt;=0,"2","pass")))</f>
        <v/>
      </c>
    </row>
    <row r="1705">
      <c r="A1705" s="5" t="inlineStr">
        <is>
          <t>A J 9 6 4</t>
        </is>
      </c>
      <c r="B1705" s="6" t="n">
        <v>5</v>
      </c>
      <c r="C1705" s="6" t="n">
        <v>1</v>
      </c>
      <c r="D1705" s="7" t="n">
        <v>12</v>
      </c>
      <c r="E1705" s="7" t="n">
        <v>112</v>
      </c>
      <c r="F1705" s="8" t="n">
        <v>3.8304</v>
      </c>
      <c r="G1705" s="9" t="n">
        <v>1</v>
      </c>
      <c r="H1705" s="9" t="n">
        <v>1</v>
      </c>
      <c r="I1705" s="9" t="n">
        <v>0.8304</v>
      </c>
      <c r="J1705" s="10" t="n">
        <v>3.8304</v>
      </c>
      <c r="K1705" s="10" t="n">
        <v>3.8304</v>
      </c>
      <c r="L1705" s="10" t="n">
        <v>2.6429</v>
      </c>
      <c r="M1705" s="11">
        <f>IF(L1705&gt;=0,"4",IF(K1705&gt;=0,"3",IF(J1705&gt;=0,"2","pass")))</f>
        <v/>
      </c>
    </row>
    <row r="1706">
      <c r="A1706" s="5" t="inlineStr">
        <is>
          <t>A J 9 6 3 2</t>
        </is>
      </c>
      <c r="B1706" s="6" t="n">
        <v>6</v>
      </c>
      <c r="C1706" s="6" t="n">
        <v>0</v>
      </c>
      <c r="D1706" s="7" t="n">
        <v>4</v>
      </c>
      <c r="E1706" s="7" t="n">
        <v>112</v>
      </c>
      <c r="F1706" s="8" t="n">
        <v>4</v>
      </c>
      <c r="G1706" s="9" t="n">
        <v>1</v>
      </c>
      <c r="H1706" s="9" t="n">
        <v>1</v>
      </c>
      <c r="I1706" s="9" t="n">
        <v>1</v>
      </c>
      <c r="J1706" s="10" t="n">
        <v>4</v>
      </c>
      <c r="K1706" s="10" t="n">
        <v>4</v>
      </c>
      <c r="L1706" s="10" t="n">
        <v>4</v>
      </c>
      <c r="M1706" s="11">
        <f>IF(L1706&gt;=0,"4",IF(K1706&gt;=0,"3",IF(J1706&gt;=0,"2","pass")))</f>
        <v/>
      </c>
    </row>
    <row r="1707">
      <c r="A1707" s="5" t="inlineStr">
        <is>
          <t>A J 9 6 3</t>
        </is>
      </c>
      <c r="B1707" s="6" t="n">
        <v>5</v>
      </c>
      <c r="C1707" s="6" t="n">
        <v>0</v>
      </c>
      <c r="D1707" s="7" t="n">
        <v>144</v>
      </c>
      <c r="E1707" s="7" t="n">
        <v>1344</v>
      </c>
      <c r="F1707" s="8" t="n">
        <v>3.758183333333333</v>
      </c>
      <c r="G1707" s="9" t="n">
        <v>1</v>
      </c>
      <c r="H1707" s="9" t="n">
        <v>0.9799000000000001</v>
      </c>
      <c r="I1707" s="9" t="n">
        <v>0.7782750000000001</v>
      </c>
      <c r="J1707" s="10" t="n">
        <v>3.758183333333333</v>
      </c>
      <c r="K1707" s="10" t="n">
        <v>3.65775</v>
      </c>
      <c r="L1707" s="10" t="n">
        <v>2.226191666666667</v>
      </c>
      <c r="M1707" s="11">
        <f>IF(L1707&gt;=0,"4",IF(K1707&gt;=0,"3",IF(J1707&gt;=0,"2","pass")))</f>
        <v/>
      </c>
    </row>
    <row r="1708">
      <c r="A1708" s="5" t="inlineStr">
        <is>
          <t>A J 9 6 3</t>
        </is>
      </c>
      <c r="B1708" s="6" t="n">
        <v>5</v>
      </c>
      <c r="C1708" s="6" t="n">
        <v>1</v>
      </c>
      <c r="D1708" s="7" t="n">
        <v>12</v>
      </c>
      <c r="E1708" s="7" t="n">
        <v>112</v>
      </c>
      <c r="F1708" s="8" t="n">
        <v>3.875</v>
      </c>
      <c r="G1708" s="9" t="n">
        <v>1</v>
      </c>
      <c r="H1708" s="9" t="n">
        <v>1</v>
      </c>
      <c r="I1708" s="9" t="n">
        <v>0.875</v>
      </c>
      <c r="J1708" s="10" t="n">
        <v>3.875</v>
      </c>
      <c r="K1708" s="10" t="n">
        <v>3.875</v>
      </c>
      <c r="L1708" s="10" t="n">
        <v>3</v>
      </c>
      <c r="M1708" s="11">
        <f>IF(L1708&gt;=0,"4",IF(K1708&gt;=0,"3",IF(J1708&gt;=0,"2","pass")))</f>
        <v/>
      </c>
    </row>
    <row r="1709">
      <c r="A1709" s="5" t="inlineStr">
        <is>
          <t>A J 9 6 2</t>
        </is>
      </c>
      <c r="B1709" s="6" t="n">
        <v>5</v>
      </c>
      <c r="C1709" s="6" t="n">
        <v>0</v>
      </c>
      <c r="D1709" s="7" t="n">
        <v>144</v>
      </c>
      <c r="E1709" s="7" t="n">
        <v>1344</v>
      </c>
      <c r="F1709" s="8" t="n">
        <v>3.872033333333333</v>
      </c>
      <c r="G1709" s="9" t="n">
        <v>1</v>
      </c>
      <c r="H1709" s="9" t="n">
        <v>0.9828749999999999</v>
      </c>
      <c r="I1709" s="9" t="n">
        <v>0.8891249999999999</v>
      </c>
      <c r="J1709" s="10" t="n">
        <v>3.872033333333333</v>
      </c>
      <c r="K1709" s="10" t="n">
        <v>3.78645</v>
      </c>
      <c r="L1709" s="10" t="n">
        <v>3.113083333333333</v>
      </c>
      <c r="M1709" s="11">
        <f>IF(L1709&gt;=0,"4",IF(K1709&gt;=0,"3",IF(J1709&gt;=0,"2","pass")))</f>
        <v/>
      </c>
    </row>
    <row r="1710">
      <c r="A1710" s="5" t="inlineStr">
        <is>
          <t>A J 9 6 2</t>
        </is>
      </c>
      <c r="B1710" s="6" t="n">
        <v>5</v>
      </c>
      <c r="C1710" s="6" t="n">
        <v>1</v>
      </c>
      <c r="D1710" s="7" t="n">
        <v>12</v>
      </c>
      <c r="E1710" s="7" t="n">
        <v>112</v>
      </c>
      <c r="F1710" s="8" t="n">
        <v>3.8482</v>
      </c>
      <c r="G1710" s="9" t="n">
        <v>1</v>
      </c>
      <c r="H1710" s="9" t="n">
        <v>0.9643</v>
      </c>
      <c r="I1710" s="9" t="n">
        <v>0.8839</v>
      </c>
      <c r="J1710" s="10" t="n">
        <v>3.8482</v>
      </c>
      <c r="K1710" s="10" t="n">
        <v>3.6696</v>
      </c>
      <c r="L1710" s="10" t="n">
        <v>3.0714</v>
      </c>
      <c r="M1710" s="11">
        <f>IF(L1710&gt;=0,"4",IF(K1710&gt;=0,"3",IF(J1710&gt;=0,"2","pass")))</f>
        <v/>
      </c>
    </row>
    <row r="1711">
      <c r="A1711" s="5" t="inlineStr">
        <is>
          <t>A J 9 6</t>
        </is>
      </c>
      <c r="B1711" s="6" t="n">
        <v>4</v>
      </c>
      <c r="C1711" s="6" t="n">
        <v>0</v>
      </c>
      <c r="D1711" s="7" t="n">
        <v>2520</v>
      </c>
      <c r="E1711" s="7" t="n">
        <v>16128</v>
      </c>
      <c r="F1711" s="8" t="n">
        <v>3.564029047619047</v>
      </c>
      <c r="G1711" s="9" t="n">
        <v>0.9928219047619048</v>
      </c>
      <c r="H1711" s="9" t="n">
        <v>0.935035238095238</v>
      </c>
      <c r="I1711" s="9" t="n">
        <v>0.6361833333333333</v>
      </c>
      <c r="J1711" s="10" t="n">
        <v>3.542472857142857</v>
      </c>
      <c r="K1711" s="10" t="n">
        <v>3.246388095238095</v>
      </c>
      <c r="L1711" s="10" t="n">
        <v>1.089457142857143</v>
      </c>
      <c r="M1711" s="11">
        <f>IF(L1711&gt;=0,"4",IF(K1711&gt;=0,"3",IF(J1711&gt;=0,"2","pass")))</f>
        <v/>
      </c>
    </row>
    <row r="1712">
      <c r="A1712" s="5" t="inlineStr">
        <is>
          <t>A J 9 6</t>
        </is>
      </c>
      <c r="B1712" s="6" t="n">
        <v>4</v>
      </c>
      <c r="C1712" s="6" t="n">
        <v>1</v>
      </c>
      <c r="D1712" s="7" t="n">
        <v>432</v>
      </c>
      <c r="E1712" s="7" t="n">
        <v>2688</v>
      </c>
      <c r="F1712" s="8" t="n">
        <v>3.650297222222222</v>
      </c>
      <c r="G1712" s="9" t="n">
        <v>0.9928083333333333</v>
      </c>
      <c r="H1712" s="9" t="n">
        <v>0.9578388888888889</v>
      </c>
      <c r="I1712" s="9" t="n">
        <v>0.6996444444444444</v>
      </c>
      <c r="J1712" s="10" t="n">
        <v>3.628722222222222</v>
      </c>
      <c r="K1712" s="10" t="n">
        <v>3.446683333333334</v>
      </c>
      <c r="L1712" s="10" t="n">
        <v>1.597213888888889</v>
      </c>
      <c r="M1712" s="11">
        <f>IF(L1712&gt;=0,"4",IF(K1712&gt;=0,"3",IF(J1712&gt;=0,"2","pass")))</f>
        <v/>
      </c>
    </row>
    <row r="1713">
      <c r="A1713" s="5" t="inlineStr">
        <is>
          <t>A J 9 6</t>
        </is>
      </c>
      <c r="B1713" s="6" t="n">
        <v>4</v>
      </c>
      <c r="C1713" s="6" t="n">
        <v>2</v>
      </c>
      <c r="D1713" s="7" t="n">
        <v>12</v>
      </c>
      <c r="E1713" s="7" t="n">
        <v>112</v>
      </c>
      <c r="F1713" s="8" t="n">
        <v>3.7143</v>
      </c>
      <c r="G1713" s="9" t="n">
        <v>1</v>
      </c>
      <c r="H1713" s="9" t="n">
        <v>0.9911</v>
      </c>
      <c r="I1713" s="9" t="n">
        <v>0.7232</v>
      </c>
      <c r="J1713" s="10" t="n">
        <v>3.7143</v>
      </c>
      <c r="K1713" s="10" t="n">
        <v>3.6696</v>
      </c>
      <c r="L1713" s="10" t="n">
        <v>1.7857</v>
      </c>
      <c r="M1713" s="11">
        <f>IF(L1713&gt;=0,"4",IF(K1713&gt;=0,"3",IF(J1713&gt;=0,"2","pass")))</f>
        <v/>
      </c>
    </row>
    <row r="1714">
      <c r="A1714" s="5" t="inlineStr">
        <is>
          <t>A J 9 5 4 3</t>
        </is>
      </c>
      <c r="B1714" s="6" t="n">
        <v>6</v>
      </c>
      <c r="C1714" s="6" t="n">
        <v>0</v>
      </c>
      <c r="D1714" s="7" t="n">
        <v>4</v>
      </c>
      <c r="E1714" s="7" t="n">
        <v>112</v>
      </c>
      <c r="F1714" s="8" t="n">
        <v>3.8661</v>
      </c>
      <c r="G1714" s="9" t="n">
        <v>1</v>
      </c>
      <c r="H1714" s="9" t="n">
        <v>0.9911</v>
      </c>
      <c r="I1714" s="9" t="n">
        <v>0.875</v>
      </c>
      <c r="J1714" s="10" t="n">
        <v>3.8661</v>
      </c>
      <c r="K1714" s="10" t="n">
        <v>3.8214</v>
      </c>
      <c r="L1714" s="10" t="n">
        <v>3</v>
      </c>
      <c r="M1714" s="11">
        <f>IF(L1714&gt;=0,"4",IF(K1714&gt;=0,"3",IF(J1714&gt;=0,"2","pass")))</f>
        <v/>
      </c>
    </row>
    <row r="1715">
      <c r="A1715" s="5" t="inlineStr">
        <is>
          <t>A J 9 5 4 2</t>
        </is>
      </c>
      <c r="B1715" s="6" t="n">
        <v>6</v>
      </c>
      <c r="C1715" s="6" t="n">
        <v>0</v>
      </c>
      <c r="D1715" s="7" t="n">
        <v>4</v>
      </c>
      <c r="E1715" s="7" t="n">
        <v>112</v>
      </c>
      <c r="F1715" s="8" t="n">
        <v>3.9821</v>
      </c>
      <c r="G1715" s="9" t="n">
        <v>1</v>
      </c>
      <c r="H1715" s="9" t="n">
        <v>1</v>
      </c>
      <c r="I1715" s="9" t="n">
        <v>0.9821</v>
      </c>
      <c r="J1715" s="10" t="n">
        <v>3.9821</v>
      </c>
      <c r="K1715" s="10" t="n">
        <v>3.9821</v>
      </c>
      <c r="L1715" s="10" t="n">
        <v>3.8571</v>
      </c>
      <c r="M1715" s="11">
        <f>IF(L1715&gt;=0,"4",IF(K1715&gt;=0,"3",IF(J1715&gt;=0,"2","pass")))</f>
        <v/>
      </c>
    </row>
    <row r="1716">
      <c r="A1716" s="5" t="inlineStr">
        <is>
          <t>A J 9 5 4</t>
        </is>
      </c>
      <c r="B1716" s="6" t="n">
        <v>5</v>
      </c>
      <c r="C1716" s="6" t="n">
        <v>0</v>
      </c>
      <c r="D1716" s="7" t="n">
        <v>144</v>
      </c>
      <c r="E1716" s="7" t="n">
        <v>1344</v>
      </c>
      <c r="F1716" s="8" t="n">
        <v>3.782758333333334</v>
      </c>
      <c r="G1716" s="9" t="n">
        <v>1</v>
      </c>
      <c r="H1716" s="9" t="n">
        <v>0.9866083333333333</v>
      </c>
      <c r="I1716" s="9" t="n">
        <v>0.796125</v>
      </c>
      <c r="J1716" s="10" t="n">
        <v>3.782758333333334</v>
      </c>
      <c r="K1716" s="10" t="n">
        <v>3.715775</v>
      </c>
      <c r="L1716" s="10" t="n">
        <v>2.369041666666666</v>
      </c>
      <c r="M1716" s="11">
        <f>IF(L1716&gt;=0,"4",IF(K1716&gt;=0,"3",IF(J1716&gt;=0,"2","pass")))</f>
        <v/>
      </c>
    </row>
    <row r="1717">
      <c r="A1717" s="5" t="inlineStr">
        <is>
          <t>A J 9 5 4</t>
        </is>
      </c>
      <c r="B1717" s="6" t="n">
        <v>5</v>
      </c>
      <c r="C1717" s="6" t="n">
        <v>1</v>
      </c>
      <c r="D1717" s="7" t="n">
        <v>12</v>
      </c>
      <c r="E1717" s="7" t="n">
        <v>112</v>
      </c>
      <c r="F1717" s="8" t="n">
        <v>3.7946</v>
      </c>
      <c r="G1717" s="9" t="n">
        <v>1</v>
      </c>
      <c r="H1717" s="9" t="n">
        <v>0.9911</v>
      </c>
      <c r="I1717" s="9" t="n">
        <v>0.8036</v>
      </c>
      <c r="J1717" s="10" t="n">
        <v>3.7946</v>
      </c>
      <c r="K1717" s="10" t="n">
        <v>3.75</v>
      </c>
      <c r="L1717" s="10" t="n">
        <v>2.4286</v>
      </c>
      <c r="M1717" s="11">
        <f>IF(L1717&gt;=0,"4",IF(K1717&gt;=0,"3",IF(J1717&gt;=0,"2","pass")))</f>
        <v/>
      </c>
    </row>
    <row r="1718">
      <c r="A1718" s="5" t="inlineStr">
        <is>
          <t>A J 9 5 3 2</t>
        </is>
      </c>
      <c r="B1718" s="6" t="n">
        <v>6</v>
      </c>
      <c r="C1718" s="6" t="n">
        <v>0</v>
      </c>
      <c r="D1718" s="7" t="n">
        <v>4</v>
      </c>
      <c r="E1718" s="7" t="n">
        <v>112</v>
      </c>
      <c r="F1718" s="8" t="n">
        <v>3.9911</v>
      </c>
      <c r="G1718" s="9" t="n">
        <v>1</v>
      </c>
      <c r="H1718" s="9" t="n">
        <v>1</v>
      </c>
      <c r="I1718" s="9" t="n">
        <v>0.9911</v>
      </c>
      <c r="J1718" s="10" t="n">
        <v>3.9911</v>
      </c>
      <c r="K1718" s="10" t="n">
        <v>3.9911</v>
      </c>
      <c r="L1718" s="10" t="n">
        <v>3.9286</v>
      </c>
      <c r="M1718" s="11">
        <f>IF(L1718&gt;=0,"4",IF(K1718&gt;=0,"3",IF(J1718&gt;=0,"2","pass")))</f>
        <v/>
      </c>
    </row>
    <row r="1719">
      <c r="A1719" s="5" t="inlineStr">
        <is>
          <t>A J 9 5 3</t>
        </is>
      </c>
      <c r="B1719" s="6" t="n">
        <v>5</v>
      </c>
      <c r="C1719" s="6" t="n">
        <v>0</v>
      </c>
      <c r="D1719" s="7" t="n">
        <v>144</v>
      </c>
      <c r="E1719" s="7" t="n">
        <v>1344</v>
      </c>
      <c r="F1719" s="8" t="n">
        <v>3.767875</v>
      </c>
      <c r="G1719" s="9" t="n">
        <v>1</v>
      </c>
      <c r="H1719" s="9" t="n">
        <v>0.9799000000000001</v>
      </c>
      <c r="I1719" s="9" t="n">
        <v>0.7879499999999999</v>
      </c>
      <c r="J1719" s="10" t="n">
        <v>3.767875</v>
      </c>
      <c r="K1719" s="10" t="n">
        <v>3.667416666666666</v>
      </c>
      <c r="L1719" s="10" t="n">
        <v>2.303575</v>
      </c>
      <c r="M1719" s="11">
        <f>IF(L1719&gt;=0,"4",IF(K1719&gt;=0,"3",IF(J1719&gt;=0,"2","pass")))</f>
        <v/>
      </c>
    </row>
    <row r="1720">
      <c r="A1720" s="5" t="inlineStr">
        <is>
          <t>A J 9 5 3</t>
        </is>
      </c>
      <c r="B1720" s="6" t="n">
        <v>5</v>
      </c>
      <c r="C1720" s="6" t="n">
        <v>1</v>
      </c>
      <c r="D1720" s="7" t="n">
        <v>12</v>
      </c>
      <c r="E1720" s="7" t="n">
        <v>112</v>
      </c>
      <c r="F1720" s="8" t="n">
        <v>3.9107</v>
      </c>
      <c r="G1720" s="9" t="n">
        <v>1</v>
      </c>
      <c r="H1720" s="9" t="n">
        <v>0.9911</v>
      </c>
      <c r="I1720" s="9" t="n">
        <v>0.9196</v>
      </c>
      <c r="J1720" s="10" t="n">
        <v>3.9107</v>
      </c>
      <c r="K1720" s="10" t="n">
        <v>3.8661</v>
      </c>
      <c r="L1720" s="10" t="n">
        <v>3.3571</v>
      </c>
      <c r="M1720" s="11">
        <f>IF(L1720&gt;=0,"4",IF(K1720&gt;=0,"3",IF(J1720&gt;=0,"2","pass")))</f>
        <v/>
      </c>
    </row>
    <row r="1721">
      <c r="A1721" s="5" t="inlineStr">
        <is>
          <t>A J 9 5 2</t>
        </is>
      </c>
      <c r="B1721" s="6" t="n">
        <v>5</v>
      </c>
      <c r="C1721" s="6" t="n">
        <v>0</v>
      </c>
      <c r="D1721" s="7" t="n">
        <v>144</v>
      </c>
      <c r="E1721" s="7" t="n">
        <v>1344</v>
      </c>
      <c r="F1721" s="8" t="n">
        <v>3.864591666666667</v>
      </c>
      <c r="G1721" s="9" t="n">
        <v>0.9985166666666667</v>
      </c>
      <c r="H1721" s="9" t="n">
        <v>0.985125</v>
      </c>
      <c r="I1721" s="9" t="n">
        <v>0.8809416666666666</v>
      </c>
      <c r="J1721" s="10" t="n">
        <v>3.860125</v>
      </c>
      <c r="K1721" s="10" t="n">
        <v>3.791675</v>
      </c>
      <c r="L1721" s="10" t="n">
        <v>3.047608333333333</v>
      </c>
      <c r="M1721" s="11">
        <f>IF(L1721&gt;=0,"4",IF(K1721&gt;=0,"3",IF(J1721&gt;=0,"2","pass")))</f>
        <v/>
      </c>
    </row>
    <row r="1722">
      <c r="A1722" s="5" t="inlineStr">
        <is>
          <t>A J 9 5 2</t>
        </is>
      </c>
      <c r="B1722" s="6" t="n">
        <v>5</v>
      </c>
      <c r="C1722" s="6" t="n">
        <v>1</v>
      </c>
      <c r="D1722" s="7" t="n">
        <v>12</v>
      </c>
      <c r="E1722" s="7" t="n">
        <v>112</v>
      </c>
      <c r="F1722" s="8" t="n">
        <v>3.9286</v>
      </c>
      <c r="G1722" s="9" t="n">
        <v>1</v>
      </c>
      <c r="H1722" s="9" t="n">
        <v>0.9911</v>
      </c>
      <c r="I1722" s="9" t="n">
        <v>0.9375</v>
      </c>
      <c r="J1722" s="10" t="n">
        <v>3.9286</v>
      </c>
      <c r="K1722" s="10" t="n">
        <v>3.8839</v>
      </c>
      <c r="L1722" s="10" t="n">
        <v>3.5</v>
      </c>
      <c r="M1722" s="11">
        <f>IF(L1722&gt;=0,"4",IF(K1722&gt;=0,"3",IF(J1722&gt;=0,"2","pass")))</f>
        <v/>
      </c>
    </row>
    <row r="1723">
      <c r="A1723" s="5" t="inlineStr">
        <is>
          <t>A J 9 5</t>
        </is>
      </c>
      <c r="B1723" s="6" t="n">
        <v>4</v>
      </c>
      <c r="C1723" s="6" t="n">
        <v>0</v>
      </c>
      <c r="D1723" s="7" t="n">
        <v>2520</v>
      </c>
      <c r="E1723" s="7" t="n">
        <v>16128</v>
      </c>
      <c r="F1723" s="8" t="n">
        <v>3.566669523809524</v>
      </c>
      <c r="G1723" s="9" t="n">
        <v>0.9930757142857143</v>
      </c>
      <c r="H1723" s="9" t="n">
        <v>0.9335399999999999</v>
      </c>
      <c r="I1723" s="9" t="n">
        <v>0.6400538095238095</v>
      </c>
      <c r="J1723" s="10" t="n">
        <v>3.545877142857143</v>
      </c>
      <c r="K1723" s="10" t="n">
        <v>3.241330476190476</v>
      </c>
      <c r="L1723" s="10" t="n">
        <v>1.120410952380952</v>
      </c>
      <c r="M1723" s="11">
        <f>IF(L1723&gt;=0,"4",IF(K1723&gt;=0,"3",IF(J1723&gt;=0,"2","pass")))</f>
        <v/>
      </c>
    </row>
    <row r="1724">
      <c r="A1724" s="5" t="inlineStr">
        <is>
          <t>A J 9 5</t>
        </is>
      </c>
      <c r="B1724" s="6" t="n">
        <v>4</v>
      </c>
      <c r="C1724" s="6" t="n">
        <v>1</v>
      </c>
      <c r="D1724" s="7" t="n">
        <v>432</v>
      </c>
      <c r="E1724" s="7" t="n">
        <v>2688</v>
      </c>
      <c r="F1724" s="8" t="n">
        <v>3.633686111111111</v>
      </c>
      <c r="G1724" s="9" t="n">
        <v>0.9943055555555556</v>
      </c>
      <c r="H1724" s="9" t="n">
        <v>0.9546111111111111</v>
      </c>
      <c r="I1724" s="9" t="n">
        <v>0.6847666666666667</v>
      </c>
      <c r="J1724" s="10" t="n">
        <v>3.616569444444445</v>
      </c>
      <c r="K1724" s="10" t="n">
        <v>3.41245</v>
      </c>
      <c r="L1724" s="10" t="n">
        <v>1.478169444444444</v>
      </c>
      <c r="M1724" s="11">
        <f>IF(L1724&gt;=0,"4",IF(K1724&gt;=0,"3",IF(J1724&gt;=0,"2","pass")))</f>
        <v/>
      </c>
    </row>
    <row r="1725">
      <c r="A1725" s="5" t="inlineStr">
        <is>
          <t>A J 9 5</t>
        </is>
      </c>
      <c r="B1725" s="6" t="n">
        <v>4</v>
      </c>
      <c r="C1725" s="6" t="n">
        <v>2</v>
      </c>
      <c r="D1725" s="7" t="n">
        <v>12</v>
      </c>
      <c r="E1725" s="7" t="n">
        <v>112</v>
      </c>
      <c r="F1725" s="8" t="n">
        <v>3.7411</v>
      </c>
      <c r="G1725" s="9" t="n">
        <v>1</v>
      </c>
      <c r="H1725" s="9" t="n">
        <v>0.9732</v>
      </c>
      <c r="I1725" s="9" t="n">
        <v>0.7679</v>
      </c>
      <c r="J1725" s="10" t="n">
        <v>3.7411</v>
      </c>
      <c r="K1725" s="10" t="n">
        <v>3.6071</v>
      </c>
      <c r="L1725" s="10" t="n">
        <v>2.1429</v>
      </c>
      <c r="M1725" s="11">
        <f>IF(L1725&gt;=0,"4",IF(K1725&gt;=0,"3",IF(J1725&gt;=0,"2","pass")))</f>
        <v/>
      </c>
    </row>
    <row r="1726">
      <c r="A1726" s="5" t="inlineStr">
        <is>
          <t>A J 9 4 3 2</t>
        </is>
      </c>
      <c r="B1726" s="6" t="n">
        <v>6</v>
      </c>
      <c r="C1726" s="6" t="n">
        <v>0</v>
      </c>
      <c r="D1726" s="7" t="n">
        <v>4</v>
      </c>
      <c r="E1726" s="7" t="n">
        <v>112</v>
      </c>
      <c r="F1726" s="8" t="n">
        <v>3.9821</v>
      </c>
      <c r="G1726" s="9" t="n">
        <v>1</v>
      </c>
      <c r="H1726" s="9" t="n">
        <v>1</v>
      </c>
      <c r="I1726" s="9" t="n">
        <v>0.9821</v>
      </c>
      <c r="J1726" s="10" t="n">
        <v>3.9821</v>
      </c>
      <c r="K1726" s="10" t="n">
        <v>3.9821</v>
      </c>
      <c r="L1726" s="10" t="n">
        <v>3.8571</v>
      </c>
      <c r="M1726" s="11">
        <f>IF(L1726&gt;=0,"4",IF(K1726&gt;=0,"3",IF(J1726&gt;=0,"2","pass")))</f>
        <v/>
      </c>
    </row>
    <row r="1727">
      <c r="A1727" s="5" t="inlineStr">
        <is>
          <t>A J 9 4 3</t>
        </is>
      </c>
      <c r="B1727" s="6" t="n">
        <v>5</v>
      </c>
      <c r="C1727" s="6" t="n">
        <v>0</v>
      </c>
      <c r="D1727" s="7" t="n">
        <v>144</v>
      </c>
      <c r="E1727" s="7" t="n">
        <v>1344</v>
      </c>
      <c r="F1727" s="8" t="n">
        <v>3.749258333333333</v>
      </c>
      <c r="G1727" s="9" t="n">
        <v>0.9985166666666667</v>
      </c>
      <c r="H1727" s="9" t="n">
        <v>0.9813999999999999</v>
      </c>
      <c r="I1727" s="9" t="n">
        <v>0.76935</v>
      </c>
      <c r="J1727" s="10" t="n">
        <v>3.744791666666667</v>
      </c>
      <c r="K1727" s="10" t="n">
        <v>3.657733333333334</v>
      </c>
      <c r="L1727" s="10" t="n">
        <v>2.154766666666667</v>
      </c>
      <c r="M1727" s="11">
        <f>IF(L1727&gt;=0,"4",IF(K1727&gt;=0,"3",IF(J1727&gt;=0,"2","pass")))</f>
        <v/>
      </c>
    </row>
    <row r="1728">
      <c r="A1728" s="5" t="inlineStr">
        <is>
          <t>A J 9 4 3</t>
        </is>
      </c>
      <c r="B1728" s="6" t="n">
        <v>5</v>
      </c>
      <c r="C1728" s="6" t="n">
        <v>1</v>
      </c>
      <c r="D1728" s="7" t="n">
        <v>12</v>
      </c>
      <c r="E1728" s="7" t="n">
        <v>112</v>
      </c>
      <c r="F1728" s="8" t="n">
        <v>3.8393</v>
      </c>
      <c r="G1728" s="9" t="n">
        <v>1</v>
      </c>
      <c r="H1728" s="9" t="n">
        <v>1</v>
      </c>
      <c r="I1728" s="9" t="n">
        <v>0.8393</v>
      </c>
      <c r="J1728" s="10" t="n">
        <v>3.8393</v>
      </c>
      <c r="K1728" s="10" t="n">
        <v>3.8393</v>
      </c>
      <c r="L1728" s="10" t="n">
        <v>2.7143</v>
      </c>
      <c r="M1728" s="11">
        <f>IF(L1728&gt;=0,"4",IF(K1728&gt;=0,"3",IF(J1728&gt;=0,"2","pass")))</f>
        <v/>
      </c>
    </row>
    <row r="1729">
      <c r="A1729" s="5" t="inlineStr">
        <is>
          <t>A J 9 4 2</t>
        </is>
      </c>
      <c r="B1729" s="6" t="n">
        <v>5</v>
      </c>
      <c r="C1729" s="6" t="n">
        <v>0</v>
      </c>
      <c r="D1729" s="7" t="n">
        <v>144</v>
      </c>
      <c r="E1729" s="7" t="n">
        <v>1344</v>
      </c>
      <c r="F1729" s="8" t="n">
        <v>3.8616</v>
      </c>
      <c r="G1729" s="9" t="n">
        <v>0.9992583333333334</v>
      </c>
      <c r="H1729" s="9" t="n">
        <v>0.9813916666666667</v>
      </c>
      <c r="I1729" s="9" t="n">
        <v>0.8809499999999999</v>
      </c>
      <c r="J1729" s="10" t="n">
        <v>3.859366666666666</v>
      </c>
      <c r="K1729" s="10" t="n">
        <v>3.769341666666667</v>
      </c>
      <c r="L1729" s="10" t="n">
        <v>3.047616666666667</v>
      </c>
      <c r="M1729" s="11">
        <f>IF(L1729&gt;=0,"4",IF(K1729&gt;=0,"3",IF(J1729&gt;=0,"2","pass")))</f>
        <v/>
      </c>
    </row>
    <row r="1730">
      <c r="A1730" s="5" t="inlineStr">
        <is>
          <t>A J 9 4 2</t>
        </is>
      </c>
      <c r="B1730" s="6" t="n">
        <v>5</v>
      </c>
      <c r="C1730" s="6" t="n">
        <v>1</v>
      </c>
      <c r="D1730" s="7" t="n">
        <v>12</v>
      </c>
      <c r="E1730" s="7" t="n">
        <v>112</v>
      </c>
      <c r="F1730" s="8" t="n">
        <v>3.9464</v>
      </c>
      <c r="G1730" s="9" t="n">
        <v>1</v>
      </c>
      <c r="H1730" s="9" t="n">
        <v>0.9911</v>
      </c>
      <c r="I1730" s="9" t="n">
        <v>0.9554</v>
      </c>
      <c r="J1730" s="10" t="n">
        <v>3.9464</v>
      </c>
      <c r="K1730" s="10" t="n">
        <v>3.9018</v>
      </c>
      <c r="L1730" s="10" t="n">
        <v>3.6429</v>
      </c>
      <c r="M1730" s="11">
        <f>IF(L1730&gt;=0,"4",IF(K1730&gt;=0,"3",IF(J1730&gt;=0,"2","pass")))</f>
        <v/>
      </c>
    </row>
    <row r="1731">
      <c r="A1731" s="5" t="inlineStr">
        <is>
          <t>A J 9 4</t>
        </is>
      </c>
      <c r="B1731" s="6" t="n">
        <v>4</v>
      </c>
      <c r="C1731" s="6" t="n">
        <v>0</v>
      </c>
      <c r="D1731" s="7" t="n">
        <v>2520</v>
      </c>
      <c r="E1731" s="7" t="n">
        <v>16128</v>
      </c>
      <c r="F1731" s="8" t="n">
        <v>3.538220952380953</v>
      </c>
      <c r="G1731" s="9" t="n">
        <v>0.9920933333333334</v>
      </c>
      <c r="H1731" s="9" t="n">
        <v>0.9253833333333333</v>
      </c>
      <c r="I1731" s="9" t="n">
        <v>0.6207504761904762</v>
      </c>
      <c r="J1731" s="10" t="n">
        <v>3.514500476190476</v>
      </c>
      <c r="K1731" s="10" t="n">
        <v>3.173042380952381</v>
      </c>
      <c r="L1731" s="10" t="n">
        <v>0.9659885714285715</v>
      </c>
      <c r="M1731" s="11">
        <f>IF(L1731&gt;=0,"4",IF(K1731&gt;=0,"3",IF(J1731&gt;=0,"2","pass")))</f>
        <v/>
      </c>
    </row>
    <row r="1732">
      <c r="A1732" s="5" t="inlineStr">
        <is>
          <t>A J 9 4</t>
        </is>
      </c>
      <c r="B1732" s="6" t="n">
        <v>4</v>
      </c>
      <c r="C1732" s="6" t="n">
        <v>1</v>
      </c>
      <c r="D1732" s="7" t="n">
        <v>432</v>
      </c>
      <c r="E1732" s="7" t="n">
        <v>2688</v>
      </c>
      <c r="F1732" s="8" t="n">
        <v>3.627483333333333</v>
      </c>
      <c r="G1732" s="9" t="n">
        <v>0.9948</v>
      </c>
      <c r="H1732" s="9" t="n">
        <v>0.9501500000000001</v>
      </c>
      <c r="I1732" s="9" t="n">
        <v>0.6825277777777777</v>
      </c>
      <c r="J1732" s="10" t="n">
        <v>3.611855555555556</v>
      </c>
      <c r="K1732" s="10" t="n">
        <v>3.383427777777777</v>
      </c>
      <c r="L1732" s="10" t="n">
        <v>1.460305555555556</v>
      </c>
      <c r="M1732" s="11">
        <f>IF(L1732&gt;=0,"4",IF(K1732&gt;=0,"3",IF(J1732&gt;=0,"2","pass")))</f>
        <v/>
      </c>
    </row>
    <row r="1733">
      <c r="A1733" s="5" t="inlineStr">
        <is>
          <t>A J 9 4</t>
        </is>
      </c>
      <c r="B1733" s="6" t="n">
        <v>4</v>
      </c>
      <c r="C1733" s="6" t="n">
        <v>2</v>
      </c>
      <c r="D1733" s="7" t="n">
        <v>12</v>
      </c>
      <c r="E1733" s="7" t="n">
        <v>112</v>
      </c>
      <c r="F1733" s="8" t="n">
        <v>3.6696</v>
      </c>
      <c r="G1733" s="9" t="n">
        <v>0.9911</v>
      </c>
      <c r="H1733" s="9" t="n">
        <v>0.9643</v>
      </c>
      <c r="I1733" s="9" t="n">
        <v>0.7143</v>
      </c>
      <c r="J1733" s="10" t="n">
        <v>3.6429</v>
      </c>
      <c r="K1733" s="10" t="n">
        <v>3.5</v>
      </c>
      <c r="L1733" s="10" t="n">
        <v>1.7143</v>
      </c>
      <c r="M1733" s="11">
        <f>IF(L1733&gt;=0,"4",IF(K1733&gt;=0,"3",IF(J1733&gt;=0,"2","pass")))</f>
        <v/>
      </c>
    </row>
    <row r="1734">
      <c r="A1734" s="5" t="inlineStr">
        <is>
          <t>A J 9 3 2</t>
        </is>
      </c>
      <c r="B1734" s="6" t="n">
        <v>5</v>
      </c>
      <c r="C1734" s="6" t="n">
        <v>0</v>
      </c>
      <c r="D1734" s="7" t="n">
        <v>144</v>
      </c>
      <c r="E1734" s="7" t="n">
        <v>1344</v>
      </c>
      <c r="F1734" s="8" t="n">
        <v>3.848216666666667</v>
      </c>
      <c r="G1734" s="9" t="n">
        <v>1</v>
      </c>
      <c r="H1734" s="9" t="n">
        <v>0.9806583333333333</v>
      </c>
      <c r="I1734" s="9" t="n">
        <v>0.8675583333333333</v>
      </c>
      <c r="J1734" s="10" t="n">
        <v>3.848216666666667</v>
      </c>
      <c r="K1734" s="10" t="n">
        <v>3.7515</v>
      </c>
      <c r="L1734" s="10" t="n">
        <v>2.940475</v>
      </c>
      <c r="M1734" s="11">
        <f>IF(L1734&gt;=0,"4",IF(K1734&gt;=0,"3",IF(J1734&gt;=0,"2","pass")))</f>
        <v/>
      </c>
    </row>
    <row r="1735">
      <c r="A1735" s="5" t="inlineStr">
        <is>
          <t>A J 9 3 2</t>
        </is>
      </c>
      <c r="B1735" s="6" t="n">
        <v>5</v>
      </c>
      <c r="C1735" s="6" t="n">
        <v>1</v>
      </c>
      <c r="D1735" s="7" t="n">
        <v>12</v>
      </c>
      <c r="E1735" s="7" t="n">
        <v>112</v>
      </c>
      <c r="F1735" s="8" t="n">
        <v>3.9554</v>
      </c>
      <c r="G1735" s="9" t="n">
        <v>1</v>
      </c>
      <c r="H1735" s="9" t="n">
        <v>1</v>
      </c>
      <c r="I1735" s="9" t="n">
        <v>0.9554</v>
      </c>
      <c r="J1735" s="10" t="n">
        <v>3.9554</v>
      </c>
      <c r="K1735" s="10" t="n">
        <v>3.9554</v>
      </c>
      <c r="L1735" s="10" t="n">
        <v>3.6429</v>
      </c>
      <c r="M1735" s="11">
        <f>IF(L1735&gt;=0,"4",IF(K1735&gt;=0,"3",IF(J1735&gt;=0,"2","pass")))</f>
        <v/>
      </c>
    </row>
    <row r="1736">
      <c r="A1736" s="5" t="inlineStr">
        <is>
          <t>A J 9 3</t>
        </is>
      </c>
      <c r="B1736" s="6" t="n">
        <v>4</v>
      </c>
      <c r="C1736" s="6" t="n">
        <v>0</v>
      </c>
      <c r="D1736" s="7" t="n">
        <v>2520</v>
      </c>
      <c r="E1736" s="7" t="n">
        <v>16128</v>
      </c>
      <c r="F1736" s="8" t="n">
        <v>3.466200952380952</v>
      </c>
      <c r="G1736" s="9" t="n">
        <v>0.9893676190476191</v>
      </c>
      <c r="H1736" s="9" t="n">
        <v>0.9061685714285714</v>
      </c>
      <c r="I1736" s="9" t="n">
        <v>0.5706595238095238</v>
      </c>
      <c r="J1736" s="10" t="n">
        <v>3.434311428571429</v>
      </c>
      <c r="K1736" s="10" t="n">
        <v>3.007654761904762</v>
      </c>
      <c r="L1736" s="10" t="n">
        <v>0.5653023809523809</v>
      </c>
      <c r="M1736" s="11">
        <f>IF(L1736&gt;=0,"4",IF(K1736&gt;=0,"3",IF(J1736&gt;=0,"2","pass")))</f>
        <v/>
      </c>
    </row>
    <row r="1737">
      <c r="A1737" s="5" t="inlineStr">
        <is>
          <t>A J 9 3</t>
        </is>
      </c>
      <c r="B1737" s="6" t="n">
        <v>4</v>
      </c>
      <c r="C1737" s="6" t="n">
        <v>1</v>
      </c>
      <c r="D1737" s="7" t="n">
        <v>432</v>
      </c>
      <c r="E1737" s="7" t="n">
        <v>2688</v>
      </c>
      <c r="F1737" s="8" t="n">
        <v>3.554313888888889</v>
      </c>
      <c r="G1737" s="9" t="n">
        <v>0.9925583333333333</v>
      </c>
      <c r="H1737" s="9" t="n">
        <v>0.9412194444444445</v>
      </c>
      <c r="I1737" s="9" t="n">
        <v>0.6205305555555556</v>
      </c>
      <c r="J1737" s="10" t="n">
        <v>3.531980555555555</v>
      </c>
      <c r="K1737" s="10" t="n">
        <v>3.267847222222222</v>
      </c>
      <c r="L1737" s="10" t="n">
        <v>0.9642805555555556</v>
      </c>
      <c r="M1737" s="11">
        <f>IF(L1737&gt;=0,"4",IF(K1737&gt;=0,"3",IF(J1737&gt;=0,"2","pass")))</f>
        <v/>
      </c>
    </row>
    <row r="1738">
      <c r="A1738" s="5" t="inlineStr">
        <is>
          <t>A J 9 3</t>
        </is>
      </c>
      <c r="B1738" s="6" t="n">
        <v>4</v>
      </c>
      <c r="C1738" s="6" t="n">
        <v>2</v>
      </c>
      <c r="D1738" s="7" t="n">
        <v>12</v>
      </c>
      <c r="E1738" s="7" t="n">
        <v>112</v>
      </c>
      <c r="F1738" s="8" t="n">
        <v>3.6429</v>
      </c>
      <c r="G1738" s="9" t="n">
        <v>0.9911</v>
      </c>
      <c r="H1738" s="9" t="n">
        <v>0.9643</v>
      </c>
      <c r="I1738" s="9" t="n">
        <v>0.6875</v>
      </c>
      <c r="J1738" s="10" t="n">
        <v>3.6161</v>
      </c>
      <c r="K1738" s="10" t="n">
        <v>3.4732</v>
      </c>
      <c r="L1738" s="10" t="n">
        <v>1.5</v>
      </c>
      <c r="M1738" s="11">
        <f>IF(L1738&gt;=0,"4",IF(K1738&gt;=0,"3",IF(J1738&gt;=0,"2","pass")))</f>
        <v/>
      </c>
    </row>
    <row r="1739">
      <c r="A1739" s="5" t="inlineStr">
        <is>
          <t>A J 9 2</t>
        </is>
      </c>
      <c r="B1739" s="6" t="n">
        <v>4</v>
      </c>
      <c r="C1739" s="6" t="n">
        <v>0</v>
      </c>
      <c r="D1739" s="7" t="n">
        <v>2520</v>
      </c>
      <c r="E1739" s="7" t="n">
        <v>16128</v>
      </c>
      <c r="F1739" s="8" t="n">
        <v>3.591705714285715</v>
      </c>
      <c r="G1739" s="9" t="n">
        <v>0.9914580952380952</v>
      </c>
      <c r="H1739" s="9" t="n">
        <v>0.9146242857142857</v>
      </c>
      <c r="I1739" s="9" t="n">
        <v>0.6856271428571429</v>
      </c>
      <c r="J1739" s="10" t="n">
        <v>3.566072380952381</v>
      </c>
      <c r="K1739" s="10" t="n">
        <v>3.173379047619048</v>
      </c>
      <c r="L1739" s="10" t="n">
        <v>1.485031904761905</v>
      </c>
      <c r="M1739" s="11">
        <f>IF(L1739&gt;=0,"4",IF(K1739&gt;=0,"3",IF(J1739&gt;=0,"2","pass")))</f>
        <v/>
      </c>
    </row>
    <row r="1740">
      <c r="A1740" s="5" t="inlineStr">
        <is>
          <t>A J 9 2</t>
        </is>
      </c>
      <c r="B1740" s="6" t="n">
        <v>4</v>
      </c>
      <c r="C1740" s="6" t="n">
        <v>1</v>
      </c>
      <c r="D1740" s="7" t="n">
        <v>432</v>
      </c>
      <c r="E1740" s="7" t="n">
        <v>2688</v>
      </c>
      <c r="F1740" s="8" t="n">
        <v>3.709072222222222</v>
      </c>
      <c r="G1740" s="9" t="n">
        <v>0.9957916666666667</v>
      </c>
      <c r="H1740" s="9" t="n">
        <v>0.9464333333333333</v>
      </c>
      <c r="I1740" s="9" t="n">
        <v>0.7668611111111111</v>
      </c>
      <c r="J1740" s="10" t="n">
        <v>3.696422222222222</v>
      </c>
      <c r="K1740" s="10" t="n">
        <v>3.445433333333333</v>
      </c>
      <c r="L1740" s="10" t="n">
        <v>2.134916666666667</v>
      </c>
      <c r="M1740" s="11">
        <f>IF(L1740&gt;=0,"4",IF(K1740&gt;=0,"3",IF(J1740&gt;=0,"2","pass")))</f>
        <v/>
      </c>
    </row>
    <row r="1741">
      <c r="A1741" s="5" t="inlineStr">
        <is>
          <t>A J 9 2</t>
        </is>
      </c>
      <c r="B1741" s="6" t="n">
        <v>4</v>
      </c>
      <c r="C1741" s="6" t="n">
        <v>2</v>
      </c>
      <c r="D1741" s="7" t="n">
        <v>12</v>
      </c>
      <c r="E1741" s="7" t="n">
        <v>112</v>
      </c>
      <c r="F1741" s="8" t="n">
        <v>3.8482</v>
      </c>
      <c r="G1741" s="9" t="n">
        <v>1</v>
      </c>
      <c r="H1741" s="9" t="n">
        <v>0.9732</v>
      </c>
      <c r="I1741" s="9" t="n">
        <v>0.875</v>
      </c>
      <c r="J1741" s="10" t="n">
        <v>3.8482</v>
      </c>
      <c r="K1741" s="10" t="n">
        <v>3.7143</v>
      </c>
      <c r="L1741" s="10" t="n">
        <v>3</v>
      </c>
      <c r="M1741" s="11">
        <f>IF(L1741&gt;=0,"4",IF(K1741&gt;=0,"3",IF(J1741&gt;=0,"2","pass")))</f>
        <v/>
      </c>
    </row>
    <row r="1742">
      <c r="A1742" s="5" t="inlineStr">
        <is>
          <t>A J 9</t>
        </is>
      </c>
      <c r="B1742" s="6" t="n">
        <v>3</v>
      </c>
      <c r="C1742" s="6" t="n">
        <v>0</v>
      </c>
      <c r="D1742" s="7" t="n">
        <v>28560</v>
      </c>
      <c r="E1742" s="7" t="n">
        <v>154112</v>
      </c>
      <c r="F1742" s="8" t="n">
        <v>3.206152394957984</v>
      </c>
      <c r="G1742" s="9" t="n">
        <v>0.9706035014005603</v>
      </c>
      <c r="H1742" s="9" t="n">
        <v>0.8119467647058823</v>
      </c>
      <c r="I1742" s="9" t="n">
        <v>0.4235985154061624</v>
      </c>
      <c r="J1742" s="10" t="n">
        <v>3.11796981792717</v>
      </c>
      <c r="K1742" s="10" t="n">
        <v>2.295275798319328</v>
      </c>
      <c r="L1742" s="10" t="n">
        <v>-0.611205406162465</v>
      </c>
      <c r="M1742" s="11">
        <f>IF(L1742&gt;=0,"4",IF(K1742&gt;=0,"3",IF(J1742&gt;=0,"2","pass")))</f>
        <v/>
      </c>
    </row>
    <row r="1743">
      <c r="A1743" s="5" t="inlineStr">
        <is>
          <t>A J 9</t>
        </is>
      </c>
      <c r="B1743" s="6" t="n">
        <v>3</v>
      </c>
      <c r="C1743" s="6" t="n">
        <v>1</v>
      </c>
      <c r="D1743" s="7" t="n">
        <v>7386</v>
      </c>
      <c r="E1743" s="7" t="n">
        <v>38080</v>
      </c>
      <c r="F1743" s="8" t="n">
        <v>3.300377822908205</v>
      </c>
      <c r="G1743" s="9" t="n">
        <v>0.9768367993501218</v>
      </c>
      <c r="H1743" s="9" t="n">
        <v>0.8465396425670186</v>
      </c>
      <c r="I1743" s="9" t="n">
        <v>0.4770008123476848</v>
      </c>
      <c r="J1743" s="10" t="n">
        <v>3.230903655564581</v>
      </c>
      <c r="K1743" s="10" t="n">
        <v>2.556233387489846</v>
      </c>
      <c r="L1743" s="10" t="n">
        <v>-0.1839963444354184</v>
      </c>
      <c r="M1743" s="11">
        <f>IF(L1743&gt;=0,"4",IF(K1743&gt;=0,"3",IF(J1743&gt;=0,"2","pass")))</f>
        <v/>
      </c>
    </row>
    <row r="1744">
      <c r="A1744" s="5" t="inlineStr">
        <is>
          <t>A J 9</t>
        </is>
      </c>
      <c r="B1744" s="6" t="n">
        <v>3</v>
      </c>
      <c r="C1744" s="6" t="n">
        <v>2</v>
      </c>
      <c r="D1744" s="7" t="n">
        <v>432</v>
      </c>
      <c r="E1744" s="7" t="n">
        <v>2688</v>
      </c>
      <c r="F1744" s="8" t="n">
        <v>3.401786111111111</v>
      </c>
      <c r="G1744" s="9" t="n">
        <v>0.9848666666666667</v>
      </c>
      <c r="H1744" s="9" t="n">
        <v>0.8968305555555555</v>
      </c>
      <c r="I1744" s="9" t="n">
        <v>0.5200972222222222</v>
      </c>
      <c r="J1744" s="10" t="n">
        <v>3.356394444444445</v>
      </c>
      <c r="K1744" s="10" t="n">
        <v>2.901036111111111</v>
      </c>
      <c r="L1744" s="10" t="n">
        <v>0.1607222222222222</v>
      </c>
      <c r="M1744" s="11">
        <f>IF(L1744&gt;=0,"4",IF(K1744&gt;=0,"3",IF(J1744&gt;=0,"2","pass")))</f>
        <v/>
      </c>
    </row>
    <row r="1745">
      <c r="A1745" s="5" t="inlineStr">
        <is>
          <t>A J 9</t>
        </is>
      </c>
      <c r="B1745" s="6" t="n">
        <v>3</v>
      </c>
      <c r="C1745" s="6" t="n">
        <v>3</v>
      </c>
      <c r="D1745" s="7" t="n">
        <v>4</v>
      </c>
      <c r="E1745" s="7" t="n">
        <v>112</v>
      </c>
      <c r="F1745" s="8" t="n">
        <v>3.5357</v>
      </c>
      <c r="G1745" s="9" t="n">
        <v>0.9911</v>
      </c>
      <c r="H1745" s="9" t="n">
        <v>0.9375</v>
      </c>
      <c r="I1745" s="9" t="n">
        <v>0.6071</v>
      </c>
      <c r="J1745" s="10" t="n">
        <v>3.5089</v>
      </c>
      <c r="K1745" s="10" t="n">
        <v>3.2321</v>
      </c>
      <c r="L1745" s="10" t="n">
        <v>0.8571</v>
      </c>
      <c r="M1745" s="11">
        <f>IF(L1745&gt;=0,"4",IF(K1745&gt;=0,"3",IF(J1745&gt;=0,"2","pass")))</f>
        <v/>
      </c>
    </row>
    <row r="1746">
      <c r="A1746" s="5" t="inlineStr">
        <is>
          <t>A J 8 7 6 5</t>
        </is>
      </c>
      <c r="B1746" s="6" t="n">
        <v>6</v>
      </c>
      <c r="C1746" s="6" t="n">
        <v>0</v>
      </c>
      <c r="D1746" s="7" t="n">
        <v>4</v>
      </c>
      <c r="E1746" s="7" t="n">
        <v>112</v>
      </c>
      <c r="F1746" s="8" t="n">
        <v>3.8839</v>
      </c>
      <c r="G1746" s="9" t="n">
        <v>1</v>
      </c>
      <c r="H1746" s="9" t="n">
        <v>0.9911</v>
      </c>
      <c r="I1746" s="9" t="n">
        <v>0.8929</v>
      </c>
      <c r="J1746" s="10" t="n">
        <v>3.8839</v>
      </c>
      <c r="K1746" s="10" t="n">
        <v>3.8393</v>
      </c>
      <c r="L1746" s="10" t="n">
        <v>3.1429</v>
      </c>
      <c r="M1746" s="11">
        <f>IF(L1746&gt;=0,"4",IF(K1746&gt;=0,"3",IF(J1746&gt;=0,"2","pass")))</f>
        <v/>
      </c>
    </row>
    <row r="1747">
      <c r="A1747" s="5" t="inlineStr">
        <is>
          <t>A J 8 7 6 4</t>
        </is>
      </c>
      <c r="B1747" s="6" t="n">
        <v>6</v>
      </c>
      <c r="C1747" s="6" t="n">
        <v>0</v>
      </c>
      <c r="D1747" s="7" t="n">
        <v>4</v>
      </c>
      <c r="E1747" s="7" t="n">
        <v>112</v>
      </c>
      <c r="F1747" s="8" t="n">
        <v>3.9107</v>
      </c>
      <c r="G1747" s="9" t="n">
        <v>1</v>
      </c>
      <c r="H1747" s="9" t="n">
        <v>1</v>
      </c>
      <c r="I1747" s="9" t="n">
        <v>0.9107</v>
      </c>
      <c r="J1747" s="10" t="n">
        <v>3.9107</v>
      </c>
      <c r="K1747" s="10" t="n">
        <v>3.9107</v>
      </c>
      <c r="L1747" s="10" t="n">
        <v>3.2857</v>
      </c>
      <c r="M1747" s="11">
        <f>IF(L1747&gt;=0,"4",IF(K1747&gt;=0,"3",IF(J1747&gt;=0,"2","pass")))</f>
        <v/>
      </c>
    </row>
    <row r="1748">
      <c r="A1748" s="5" t="inlineStr">
        <is>
          <t>A J 8 7 6 3</t>
        </is>
      </c>
      <c r="B1748" s="6" t="n">
        <v>6</v>
      </c>
      <c r="C1748" s="6" t="n">
        <v>0</v>
      </c>
      <c r="D1748" s="7" t="n">
        <v>4</v>
      </c>
      <c r="E1748" s="7" t="n">
        <v>112</v>
      </c>
      <c r="F1748" s="8" t="n">
        <v>3.9018</v>
      </c>
      <c r="G1748" s="9" t="n">
        <v>1</v>
      </c>
      <c r="H1748" s="9" t="n">
        <v>1</v>
      </c>
      <c r="I1748" s="9" t="n">
        <v>0.9018</v>
      </c>
      <c r="J1748" s="10" t="n">
        <v>3.9018</v>
      </c>
      <c r="K1748" s="10" t="n">
        <v>3.9018</v>
      </c>
      <c r="L1748" s="10" t="n">
        <v>3.2143</v>
      </c>
      <c r="M1748" s="11">
        <f>IF(L1748&gt;=0,"4",IF(K1748&gt;=0,"3",IF(J1748&gt;=0,"2","pass")))</f>
        <v/>
      </c>
    </row>
    <row r="1749">
      <c r="A1749" s="5" t="inlineStr">
        <is>
          <t>A J 8 7 6 2</t>
        </is>
      </c>
      <c r="B1749" s="6" t="n">
        <v>6</v>
      </c>
      <c r="C1749" s="6" t="n">
        <v>0</v>
      </c>
      <c r="D1749" s="7" t="n">
        <v>4</v>
      </c>
      <c r="E1749" s="7" t="n">
        <v>112</v>
      </c>
      <c r="F1749" s="8" t="n">
        <v>3.9732</v>
      </c>
      <c r="G1749" s="9" t="n">
        <v>1</v>
      </c>
      <c r="H1749" s="9" t="n">
        <v>0.9911</v>
      </c>
      <c r="I1749" s="9" t="n">
        <v>0.9821</v>
      </c>
      <c r="J1749" s="10" t="n">
        <v>3.9732</v>
      </c>
      <c r="K1749" s="10" t="n">
        <v>3.9286</v>
      </c>
      <c r="L1749" s="10" t="n">
        <v>3.8571</v>
      </c>
      <c r="M1749" s="11">
        <f>IF(L1749&gt;=0,"4",IF(K1749&gt;=0,"3",IF(J1749&gt;=0,"2","pass")))</f>
        <v/>
      </c>
    </row>
    <row r="1750">
      <c r="A1750" s="5" t="inlineStr">
        <is>
          <t>A J 8 7 6</t>
        </is>
      </c>
      <c r="B1750" s="6" t="n">
        <v>5</v>
      </c>
      <c r="C1750" s="6" t="n">
        <v>0</v>
      </c>
      <c r="D1750" s="7" t="n">
        <v>144</v>
      </c>
      <c r="E1750" s="7" t="n">
        <v>1344</v>
      </c>
      <c r="F1750" s="8" t="n">
        <v>3.796116666666667</v>
      </c>
      <c r="G1750" s="9" t="n">
        <v>0.9992583333333334</v>
      </c>
      <c r="H1750" s="9" t="n">
        <v>0.9903333333333334</v>
      </c>
      <c r="I1750" s="9" t="n">
        <v>0.8065416666666666</v>
      </c>
      <c r="J1750" s="10" t="n">
        <v>3.793883333333333</v>
      </c>
      <c r="K1750" s="10" t="n">
        <v>3.7485</v>
      </c>
      <c r="L1750" s="10" t="n">
        <v>2.452375</v>
      </c>
      <c r="M1750" s="11">
        <f>IF(L1750&gt;=0,"4",IF(K1750&gt;=0,"3",IF(J1750&gt;=0,"2","pass")))</f>
        <v/>
      </c>
    </row>
    <row r="1751">
      <c r="A1751" s="5" t="inlineStr">
        <is>
          <t>A J 8 7 6</t>
        </is>
      </c>
      <c r="B1751" s="6" t="n">
        <v>5</v>
      </c>
      <c r="C1751" s="6" t="n">
        <v>1</v>
      </c>
      <c r="D1751" s="7" t="n">
        <v>12</v>
      </c>
      <c r="E1751" s="7" t="n">
        <v>112</v>
      </c>
      <c r="F1751" s="8" t="n">
        <v>3.8393</v>
      </c>
      <c r="G1751" s="9" t="n">
        <v>1</v>
      </c>
      <c r="H1751" s="9" t="n">
        <v>1</v>
      </c>
      <c r="I1751" s="9" t="n">
        <v>0.8393</v>
      </c>
      <c r="J1751" s="10" t="n">
        <v>3.8393</v>
      </c>
      <c r="K1751" s="10" t="n">
        <v>3.8393</v>
      </c>
      <c r="L1751" s="10" t="n">
        <v>2.7143</v>
      </c>
      <c r="M1751" s="11">
        <f>IF(L1751&gt;=0,"4",IF(K1751&gt;=0,"3",IF(J1751&gt;=0,"2","pass")))</f>
        <v/>
      </c>
    </row>
    <row r="1752">
      <c r="A1752" s="5" t="inlineStr">
        <is>
          <t>A J 8 7 5 4</t>
        </is>
      </c>
      <c r="B1752" s="6" t="n">
        <v>6</v>
      </c>
      <c r="C1752" s="6" t="n">
        <v>0</v>
      </c>
      <c r="D1752" s="7" t="n">
        <v>4</v>
      </c>
      <c r="E1752" s="7" t="n">
        <v>112</v>
      </c>
      <c r="F1752" s="8" t="n">
        <v>3.8929</v>
      </c>
      <c r="G1752" s="9" t="n">
        <v>1</v>
      </c>
      <c r="H1752" s="9" t="n">
        <v>1</v>
      </c>
      <c r="I1752" s="9" t="n">
        <v>0.8929</v>
      </c>
      <c r="J1752" s="10" t="n">
        <v>3.8929</v>
      </c>
      <c r="K1752" s="10" t="n">
        <v>3.8929</v>
      </c>
      <c r="L1752" s="10" t="n">
        <v>3.1429</v>
      </c>
      <c r="M1752" s="11">
        <f>IF(L1752&gt;=0,"4",IF(K1752&gt;=0,"3",IF(J1752&gt;=0,"2","pass")))</f>
        <v/>
      </c>
    </row>
    <row r="1753">
      <c r="A1753" s="5" t="inlineStr">
        <is>
          <t>A J 8 7 5 3</t>
        </is>
      </c>
      <c r="B1753" s="6" t="n">
        <v>6</v>
      </c>
      <c r="C1753" s="6" t="n">
        <v>0</v>
      </c>
      <c r="D1753" s="7" t="n">
        <v>4</v>
      </c>
      <c r="E1753" s="7" t="n">
        <v>112</v>
      </c>
      <c r="F1753" s="8" t="n">
        <v>3.8661</v>
      </c>
      <c r="G1753" s="9" t="n">
        <v>1</v>
      </c>
      <c r="H1753" s="9" t="n">
        <v>1</v>
      </c>
      <c r="I1753" s="9" t="n">
        <v>0.8661</v>
      </c>
      <c r="J1753" s="10" t="n">
        <v>3.8661</v>
      </c>
      <c r="K1753" s="10" t="n">
        <v>3.8661</v>
      </c>
      <c r="L1753" s="10" t="n">
        <v>2.9286</v>
      </c>
      <c r="M1753" s="11">
        <f>IF(L1753&gt;=0,"4",IF(K1753&gt;=0,"3",IF(J1753&gt;=0,"2","pass")))</f>
        <v/>
      </c>
    </row>
    <row r="1754">
      <c r="A1754" s="5" t="inlineStr">
        <is>
          <t>A J 8 7 5 2</t>
        </is>
      </c>
      <c r="B1754" s="6" t="n">
        <v>6</v>
      </c>
      <c r="C1754" s="6" t="n">
        <v>0</v>
      </c>
      <c r="D1754" s="7" t="n">
        <v>4</v>
      </c>
      <c r="E1754" s="7" t="n">
        <v>112</v>
      </c>
      <c r="F1754" s="8" t="n">
        <v>3.9643</v>
      </c>
      <c r="G1754" s="9" t="n">
        <v>1</v>
      </c>
      <c r="H1754" s="9" t="n">
        <v>1</v>
      </c>
      <c r="I1754" s="9" t="n">
        <v>0.9643</v>
      </c>
      <c r="J1754" s="10" t="n">
        <v>3.9643</v>
      </c>
      <c r="K1754" s="10" t="n">
        <v>3.9643</v>
      </c>
      <c r="L1754" s="10" t="n">
        <v>3.7143</v>
      </c>
      <c r="M1754" s="11">
        <f>IF(L1754&gt;=0,"4",IF(K1754&gt;=0,"3",IF(J1754&gt;=0,"2","pass")))</f>
        <v/>
      </c>
    </row>
    <row r="1755">
      <c r="A1755" s="5" t="inlineStr">
        <is>
          <t>A J 8 7 5</t>
        </is>
      </c>
      <c r="B1755" s="6" t="n">
        <v>5</v>
      </c>
      <c r="C1755" s="6" t="n">
        <v>0</v>
      </c>
      <c r="D1755" s="7" t="n">
        <v>144</v>
      </c>
      <c r="E1755" s="7" t="n">
        <v>1344</v>
      </c>
      <c r="F1755" s="8" t="n">
        <v>3.766366666666667</v>
      </c>
      <c r="G1755" s="9" t="n">
        <v>0.9992583333333334</v>
      </c>
      <c r="H1755" s="9" t="n">
        <v>0.9806416666666666</v>
      </c>
      <c r="I1755" s="9" t="n">
        <v>0.78645</v>
      </c>
      <c r="J1755" s="10" t="n">
        <v>3.764141666666666</v>
      </c>
      <c r="K1755" s="10" t="n">
        <v>3.670391666666666</v>
      </c>
      <c r="L1755" s="10" t="n">
        <v>2.291658333333333</v>
      </c>
      <c r="M1755" s="11">
        <f>IF(L1755&gt;=0,"4",IF(K1755&gt;=0,"3",IF(J1755&gt;=0,"2","pass")))</f>
        <v/>
      </c>
    </row>
    <row r="1756">
      <c r="A1756" s="5" t="inlineStr">
        <is>
          <t>A J 8 7 5</t>
        </is>
      </c>
      <c r="B1756" s="6" t="n">
        <v>5</v>
      </c>
      <c r="C1756" s="6" t="n">
        <v>1</v>
      </c>
      <c r="D1756" s="7" t="n">
        <v>12</v>
      </c>
      <c r="E1756" s="7" t="n">
        <v>112</v>
      </c>
      <c r="F1756" s="8" t="n">
        <v>3.8125</v>
      </c>
      <c r="G1756" s="9" t="n">
        <v>0.9911</v>
      </c>
      <c r="H1756" s="9" t="n">
        <v>0.9911</v>
      </c>
      <c r="I1756" s="9" t="n">
        <v>0.8304</v>
      </c>
      <c r="J1756" s="10" t="n">
        <v>3.7857</v>
      </c>
      <c r="K1756" s="10" t="n">
        <v>3.7768</v>
      </c>
      <c r="L1756" s="10" t="n">
        <v>2.6429</v>
      </c>
      <c r="M1756" s="11">
        <f>IF(L1756&gt;=0,"4",IF(K1756&gt;=0,"3",IF(J1756&gt;=0,"2","pass")))</f>
        <v/>
      </c>
    </row>
    <row r="1757">
      <c r="A1757" s="5" t="inlineStr">
        <is>
          <t>A J 8 7 4 3</t>
        </is>
      </c>
      <c r="B1757" s="6" t="n">
        <v>6</v>
      </c>
      <c r="C1757" s="6" t="n">
        <v>0</v>
      </c>
      <c r="D1757" s="7" t="n">
        <v>4</v>
      </c>
      <c r="E1757" s="7" t="n">
        <v>112</v>
      </c>
      <c r="F1757" s="8" t="n">
        <v>3.8839</v>
      </c>
      <c r="G1757" s="9" t="n">
        <v>1</v>
      </c>
      <c r="H1757" s="9" t="n">
        <v>1</v>
      </c>
      <c r="I1757" s="9" t="n">
        <v>0.8839</v>
      </c>
      <c r="J1757" s="10" t="n">
        <v>3.8839</v>
      </c>
      <c r="K1757" s="10" t="n">
        <v>3.8839</v>
      </c>
      <c r="L1757" s="10" t="n">
        <v>3.0714</v>
      </c>
      <c r="M1757" s="11">
        <f>IF(L1757&gt;=0,"4",IF(K1757&gt;=0,"3",IF(J1757&gt;=0,"2","pass")))</f>
        <v/>
      </c>
    </row>
    <row r="1758">
      <c r="A1758" s="5" t="inlineStr">
        <is>
          <t>A J 8 7 4 2</t>
        </is>
      </c>
      <c r="B1758" s="6" t="n">
        <v>6</v>
      </c>
      <c r="C1758" s="6" t="n">
        <v>0</v>
      </c>
      <c r="D1758" s="7" t="n">
        <v>4</v>
      </c>
      <c r="E1758" s="7" t="n">
        <v>112</v>
      </c>
      <c r="F1758" s="8" t="n">
        <v>3.9732</v>
      </c>
      <c r="G1758" s="9" t="n">
        <v>1</v>
      </c>
      <c r="H1758" s="9" t="n">
        <v>1</v>
      </c>
      <c r="I1758" s="9" t="n">
        <v>0.9732</v>
      </c>
      <c r="J1758" s="10" t="n">
        <v>3.9732</v>
      </c>
      <c r="K1758" s="10" t="n">
        <v>3.9732</v>
      </c>
      <c r="L1758" s="10" t="n">
        <v>3.7857</v>
      </c>
      <c r="M1758" s="11">
        <f>IF(L1758&gt;=0,"4",IF(K1758&gt;=0,"3",IF(J1758&gt;=0,"2","pass")))</f>
        <v/>
      </c>
    </row>
    <row r="1759">
      <c r="A1759" s="5" t="inlineStr">
        <is>
          <t>A J 8 7 4</t>
        </is>
      </c>
      <c r="B1759" s="6" t="n">
        <v>5</v>
      </c>
      <c r="C1759" s="6" t="n">
        <v>0</v>
      </c>
      <c r="D1759" s="7" t="n">
        <v>144</v>
      </c>
      <c r="E1759" s="7" t="n">
        <v>1344</v>
      </c>
      <c r="F1759" s="8" t="n">
        <v>3.768591666666667</v>
      </c>
      <c r="G1759" s="9" t="n">
        <v>0.9985166666666667</v>
      </c>
      <c r="H1759" s="9" t="n">
        <v>0.9791666666666666</v>
      </c>
      <c r="I1759" s="9" t="n">
        <v>0.7909250000000001</v>
      </c>
      <c r="J1759" s="10" t="n">
        <v>3.764141666666666</v>
      </c>
      <c r="K1759" s="10" t="n">
        <v>3.665925</v>
      </c>
      <c r="L1759" s="10" t="n">
        <v>2.327383333333333</v>
      </c>
      <c r="M1759" s="11">
        <f>IF(L1759&gt;=0,"4",IF(K1759&gt;=0,"3",IF(J1759&gt;=0,"2","pass")))</f>
        <v/>
      </c>
    </row>
    <row r="1760">
      <c r="A1760" s="5" t="inlineStr">
        <is>
          <t>A J 8 7 4</t>
        </is>
      </c>
      <c r="B1760" s="6" t="n">
        <v>5</v>
      </c>
      <c r="C1760" s="6" t="n">
        <v>1</v>
      </c>
      <c r="D1760" s="7" t="n">
        <v>12</v>
      </c>
      <c r="E1760" s="7" t="n">
        <v>112</v>
      </c>
      <c r="F1760" s="8" t="n">
        <v>3.8214</v>
      </c>
      <c r="G1760" s="9" t="n">
        <v>1</v>
      </c>
      <c r="H1760" s="9" t="n">
        <v>1</v>
      </c>
      <c r="I1760" s="9" t="n">
        <v>0.8214</v>
      </c>
      <c r="J1760" s="10" t="n">
        <v>3.8214</v>
      </c>
      <c r="K1760" s="10" t="n">
        <v>3.8214</v>
      </c>
      <c r="L1760" s="10" t="n">
        <v>2.5714</v>
      </c>
      <c r="M1760" s="11">
        <f>IF(L1760&gt;=0,"4",IF(K1760&gt;=0,"3",IF(J1760&gt;=0,"2","pass")))</f>
        <v/>
      </c>
    </row>
    <row r="1761">
      <c r="A1761" s="5" t="inlineStr">
        <is>
          <t>A J 8 7 3 2</t>
        </is>
      </c>
      <c r="B1761" s="6" t="n">
        <v>6</v>
      </c>
      <c r="C1761" s="6" t="n">
        <v>0</v>
      </c>
      <c r="D1761" s="7" t="n">
        <v>4</v>
      </c>
      <c r="E1761" s="7" t="n">
        <v>112</v>
      </c>
      <c r="F1761" s="8" t="n">
        <v>3.9286</v>
      </c>
      <c r="G1761" s="9" t="n">
        <v>1</v>
      </c>
      <c r="H1761" s="9" t="n">
        <v>0.9821</v>
      </c>
      <c r="I1761" s="9" t="n">
        <v>0.9464</v>
      </c>
      <c r="J1761" s="10" t="n">
        <v>3.9286</v>
      </c>
      <c r="K1761" s="10" t="n">
        <v>3.8393</v>
      </c>
      <c r="L1761" s="10" t="n">
        <v>3.5714</v>
      </c>
      <c r="M1761" s="11">
        <f>IF(L1761&gt;=0,"4",IF(K1761&gt;=0,"3",IF(J1761&gt;=0,"2","pass")))</f>
        <v/>
      </c>
    </row>
    <row r="1762">
      <c r="A1762" s="5" t="inlineStr">
        <is>
          <t>A J 8 7 3</t>
        </is>
      </c>
      <c r="B1762" s="6" t="n">
        <v>5</v>
      </c>
      <c r="C1762" s="6" t="n">
        <v>0</v>
      </c>
      <c r="D1762" s="7" t="n">
        <v>144</v>
      </c>
      <c r="E1762" s="7" t="n">
        <v>1344</v>
      </c>
      <c r="F1762" s="8" t="n">
        <v>3.748508333333334</v>
      </c>
      <c r="G1762" s="9" t="n">
        <v>0.997775</v>
      </c>
      <c r="H1762" s="9" t="n">
        <v>0.976925</v>
      </c>
      <c r="I1762" s="9" t="n">
        <v>0.7738083333333333</v>
      </c>
      <c r="J1762" s="10" t="n">
        <v>3.741808333333334</v>
      </c>
      <c r="K1762" s="10" t="n">
        <v>3.635408333333333</v>
      </c>
      <c r="L1762" s="10" t="n">
        <v>2.190475</v>
      </c>
      <c r="M1762" s="11">
        <f>IF(L1762&gt;=0,"4",IF(K1762&gt;=0,"3",IF(J1762&gt;=0,"2","pass")))</f>
        <v/>
      </c>
    </row>
    <row r="1763">
      <c r="A1763" s="5" t="inlineStr">
        <is>
          <t>A J 8 7 3</t>
        </is>
      </c>
      <c r="B1763" s="6" t="n">
        <v>5</v>
      </c>
      <c r="C1763" s="6" t="n">
        <v>1</v>
      </c>
      <c r="D1763" s="7" t="n">
        <v>12</v>
      </c>
      <c r="E1763" s="7" t="n">
        <v>112</v>
      </c>
      <c r="F1763" s="8" t="n">
        <v>3.8036</v>
      </c>
      <c r="G1763" s="9" t="n">
        <v>1</v>
      </c>
      <c r="H1763" s="9" t="n">
        <v>0.9911</v>
      </c>
      <c r="I1763" s="9" t="n">
        <v>0.8125</v>
      </c>
      <c r="J1763" s="10" t="n">
        <v>3.8036</v>
      </c>
      <c r="K1763" s="10" t="n">
        <v>3.7589</v>
      </c>
      <c r="L1763" s="10" t="n">
        <v>2.5</v>
      </c>
      <c r="M1763" s="11">
        <f>IF(L1763&gt;=0,"4",IF(K1763&gt;=0,"3",IF(J1763&gt;=0,"2","pass")))</f>
        <v/>
      </c>
    </row>
    <row r="1764">
      <c r="A1764" s="5" t="inlineStr">
        <is>
          <t>A J 8 7 2</t>
        </is>
      </c>
      <c r="B1764" s="6" t="n">
        <v>5</v>
      </c>
      <c r="C1764" s="6" t="n">
        <v>0</v>
      </c>
      <c r="D1764" s="7" t="n">
        <v>144</v>
      </c>
      <c r="E1764" s="7" t="n">
        <v>1344</v>
      </c>
      <c r="F1764" s="8" t="n">
        <v>3.872016666666666</v>
      </c>
      <c r="G1764" s="9" t="n">
        <v>0.9992583333333334</v>
      </c>
      <c r="H1764" s="9" t="n">
        <v>0.983625</v>
      </c>
      <c r="I1764" s="9" t="n">
        <v>0.8891416666666667</v>
      </c>
      <c r="J1764" s="10" t="n">
        <v>3.869783333333333</v>
      </c>
      <c r="K1764" s="10" t="n">
        <v>3.790916666666667</v>
      </c>
      <c r="L1764" s="10" t="n">
        <v>3.1131</v>
      </c>
      <c r="M1764" s="11">
        <f>IF(L1764&gt;=0,"4",IF(K1764&gt;=0,"3",IF(J1764&gt;=0,"2","pass")))</f>
        <v/>
      </c>
    </row>
    <row r="1765">
      <c r="A1765" s="5" t="inlineStr">
        <is>
          <t>A J 8 7 2</t>
        </is>
      </c>
      <c r="B1765" s="6" t="n">
        <v>5</v>
      </c>
      <c r="C1765" s="6" t="n">
        <v>1</v>
      </c>
      <c r="D1765" s="7" t="n">
        <v>12</v>
      </c>
      <c r="E1765" s="7" t="n">
        <v>112</v>
      </c>
      <c r="F1765" s="8" t="n">
        <v>3.9375</v>
      </c>
      <c r="G1765" s="9" t="n">
        <v>1</v>
      </c>
      <c r="H1765" s="9" t="n">
        <v>0.9911</v>
      </c>
      <c r="I1765" s="9" t="n">
        <v>0.9464</v>
      </c>
      <c r="J1765" s="10" t="n">
        <v>3.9375</v>
      </c>
      <c r="K1765" s="10" t="n">
        <v>3.8929</v>
      </c>
      <c r="L1765" s="10" t="n">
        <v>3.5714</v>
      </c>
      <c r="M1765" s="11">
        <f>IF(L1765&gt;=0,"4",IF(K1765&gt;=0,"3",IF(J1765&gt;=0,"2","pass")))</f>
        <v/>
      </c>
    </row>
    <row r="1766">
      <c r="A1766" s="5" t="inlineStr">
        <is>
          <t>A J 8 7</t>
        </is>
      </c>
      <c r="B1766" s="6" t="n">
        <v>4</v>
      </c>
      <c r="C1766" s="6" t="n">
        <v>0</v>
      </c>
      <c r="D1766" s="7" t="n">
        <v>2520</v>
      </c>
      <c r="E1766" s="7" t="n">
        <v>16128</v>
      </c>
      <c r="F1766" s="8" t="n">
        <v>3.569938571428571</v>
      </c>
      <c r="G1766" s="9" t="n">
        <v>0.994774761904762</v>
      </c>
      <c r="H1766" s="9" t="n">
        <v>0.9376266666666666</v>
      </c>
      <c r="I1766" s="9" t="n">
        <v>0.6375461904761905</v>
      </c>
      <c r="J1766" s="10" t="n">
        <v>3.554251428571428</v>
      </c>
      <c r="K1766" s="10" t="n">
        <v>3.263307619047619</v>
      </c>
      <c r="L1766" s="10" t="n">
        <v>1.100343809523809</v>
      </c>
      <c r="M1766" s="11">
        <f>IF(L1766&gt;=0,"4",IF(K1766&gt;=0,"3",IF(J1766&gt;=0,"2","pass")))</f>
        <v/>
      </c>
    </row>
    <row r="1767">
      <c r="A1767" s="5" t="inlineStr">
        <is>
          <t>A J 8 7</t>
        </is>
      </c>
      <c r="B1767" s="6" t="n">
        <v>4</v>
      </c>
      <c r="C1767" s="6" t="n">
        <v>1</v>
      </c>
      <c r="D1767" s="7" t="n">
        <v>432</v>
      </c>
      <c r="E1767" s="7" t="n">
        <v>2688</v>
      </c>
      <c r="F1767" s="8" t="n">
        <v>3.660216666666667</v>
      </c>
      <c r="G1767" s="9" t="n">
        <v>0.9972805555555555</v>
      </c>
      <c r="H1767" s="9" t="n">
        <v>0.9580944444444444</v>
      </c>
      <c r="I1767" s="9" t="n">
        <v>0.7048694444444444</v>
      </c>
      <c r="J1767" s="10" t="n">
        <v>3.652036111111111</v>
      </c>
      <c r="K1767" s="10" t="n">
        <v>3.453372222222222</v>
      </c>
      <c r="L1767" s="10" t="n">
        <v>1.638897222222222</v>
      </c>
      <c r="M1767" s="11">
        <f>IF(L1767&gt;=0,"4",IF(K1767&gt;=0,"3",IF(J1767&gt;=0,"2","pass")))</f>
        <v/>
      </c>
    </row>
    <row r="1768">
      <c r="A1768" s="5" t="inlineStr">
        <is>
          <t>A J 8 7</t>
        </is>
      </c>
      <c r="B1768" s="6" t="n">
        <v>4</v>
      </c>
      <c r="C1768" s="6" t="n">
        <v>2</v>
      </c>
      <c r="D1768" s="7" t="n">
        <v>12</v>
      </c>
      <c r="E1768" s="7" t="n">
        <v>112</v>
      </c>
      <c r="F1768" s="8" t="n">
        <v>3.7232</v>
      </c>
      <c r="G1768" s="9" t="n">
        <v>1</v>
      </c>
      <c r="H1768" s="9" t="n">
        <v>0.9821</v>
      </c>
      <c r="I1768" s="9" t="n">
        <v>0.7411</v>
      </c>
      <c r="J1768" s="10" t="n">
        <v>3.7232</v>
      </c>
      <c r="K1768" s="10" t="n">
        <v>3.6339</v>
      </c>
      <c r="L1768" s="10" t="n">
        <v>1.9286</v>
      </c>
      <c r="M1768" s="11">
        <f>IF(L1768&gt;=0,"4",IF(K1768&gt;=0,"3",IF(J1768&gt;=0,"2","pass")))</f>
        <v/>
      </c>
    </row>
    <row r="1769">
      <c r="A1769" s="5" t="inlineStr">
        <is>
          <t>A J 8 6 5 4</t>
        </is>
      </c>
      <c r="B1769" s="6" t="n">
        <v>6</v>
      </c>
      <c r="C1769" s="6" t="n">
        <v>0</v>
      </c>
      <c r="D1769" s="7" t="n">
        <v>4</v>
      </c>
      <c r="E1769" s="7" t="n">
        <v>112</v>
      </c>
      <c r="F1769" s="8" t="n">
        <v>3.9196</v>
      </c>
      <c r="G1769" s="9" t="n">
        <v>1</v>
      </c>
      <c r="H1769" s="9" t="n">
        <v>1</v>
      </c>
      <c r="I1769" s="9" t="n">
        <v>0.9196</v>
      </c>
      <c r="J1769" s="10" t="n">
        <v>3.9196</v>
      </c>
      <c r="K1769" s="10" t="n">
        <v>3.9196</v>
      </c>
      <c r="L1769" s="10" t="n">
        <v>3.3571</v>
      </c>
      <c r="M1769" s="11">
        <f>IF(L1769&gt;=0,"4",IF(K1769&gt;=0,"3",IF(J1769&gt;=0,"2","pass")))</f>
        <v/>
      </c>
    </row>
    <row r="1770">
      <c r="A1770" s="5" t="inlineStr">
        <is>
          <t>A J 8 6 5 3</t>
        </is>
      </c>
      <c r="B1770" s="6" t="n">
        <v>6</v>
      </c>
      <c r="C1770" s="6" t="n">
        <v>0</v>
      </c>
      <c r="D1770" s="7" t="n">
        <v>4</v>
      </c>
      <c r="E1770" s="7" t="n">
        <v>112</v>
      </c>
      <c r="F1770" s="8" t="n">
        <v>3.8661</v>
      </c>
      <c r="G1770" s="9" t="n">
        <v>1</v>
      </c>
      <c r="H1770" s="9" t="n">
        <v>1</v>
      </c>
      <c r="I1770" s="9" t="n">
        <v>0.8661</v>
      </c>
      <c r="J1770" s="10" t="n">
        <v>3.8661</v>
      </c>
      <c r="K1770" s="10" t="n">
        <v>3.8661</v>
      </c>
      <c r="L1770" s="10" t="n">
        <v>2.9286</v>
      </c>
      <c r="M1770" s="11">
        <f>IF(L1770&gt;=0,"4",IF(K1770&gt;=0,"3",IF(J1770&gt;=0,"2","pass")))</f>
        <v/>
      </c>
    </row>
    <row r="1771">
      <c r="A1771" s="5" t="inlineStr">
        <is>
          <t>A J 8 6 5 2</t>
        </is>
      </c>
      <c r="B1771" s="6" t="n">
        <v>6</v>
      </c>
      <c r="C1771" s="6" t="n">
        <v>0</v>
      </c>
      <c r="D1771" s="7" t="n">
        <v>4</v>
      </c>
      <c r="E1771" s="7" t="n">
        <v>112</v>
      </c>
      <c r="F1771" s="8" t="n">
        <v>3.9911</v>
      </c>
      <c r="G1771" s="9" t="n">
        <v>1</v>
      </c>
      <c r="H1771" s="9" t="n">
        <v>1</v>
      </c>
      <c r="I1771" s="9" t="n">
        <v>0.9911</v>
      </c>
      <c r="J1771" s="10" t="n">
        <v>3.9911</v>
      </c>
      <c r="K1771" s="10" t="n">
        <v>3.9911</v>
      </c>
      <c r="L1771" s="10" t="n">
        <v>3.9286</v>
      </c>
      <c r="M1771" s="11">
        <f>IF(L1771&gt;=0,"4",IF(K1771&gt;=0,"3",IF(J1771&gt;=0,"2","pass")))</f>
        <v/>
      </c>
    </row>
    <row r="1772">
      <c r="A1772" s="5" t="inlineStr">
        <is>
          <t>A J 8 6 5</t>
        </is>
      </c>
      <c r="B1772" s="6" t="n">
        <v>5</v>
      </c>
      <c r="C1772" s="6" t="n">
        <v>0</v>
      </c>
      <c r="D1772" s="7" t="n">
        <v>144</v>
      </c>
      <c r="E1772" s="7" t="n">
        <v>1344</v>
      </c>
      <c r="F1772" s="8" t="n">
        <v>3.7753</v>
      </c>
      <c r="G1772" s="9" t="n">
        <v>0.9992583333333334</v>
      </c>
      <c r="H1772" s="9" t="n">
        <v>0.9858583333333333</v>
      </c>
      <c r="I1772" s="9" t="n">
        <v>0.7901833333333333</v>
      </c>
      <c r="J1772" s="10" t="n">
        <v>3.773066666666667</v>
      </c>
      <c r="K1772" s="10" t="n">
        <v>3.705341666666667</v>
      </c>
      <c r="L1772" s="10" t="n">
        <v>2.321433333333333</v>
      </c>
      <c r="M1772" s="11">
        <f>IF(L1772&gt;=0,"4",IF(K1772&gt;=0,"3",IF(J1772&gt;=0,"2","pass")))</f>
        <v/>
      </c>
    </row>
    <row r="1773">
      <c r="A1773" s="5" t="inlineStr">
        <is>
          <t>A J 8 6 5</t>
        </is>
      </c>
      <c r="B1773" s="6" t="n">
        <v>5</v>
      </c>
      <c r="C1773" s="6" t="n">
        <v>1</v>
      </c>
      <c r="D1773" s="7" t="n">
        <v>12</v>
      </c>
      <c r="E1773" s="7" t="n">
        <v>112</v>
      </c>
      <c r="F1773" s="8" t="n">
        <v>3.8393</v>
      </c>
      <c r="G1773" s="9" t="n">
        <v>1</v>
      </c>
      <c r="H1773" s="9" t="n">
        <v>1</v>
      </c>
      <c r="I1773" s="9" t="n">
        <v>0.8393</v>
      </c>
      <c r="J1773" s="10" t="n">
        <v>3.8393</v>
      </c>
      <c r="K1773" s="10" t="n">
        <v>3.8393</v>
      </c>
      <c r="L1773" s="10" t="n">
        <v>2.7143</v>
      </c>
      <c r="M1773" s="11">
        <f>IF(L1773&gt;=0,"4",IF(K1773&gt;=0,"3",IF(J1773&gt;=0,"2","pass")))</f>
        <v/>
      </c>
    </row>
    <row r="1774">
      <c r="A1774" s="5" t="inlineStr">
        <is>
          <t>A J 8 6 4 3</t>
        </is>
      </c>
      <c r="B1774" s="6" t="n">
        <v>6</v>
      </c>
      <c r="C1774" s="6" t="n">
        <v>0</v>
      </c>
      <c r="D1774" s="7" t="n">
        <v>4</v>
      </c>
      <c r="E1774" s="7" t="n">
        <v>112</v>
      </c>
      <c r="F1774" s="8" t="n">
        <v>3.875</v>
      </c>
      <c r="G1774" s="9" t="n">
        <v>1</v>
      </c>
      <c r="H1774" s="9" t="n">
        <v>1</v>
      </c>
      <c r="I1774" s="9" t="n">
        <v>0.875</v>
      </c>
      <c r="J1774" s="10" t="n">
        <v>3.875</v>
      </c>
      <c r="K1774" s="10" t="n">
        <v>3.875</v>
      </c>
      <c r="L1774" s="10" t="n">
        <v>3</v>
      </c>
      <c r="M1774" s="11">
        <f>IF(L1774&gt;=0,"4",IF(K1774&gt;=0,"3",IF(J1774&gt;=0,"2","pass")))</f>
        <v/>
      </c>
    </row>
    <row r="1775">
      <c r="A1775" s="5" t="inlineStr">
        <is>
          <t>A J 8 6 4 2</t>
        </is>
      </c>
      <c r="B1775" s="6" t="n">
        <v>6</v>
      </c>
      <c r="C1775" s="6" t="n">
        <v>0</v>
      </c>
      <c r="D1775" s="7" t="n">
        <v>4</v>
      </c>
      <c r="E1775" s="7" t="n">
        <v>112</v>
      </c>
      <c r="F1775" s="8" t="n">
        <v>3.9732</v>
      </c>
      <c r="G1775" s="9" t="n">
        <v>1</v>
      </c>
      <c r="H1775" s="9" t="n">
        <v>0.9911</v>
      </c>
      <c r="I1775" s="9" t="n">
        <v>0.9821</v>
      </c>
      <c r="J1775" s="10" t="n">
        <v>3.9732</v>
      </c>
      <c r="K1775" s="10" t="n">
        <v>3.9286</v>
      </c>
      <c r="L1775" s="10" t="n">
        <v>3.8571</v>
      </c>
      <c r="M1775" s="11">
        <f>IF(L1775&gt;=0,"4",IF(K1775&gt;=0,"3",IF(J1775&gt;=0,"2","pass")))</f>
        <v/>
      </c>
    </row>
    <row r="1776">
      <c r="A1776" s="5" t="inlineStr">
        <is>
          <t>A J 8 6 4</t>
        </is>
      </c>
      <c r="B1776" s="6" t="n">
        <v>5</v>
      </c>
      <c r="C1776" s="6" t="n">
        <v>0</v>
      </c>
      <c r="D1776" s="7" t="n">
        <v>144</v>
      </c>
      <c r="E1776" s="7" t="n">
        <v>1344</v>
      </c>
      <c r="F1776" s="8" t="n">
        <v>3.767858333333333</v>
      </c>
      <c r="G1776" s="9" t="n">
        <v>1</v>
      </c>
      <c r="H1776" s="9" t="n">
        <v>0.98585</v>
      </c>
      <c r="I1776" s="9" t="n">
        <v>0.782</v>
      </c>
      <c r="J1776" s="10" t="n">
        <v>3.767858333333333</v>
      </c>
      <c r="K1776" s="10" t="n">
        <v>3.697166666666667</v>
      </c>
      <c r="L1776" s="10" t="n">
        <v>2.255958333333334</v>
      </c>
      <c r="M1776" s="11">
        <f>IF(L1776&gt;=0,"4",IF(K1776&gt;=0,"3",IF(J1776&gt;=0,"2","pass")))</f>
        <v/>
      </c>
    </row>
    <row r="1777">
      <c r="A1777" s="5" t="inlineStr">
        <is>
          <t>A J 8 6 4</t>
        </is>
      </c>
      <c r="B1777" s="6" t="n">
        <v>5</v>
      </c>
      <c r="C1777" s="6" t="n">
        <v>1</v>
      </c>
      <c r="D1777" s="7" t="n">
        <v>12</v>
      </c>
      <c r="E1777" s="7" t="n">
        <v>112</v>
      </c>
      <c r="F1777" s="8" t="n">
        <v>3.8661</v>
      </c>
      <c r="G1777" s="9" t="n">
        <v>1</v>
      </c>
      <c r="H1777" s="9" t="n">
        <v>1</v>
      </c>
      <c r="I1777" s="9" t="n">
        <v>0.8661</v>
      </c>
      <c r="J1777" s="10" t="n">
        <v>3.8661</v>
      </c>
      <c r="K1777" s="10" t="n">
        <v>3.8661</v>
      </c>
      <c r="L1777" s="10" t="n">
        <v>2.9286</v>
      </c>
      <c r="M1777" s="11">
        <f>IF(L1777&gt;=0,"4",IF(K1777&gt;=0,"3",IF(J1777&gt;=0,"2","pass")))</f>
        <v/>
      </c>
    </row>
    <row r="1778">
      <c r="A1778" s="5" t="inlineStr">
        <is>
          <t>A J 8 6 3 2</t>
        </is>
      </c>
      <c r="B1778" s="6" t="n">
        <v>6</v>
      </c>
      <c r="C1778" s="6" t="n">
        <v>0</v>
      </c>
      <c r="D1778" s="7" t="n">
        <v>4</v>
      </c>
      <c r="E1778" s="7" t="n">
        <v>112</v>
      </c>
      <c r="F1778" s="8" t="n">
        <v>3.9464</v>
      </c>
      <c r="G1778" s="9" t="n">
        <v>1</v>
      </c>
      <c r="H1778" s="9" t="n">
        <v>1</v>
      </c>
      <c r="I1778" s="9" t="n">
        <v>0.9464</v>
      </c>
      <c r="J1778" s="10" t="n">
        <v>3.9464</v>
      </c>
      <c r="K1778" s="10" t="n">
        <v>3.9464</v>
      </c>
      <c r="L1778" s="10" t="n">
        <v>3.5714</v>
      </c>
      <c r="M1778" s="11">
        <f>IF(L1778&gt;=0,"4",IF(K1778&gt;=0,"3",IF(J1778&gt;=0,"2","pass")))</f>
        <v/>
      </c>
    </row>
    <row r="1779">
      <c r="A1779" s="5" t="inlineStr">
        <is>
          <t>A J 8 6 3</t>
        </is>
      </c>
      <c r="B1779" s="6" t="n">
        <v>5</v>
      </c>
      <c r="C1779" s="6" t="n">
        <v>0</v>
      </c>
      <c r="D1779" s="7" t="n">
        <v>144</v>
      </c>
      <c r="E1779" s="7" t="n">
        <v>1344</v>
      </c>
      <c r="F1779" s="8" t="n">
        <v>3.738833333333334</v>
      </c>
      <c r="G1779" s="9" t="n">
        <v>0.9985166666666667</v>
      </c>
      <c r="H1779" s="9" t="n">
        <v>0.9762</v>
      </c>
      <c r="I1779" s="9" t="n">
        <v>0.76415</v>
      </c>
      <c r="J1779" s="10" t="n">
        <v>3.734375</v>
      </c>
      <c r="K1779" s="10" t="n">
        <v>3.621275</v>
      </c>
      <c r="L1779" s="10" t="n">
        <v>2.113108333333333</v>
      </c>
      <c r="M1779" s="11">
        <f>IF(L1779&gt;=0,"4",IF(K1779&gt;=0,"3",IF(J1779&gt;=0,"2","pass")))</f>
        <v/>
      </c>
    </row>
    <row r="1780">
      <c r="A1780" s="5" t="inlineStr">
        <is>
          <t>A J 8 6 3</t>
        </is>
      </c>
      <c r="B1780" s="6" t="n">
        <v>5</v>
      </c>
      <c r="C1780" s="6" t="n">
        <v>1</v>
      </c>
      <c r="D1780" s="7" t="n">
        <v>12</v>
      </c>
      <c r="E1780" s="7" t="n">
        <v>112</v>
      </c>
      <c r="F1780" s="8" t="n">
        <v>3.8304</v>
      </c>
      <c r="G1780" s="9" t="n">
        <v>1</v>
      </c>
      <c r="H1780" s="9" t="n">
        <v>1</v>
      </c>
      <c r="I1780" s="9" t="n">
        <v>0.8304</v>
      </c>
      <c r="J1780" s="10" t="n">
        <v>3.8304</v>
      </c>
      <c r="K1780" s="10" t="n">
        <v>3.8304</v>
      </c>
      <c r="L1780" s="10" t="n">
        <v>2.6429</v>
      </c>
      <c r="M1780" s="11">
        <f>IF(L1780&gt;=0,"4",IF(K1780&gt;=0,"3",IF(J1780&gt;=0,"2","pass")))</f>
        <v/>
      </c>
    </row>
    <row r="1781">
      <c r="A1781" s="5" t="inlineStr">
        <is>
          <t>A J 8 6 2</t>
        </is>
      </c>
      <c r="B1781" s="6" t="n">
        <v>5</v>
      </c>
      <c r="C1781" s="6" t="n">
        <v>0</v>
      </c>
      <c r="D1781" s="7" t="n">
        <v>144</v>
      </c>
      <c r="E1781" s="7" t="n">
        <v>1344</v>
      </c>
      <c r="F1781" s="8" t="n">
        <v>3.856391666666667</v>
      </c>
      <c r="G1781" s="9" t="n">
        <v>0.9992583333333334</v>
      </c>
      <c r="H1781" s="9" t="n">
        <v>0.9784166666666666</v>
      </c>
      <c r="I1781" s="9" t="n">
        <v>0.8787083333333333</v>
      </c>
      <c r="J1781" s="10" t="n">
        <v>3.854166666666667</v>
      </c>
      <c r="K1781" s="10" t="n">
        <v>3.749258333333333</v>
      </c>
      <c r="L1781" s="10" t="n">
        <v>3.02975</v>
      </c>
      <c r="M1781" s="11">
        <f>IF(L1781&gt;=0,"4",IF(K1781&gt;=0,"3",IF(J1781&gt;=0,"2","pass")))</f>
        <v/>
      </c>
    </row>
    <row r="1782">
      <c r="A1782" s="5" t="inlineStr">
        <is>
          <t>A J 8 6 2</t>
        </is>
      </c>
      <c r="B1782" s="6" t="n">
        <v>5</v>
      </c>
      <c r="C1782" s="6" t="n">
        <v>1</v>
      </c>
      <c r="D1782" s="7" t="n">
        <v>12</v>
      </c>
      <c r="E1782" s="7" t="n">
        <v>112</v>
      </c>
      <c r="F1782" s="8" t="n">
        <v>3.9375</v>
      </c>
      <c r="G1782" s="9" t="n">
        <v>1</v>
      </c>
      <c r="H1782" s="9" t="n">
        <v>1</v>
      </c>
      <c r="I1782" s="9" t="n">
        <v>0.9375</v>
      </c>
      <c r="J1782" s="10" t="n">
        <v>3.9375</v>
      </c>
      <c r="K1782" s="10" t="n">
        <v>3.9375</v>
      </c>
      <c r="L1782" s="10" t="n">
        <v>3.5</v>
      </c>
      <c r="M1782" s="11">
        <f>IF(L1782&gt;=0,"4",IF(K1782&gt;=0,"3",IF(J1782&gt;=0,"2","pass")))</f>
        <v/>
      </c>
    </row>
    <row r="1783">
      <c r="A1783" s="5" t="inlineStr">
        <is>
          <t>A J 8 6</t>
        </is>
      </c>
      <c r="B1783" s="6" t="n">
        <v>4</v>
      </c>
      <c r="C1783" s="6" t="n">
        <v>0</v>
      </c>
      <c r="D1783" s="7" t="n">
        <v>2520</v>
      </c>
      <c r="E1783" s="7" t="n">
        <v>16128</v>
      </c>
      <c r="F1783" s="8" t="n">
        <v>3.565942380952381</v>
      </c>
      <c r="G1783" s="9" t="n">
        <v>0.9943919047619048</v>
      </c>
      <c r="H1783" s="9" t="n">
        <v>0.9356714285714285</v>
      </c>
      <c r="I1783" s="9" t="n">
        <v>0.6358833333333334</v>
      </c>
      <c r="J1783" s="10" t="n">
        <v>3.549106666666666</v>
      </c>
      <c r="K1783" s="10" t="n">
        <v>3.249916666666667</v>
      </c>
      <c r="L1783" s="10" t="n">
        <v>1.087073809523809</v>
      </c>
      <c r="M1783" s="11">
        <f>IF(L1783&gt;=0,"4",IF(K1783&gt;=0,"3",IF(J1783&gt;=0,"2","pass")))</f>
        <v/>
      </c>
    </row>
    <row r="1784">
      <c r="A1784" s="5" t="inlineStr">
        <is>
          <t>A J 8 6</t>
        </is>
      </c>
      <c r="B1784" s="6" t="n">
        <v>4</v>
      </c>
      <c r="C1784" s="6" t="n">
        <v>1</v>
      </c>
      <c r="D1784" s="7" t="n">
        <v>432</v>
      </c>
      <c r="E1784" s="7" t="n">
        <v>2688</v>
      </c>
      <c r="F1784" s="8" t="n">
        <v>3.666663888888889</v>
      </c>
      <c r="G1784" s="9" t="n">
        <v>0.996525</v>
      </c>
      <c r="H1784" s="9" t="n">
        <v>0.9642805555555556</v>
      </c>
      <c r="I1784" s="9" t="n">
        <v>0.7058555555555556</v>
      </c>
      <c r="J1784" s="10" t="n">
        <v>3.65625</v>
      </c>
      <c r="K1784" s="10" t="n">
        <v>3.491558333333333</v>
      </c>
      <c r="L1784" s="10" t="n">
        <v>1.646827777777778</v>
      </c>
      <c r="M1784" s="11">
        <f>IF(L1784&gt;=0,"4",IF(K1784&gt;=0,"3",IF(J1784&gt;=0,"2","pass")))</f>
        <v/>
      </c>
    </row>
    <row r="1785">
      <c r="A1785" s="5" t="inlineStr">
        <is>
          <t>A J 8 6</t>
        </is>
      </c>
      <c r="B1785" s="6" t="n">
        <v>4</v>
      </c>
      <c r="C1785" s="6" t="n">
        <v>2</v>
      </c>
      <c r="D1785" s="7" t="n">
        <v>12</v>
      </c>
      <c r="E1785" s="7" t="n">
        <v>112</v>
      </c>
      <c r="F1785" s="8" t="n">
        <v>3.6607</v>
      </c>
      <c r="G1785" s="9" t="n">
        <v>1</v>
      </c>
      <c r="H1785" s="9" t="n">
        <v>0.9732</v>
      </c>
      <c r="I1785" s="9" t="n">
        <v>0.6875</v>
      </c>
      <c r="J1785" s="10" t="n">
        <v>3.6607</v>
      </c>
      <c r="K1785" s="10" t="n">
        <v>3.5268</v>
      </c>
      <c r="L1785" s="10" t="n">
        <v>1.5</v>
      </c>
      <c r="M1785" s="11">
        <f>IF(L1785&gt;=0,"4",IF(K1785&gt;=0,"3",IF(J1785&gt;=0,"2","pass")))</f>
        <v/>
      </c>
    </row>
    <row r="1786">
      <c r="A1786" s="5" t="inlineStr">
        <is>
          <t>A J 8 5 4 3</t>
        </is>
      </c>
      <c r="B1786" s="6" t="n">
        <v>6</v>
      </c>
      <c r="C1786" s="6" t="n">
        <v>0</v>
      </c>
      <c r="D1786" s="7" t="n">
        <v>4</v>
      </c>
      <c r="E1786" s="7" t="n">
        <v>112</v>
      </c>
      <c r="F1786" s="8" t="n">
        <v>3.8929</v>
      </c>
      <c r="G1786" s="9" t="n">
        <v>1</v>
      </c>
      <c r="H1786" s="9" t="n">
        <v>0.9911</v>
      </c>
      <c r="I1786" s="9" t="n">
        <v>0.9018</v>
      </c>
      <c r="J1786" s="10" t="n">
        <v>3.8929</v>
      </c>
      <c r="K1786" s="10" t="n">
        <v>3.8482</v>
      </c>
      <c r="L1786" s="10" t="n">
        <v>3.2143</v>
      </c>
      <c r="M1786" s="11">
        <f>IF(L1786&gt;=0,"4",IF(K1786&gt;=0,"3",IF(J1786&gt;=0,"2","pass")))</f>
        <v/>
      </c>
    </row>
    <row r="1787">
      <c r="A1787" s="5" t="inlineStr">
        <is>
          <t>A J 8 5 4 2</t>
        </is>
      </c>
      <c r="B1787" s="6" t="n">
        <v>6</v>
      </c>
      <c r="C1787" s="6" t="n">
        <v>0</v>
      </c>
      <c r="D1787" s="7" t="n">
        <v>4</v>
      </c>
      <c r="E1787" s="7" t="n">
        <v>112</v>
      </c>
      <c r="F1787" s="8" t="n">
        <v>3.9911</v>
      </c>
      <c r="G1787" s="9" t="n">
        <v>1</v>
      </c>
      <c r="H1787" s="9" t="n">
        <v>1</v>
      </c>
      <c r="I1787" s="9" t="n">
        <v>0.9911</v>
      </c>
      <c r="J1787" s="10" t="n">
        <v>3.9911</v>
      </c>
      <c r="K1787" s="10" t="n">
        <v>3.9911</v>
      </c>
      <c r="L1787" s="10" t="n">
        <v>3.9286</v>
      </c>
      <c r="M1787" s="11">
        <f>IF(L1787&gt;=0,"4",IF(K1787&gt;=0,"3",IF(J1787&gt;=0,"2","pass")))</f>
        <v/>
      </c>
    </row>
    <row r="1788">
      <c r="A1788" s="5" t="inlineStr">
        <is>
          <t>A J 8 5 4</t>
        </is>
      </c>
      <c r="B1788" s="6" t="n">
        <v>5</v>
      </c>
      <c r="C1788" s="6" t="n">
        <v>0</v>
      </c>
      <c r="D1788" s="7" t="n">
        <v>144</v>
      </c>
      <c r="E1788" s="7" t="n">
        <v>1344</v>
      </c>
      <c r="F1788" s="8" t="n">
        <v>3.788683333333334</v>
      </c>
      <c r="G1788" s="9" t="n">
        <v>1</v>
      </c>
      <c r="H1788" s="9" t="n">
        <v>0.9918083333333334</v>
      </c>
      <c r="I1788" s="9" t="n">
        <v>0.796875</v>
      </c>
      <c r="J1788" s="10" t="n">
        <v>3.788683333333334</v>
      </c>
      <c r="K1788" s="10" t="n">
        <v>3.747766666666667</v>
      </c>
      <c r="L1788" s="10" t="n">
        <v>2.375</v>
      </c>
      <c r="M1788" s="11">
        <f>IF(L1788&gt;=0,"4",IF(K1788&gt;=0,"3",IF(J1788&gt;=0,"2","pass")))</f>
        <v/>
      </c>
    </row>
    <row r="1789">
      <c r="A1789" s="5" t="inlineStr">
        <is>
          <t>A J 8 5 4</t>
        </is>
      </c>
      <c r="B1789" s="6" t="n">
        <v>5</v>
      </c>
      <c r="C1789" s="6" t="n">
        <v>1</v>
      </c>
      <c r="D1789" s="7" t="n">
        <v>12</v>
      </c>
      <c r="E1789" s="7" t="n">
        <v>112</v>
      </c>
      <c r="F1789" s="8" t="n">
        <v>3.875</v>
      </c>
      <c r="G1789" s="9" t="n">
        <v>1</v>
      </c>
      <c r="H1789" s="9" t="n">
        <v>1</v>
      </c>
      <c r="I1789" s="9" t="n">
        <v>0.875</v>
      </c>
      <c r="J1789" s="10" t="n">
        <v>3.875</v>
      </c>
      <c r="K1789" s="10" t="n">
        <v>3.875</v>
      </c>
      <c r="L1789" s="10" t="n">
        <v>3</v>
      </c>
      <c r="M1789" s="11">
        <f>IF(L1789&gt;=0,"4",IF(K1789&gt;=0,"3",IF(J1789&gt;=0,"2","pass")))</f>
        <v/>
      </c>
    </row>
    <row r="1790">
      <c r="A1790" s="5" t="inlineStr">
        <is>
          <t>A J 8 5 3 2</t>
        </is>
      </c>
      <c r="B1790" s="6" t="n">
        <v>6</v>
      </c>
      <c r="C1790" s="6" t="n">
        <v>0</v>
      </c>
      <c r="D1790" s="7" t="n">
        <v>4</v>
      </c>
      <c r="E1790" s="7" t="n">
        <v>112</v>
      </c>
      <c r="F1790" s="8" t="n">
        <v>3.9732</v>
      </c>
      <c r="G1790" s="9" t="n">
        <v>1</v>
      </c>
      <c r="H1790" s="9" t="n">
        <v>1</v>
      </c>
      <c r="I1790" s="9" t="n">
        <v>0.9732</v>
      </c>
      <c r="J1790" s="10" t="n">
        <v>3.9732</v>
      </c>
      <c r="K1790" s="10" t="n">
        <v>3.9732</v>
      </c>
      <c r="L1790" s="10" t="n">
        <v>3.7857</v>
      </c>
      <c r="M1790" s="11">
        <f>IF(L1790&gt;=0,"4",IF(K1790&gt;=0,"3",IF(J1790&gt;=0,"2","pass")))</f>
        <v/>
      </c>
    </row>
    <row r="1791">
      <c r="A1791" s="5" t="inlineStr">
        <is>
          <t>A J 8 5 3</t>
        </is>
      </c>
      <c r="B1791" s="6" t="n">
        <v>5</v>
      </c>
      <c r="C1791" s="6" t="n">
        <v>0</v>
      </c>
      <c r="D1791" s="7" t="n">
        <v>144</v>
      </c>
      <c r="E1791" s="7" t="n">
        <v>1344</v>
      </c>
      <c r="F1791" s="8" t="n">
        <v>3.7567</v>
      </c>
      <c r="G1791" s="9" t="n">
        <v>1</v>
      </c>
      <c r="H1791" s="9" t="n">
        <v>0.9776666666666666</v>
      </c>
      <c r="I1791" s="9" t="n">
        <v>0.7790166666666667</v>
      </c>
      <c r="J1791" s="10" t="n">
        <v>3.7567</v>
      </c>
      <c r="K1791" s="10" t="n">
        <v>3.645083333333334</v>
      </c>
      <c r="L1791" s="10" t="n">
        <v>2.232141666666667</v>
      </c>
      <c r="M1791" s="11">
        <f>IF(L1791&gt;=0,"4",IF(K1791&gt;=0,"3",IF(J1791&gt;=0,"2","pass")))</f>
        <v/>
      </c>
    </row>
    <row r="1792">
      <c r="A1792" s="5" t="inlineStr">
        <is>
          <t>A J 8 5 3</t>
        </is>
      </c>
      <c r="B1792" s="6" t="n">
        <v>5</v>
      </c>
      <c r="C1792" s="6" t="n">
        <v>1</v>
      </c>
      <c r="D1792" s="7" t="n">
        <v>12</v>
      </c>
      <c r="E1792" s="7" t="n">
        <v>112</v>
      </c>
      <c r="F1792" s="8" t="n">
        <v>3.8571</v>
      </c>
      <c r="G1792" s="9" t="n">
        <v>1</v>
      </c>
      <c r="H1792" s="9" t="n">
        <v>1</v>
      </c>
      <c r="I1792" s="9" t="n">
        <v>0.8571</v>
      </c>
      <c r="J1792" s="10" t="n">
        <v>3.8571</v>
      </c>
      <c r="K1792" s="10" t="n">
        <v>3.8571</v>
      </c>
      <c r="L1792" s="10" t="n">
        <v>2.8571</v>
      </c>
      <c r="M1792" s="11">
        <f>IF(L1792&gt;=0,"4",IF(K1792&gt;=0,"3",IF(J1792&gt;=0,"2","pass")))</f>
        <v/>
      </c>
    </row>
    <row r="1793">
      <c r="A1793" s="5" t="inlineStr">
        <is>
          <t>A J 8 5 2</t>
        </is>
      </c>
      <c r="B1793" s="6" t="n">
        <v>5</v>
      </c>
      <c r="C1793" s="6" t="n">
        <v>0</v>
      </c>
      <c r="D1793" s="7" t="n">
        <v>144</v>
      </c>
      <c r="E1793" s="7" t="n">
        <v>1344</v>
      </c>
      <c r="F1793" s="8" t="n">
        <v>3.86755</v>
      </c>
      <c r="G1793" s="9" t="n">
        <v>0.9992583333333334</v>
      </c>
      <c r="H1793" s="9" t="n">
        <v>0.9791666666666666</v>
      </c>
      <c r="I1793" s="9" t="n">
        <v>0.8891416666666667</v>
      </c>
      <c r="J1793" s="10" t="n">
        <v>3.865316666666667</v>
      </c>
      <c r="K1793" s="10" t="n">
        <v>3.764141666666666</v>
      </c>
      <c r="L1793" s="10" t="n">
        <v>3.1131</v>
      </c>
      <c r="M1793" s="11">
        <f>IF(L1793&gt;=0,"4",IF(K1793&gt;=0,"3",IF(J1793&gt;=0,"2","pass")))</f>
        <v/>
      </c>
    </row>
    <row r="1794">
      <c r="A1794" s="5" t="inlineStr">
        <is>
          <t>A J 8 5 2</t>
        </is>
      </c>
      <c r="B1794" s="6" t="n">
        <v>5</v>
      </c>
      <c r="C1794" s="6" t="n">
        <v>1</v>
      </c>
      <c r="D1794" s="7" t="n">
        <v>12</v>
      </c>
      <c r="E1794" s="7" t="n">
        <v>112</v>
      </c>
      <c r="F1794" s="8" t="n">
        <v>3.9018</v>
      </c>
      <c r="G1794" s="9" t="n">
        <v>1</v>
      </c>
      <c r="H1794" s="9" t="n">
        <v>0.9821</v>
      </c>
      <c r="I1794" s="9" t="n">
        <v>0.9196</v>
      </c>
      <c r="J1794" s="10" t="n">
        <v>3.9018</v>
      </c>
      <c r="K1794" s="10" t="n">
        <v>3.8125</v>
      </c>
      <c r="L1794" s="10" t="n">
        <v>3.3571</v>
      </c>
      <c r="M1794" s="11">
        <f>IF(L1794&gt;=0,"4",IF(K1794&gt;=0,"3",IF(J1794&gt;=0,"2","pass")))</f>
        <v/>
      </c>
    </row>
    <row r="1795">
      <c r="A1795" s="5" t="inlineStr">
        <is>
          <t>A J 8 5</t>
        </is>
      </c>
      <c r="B1795" s="6" t="n">
        <v>4</v>
      </c>
      <c r="C1795" s="6" t="n">
        <v>0</v>
      </c>
      <c r="D1795" s="7" t="n">
        <v>2520</v>
      </c>
      <c r="E1795" s="7" t="n">
        <v>16128</v>
      </c>
      <c r="F1795" s="8" t="n">
        <v>3.558331904761905</v>
      </c>
      <c r="G1795" s="9" t="n">
        <v>0.9917080952380953</v>
      </c>
      <c r="H1795" s="9" t="n">
        <v>0.9326971428571429</v>
      </c>
      <c r="I1795" s="9" t="n">
        <v>0.6339304761904762</v>
      </c>
      <c r="J1795" s="10" t="n">
        <v>3.533458571428572</v>
      </c>
      <c r="K1795" s="10" t="n">
        <v>3.2301</v>
      </c>
      <c r="L1795" s="10" t="n">
        <v>1.071430476190476</v>
      </c>
      <c r="M1795" s="11">
        <f>IF(L1795&gt;=0,"4",IF(K1795&gt;=0,"3",IF(J1795&gt;=0,"2","pass")))</f>
        <v/>
      </c>
    </row>
    <row r="1796">
      <c r="A1796" s="5" t="inlineStr">
        <is>
          <t>A J 8 5</t>
        </is>
      </c>
      <c r="B1796" s="6" t="n">
        <v>4</v>
      </c>
      <c r="C1796" s="6" t="n">
        <v>1</v>
      </c>
      <c r="D1796" s="7" t="n">
        <v>432</v>
      </c>
      <c r="E1796" s="7" t="n">
        <v>2688</v>
      </c>
      <c r="F1796" s="8" t="n">
        <v>3.649061111111111</v>
      </c>
      <c r="G1796" s="9" t="n">
        <v>0.9970333333333333</v>
      </c>
      <c r="H1796" s="9" t="n">
        <v>0.9575916666666666</v>
      </c>
      <c r="I1796" s="9" t="n">
        <v>0.69445</v>
      </c>
      <c r="J1796" s="10" t="n">
        <v>3.640127777777778</v>
      </c>
      <c r="K1796" s="10" t="n">
        <v>3.439975</v>
      </c>
      <c r="L1796" s="10" t="n">
        <v>1.555561111111111</v>
      </c>
      <c r="M1796" s="11">
        <f>IF(L1796&gt;=0,"4",IF(K1796&gt;=0,"3",IF(J1796&gt;=0,"2","pass")))</f>
        <v/>
      </c>
    </row>
    <row r="1797">
      <c r="A1797" s="5" t="inlineStr">
        <is>
          <t>A J 8 5</t>
        </is>
      </c>
      <c r="B1797" s="6" t="n">
        <v>4</v>
      </c>
      <c r="C1797" s="6" t="n">
        <v>2</v>
      </c>
      <c r="D1797" s="7" t="n">
        <v>12</v>
      </c>
      <c r="E1797" s="7" t="n">
        <v>112</v>
      </c>
      <c r="F1797" s="8" t="n">
        <v>3.7679</v>
      </c>
      <c r="G1797" s="9" t="n">
        <v>1</v>
      </c>
      <c r="H1797" s="9" t="n">
        <v>1</v>
      </c>
      <c r="I1797" s="9" t="n">
        <v>0.7679</v>
      </c>
      <c r="J1797" s="10" t="n">
        <v>3.7679</v>
      </c>
      <c r="K1797" s="10" t="n">
        <v>3.7679</v>
      </c>
      <c r="L1797" s="10" t="n">
        <v>2.1429</v>
      </c>
      <c r="M1797" s="11">
        <f>IF(L1797&gt;=0,"4",IF(K1797&gt;=0,"3",IF(J1797&gt;=0,"2","pass")))</f>
        <v/>
      </c>
    </row>
    <row r="1798">
      <c r="A1798" s="5" t="inlineStr">
        <is>
          <t>A J 8 4 3 2</t>
        </is>
      </c>
      <c r="B1798" s="6" t="n">
        <v>6</v>
      </c>
      <c r="C1798" s="6" t="n">
        <v>0</v>
      </c>
      <c r="D1798" s="7" t="n">
        <v>4</v>
      </c>
      <c r="E1798" s="7" t="n">
        <v>112</v>
      </c>
      <c r="F1798" s="8" t="n">
        <v>3.9732</v>
      </c>
      <c r="G1798" s="9" t="n">
        <v>1</v>
      </c>
      <c r="H1798" s="9" t="n">
        <v>1</v>
      </c>
      <c r="I1798" s="9" t="n">
        <v>0.9732</v>
      </c>
      <c r="J1798" s="10" t="n">
        <v>3.9732</v>
      </c>
      <c r="K1798" s="10" t="n">
        <v>3.9732</v>
      </c>
      <c r="L1798" s="10" t="n">
        <v>3.7857</v>
      </c>
      <c r="M1798" s="11">
        <f>IF(L1798&gt;=0,"4",IF(K1798&gt;=0,"3",IF(J1798&gt;=0,"2","pass")))</f>
        <v/>
      </c>
    </row>
    <row r="1799">
      <c r="A1799" s="5" t="inlineStr">
        <is>
          <t>A J 8 4 3</t>
        </is>
      </c>
      <c r="B1799" s="6" t="n">
        <v>5</v>
      </c>
      <c r="C1799" s="6" t="n">
        <v>0</v>
      </c>
      <c r="D1799" s="7" t="n">
        <v>144</v>
      </c>
      <c r="E1799" s="7" t="n">
        <v>1344</v>
      </c>
      <c r="F1799" s="8" t="n">
        <v>3.736591666666667</v>
      </c>
      <c r="G1799" s="9" t="n">
        <v>0.9947916666666666</v>
      </c>
      <c r="H1799" s="9" t="n">
        <v>0.9761833333333334</v>
      </c>
      <c r="I1799" s="9" t="n">
        <v>0.7656416666666667</v>
      </c>
      <c r="J1799" s="10" t="n">
        <v>3.720966666666667</v>
      </c>
      <c r="K1799" s="10" t="n">
        <v>3.62275</v>
      </c>
      <c r="L1799" s="10" t="n">
        <v>2.125016666666667</v>
      </c>
      <c r="M1799" s="11">
        <f>IF(L1799&gt;=0,"4",IF(K1799&gt;=0,"3",IF(J1799&gt;=0,"2","pass")))</f>
        <v/>
      </c>
    </row>
    <row r="1800">
      <c r="A1800" s="5" t="inlineStr">
        <is>
          <t>A J 8 4 3</t>
        </is>
      </c>
      <c r="B1800" s="6" t="n">
        <v>5</v>
      </c>
      <c r="C1800" s="6" t="n">
        <v>1</v>
      </c>
      <c r="D1800" s="7" t="n">
        <v>12</v>
      </c>
      <c r="E1800" s="7" t="n">
        <v>112</v>
      </c>
      <c r="F1800" s="8" t="n">
        <v>3.8482</v>
      </c>
      <c r="G1800" s="9" t="n">
        <v>1</v>
      </c>
      <c r="H1800" s="9" t="n">
        <v>0.9911</v>
      </c>
      <c r="I1800" s="9" t="n">
        <v>0.8571</v>
      </c>
      <c r="J1800" s="10" t="n">
        <v>3.8482</v>
      </c>
      <c r="K1800" s="10" t="n">
        <v>3.8036</v>
      </c>
      <c r="L1800" s="10" t="n">
        <v>2.8571</v>
      </c>
      <c r="M1800" s="11">
        <f>IF(L1800&gt;=0,"4",IF(K1800&gt;=0,"3",IF(J1800&gt;=0,"2","pass")))</f>
        <v/>
      </c>
    </row>
    <row r="1801">
      <c r="A1801" s="5" t="inlineStr">
        <is>
          <t>A J 8 4 2</t>
        </is>
      </c>
      <c r="B1801" s="6" t="n">
        <v>5</v>
      </c>
      <c r="C1801" s="6" t="n">
        <v>0</v>
      </c>
      <c r="D1801" s="7" t="n">
        <v>144</v>
      </c>
      <c r="E1801" s="7" t="n">
        <v>1344</v>
      </c>
      <c r="F1801" s="8" t="n">
        <v>3.865325</v>
      </c>
      <c r="G1801" s="9" t="n">
        <v>0.997775</v>
      </c>
      <c r="H1801" s="9" t="n">
        <v>0.9821416666666667</v>
      </c>
      <c r="I1801" s="9" t="n">
        <v>0.8854083333333334</v>
      </c>
      <c r="J1801" s="10" t="n">
        <v>3.858625</v>
      </c>
      <c r="K1801" s="10" t="n">
        <v>3.778283333333333</v>
      </c>
      <c r="L1801" s="10" t="n">
        <v>3.083325</v>
      </c>
      <c r="M1801" s="11">
        <f>IF(L1801&gt;=0,"4",IF(K1801&gt;=0,"3",IF(J1801&gt;=0,"2","pass")))</f>
        <v/>
      </c>
    </row>
    <row r="1802">
      <c r="A1802" s="5" t="inlineStr">
        <is>
          <t>A J 8 4 2</t>
        </is>
      </c>
      <c r="B1802" s="6" t="n">
        <v>5</v>
      </c>
      <c r="C1802" s="6" t="n">
        <v>1</v>
      </c>
      <c r="D1802" s="7" t="n">
        <v>12</v>
      </c>
      <c r="E1802" s="7" t="n">
        <v>112</v>
      </c>
      <c r="F1802" s="8" t="n">
        <v>3.9107</v>
      </c>
      <c r="G1802" s="9" t="n">
        <v>1</v>
      </c>
      <c r="H1802" s="9" t="n">
        <v>0.9732</v>
      </c>
      <c r="I1802" s="9" t="n">
        <v>0.9375</v>
      </c>
      <c r="J1802" s="10" t="n">
        <v>3.9107</v>
      </c>
      <c r="K1802" s="10" t="n">
        <v>3.7768</v>
      </c>
      <c r="L1802" s="10" t="n">
        <v>3.5</v>
      </c>
      <c r="M1802" s="11">
        <f>IF(L1802&gt;=0,"4",IF(K1802&gt;=0,"3",IF(J1802&gt;=0,"2","pass")))</f>
        <v/>
      </c>
    </row>
    <row r="1803">
      <c r="A1803" s="5" t="inlineStr">
        <is>
          <t>A J 8 4</t>
        </is>
      </c>
      <c r="B1803" s="6" t="n">
        <v>4</v>
      </c>
      <c r="C1803" s="6" t="n">
        <v>0</v>
      </c>
      <c r="D1803" s="7" t="n">
        <v>2520</v>
      </c>
      <c r="E1803" s="7" t="n">
        <v>16128</v>
      </c>
      <c r="F1803" s="8" t="n">
        <v>3.535841904761905</v>
      </c>
      <c r="G1803" s="9" t="n">
        <v>0.9924380952380952</v>
      </c>
      <c r="H1803" s="9" t="n">
        <v>0.9253804761904761</v>
      </c>
      <c r="I1803" s="9" t="n">
        <v>0.6180285714285715</v>
      </c>
      <c r="J1803" s="10" t="n">
        <v>3.513131904761905</v>
      </c>
      <c r="K1803" s="10" t="n">
        <v>3.170322380952381</v>
      </c>
      <c r="L1803" s="10" t="n">
        <v>0.9442190476190475</v>
      </c>
      <c r="M1803" s="11">
        <f>IF(L1803&gt;=0,"4",IF(K1803&gt;=0,"3",IF(J1803&gt;=0,"2","pass")))</f>
        <v/>
      </c>
    </row>
    <row r="1804">
      <c r="A1804" s="5" t="inlineStr">
        <is>
          <t>A J 8 4</t>
        </is>
      </c>
      <c r="B1804" s="6" t="n">
        <v>4</v>
      </c>
      <c r="C1804" s="6" t="n">
        <v>1</v>
      </c>
      <c r="D1804" s="7" t="n">
        <v>432</v>
      </c>
      <c r="E1804" s="7" t="n">
        <v>2688</v>
      </c>
      <c r="F1804" s="8" t="n">
        <v>3.608138888888889</v>
      </c>
      <c r="G1804" s="9" t="n">
        <v>0.9938</v>
      </c>
      <c r="H1804" s="9" t="n">
        <v>0.947425</v>
      </c>
      <c r="I1804" s="9" t="n">
        <v>0.6669111111111111</v>
      </c>
      <c r="J1804" s="10" t="n">
        <v>3.589538888888889</v>
      </c>
      <c r="K1804" s="10" t="n">
        <v>3.351438888888889</v>
      </c>
      <c r="L1804" s="10" t="n">
        <v>1.335313888888889</v>
      </c>
      <c r="M1804" s="11">
        <f>IF(L1804&gt;=0,"4",IF(K1804&gt;=0,"3",IF(J1804&gt;=0,"2","pass")))</f>
        <v/>
      </c>
    </row>
    <row r="1805">
      <c r="A1805" s="5" t="inlineStr">
        <is>
          <t>A J 8 4</t>
        </is>
      </c>
      <c r="B1805" s="6" t="n">
        <v>4</v>
      </c>
      <c r="C1805" s="6" t="n">
        <v>2</v>
      </c>
      <c r="D1805" s="7" t="n">
        <v>12</v>
      </c>
      <c r="E1805" s="7" t="n">
        <v>112</v>
      </c>
      <c r="F1805" s="8" t="n">
        <v>3.6875</v>
      </c>
      <c r="G1805" s="9" t="n">
        <v>1</v>
      </c>
      <c r="H1805" s="9" t="n">
        <v>0.9643</v>
      </c>
      <c r="I1805" s="9" t="n">
        <v>0.7232</v>
      </c>
      <c r="J1805" s="10" t="n">
        <v>3.6875</v>
      </c>
      <c r="K1805" s="10" t="n">
        <v>3.5089</v>
      </c>
      <c r="L1805" s="10" t="n">
        <v>1.7857</v>
      </c>
      <c r="M1805" s="11">
        <f>IF(L1805&gt;=0,"4",IF(K1805&gt;=0,"3",IF(J1805&gt;=0,"2","pass")))</f>
        <v/>
      </c>
    </row>
    <row r="1806">
      <c r="A1806" s="5" t="inlineStr">
        <is>
          <t>A J 8 3 2</t>
        </is>
      </c>
      <c r="B1806" s="6" t="n">
        <v>5</v>
      </c>
      <c r="C1806" s="6" t="n">
        <v>0</v>
      </c>
      <c r="D1806" s="7" t="n">
        <v>144</v>
      </c>
      <c r="E1806" s="7" t="n">
        <v>1344</v>
      </c>
      <c r="F1806" s="8" t="n">
        <v>3.845241666666666</v>
      </c>
      <c r="G1806" s="9" t="n">
        <v>0.9992583333333334</v>
      </c>
      <c r="H1806" s="9" t="n">
        <v>0.9814083333333333</v>
      </c>
      <c r="I1806" s="9" t="n">
        <v>0.8645916666666666</v>
      </c>
      <c r="J1806" s="10" t="n">
        <v>3.843008333333333</v>
      </c>
      <c r="K1806" s="10" t="n">
        <v>3.752966666666667</v>
      </c>
      <c r="L1806" s="10" t="n">
        <v>2.916675</v>
      </c>
      <c r="M1806" s="11">
        <f>IF(L1806&gt;=0,"4",IF(K1806&gt;=0,"3",IF(J1806&gt;=0,"2","pass")))</f>
        <v/>
      </c>
    </row>
    <row r="1807">
      <c r="A1807" s="5" t="inlineStr">
        <is>
          <t>A J 8 3 2</t>
        </is>
      </c>
      <c r="B1807" s="6" t="n">
        <v>5</v>
      </c>
      <c r="C1807" s="6" t="n">
        <v>1</v>
      </c>
      <c r="D1807" s="7" t="n">
        <v>12</v>
      </c>
      <c r="E1807" s="7" t="n">
        <v>112</v>
      </c>
      <c r="F1807" s="8" t="n">
        <v>3.8929</v>
      </c>
      <c r="G1807" s="9" t="n">
        <v>1</v>
      </c>
      <c r="H1807" s="9" t="n">
        <v>0.9821</v>
      </c>
      <c r="I1807" s="9" t="n">
        <v>0.9107</v>
      </c>
      <c r="J1807" s="10" t="n">
        <v>3.8929</v>
      </c>
      <c r="K1807" s="10" t="n">
        <v>3.8036</v>
      </c>
      <c r="L1807" s="10" t="n">
        <v>3.2857</v>
      </c>
      <c r="M1807" s="11">
        <f>IF(L1807&gt;=0,"4",IF(K1807&gt;=0,"3",IF(J1807&gt;=0,"2","pass")))</f>
        <v/>
      </c>
    </row>
    <row r="1808">
      <c r="A1808" s="5" t="inlineStr">
        <is>
          <t>A J 8 3</t>
        </is>
      </c>
      <c r="B1808" s="6" t="n">
        <v>4</v>
      </c>
      <c r="C1808" s="6" t="n">
        <v>0</v>
      </c>
      <c r="D1808" s="7" t="n">
        <v>2520</v>
      </c>
      <c r="E1808" s="7" t="n">
        <v>16128</v>
      </c>
      <c r="F1808" s="8" t="n">
        <v>3.465642380952381</v>
      </c>
      <c r="G1808" s="9" t="n">
        <v>0.9859266666666666</v>
      </c>
      <c r="H1808" s="9" t="n">
        <v>0.9049699999999999</v>
      </c>
      <c r="I1808" s="9" t="n">
        <v>0.5747485714285715</v>
      </c>
      <c r="J1808" s="10" t="n">
        <v>3.423420952380952</v>
      </c>
      <c r="K1808" s="10" t="n">
        <v>3.004589523809524</v>
      </c>
      <c r="L1808" s="10" t="n">
        <v>0.5979628571428572</v>
      </c>
      <c r="M1808" s="11">
        <f>IF(L1808&gt;=0,"4",IF(K1808&gt;=0,"3",IF(J1808&gt;=0,"2","pass")))</f>
        <v/>
      </c>
    </row>
    <row r="1809">
      <c r="A1809" s="5" t="inlineStr">
        <is>
          <t>A J 8 3</t>
        </is>
      </c>
      <c r="B1809" s="6" t="n">
        <v>4</v>
      </c>
      <c r="C1809" s="6" t="n">
        <v>1</v>
      </c>
      <c r="D1809" s="7" t="n">
        <v>432</v>
      </c>
      <c r="E1809" s="7" t="n">
        <v>2688</v>
      </c>
      <c r="F1809" s="8" t="n">
        <v>3.560519444444444</v>
      </c>
      <c r="G1809" s="9" t="n">
        <v>0.9930583333333333</v>
      </c>
      <c r="H1809" s="9" t="n">
        <v>0.9379916666666667</v>
      </c>
      <c r="I1809" s="9" t="n">
        <v>0.6294638888888889</v>
      </c>
      <c r="J1809" s="10" t="n">
        <v>3.539680555555555</v>
      </c>
      <c r="K1809" s="10" t="n">
        <v>3.257455555555556</v>
      </c>
      <c r="L1809" s="10" t="n">
        <v>1.035713888888889</v>
      </c>
      <c r="M1809" s="11">
        <f>IF(L1809&gt;=0,"4",IF(K1809&gt;=0,"3",IF(J1809&gt;=0,"2","pass")))</f>
        <v/>
      </c>
    </row>
    <row r="1810">
      <c r="A1810" s="5" t="inlineStr">
        <is>
          <t>A J 8 3</t>
        </is>
      </c>
      <c r="B1810" s="6" t="n">
        <v>4</v>
      </c>
      <c r="C1810" s="6" t="n">
        <v>2</v>
      </c>
      <c r="D1810" s="7" t="n">
        <v>12</v>
      </c>
      <c r="E1810" s="7" t="n">
        <v>112</v>
      </c>
      <c r="F1810" s="8" t="n">
        <v>3.5982</v>
      </c>
      <c r="G1810" s="9" t="n">
        <v>0.9821</v>
      </c>
      <c r="H1810" s="9" t="n">
        <v>0.9464</v>
      </c>
      <c r="I1810" s="9" t="n">
        <v>0.6696</v>
      </c>
      <c r="J1810" s="10" t="n">
        <v>3.5446</v>
      </c>
      <c r="K1810" s="10" t="n">
        <v>3.3482</v>
      </c>
      <c r="L1810" s="10" t="n">
        <v>1.3571</v>
      </c>
      <c r="M1810" s="11">
        <f>IF(L1810&gt;=0,"4",IF(K1810&gt;=0,"3",IF(J1810&gt;=0,"2","pass")))</f>
        <v/>
      </c>
    </row>
    <row r="1811">
      <c r="A1811" s="5" t="inlineStr">
        <is>
          <t>A J 8 2</t>
        </is>
      </c>
      <c r="B1811" s="6" t="n">
        <v>4</v>
      </c>
      <c r="C1811" s="6" t="n">
        <v>0</v>
      </c>
      <c r="D1811" s="7" t="n">
        <v>2520</v>
      </c>
      <c r="E1811" s="7" t="n">
        <v>16128</v>
      </c>
      <c r="F1811" s="8" t="n">
        <v>3.586055714285714</v>
      </c>
      <c r="G1811" s="9" t="n">
        <v>0.9905638095238095</v>
      </c>
      <c r="H1811" s="9" t="n">
        <v>0.9146671428571429</v>
      </c>
      <c r="I1811" s="9" t="n">
        <v>0.6808247619047619</v>
      </c>
      <c r="J1811" s="10" t="n">
        <v>3.557737142857143</v>
      </c>
      <c r="K1811" s="10" t="n">
        <v>3.168836190476191</v>
      </c>
      <c r="L1811" s="10" t="n">
        <v>1.446598571428571</v>
      </c>
      <c r="M1811" s="11">
        <f>IF(L1811&gt;=0,"4",IF(K1811&gt;=0,"3",IF(J1811&gt;=0,"2","pass")))</f>
        <v/>
      </c>
    </row>
    <row r="1812">
      <c r="A1812" s="5" t="inlineStr">
        <is>
          <t>A J 8 2</t>
        </is>
      </c>
      <c r="B1812" s="6" t="n">
        <v>4</v>
      </c>
      <c r="C1812" s="6" t="n">
        <v>1</v>
      </c>
      <c r="D1812" s="7" t="n">
        <v>432</v>
      </c>
      <c r="E1812" s="7" t="n">
        <v>2688</v>
      </c>
      <c r="F1812" s="8" t="n">
        <v>3.699419444444445</v>
      </c>
      <c r="G1812" s="9" t="n">
        <v>0.9935583333333333</v>
      </c>
      <c r="H1812" s="9" t="n">
        <v>0.9427111111111111</v>
      </c>
      <c r="I1812" s="9" t="n">
        <v>0.7631361111111111</v>
      </c>
      <c r="J1812" s="10" t="n">
        <v>3.680063888888889</v>
      </c>
      <c r="K1812" s="10" t="n">
        <v>3.419394444444444</v>
      </c>
      <c r="L1812" s="10" t="n">
        <v>2.10515</v>
      </c>
      <c r="M1812" s="11">
        <f>IF(L1812&gt;=0,"4",IF(K1812&gt;=0,"3",IF(J1812&gt;=0,"2","pass")))</f>
        <v/>
      </c>
    </row>
    <row r="1813">
      <c r="A1813" s="5" t="inlineStr">
        <is>
          <t>A J 8 2</t>
        </is>
      </c>
      <c r="B1813" s="6" t="n">
        <v>4</v>
      </c>
      <c r="C1813" s="6" t="n">
        <v>2</v>
      </c>
      <c r="D1813" s="7" t="n">
        <v>12</v>
      </c>
      <c r="E1813" s="7" t="n">
        <v>112</v>
      </c>
      <c r="F1813" s="8" t="n">
        <v>3.7589</v>
      </c>
      <c r="G1813" s="9" t="n">
        <v>0.9821</v>
      </c>
      <c r="H1813" s="9" t="n">
        <v>0.9643</v>
      </c>
      <c r="I1813" s="9" t="n">
        <v>0.8125</v>
      </c>
      <c r="J1813" s="10" t="n">
        <v>3.7054</v>
      </c>
      <c r="K1813" s="10" t="n">
        <v>3.5982</v>
      </c>
      <c r="L1813" s="10" t="n">
        <v>2.5</v>
      </c>
      <c r="M1813" s="11">
        <f>IF(L1813&gt;=0,"4",IF(K1813&gt;=0,"3",IF(J1813&gt;=0,"2","pass")))</f>
        <v/>
      </c>
    </row>
    <row r="1814">
      <c r="A1814" s="5" t="inlineStr">
        <is>
          <t>A J 8</t>
        </is>
      </c>
      <c r="B1814" s="6" t="n">
        <v>3</v>
      </c>
      <c r="C1814" s="6" t="n">
        <v>0</v>
      </c>
      <c r="D1814" s="7" t="n">
        <v>28560</v>
      </c>
      <c r="E1814" s="7" t="n">
        <v>154112</v>
      </c>
      <c r="F1814" s="8" t="n">
        <v>3.1988312464986</v>
      </c>
      <c r="G1814" s="9" t="n">
        <v>0.9684140476190477</v>
      </c>
      <c r="H1814" s="9" t="n">
        <v>0.8073466806722689</v>
      </c>
      <c r="I1814" s="9" t="n">
        <v>0.4230714845938375</v>
      </c>
      <c r="J1814" s="10" t="n">
        <v>3.104077198879552</v>
      </c>
      <c r="K1814" s="10" t="n">
        <v>2.267144285714286</v>
      </c>
      <c r="L1814" s="10" t="n">
        <v>-0.6154264145658263</v>
      </c>
      <c r="M1814" s="11">
        <f>IF(L1814&gt;=0,"4",IF(K1814&gt;=0,"3",IF(J1814&gt;=0,"2","pass")))</f>
        <v/>
      </c>
    </row>
    <row r="1815">
      <c r="A1815" s="5" t="inlineStr">
        <is>
          <t>A J 8</t>
        </is>
      </c>
      <c r="B1815" s="6" t="n">
        <v>3</v>
      </c>
      <c r="C1815" s="6" t="n">
        <v>1</v>
      </c>
      <c r="D1815" s="7" t="n">
        <v>7362</v>
      </c>
      <c r="E1815" s="7" t="n">
        <v>37856</v>
      </c>
      <c r="F1815" s="8" t="n">
        <v>3.29578663406683</v>
      </c>
      <c r="G1815" s="9" t="n">
        <v>0.9757647106764467</v>
      </c>
      <c r="H1815" s="9" t="n">
        <v>0.8437330073349633</v>
      </c>
      <c r="I1815" s="9" t="n">
        <v>0.4762864710676447</v>
      </c>
      <c r="J1815" s="10" t="n">
        <v>3.223090057049715</v>
      </c>
      <c r="K1815" s="10" t="n">
        <v>2.538676283618582</v>
      </c>
      <c r="L1815" s="10" t="n">
        <v>-0.1897180114099429</v>
      </c>
      <c r="M1815" s="11">
        <f>IF(L1815&gt;=0,"4",IF(K1815&gt;=0,"3",IF(J1815&gt;=0,"2","pass")))</f>
        <v/>
      </c>
    </row>
    <row r="1816">
      <c r="A1816" s="5" t="inlineStr">
        <is>
          <t>A J 8</t>
        </is>
      </c>
      <c r="B1816" s="6" t="n">
        <v>3</v>
      </c>
      <c r="C1816" s="6" t="n">
        <v>2</v>
      </c>
      <c r="D1816" s="7" t="n">
        <v>432</v>
      </c>
      <c r="E1816" s="7" t="n">
        <v>2688</v>
      </c>
      <c r="F1816" s="8" t="n">
        <v>3.421872222222222</v>
      </c>
      <c r="G1816" s="9" t="n">
        <v>0.9856083333333333</v>
      </c>
      <c r="H1816" s="9" t="n">
        <v>0.895336111111111</v>
      </c>
      <c r="I1816" s="9" t="n">
        <v>0.5409305555555556</v>
      </c>
      <c r="J1816" s="10" t="n">
        <v>3.378708333333333</v>
      </c>
      <c r="K1816" s="10" t="n">
        <v>2.912938888888889</v>
      </c>
      <c r="L1816" s="10" t="n">
        <v>0.327388888888889</v>
      </c>
      <c r="M1816" s="11">
        <f>IF(L1816&gt;=0,"4",IF(K1816&gt;=0,"3",IF(J1816&gt;=0,"2","pass")))</f>
        <v/>
      </c>
    </row>
    <row r="1817">
      <c r="A1817" s="5" t="inlineStr">
        <is>
          <t>A J 8</t>
        </is>
      </c>
      <c r="B1817" s="6" t="n">
        <v>3</v>
      </c>
      <c r="C1817" s="6" t="n">
        <v>3</v>
      </c>
      <c r="D1817" s="7" t="n">
        <v>4</v>
      </c>
      <c r="E1817" s="7" t="n">
        <v>112</v>
      </c>
      <c r="F1817" s="8" t="n">
        <v>3.5268</v>
      </c>
      <c r="G1817" s="9" t="n">
        <v>0.9911</v>
      </c>
      <c r="H1817" s="9" t="n">
        <v>0.9375</v>
      </c>
      <c r="I1817" s="9" t="n">
        <v>0.5982</v>
      </c>
      <c r="J1817" s="10" t="n">
        <v>3.5</v>
      </c>
      <c r="K1817" s="10" t="n">
        <v>3.2232</v>
      </c>
      <c r="L1817" s="10" t="n">
        <v>0.7857</v>
      </c>
      <c r="M1817" s="11">
        <f>IF(L1817&gt;=0,"4",IF(K1817&gt;=0,"3",IF(J1817&gt;=0,"2","pass")))</f>
        <v/>
      </c>
    </row>
    <row r="1818">
      <c r="A1818" s="5" t="inlineStr">
        <is>
          <t>A J 7 6 5 4</t>
        </is>
      </c>
      <c r="B1818" s="6" t="n">
        <v>6</v>
      </c>
      <c r="C1818" s="6" t="n">
        <v>0</v>
      </c>
      <c r="D1818" s="7" t="n">
        <v>4</v>
      </c>
      <c r="E1818" s="7" t="n">
        <v>112</v>
      </c>
      <c r="F1818" s="8" t="n">
        <v>3.8482</v>
      </c>
      <c r="G1818" s="9" t="n">
        <v>1</v>
      </c>
      <c r="H1818" s="9" t="n">
        <v>0.9821</v>
      </c>
      <c r="I1818" s="9" t="n">
        <v>0.8661</v>
      </c>
      <c r="J1818" s="10" t="n">
        <v>3.8482</v>
      </c>
      <c r="K1818" s="10" t="n">
        <v>3.7589</v>
      </c>
      <c r="L1818" s="10" t="n">
        <v>2.9286</v>
      </c>
      <c r="M1818" s="11">
        <f>IF(L1818&gt;=0,"4",IF(K1818&gt;=0,"3",IF(J1818&gt;=0,"2","pass")))</f>
        <v/>
      </c>
    </row>
    <row r="1819">
      <c r="A1819" s="5" t="inlineStr">
        <is>
          <t>A J 7 6 5 3</t>
        </is>
      </c>
      <c r="B1819" s="6" t="n">
        <v>6</v>
      </c>
      <c r="C1819" s="6" t="n">
        <v>0</v>
      </c>
      <c r="D1819" s="7" t="n">
        <v>4</v>
      </c>
      <c r="E1819" s="7" t="n">
        <v>112</v>
      </c>
      <c r="F1819" s="8" t="n">
        <v>3.9018</v>
      </c>
      <c r="G1819" s="9" t="n">
        <v>1</v>
      </c>
      <c r="H1819" s="9" t="n">
        <v>1</v>
      </c>
      <c r="I1819" s="9" t="n">
        <v>0.9018</v>
      </c>
      <c r="J1819" s="10" t="n">
        <v>3.9018</v>
      </c>
      <c r="K1819" s="10" t="n">
        <v>3.9018</v>
      </c>
      <c r="L1819" s="10" t="n">
        <v>3.2143</v>
      </c>
      <c r="M1819" s="11">
        <f>IF(L1819&gt;=0,"4",IF(K1819&gt;=0,"3",IF(J1819&gt;=0,"2","pass")))</f>
        <v/>
      </c>
    </row>
    <row r="1820">
      <c r="A1820" s="5" t="inlineStr">
        <is>
          <t>A J 7 6 5 2</t>
        </is>
      </c>
      <c r="B1820" s="6" t="n">
        <v>6</v>
      </c>
      <c r="C1820" s="6" t="n">
        <v>0</v>
      </c>
      <c r="D1820" s="7" t="n">
        <v>4</v>
      </c>
      <c r="E1820" s="7" t="n">
        <v>112</v>
      </c>
      <c r="F1820" s="8" t="n">
        <v>3.9732</v>
      </c>
      <c r="G1820" s="9" t="n">
        <v>1</v>
      </c>
      <c r="H1820" s="9" t="n">
        <v>1</v>
      </c>
      <c r="I1820" s="9" t="n">
        <v>0.9732</v>
      </c>
      <c r="J1820" s="10" t="n">
        <v>3.9732</v>
      </c>
      <c r="K1820" s="10" t="n">
        <v>3.9732</v>
      </c>
      <c r="L1820" s="10" t="n">
        <v>3.7857</v>
      </c>
      <c r="M1820" s="11">
        <f>IF(L1820&gt;=0,"4",IF(K1820&gt;=0,"3",IF(J1820&gt;=0,"2","pass")))</f>
        <v/>
      </c>
    </row>
    <row r="1821">
      <c r="A1821" s="5" t="inlineStr">
        <is>
          <t>A J 7 6 5</t>
        </is>
      </c>
      <c r="B1821" s="6" t="n">
        <v>5</v>
      </c>
      <c r="C1821" s="6" t="n">
        <v>0</v>
      </c>
      <c r="D1821" s="7" t="n">
        <v>144</v>
      </c>
      <c r="E1821" s="7" t="n">
        <v>1344</v>
      </c>
      <c r="F1821" s="8" t="n">
        <v>3.789425</v>
      </c>
      <c r="G1821" s="9" t="n">
        <v>1</v>
      </c>
      <c r="H1821" s="9" t="n">
        <v>0.9903333333333334</v>
      </c>
      <c r="I1821" s="9" t="n">
        <v>0.7991083333333333</v>
      </c>
      <c r="J1821" s="10" t="n">
        <v>3.789425</v>
      </c>
      <c r="K1821" s="10" t="n">
        <v>3.741083333333334</v>
      </c>
      <c r="L1821" s="10" t="n">
        <v>2.392858333333333</v>
      </c>
      <c r="M1821" s="11">
        <f>IF(L1821&gt;=0,"4",IF(K1821&gt;=0,"3",IF(J1821&gt;=0,"2","pass")))</f>
        <v/>
      </c>
    </row>
    <row r="1822">
      <c r="A1822" s="5" t="inlineStr">
        <is>
          <t>A J 7 6 5</t>
        </is>
      </c>
      <c r="B1822" s="6" t="n">
        <v>5</v>
      </c>
      <c r="C1822" s="6" t="n">
        <v>1</v>
      </c>
      <c r="D1822" s="7" t="n">
        <v>12</v>
      </c>
      <c r="E1822" s="7" t="n">
        <v>112</v>
      </c>
      <c r="F1822" s="8" t="n">
        <v>3.8839</v>
      </c>
      <c r="G1822" s="9" t="n">
        <v>1</v>
      </c>
      <c r="H1822" s="9" t="n">
        <v>0.9911</v>
      </c>
      <c r="I1822" s="9" t="n">
        <v>0.8929</v>
      </c>
      <c r="J1822" s="10" t="n">
        <v>3.8839</v>
      </c>
      <c r="K1822" s="10" t="n">
        <v>3.8393</v>
      </c>
      <c r="L1822" s="10" t="n">
        <v>3.1429</v>
      </c>
      <c r="M1822" s="11">
        <f>IF(L1822&gt;=0,"4",IF(K1822&gt;=0,"3",IF(J1822&gt;=0,"2","pass")))</f>
        <v/>
      </c>
    </row>
    <row r="1823">
      <c r="A1823" s="5" t="inlineStr">
        <is>
          <t>A J 7 6 4 3</t>
        </is>
      </c>
      <c r="B1823" s="6" t="n">
        <v>6</v>
      </c>
      <c r="C1823" s="6" t="n">
        <v>0</v>
      </c>
      <c r="D1823" s="7" t="n">
        <v>4</v>
      </c>
      <c r="E1823" s="7" t="n">
        <v>112</v>
      </c>
      <c r="F1823" s="8" t="n">
        <v>3.9286</v>
      </c>
      <c r="G1823" s="9" t="n">
        <v>1</v>
      </c>
      <c r="H1823" s="9" t="n">
        <v>0.9911</v>
      </c>
      <c r="I1823" s="9" t="n">
        <v>0.9375</v>
      </c>
      <c r="J1823" s="10" t="n">
        <v>3.9286</v>
      </c>
      <c r="K1823" s="10" t="n">
        <v>3.8839</v>
      </c>
      <c r="L1823" s="10" t="n">
        <v>3.5</v>
      </c>
      <c r="M1823" s="11">
        <f>IF(L1823&gt;=0,"4",IF(K1823&gt;=0,"3",IF(J1823&gt;=0,"2","pass")))</f>
        <v/>
      </c>
    </row>
    <row r="1824">
      <c r="A1824" s="5" t="inlineStr">
        <is>
          <t>A J 7 6 4 2</t>
        </is>
      </c>
      <c r="B1824" s="6" t="n">
        <v>6</v>
      </c>
      <c r="C1824" s="6" t="n">
        <v>0</v>
      </c>
      <c r="D1824" s="7" t="n">
        <v>4</v>
      </c>
      <c r="E1824" s="7" t="n">
        <v>112</v>
      </c>
      <c r="F1824" s="8" t="n">
        <v>3.9554</v>
      </c>
      <c r="G1824" s="9" t="n">
        <v>1</v>
      </c>
      <c r="H1824" s="9" t="n">
        <v>0.9911</v>
      </c>
      <c r="I1824" s="9" t="n">
        <v>0.9643</v>
      </c>
      <c r="J1824" s="10" t="n">
        <v>3.9554</v>
      </c>
      <c r="K1824" s="10" t="n">
        <v>3.9107</v>
      </c>
      <c r="L1824" s="10" t="n">
        <v>3.7143</v>
      </c>
      <c r="M1824" s="11">
        <f>IF(L1824&gt;=0,"4",IF(K1824&gt;=0,"3",IF(J1824&gt;=0,"2","pass")))</f>
        <v/>
      </c>
    </row>
    <row r="1825">
      <c r="A1825" s="5" t="inlineStr">
        <is>
          <t>A J 7 6 4</t>
        </is>
      </c>
      <c r="B1825" s="6" t="n">
        <v>5</v>
      </c>
      <c r="C1825" s="6" t="n">
        <v>0</v>
      </c>
      <c r="D1825" s="7" t="n">
        <v>144</v>
      </c>
      <c r="E1825" s="7" t="n">
        <v>1344</v>
      </c>
      <c r="F1825" s="8" t="n">
        <v>3.77975</v>
      </c>
      <c r="G1825" s="9" t="n">
        <v>1</v>
      </c>
      <c r="H1825" s="9" t="n">
        <v>0.9821333333333333</v>
      </c>
      <c r="I1825" s="9" t="n">
        <v>0.797625</v>
      </c>
      <c r="J1825" s="10" t="n">
        <v>3.77975</v>
      </c>
      <c r="K1825" s="10" t="n">
        <v>3.690483333333334</v>
      </c>
      <c r="L1825" s="10" t="n">
        <v>2.380958333333334</v>
      </c>
      <c r="M1825" s="11">
        <f>IF(L1825&gt;=0,"4",IF(K1825&gt;=0,"3",IF(J1825&gt;=0,"2","pass")))</f>
        <v/>
      </c>
    </row>
    <row r="1826">
      <c r="A1826" s="5" t="inlineStr">
        <is>
          <t>A J 7 6 4</t>
        </is>
      </c>
      <c r="B1826" s="6" t="n">
        <v>5</v>
      </c>
      <c r="C1826" s="6" t="n">
        <v>1</v>
      </c>
      <c r="D1826" s="7" t="n">
        <v>12</v>
      </c>
      <c r="E1826" s="7" t="n">
        <v>112</v>
      </c>
      <c r="F1826" s="8" t="n">
        <v>3.8482</v>
      </c>
      <c r="G1826" s="9" t="n">
        <v>1</v>
      </c>
      <c r="H1826" s="9" t="n">
        <v>0.9911</v>
      </c>
      <c r="I1826" s="9" t="n">
        <v>0.8571</v>
      </c>
      <c r="J1826" s="10" t="n">
        <v>3.8482</v>
      </c>
      <c r="K1826" s="10" t="n">
        <v>3.8036</v>
      </c>
      <c r="L1826" s="10" t="n">
        <v>2.8571</v>
      </c>
      <c r="M1826" s="11">
        <f>IF(L1826&gt;=0,"4",IF(K1826&gt;=0,"3",IF(J1826&gt;=0,"2","pass")))</f>
        <v/>
      </c>
    </row>
    <row r="1827">
      <c r="A1827" s="5" t="inlineStr">
        <is>
          <t>A J 7 6 3 2</t>
        </is>
      </c>
      <c r="B1827" s="6" t="n">
        <v>6</v>
      </c>
      <c r="C1827" s="6" t="n">
        <v>0</v>
      </c>
      <c r="D1827" s="7" t="n">
        <v>4</v>
      </c>
      <c r="E1827" s="7" t="n">
        <v>112</v>
      </c>
      <c r="F1827" s="8" t="n">
        <v>3.9732</v>
      </c>
      <c r="G1827" s="9" t="n">
        <v>1</v>
      </c>
      <c r="H1827" s="9" t="n">
        <v>0.9911</v>
      </c>
      <c r="I1827" s="9" t="n">
        <v>0.9821</v>
      </c>
      <c r="J1827" s="10" t="n">
        <v>3.9732</v>
      </c>
      <c r="K1827" s="10" t="n">
        <v>3.9286</v>
      </c>
      <c r="L1827" s="10" t="n">
        <v>3.8571</v>
      </c>
      <c r="M1827" s="11">
        <f>IF(L1827&gt;=0,"4",IF(K1827&gt;=0,"3",IF(J1827&gt;=0,"2","pass")))</f>
        <v/>
      </c>
    </row>
    <row r="1828">
      <c r="A1828" s="5" t="inlineStr">
        <is>
          <t>A J 7 6 3</t>
        </is>
      </c>
      <c r="B1828" s="6" t="n">
        <v>5</v>
      </c>
      <c r="C1828" s="6" t="n">
        <v>0</v>
      </c>
      <c r="D1828" s="7" t="n">
        <v>144</v>
      </c>
      <c r="E1828" s="7" t="n">
        <v>1344</v>
      </c>
      <c r="F1828" s="8" t="n">
        <v>3.758191666666667</v>
      </c>
      <c r="G1828" s="9" t="n">
        <v>0.9992583333333334</v>
      </c>
      <c r="H1828" s="9" t="n">
        <v>0.9791583333333332</v>
      </c>
      <c r="I1828" s="9" t="n">
        <v>0.7797499999999999</v>
      </c>
      <c r="J1828" s="10" t="n">
        <v>3.755958333333334</v>
      </c>
      <c r="K1828" s="10" t="n">
        <v>3.654766666666666</v>
      </c>
      <c r="L1828" s="10" t="n">
        <v>2.238083333333333</v>
      </c>
      <c r="M1828" s="11">
        <f>IF(L1828&gt;=0,"4",IF(K1828&gt;=0,"3",IF(J1828&gt;=0,"2","pass")))</f>
        <v/>
      </c>
    </row>
    <row r="1829">
      <c r="A1829" s="5" t="inlineStr">
        <is>
          <t>A J 7 6 3</t>
        </is>
      </c>
      <c r="B1829" s="6" t="n">
        <v>5</v>
      </c>
      <c r="C1829" s="6" t="n">
        <v>1</v>
      </c>
      <c r="D1829" s="7" t="n">
        <v>12</v>
      </c>
      <c r="E1829" s="7" t="n">
        <v>112</v>
      </c>
      <c r="F1829" s="8" t="n">
        <v>3.8214</v>
      </c>
      <c r="G1829" s="9" t="n">
        <v>1</v>
      </c>
      <c r="H1829" s="9" t="n">
        <v>1</v>
      </c>
      <c r="I1829" s="9" t="n">
        <v>0.8214</v>
      </c>
      <c r="J1829" s="10" t="n">
        <v>3.8214</v>
      </c>
      <c r="K1829" s="10" t="n">
        <v>3.8214</v>
      </c>
      <c r="L1829" s="10" t="n">
        <v>2.5714</v>
      </c>
      <c r="M1829" s="11">
        <f>IF(L1829&gt;=0,"4",IF(K1829&gt;=0,"3",IF(J1829&gt;=0,"2","pass")))</f>
        <v/>
      </c>
    </row>
    <row r="1830">
      <c r="A1830" s="5" t="inlineStr">
        <is>
          <t>A J 7 6 2</t>
        </is>
      </c>
      <c r="B1830" s="6" t="n">
        <v>5</v>
      </c>
      <c r="C1830" s="6" t="n">
        <v>0</v>
      </c>
      <c r="D1830" s="7" t="n">
        <v>144</v>
      </c>
      <c r="E1830" s="7" t="n">
        <v>1344</v>
      </c>
      <c r="F1830" s="8" t="n">
        <v>3.864591666666667</v>
      </c>
      <c r="G1830" s="9" t="n">
        <v>0.997775</v>
      </c>
      <c r="H1830" s="9" t="n">
        <v>0.9798916666666666</v>
      </c>
      <c r="I1830" s="9" t="n">
        <v>0.8869083333333333</v>
      </c>
      <c r="J1830" s="10" t="n">
        <v>3.857891666666667</v>
      </c>
      <c r="K1830" s="10" t="n">
        <v>3.766366666666667</v>
      </c>
      <c r="L1830" s="10" t="n">
        <v>3.095241666666666</v>
      </c>
      <c r="M1830" s="11">
        <f>IF(L1830&gt;=0,"4",IF(K1830&gt;=0,"3",IF(J1830&gt;=0,"2","pass")))</f>
        <v/>
      </c>
    </row>
    <row r="1831">
      <c r="A1831" s="5" t="inlineStr">
        <is>
          <t>A J 7 6 2</t>
        </is>
      </c>
      <c r="B1831" s="6" t="n">
        <v>5</v>
      </c>
      <c r="C1831" s="6" t="n">
        <v>1</v>
      </c>
      <c r="D1831" s="7" t="n">
        <v>12</v>
      </c>
      <c r="E1831" s="7" t="n">
        <v>112</v>
      </c>
      <c r="F1831" s="8" t="n">
        <v>3.9554</v>
      </c>
      <c r="G1831" s="9" t="n">
        <v>1</v>
      </c>
      <c r="H1831" s="9" t="n">
        <v>1</v>
      </c>
      <c r="I1831" s="9" t="n">
        <v>0.9554</v>
      </c>
      <c r="J1831" s="10" t="n">
        <v>3.9554</v>
      </c>
      <c r="K1831" s="10" t="n">
        <v>3.9554</v>
      </c>
      <c r="L1831" s="10" t="n">
        <v>3.6429</v>
      </c>
      <c r="M1831" s="11">
        <f>IF(L1831&gt;=0,"4",IF(K1831&gt;=0,"3",IF(J1831&gt;=0,"2","pass")))</f>
        <v/>
      </c>
    </row>
    <row r="1832">
      <c r="A1832" s="5" t="inlineStr">
        <is>
          <t>A J 7 6</t>
        </is>
      </c>
      <c r="B1832" s="6" t="n">
        <v>4</v>
      </c>
      <c r="C1832" s="6" t="n">
        <v>0</v>
      </c>
      <c r="D1832" s="7" t="n">
        <v>2520</v>
      </c>
      <c r="E1832" s="7" t="n">
        <v>16128</v>
      </c>
      <c r="F1832" s="8" t="n">
        <v>3.558886190476191</v>
      </c>
      <c r="G1832" s="9" t="n">
        <v>0.9931142857142857</v>
      </c>
      <c r="H1832" s="9" t="n">
        <v>0.933122380952381</v>
      </c>
      <c r="I1832" s="9" t="n">
        <v>0.6326466666666667</v>
      </c>
      <c r="J1832" s="10" t="n">
        <v>3.538225714285714</v>
      </c>
      <c r="K1832" s="10" t="n">
        <v>3.231378095238095</v>
      </c>
      <c r="L1832" s="10" t="n">
        <v>1.061218095238095</v>
      </c>
      <c r="M1832" s="11">
        <f>IF(L1832&gt;=0,"4",IF(K1832&gt;=0,"3",IF(J1832&gt;=0,"2","pass")))</f>
        <v/>
      </c>
    </row>
    <row r="1833">
      <c r="A1833" s="5" t="inlineStr">
        <is>
          <t>A J 7 6</t>
        </is>
      </c>
      <c r="B1833" s="6" t="n">
        <v>4</v>
      </c>
      <c r="C1833" s="6" t="n">
        <v>1</v>
      </c>
      <c r="D1833" s="7" t="n">
        <v>432</v>
      </c>
      <c r="E1833" s="7" t="n">
        <v>2688</v>
      </c>
      <c r="F1833" s="8" t="n">
        <v>3.647811111111111</v>
      </c>
      <c r="G1833" s="9" t="n">
        <v>0.9945472222222222</v>
      </c>
      <c r="H1833" s="9" t="n">
        <v>0.9578333333333333</v>
      </c>
      <c r="I1833" s="9" t="n">
        <v>0.6954472222222222</v>
      </c>
      <c r="J1833" s="10" t="n">
        <v>3.631441666666666</v>
      </c>
      <c r="K1833" s="10" t="n">
        <v>3.442455555555555</v>
      </c>
      <c r="L1833" s="10" t="n">
        <v>1.563502777777778</v>
      </c>
      <c r="M1833" s="11">
        <f>IF(L1833&gt;=0,"4",IF(K1833&gt;=0,"3",IF(J1833&gt;=0,"2","pass")))</f>
        <v/>
      </c>
    </row>
    <row r="1834">
      <c r="A1834" s="5" t="inlineStr">
        <is>
          <t>A J 7 6</t>
        </is>
      </c>
      <c r="B1834" s="6" t="n">
        <v>4</v>
      </c>
      <c r="C1834" s="6" t="n">
        <v>2</v>
      </c>
      <c r="D1834" s="7" t="n">
        <v>12</v>
      </c>
      <c r="E1834" s="7" t="n">
        <v>112</v>
      </c>
      <c r="F1834" s="8" t="n">
        <v>3.7589</v>
      </c>
      <c r="G1834" s="9" t="n">
        <v>1</v>
      </c>
      <c r="H1834" s="9" t="n">
        <v>0.9821</v>
      </c>
      <c r="I1834" s="9" t="n">
        <v>0.7768</v>
      </c>
      <c r="J1834" s="10" t="n">
        <v>3.7589</v>
      </c>
      <c r="K1834" s="10" t="n">
        <v>3.6696</v>
      </c>
      <c r="L1834" s="10" t="n">
        <v>2.2143</v>
      </c>
      <c r="M1834" s="11">
        <f>IF(L1834&gt;=0,"4",IF(K1834&gt;=0,"3",IF(J1834&gt;=0,"2","pass")))</f>
        <v/>
      </c>
    </row>
    <row r="1835">
      <c r="A1835" s="5" t="inlineStr">
        <is>
          <t>A J 7 5 4 3</t>
        </is>
      </c>
      <c r="B1835" s="6" t="n">
        <v>6</v>
      </c>
      <c r="C1835" s="6" t="n">
        <v>0</v>
      </c>
      <c r="D1835" s="7" t="n">
        <v>4</v>
      </c>
      <c r="E1835" s="7" t="n">
        <v>112</v>
      </c>
      <c r="F1835" s="8" t="n">
        <v>3.9018</v>
      </c>
      <c r="G1835" s="9" t="n">
        <v>1</v>
      </c>
      <c r="H1835" s="9" t="n">
        <v>1</v>
      </c>
      <c r="I1835" s="9" t="n">
        <v>0.9018</v>
      </c>
      <c r="J1835" s="10" t="n">
        <v>3.9018</v>
      </c>
      <c r="K1835" s="10" t="n">
        <v>3.9018</v>
      </c>
      <c r="L1835" s="10" t="n">
        <v>3.2143</v>
      </c>
      <c r="M1835" s="11">
        <f>IF(L1835&gt;=0,"4",IF(K1835&gt;=0,"3",IF(J1835&gt;=0,"2","pass")))</f>
        <v/>
      </c>
    </row>
    <row r="1836">
      <c r="A1836" s="5" t="inlineStr">
        <is>
          <t>A J 7 5 4 2</t>
        </is>
      </c>
      <c r="B1836" s="6" t="n">
        <v>6</v>
      </c>
      <c r="C1836" s="6" t="n">
        <v>0</v>
      </c>
      <c r="D1836" s="7" t="n">
        <v>4</v>
      </c>
      <c r="E1836" s="7" t="n">
        <v>112</v>
      </c>
      <c r="F1836" s="8" t="n">
        <v>3.9464</v>
      </c>
      <c r="G1836" s="9" t="n">
        <v>1</v>
      </c>
      <c r="H1836" s="9" t="n">
        <v>1</v>
      </c>
      <c r="I1836" s="9" t="n">
        <v>0.9464</v>
      </c>
      <c r="J1836" s="10" t="n">
        <v>3.9464</v>
      </c>
      <c r="K1836" s="10" t="n">
        <v>3.9464</v>
      </c>
      <c r="L1836" s="10" t="n">
        <v>3.5714</v>
      </c>
      <c r="M1836" s="11">
        <f>IF(L1836&gt;=0,"4",IF(K1836&gt;=0,"3",IF(J1836&gt;=0,"2","pass")))</f>
        <v/>
      </c>
    </row>
    <row r="1837">
      <c r="A1837" s="5" t="inlineStr">
        <is>
          <t>A J 7 5 4</t>
        </is>
      </c>
      <c r="B1837" s="6" t="n">
        <v>5</v>
      </c>
      <c r="C1837" s="6" t="n">
        <v>0</v>
      </c>
      <c r="D1837" s="7" t="n">
        <v>144</v>
      </c>
      <c r="E1837" s="7" t="n">
        <v>1344</v>
      </c>
      <c r="F1837" s="8" t="n">
        <v>3.7619</v>
      </c>
      <c r="G1837" s="9" t="n">
        <v>1</v>
      </c>
      <c r="H1837" s="9" t="n">
        <v>0.9806499999999999</v>
      </c>
      <c r="I1837" s="9" t="n">
        <v>0.78125</v>
      </c>
      <c r="J1837" s="10" t="n">
        <v>3.7619</v>
      </c>
      <c r="K1837" s="10" t="n">
        <v>3.665175</v>
      </c>
      <c r="L1837" s="10" t="n">
        <v>2.25</v>
      </c>
      <c r="M1837" s="11">
        <f>IF(L1837&gt;=0,"4",IF(K1837&gt;=0,"3",IF(J1837&gt;=0,"2","pass")))</f>
        <v/>
      </c>
    </row>
    <row r="1838">
      <c r="A1838" s="5" t="inlineStr">
        <is>
          <t>A J 7 5 4</t>
        </is>
      </c>
      <c r="B1838" s="6" t="n">
        <v>5</v>
      </c>
      <c r="C1838" s="6" t="n">
        <v>1</v>
      </c>
      <c r="D1838" s="7" t="n">
        <v>12</v>
      </c>
      <c r="E1838" s="7" t="n">
        <v>112</v>
      </c>
      <c r="F1838" s="8" t="n">
        <v>3.8482</v>
      </c>
      <c r="G1838" s="9" t="n">
        <v>1</v>
      </c>
      <c r="H1838" s="9" t="n">
        <v>0.9911</v>
      </c>
      <c r="I1838" s="9" t="n">
        <v>0.8571</v>
      </c>
      <c r="J1838" s="10" t="n">
        <v>3.8482</v>
      </c>
      <c r="K1838" s="10" t="n">
        <v>3.8036</v>
      </c>
      <c r="L1838" s="10" t="n">
        <v>2.8571</v>
      </c>
      <c r="M1838" s="11">
        <f>IF(L1838&gt;=0,"4",IF(K1838&gt;=0,"3",IF(J1838&gt;=0,"2","pass")))</f>
        <v/>
      </c>
    </row>
    <row r="1839">
      <c r="A1839" s="5" t="inlineStr">
        <is>
          <t>A J 7 5 3 2</t>
        </is>
      </c>
      <c r="B1839" s="6" t="n">
        <v>6</v>
      </c>
      <c r="C1839" s="6" t="n">
        <v>0</v>
      </c>
      <c r="D1839" s="7" t="n">
        <v>4</v>
      </c>
      <c r="E1839" s="7" t="n">
        <v>112</v>
      </c>
      <c r="F1839" s="8" t="n">
        <v>3.9643</v>
      </c>
      <c r="G1839" s="9" t="n">
        <v>1</v>
      </c>
      <c r="H1839" s="9" t="n">
        <v>1</v>
      </c>
      <c r="I1839" s="9" t="n">
        <v>0.9643</v>
      </c>
      <c r="J1839" s="10" t="n">
        <v>3.9643</v>
      </c>
      <c r="K1839" s="10" t="n">
        <v>3.9643</v>
      </c>
      <c r="L1839" s="10" t="n">
        <v>3.7143</v>
      </c>
      <c r="M1839" s="11">
        <f>IF(L1839&gt;=0,"4",IF(K1839&gt;=0,"3",IF(J1839&gt;=0,"2","pass")))</f>
        <v/>
      </c>
    </row>
    <row r="1840">
      <c r="A1840" s="5" t="inlineStr">
        <is>
          <t>A J 7 5 3</t>
        </is>
      </c>
      <c r="B1840" s="6" t="n">
        <v>5</v>
      </c>
      <c r="C1840" s="6" t="n">
        <v>0</v>
      </c>
      <c r="D1840" s="7" t="n">
        <v>144</v>
      </c>
      <c r="E1840" s="7" t="n">
        <v>1344</v>
      </c>
      <c r="F1840" s="8" t="n">
        <v>3.753725</v>
      </c>
      <c r="G1840" s="9" t="n">
        <v>0.997775</v>
      </c>
      <c r="H1840" s="9" t="n">
        <v>0.9813916666666667</v>
      </c>
      <c r="I1840" s="9" t="n">
        <v>0.7745500000000001</v>
      </c>
      <c r="J1840" s="10" t="n">
        <v>3.747033333333333</v>
      </c>
      <c r="K1840" s="10" t="n">
        <v>3.662941666666667</v>
      </c>
      <c r="L1840" s="10" t="n">
        <v>2.196425</v>
      </c>
      <c r="M1840" s="11">
        <f>IF(L1840&gt;=0,"4",IF(K1840&gt;=0,"3",IF(J1840&gt;=0,"2","pass")))</f>
        <v/>
      </c>
    </row>
    <row r="1841">
      <c r="A1841" s="5" t="inlineStr">
        <is>
          <t>A J 7 5 3</t>
        </is>
      </c>
      <c r="B1841" s="6" t="n">
        <v>5</v>
      </c>
      <c r="C1841" s="6" t="n">
        <v>1</v>
      </c>
      <c r="D1841" s="7" t="n">
        <v>12</v>
      </c>
      <c r="E1841" s="7" t="n">
        <v>112</v>
      </c>
      <c r="F1841" s="8" t="n">
        <v>3.8214</v>
      </c>
      <c r="G1841" s="9" t="n">
        <v>1</v>
      </c>
      <c r="H1841" s="9" t="n">
        <v>0.9911</v>
      </c>
      <c r="I1841" s="9" t="n">
        <v>0.8304</v>
      </c>
      <c r="J1841" s="10" t="n">
        <v>3.8214</v>
      </c>
      <c r="K1841" s="10" t="n">
        <v>3.7768</v>
      </c>
      <c r="L1841" s="10" t="n">
        <v>2.6429</v>
      </c>
      <c r="M1841" s="11">
        <f>IF(L1841&gt;=0,"4",IF(K1841&gt;=0,"3",IF(J1841&gt;=0,"2","pass")))</f>
        <v/>
      </c>
    </row>
    <row r="1842">
      <c r="A1842" s="5" t="inlineStr">
        <is>
          <t>A J 7 5 2</t>
        </is>
      </c>
      <c r="B1842" s="6" t="n">
        <v>5</v>
      </c>
      <c r="C1842" s="6" t="n">
        <v>0</v>
      </c>
      <c r="D1842" s="7" t="n">
        <v>144</v>
      </c>
      <c r="E1842" s="7" t="n">
        <v>1344</v>
      </c>
      <c r="F1842" s="8" t="n">
        <v>3.865333333333333</v>
      </c>
      <c r="G1842" s="9" t="n">
        <v>0.997775</v>
      </c>
      <c r="H1842" s="9" t="n">
        <v>0.9814166666666667</v>
      </c>
      <c r="I1842" s="9" t="n">
        <v>0.8861583333333333</v>
      </c>
      <c r="J1842" s="10" t="n">
        <v>3.858633333333333</v>
      </c>
      <c r="K1842" s="10" t="n">
        <v>3.77455</v>
      </c>
      <c r="L1842" s="10" t="n">
        <v>3.089283333333333</v>
      </c>
      <c r="M1842" s="11">
        <f>IF(L1842&gt;=0,"4",IF(K1842&gt;=0,"3",IF(J1842&gt;=0,"2","pass")))</f>
        <v/>
      </c>
    </row>
    <row r="1843">
      <c r="A1843" s="5" t="inlineStr">
        <is>
          <t>A J 7 5 2</t>
        </is>
      </c>
      <c r="B1843" s="6" t="n">
        <v>5</v>
      </c>
      <c r="C1843" s="6" t="n">
        <v>1</v>
      </c>
      <c r="D1843" s="7" t="n">
        <v>12</v>
      </c>
      <c r="E1843" s="7" t="n">
        <v>112</v>
      </c>
      <c r="F1843" s="8" t="n">
        <v>3.9464</v>
      </c>
      <c r="G1843" s="9" t="n">
        <v>1</v>
      </c>
      <c r="H1843" s="9" t="n">
        <v>1</v>
      </c>
      <c r="I1843" s="9" t="n">
        <v>0.9464</v>
      </c>
      <c r="J1843" s="10" t="n">
        <v>3.9464</v>
      </c>
      <c r="K1843" s="10" t="n">
        <v>3.9464</v>
      </c>
      <c r="L1843" s="10" t="n">
        <v>3.5714</v>
      </c>
      <c r="M1843" s="11">
        <f>IF(L1843&gt;=0,"4",IF(K1843&gt;=0,"3",IF(J1843&gt;=0,"2","pass")))</f>
        <v/>
      </c>
    </row>
    <row r="1844">
      <c r="A1844" s="5" t="inlineStr">
        <is>
          <t>A J 7 5</t>
        </is>
      </c>
      <c r="B1844" s="6" t="n">
        <v>4</v>
      </c>
      <c r="C1844" s="6" t="n">
        <v>0</v>
      </c>
      <c r="D1844" s="7" t="n">
        <v>2520</v>
      </c>
      <c r="E1844" s="7" t="n">
        <v>16128</v>
      </c>
      <c r="F1844" s="8" t="n">
        <v>3.547784761904762</v>
      </c>
      <c r="G1844" s="9" t="n">
        <v>0.9933704761904761</v>
      </c>
      <c r="H1844" s="9" t="n">
        <v>0.9283609523809523</v>
      </c>
      <c r="I1844" s="9" t="n">
        <v>0.6260666666666667</v>
      </c>
      <c r="J1844" s="10" t="n">
        <v>3.527887142857143</v>
      </c>
      <c r="K1844" s="10" t="n">
        <v>3.196216666666667</v>
      </c>
      <c r="L1844" s="10" t="n">
        <v>1.008507142857143</v>
      </c>
      <c r="M1844" s="11">
        <f>IF(L1844&gt;=0,"4",IF(K1844&gt;=0,"3",IF(J1844&gt;=0,"2","pass")))</f>
        <v/>
      </c>
    </row>
    <row r="1845">
      <c r="A1845" s="5" t="inlineStr">
        <is>
          <t>A J 7 5</t>
        </is>
      </c>
      <c r="B1845" s="6" t="n">
        <v>4</v>
      </c>
      <c r="C1845" s="6" t="n">
        <v>1</v>
      </c>
      <c r="D1845" s="7" t="n">
        <v>432</v>
      </c>
      <c r="E1845" s="7" t="n">
        <v>2688</v>
      </c>
      <c r="F1845" s="8" t="n">
        <v>3.644102777777778</v>
      </c>
      <c r="G1845" s="9" t="n">
        <v>0.9947888888888889</v>
      </c>
      <c r="H1845" s="9" t="n">
        <v>0.9563499999999999</v>
      </c>
      <c r="I1845" s="9" t="n">
        <v>0.6929583333333333</v>
      </c>
      <c r="J1845" s="10" t="n">
        <v>3.628469444444445</v>
      </c>
      <c r="K1845" s="10" t="n">
        <v>3.431038888888889</v>
      </c>
      <c r="L1845" s="10" t="n">
        <v>1.543652777777778</v>
      </c>
      <c r="M1845" s="11">
        <f>IF(L1845&gt;=0,"4",IF(K1845&gt;=0,"3",IF(J1845&gt;=0,"2","pass")))</f>
        <v/>
      </c>
    </row>
    <row r="1846">
      <c r="A1846" s="5" t="inlineStr">
        <is>
          <t>A J 7 5</t>
        </is>
      </c>
      <c r="B1846" s="6" t="n">
        <v>4</v>
      </c>
      <c r="C1846" s="6" t="n">
        <v>2</v>
      </c>
      <c r="D1846" s="7" t="n">
        <v>12</v>
      </c>
      <c r="E1846" s="7" t="n">
        <v>112</v>
      </c>
      <c r="F1846" s="8" t="n">
        <v>3.7679</v>
      </c>
      <c r="G1846" s="9" t="n">
        <v>1</v>
      </c>
      <c r="H1846" s="9" t="n">
        <v>0.9911</v>
      </c>
      <c r="I1846" s="9" t="n">
        <v>0.7768</v>
      </c>
      <c r="J1846" s="10" t="n">
        <v>3.7679</v>
      </c>
      <c r="K1846" s="10" t="n">
        <v>3.7232</v>
      </c>
      <c r="L1846" s="10" t="n">
        <v>2.2143</v>
      </c>
      <c r="M1846" s="11">
        <f>IF(L1846&gt;=0,"4",IF(K1846&gt;=0,"3",IF(J1846&gt;=0,"2","pass")))</f>
        <v/>
      </c>
    </row>
    <row r="1847">
      <c r="A1847" s="5" t="inlineStr">
        <is>
          <t>A J 7 4 3 2</t>
        </is>
      </c>
      <c r="B1847" s="6" t="n">
        <v>6</v>
      </c>
      <c r="C1847" s="6" t="n">
        <v>0</v>
      </c>
      <c r="D1847" s="7" t="n">
        <v>4</v>
      </c>
      <c r="E1847" s="7" t="n">
        <v>112</v>
      </c>
      <c r="F1847" s="8" t="n">
        <v>3.9821</v>
      </c>
      <c r="G1847" s="9" t="n">
        <v>1</v>
      </c>
      <c r="H1847" s="9" t="n">
        <v>1</v>
      </c>
      <c r="I1847" s="9" t="n">
        <v>0.9821</v>
      </c>
      <c r="J1847" s="10" t="n">
        <v>3.9821</v>
      </c>
      <c r="K1847" s="10" t="n">
        <v>3.9821</v>
      </c>
      <c r="L1847" s="10" t="n">
        <v>3.8571</v>
      </c>
      <c r="M1847" s="11">
        <f>IF(L1847&gt;=0,"4",IF(K1847&gt;=0,"3",IF(J1847&gt;=0,"2","pass")))</f>
        <v/>
      </c>
    </row>
    <row r="1848">
      <c r="A1848" s="5" t="inlineStr">
        <is>
          <t>A J 7 4 3</t>
        </is>
      </c>
      <c r="B1848" s="6" t="n">
        <v>5</v>
      </c>
      <c r="C1848" s="6" t="n">
        <v>0</v>
      </c>
      <c r="D1848" s="7" t="n">
        <v>144</v>
      </c>
      <c r="E1848" s="7" t="n">
        <v>1344</v>
      </c>
      <c r="F1848" s="8" t="n">
        <v>3.775291666666667</v>
      </c>
      <c r="G1848" s="9" t="n">
        <v>0.9992583333333334</v>
      </c>
      <c r="H1848" s="9" t="n">
        <v>0.9866083333333333</v>
      </c>
      <c r="I1848" s="9" t="n">
        <v>0.789425</v>
      </c>
      <c r="J1848" s="10" t="n">
        <v>3.773058333333334</v>
      </c>
      <c r="K1848" s="10" t="n">
        <v>3.709083333333333</v>
      </c>
      <c r="L1848" s="10" t="n">
        <v>2.315466666666667</v>
      </c>
      <c r="M1848" s="11">
        <f>IF(L1848&gt;=0,"4",IF(K1848&gt;=0,"3",IF(J1848&gt;=0,"2","pass")))</f>
        <v/>
      </c>
    </row>
    <row r="1849">
      <c r="A1849" s="5" t="inlineStr">
        <is>
          <t>A J 7 4 3</t>
        </is>
      </c>
      <c r="B1849" s="6" t="n">
        <v>5</v>
      </c>
      <c r="C1849" s="6" t="n">
        <v>1</v>
      </c>
      <c r="D1849" s="7" t="n">
        <v>12</v>
      </c>
      <c r="E1849" s="7" t="n">
        <v>112</v>
      </c>
      <c r="F1849" s="8" t="n">
        <v>3.8393</v>
      </c>
      <c r="G1849" s="9" t="n">
        <v>1</v>
      </c>
      <c r="H1849" s="9" t="n">
        <v>0.9911</v>
      </c>
      <c r="I1849" s="9" t="n">
        <v>0.8482</v>
      </c>
      <c r="J1849" s="10" t="n">
        <v>3.8393</v>
      </c>
      <c r="K1849" s="10" t="n">
        <v>3.7946</v>
      </c>
      <c r="L1849" s="10" t="n">
        <v>2.7857</v>
      </c>
      <c r="M1849" s="11">
        <f>IF(L1849&gt;=0,"4",IF(K1849&gt;=0,"3",IF(J1849&gt;=0,"2","pass")))</f>
        <v/>
      </c>
    </row>
    <row r="1850">
      <c r="A1850" s="5" t="inlineStr">
        <is>
          <t>A J 7 4 2</t>
        </is>
      </c>
      <c r="B1850" s="6" t="n">
        <v>5</v>
      </c>
      <c r="C1850" s="6" t="n">
        <v>0</v>
      </c>
      <c r="D1850" s="7" t="n">
        <v>144</v>
      </c>
      <c r="E1850" s="7" t="n">
        <v>1344</v>
      </c>
      <c r="F1850" s="8" t="n">
        <v>3.890625</v>
      </c>
      <c r="G1850" s="9" t="n">
        <v>0.9992583333333334</v>
      </c>
      <c r="H1850" s="9" t="n">
        <v>0.9895833333333334</v>
      </c>
      <c r="I1850" s="9" t="n">
        <v>0.9017916666666667</v>
      </c>
      <c r="J1850" s="10" t="n">
        <v>3.888391666666667</v>
      </c>
      <c r="K1850" s="10" t="n">
        <v>3.839283333333333</v>
      </c>
      <c r="L1850" s="10" t="n">
        <v>3.214291666666667</v>
      </c>
      <c r="M1850" s="11">
        <f>IF(L1850&gt;=0,"4",IF(K1850&gt;=0,"3",IF(J1850&gt;=0,"2","pass")))</f>
        <v/>
      </c>
    </row>
    <row r="1851">
      <c r="A1851" s="5" t="inlineStr">
        <is>
          <t>A J 7 4 2</t>
        </is>
      </c>
      <c r="B1851" s="6" t="n">
        <v>5</v>
      </c>
      <c r="C1851" s="6" t="n">
        <v>1</v>
      </c>
      <c r="D1851" s="7" t="n">
        <v>12</v>
      </c>
      <c r="E1851" s="7" t="n">
        <v>112</v>
      </c>
      <c r="F1851" s="8" t="n">
        <v>3.9196</v>
      </c>
      <c r="G1851" s="9" t="n">
        <v>1</v>
      </c>
      <c r="H1851" s="9" t="n">
        <v>1</v>
      </c>
      <c r="I1851" s="9" t="n">
        <v>0.9196</v>
      </c>
      <c r="J1851" s="10" t="n">
        <v>3.9196</v>
      </c>
      <c r="K1851" s="10" t="n">
        <v>3.9196</v>
      </c>
      <c r="L1851" s="10" t="n">
        <v>3.3571</v>
      </c>
      <c r="M1851" s="11">
        <f>IF(L1851&gt;=0,"4",IF(K1851&gt;=0,"3",IF(J1851&gt;=0,"2","pass")))</f>
        <v/>
      </c>
    </row>
    <row r="1852">
      <c r="A1852" s="5" t="inlineStr">
        <is>
          <t>A J 7 4</t>
        </is>
      </c>
      <c r="B1852" s="6" t="n">
        <v>4</v>
      </c>
      <c r="C1852" s="6" t="n">
        <v>0</v>
      </c>
      <c r="D1852" s="7" t="n">
        <v>2520</v>
      </c>
      <c r="E1852" s="7" t="n">
        <v>16128</v>
      </c>
      <c r="F1852" s="8" t="n">
        <v>3.52257380952381</v>
      </c>
      <c r="G1852" s="9" t="n">
        <v>0.9904766666666668</v>
      </c>
      <c r="H1852" s="9" t="n">
        <v>0.9224914285714285</v>
      </c>
      <c r="I1852" s="9" t="n">
        <v>0.6096090476190477</v>
      </c>
      <c r="J1852" s="10" t="n">
        <v>3.494003333333333</v>
      </c>
      <c r="K1852" s="10" t="n">
        <v>3.144558571428571</v>
      </c>
      <c r="L1852" s="10" t="n">
        <v>0.8768709523809525</v>
      </c>
      <c r="M1852" s="11">
        <f>IF(L1852&gt;=0,"4",IF(K1852&gt;=0,"3",IF(J1852&gt;=0,"2","pass")))</f>
        <v/>
      </c>
    </row>
    <row r="1853">
      <c r="A1853" s="5" t="inlineStr">
        <is>
          <t>A J 7 4</t>
        </is>
      </c>
      <c r="B1853" s="6" t="n">
        <v>4</v>
      </c>
      <c r="C1853" s="6" t="n">
        <v>1</v>
      </c>
      <c r="D1853" s="7" t="n">
        <v>432</v>
      </c>
      <c r="E1853" s="7" t="n">
        <v>2688</v>
      </c>
      <c r="F1853" s="8" t="n">
        <v>3.631430555555556</v>
      </c>
      <c r="G1853" s="9" t="n">
        <v>0.9948027777777777</v>
      </c>
      <c r="H1853" s="9" t="n">
        <v>0.9578416666666667</v>
      </c>
      <c r="I1853" s="9" t="n">
        <v>0.6788138888888888</v>
      </c>
      <c r="J1853" s="10" t="n">
        <v>3.615808333333333</v>
      </c>
      <c r="K1853" s="10" t="n">
        <v>3.425838888888889</v>
      </c>
      <c r="L1853" s="10" t="n">
        <v>1.43055</v>
      </c>
      <c r="M1853" s="11">
        <f>IF(L1853&gt;=0,"4",IF(K1853&gt;=0,"3",IF(J1853&gt;=0,"2","pass")))</f>
        <v/>
      </c>
    </row>
    <row r="1854">
      <c r="A1854" s="5" t="inlineStr">
        <is>
          <t>A J 7 4</t>
        </is>
      </c>
      <c r="B1854" s="6" t="n">
        <v>4</v>
      </c>
      <c r="C1854" s="6" t="n">
        <v>2</v>
      </c>
      <c r="D1854" s="7" t="n">
        <v>12</v>
      </c>
      <c r="E1854" s="7" t="n">
        <v>112</v>
      </c>
      <c r="F1854" s="8" t="n">
        <v>3.7679</v>
      </c>
      <c r="G1854" s="9" t="n">
        <v>1</v>
      </c>
      <c r="H1854" s="9" t="n">
        <v>0.9643</v>
      </c>
      <c r="I1854" s="9" t="n">
        <v>0.8036</v>
      </c>
      <c r="J1854" s="10" t="n">
        <v>3.7679</v>
      </c>
      <c r="K1854" s="10" t="n">
        <v>3.5893</v>
      </c>
      <c r="L1854" s="10" t="n">
        <v>2.4286</v>
      </c>
      <c r="M1854" s="11">
        <f>IF(L1854&gt;=0,"4",IF(K1854&gt;=0,"3",IF(J1854&gt;=0,"2","pass")))</f>
        <v/>
      </c>
    </row>
    <row r="1855">
      <c r="A1855" s="5" t="inlineStr">
        <is>
          <t>A J 7 3 2</t>
        </is>
      </c>
      <c r="B1855" s="6" t="n">
        <v>5</v>
      </c>
      <c r="C1855" s="6" t="n">
        <v>0</v>
      </c>
      <c r="D1855" s="7" t="n">
        <v>144</v>
      </c>
      <c r="E1855" s="7" t="n">
        <v>1344</v>
      </c>
      <c r="F1855" s="8" t="n">
        <v>3.825908333333333</v>
      </c>
      <c r="G1855" s="9" t="n">
        <v>0.9985166666666667</v>
      </c>
      <c r="H1855" s="9" t="n">
        <v>0.9769416666666666</v>
      </c>
      <c r="I1855" s="9" t="n">
        <v>0.8504416666666667</v>
      </c>
      <c r="J1855" s="10" t="n">
        <v>3.821441666666667</v>
      </c>
      <c r="K1855" s="10" t="n">
        <v>3.712058333333333</v>
      </c>
      <c r="L1855" s="10" t="n">
        <v>2.803566666666667</v>
      </c>
      <c r="M1855" s="11">
        <f>IF(L1855&gt;=0,"4",IF(K1855&gt;=0,"3",IF(J1855&gt;=0,"2","pass")))</f>
        <v/>
      </c>
    </row>
    <row r="1856">
      <c r="A1856" s="5" t="inlineStr">
        <is>
          <t>A J 7 3 2</t>
        </is>
      </c>
      <c r="B1856" s="6" t="n">
        <v>5</v>
      </c>
      <c r="C1856" s="6" t="n">
        <v>1</v>
      </c>
      <c r="D1856" s="7" t="n">
        <v>12</v>
      </c>
      <c r="E1856" s="7" t="n">
        <v>112</v>
      </c>
      <c r="F1856" s="8" t="n">
        <v>3.9375</v>
      </c>
      <c r="G1856" s="9" t="n">
        <v>1</v>
      </c>
      <c r="H1856" s="9" t="n">
        <v>1</v>
      </c>
      <c r="I1856" s="9" t="n">
        <v>0.9375</v>
      </c>
      <c r="J1856" s="10" t="n">
        <v>3.9375</v>
      </c>
      <c r="K1856" s="10" t="n">
        <v>3.9375</v>
      </c>
      <c r="L1856" s="10" t="n">
        <v>3.5</v>
      </c>
      <c r="M1856" s="11">
        <f>IF(L1856&gt;=0,"4",IF(K1856&gt;=0,"3",IF(J1856&gt;=0,"2","pass")))</f>
        <v/>
      </c>
    </row>
    <row r="1857">
      <c r="A1857" s="5" t="inlineStr">
        <is>
          <t>A J 7 3</t>
        </is>
      </c>
      <c r="B1857" s="6" t="n">
        <v>4</v>
      </c>
      <c r="C1857" s="6" t="n">
        <v>0</v>
      </c>
      <c r="D1857" s="7" t="n">
        <v>2520</v>
      </c>
      <c r="E1857" s="7" t="n">
        <v>16128</v>
      </c>
      <c r="F1857" s="8" t="n">
        <v>3.452040952380953</v>
      </c>
      <c r="G1857" s="9" t="n">
        <v>0.9861809523809524</v>
      </c>
      <c r="H1857" s="9" t="n">
        <v>0.90569</v>
      </c>
      <c r="I1857" s="9" t="n">
        <v>0.5601604761904762</v>
      </c>
      <c r="J1857" s="10" t="n">
        <v>3.410587619047619</v>
      </c>
      <c r="K1857" s="10" t="n">
        <v>2.99434380952381</v>
      </c>
      <c r="L1857" s="10" t="n">
        <v>0.4812914285714285</v>
      </c>
      <c r="M1857" s="11">
        <f>IF(L1857&gt;=0,"4",IF(K1857&gt;=0,"3",IF(J1857&gt;=0,"2","pass")))</f>
        <v/>
      </c>
    </row>
    <row r="1858">
      <c r="A1858" s="5" t="inlineStr">
        <is>
          <t>A J 7 3</t>
        </is>
      </c>
      <c r="B1858" s="6" t="n">
        <v>4</v>
      </c>
      <c r="C1858" s="6" t="n">
        <v>1</v>
      </c>
      <c r="D1858" s="7" t="n">
        <v>432</v>
      </c>
      <c r="E1858" s="7" t="n">
        <v>2688</v>
      </c>
      <c r="F1858" s="8" t="n">
        <v>3.554819444444445</v>
      </c>
      <c r="G1858" s="9" t="n">
        <v>0.9915694444444445</v>
      </c>
      <c r="H1858" s="9" t="n">
        <v>0.9394833333333333</v>
      </c>
      <c r="I1858" s="9" t="n">
        <v>0.6237555555555555</v>
      </c>
      <c r="J1858" s="10" t="n">
        <v>3.529519444444444</v>
      </c>
      <c r="K1858" s="10" t="n">
        <v>3.260661111111111</v>
      </c>
      <c r="L1858" s="10" t="n">
        <v>0.990075</v>
      </c>
      <c r="M1858" s="11">
        <f>IF(L1858&gt;=0,"4",IF(K1858&gt;=0,"3",IF(J1858&gt;=0,"2","pass")))</f>
        <v/>
      </c>
    </row>
    <row r="1859">
      <c r="A1859" s="5" t="inlineStr">
        <is>
          <t>A J 7 3</t>
        </is>
      </c>
      <c r="B1859" s="6" t="n">
        <v>4</v>
      </c>
      <c r="C1859" s="6" t="n">
        <v>2</v>
      </c>
      <c r="D1859" s="7" t="n">
        <v>12</v>
      </c>
      <c r="E1859" s="7" t="n">
        <v>112</v>
      </c>
      <c r="F1859" s="8" t="n">
        <v>3.5714</v>
      </c>
      <c r="G1859" s="9" t="n">
        <v>1</v>
      </c>
      <c r="H1859" s="9" t="n">
        <v>0.9375</v>
      </c>
      <c r="I1859" s="9" t="n">
        <v>0.6339</v>
      </c>
      <c r="J1859" s="10" t="n">
        <v>3.5714</v>
      </c>
      <c r="K1859" s="10" t="n">
        <v>3.2589</v>
      </c>
      <c r="L1859" s="10" t="n">
        <v>1.0714</v>
      </c>
      <c r="M1859" s="11">
        <f>IF(L1859&gt;=0,"4",IF(K1859&gt;=0,"3",IF(J1859&gt;=0,"2","pass")))</f>
        <v/>
      </c>
    </row>
    <row r="1860">
      <c r="A1860" s="5" t="inlineStr">
        <is>
          <t>A J 7 2</t>
        </is>
      </c>
      <c r="B1860" s="6" t="n">
        <v>4</v>
      </c>
      <c r="C1860" s="6" t="n">
        <v>0</v>
      </c>
      <c r="D1860" s="7" t="n">
        <v>2520</v>
      </c>
      <c r="E1860" s="7" t="n">
        <v>16128</v>
      </c>
      <c r="F1860" s="8" t="n">
        <v>3.571257619047619</v>
      </c>
      <c r="G1860" s="9" t="n">
        <v>0.990987619047619</v>
      </c>
      <c r="H1860" s="9" t="n">
        <v>0.9064638095238094</v>
      </c>
      <c r="I1860" s="9" t="n">
        <v>0.6738061904761905</v>
      </c>
      <c r="J1860" s="10" t="n">
        <v>3.54422</v>
      </c>
      <c r="K1860" s="10" t="n">
        <v>3.112587619047619</v>
      </c>
      <c r="L1860" s="10" t="n">
        <v>1.390472857142857</v>
      </c>
      <c r="M1860" s="11">
        <f>IF(L1860&gt;=0,"4",IF(K1860&gt;=0,"3",IF(J1860&gt;=0,"2","pass")))</f>
        <v/>
      </c>
    </row>
    <row r="1861">
      <c r="A1861" s="5" t="inlineStr">
        <is>
          <t>A J 7 2</t>
        </is>
      </c>
      <c r="B1861" s="6" t="n">
        <v>4</v>
      </c>
      <c r="C1861" s="6" t="n">
        <v>1</v>
      </c>
      <c r="D1861" s="7" t="n">
        <v>432</v>
      </c>
      <c r="E1861" s="7" t="n">
        <v>2688</v>
      </c>
      <c r="F1861" s="8" t="n">
        <v>3.699658333333334</v>
      </c>
      <c r="G1861" s="9" t="n">
        <v>0.9938083333333333</v>
      </c>
      <c r="H1861" s="9" t="n">
        <v>0.9414694444444445</v>
      </c>
      <c r="I1861" s="9" t="n">
        <v>0.7643749999999999</v>
      </c>
      <c r="J1861" s="10" t="n">
        <v>3.681058333333334</v>
      </c>
      <c r="K1861" s="10" t="n">
        <v>3.413197222222222</v>
      </c>
      <c r="L1861" s="10" t="n">
        <v>2.115069444444444</v>
      </c>
      <c r="M1861" s="11">
        <f>IF(L1861&gt;=0,"4",IF(K1861&gt;=0,"3",IF(J1861&gt;=0,"2","pass")))</f>
        <v/>
      </c>
    </row>
    <row r="1862">
      <c r="A1862" s="5" t="inlineStr">
        <is>
          <t>A J 7 2</t>
        </is>
      </c>
      <c r="B1862" s="6" t="n">
        <v>4</v>
      </c>
      <c r="C1862" s="6" t="n">
        <v>2</v>
      </c>
      <c r="D1862" s="7" t="n">
        <v>12</v>
      </c>
      <c r="E1862" s="7" t="n">
        <v>112</v>
      </c>
      <c r="F1862" s="8" t="n">
        <v>3.6875</v>
      </c>
      <c r="G1862" s="9" t="n">
        <v>1</v>
      </c>
      <c r="H1862" s="9" t="n">
        <v>0.9554</v>
      </c>
      <c r="I1862" s="9" t="n">
        <v>0.7321</v>
      </c>
      <c r="J1862" s="10" t="n">
        <v>3.6875</v>
      </c>
      <c r="K1862" s="10" t="n">
        <v>3.4643</v>
      </c>
      <c r="L1862" s="10" t="n">
        <v>1.8571</v>
      </c>
      <c r="M1862" s="11">
        <f>IF(L1862&gt;=0,"4",IF(K1862&gt;=0,"3",IF(J1862&gt;=0,"2","pass")))</f>
        <v/>
      </c>
    </row>
    <row r="1863">
      <c r="A1863" s="5" t="inlineStr">
        <is>
          <t>A J 7</t>
        </is>
      </c>
      <c r="B1863" s="6" t="n">
        <v>3</v>
      </c>
      <c r="C1863" s="6" t="n">
        <v>0</v>
      </c>
      <c r="D1863" s="7" t="n">
        <v>28560</v>
      </c>
      <c r="E1863" s="7" t="n">
        <v>154112</v>
      </c>
      <c r="F1863" s="8" t="n">
        <v>3.191725476190476</v>
      </c>
      <c r="G1863" s="9" t="n">
        <v>0.967743487394958</v>
      </c>
      <c r="H1863" s="9" t="n">
        <v>0.8047870728291316</v>
      </c>
      <c r="I1863" s="9" t="n">
        <v>0.4191969327731093</v>
      </c>
      <c r="J1863" s="10" t="n">
        <v>3.094960028011204</v>
      </c>
      <c r="K1863" s="10" t="n">
        <v>2.247916036414566</v>
      </c>
      <c r="L1863" s="10" t="n">
        <v>-0.6464368207282913</v>
      </c>
      <c r="M1863" s="11">
        <f>IF(L1863&gt;=0,"4",IF(K1863&gt;=0,"3",IF(J1863&gt;=0,"2","pass")))</f>
        <v/>
      </c>
    </row>
    <row r="1864">
      <c r="A1864" s="5" t="inlineStr">
        <is>
          <t>A J 7</t>
        </is>
      </c>
      <c r="B1864" s="6" t="n">
        <v>3</v>
      </c>
      <c r="C1864" s="6" t="n">
        <v>1</v>
      </c>
      <c r="D1864" s="7" t="n">
        <v>7326</v>
      </c>
      <c r="E1864" s="7" t="n">
        <v>37520</v>
      </c>
      <c r="F1864" s="8" t="n">
        <v>3.295981162981163</v>
      </c>
      <c r="G1864" s="9" t="n">
        <v>0.9740874692874693</v>
      </c>
      <c r="H1864" s="9" t="n">
        <v>0.8424240786240786</v>
      </c>
      <c r="I1864" s="9" t="n">
        <v>0.4794645372645373</v>
      </c>
      <c r="J1864" s="10" t="n">
        <v>3.218256019656019</v>
      </c>
      <c r="K1864" s="10" t="n">
        <v>2.534004176904177</v>
      </c>
      <c r="L1864" s="10" t="n">
        <v>-0.1642701064701065</v>
      </c>
      <c r="M1864" s="11">
        <f>IF(L1864&gt;=0,"4",IF(K1864&gt;=0,"3",IF(J1864&gt;=0,"2","pass")))</f>
        <v/>
      </c>
    </row>
    <row r="1865">
      <c r="A1865" s="5" t="inlineStr">
        <is>
          <t>A J 7</t>
        </is>
      </c>
      <c r="B1865" s="6" t="n">
        <v>3</v>
      </c>
      <c r="C1865" s="6" t="n">
        <v>2</v>
      </c>
      <c r="D1865" s="7" t="n">
        <v>432</v>
      </c>
      <c r="E1865" s="7" t="n">
        <v>2688</v>
      </c>
      <c r="F1865" s="8" t="n">
        <v>3.388152777777778</v>
      </c>
      <c r="G1865" s="9" t="n">
        <v>0.9811444444444445</v>
      </c>
      <c r="H1865" s="9" t="n">
        <v>0.8720166666666667</v>
      </c>
      <c r="I1865" s="9" t="n">
        <v>0.5349638888888889</v>
      </c>
      <c r="J1865" s="10" t="n">
        <v>3.331594444444445</v>
      </c>
      <c r="K1865" s="10" t="n">
        <v>2.767105555555556</v>
      </c>
      <c r="L1865" s="10" t="n">
        <v>0.2797555555555555</v>
      </c>
      <c r="M1865" s="11">
        <f>IF(L1865&gt;=0,"4",IF(K1865&gt;=0,"3",IF(J1865&gt;=0,"2","pass")))</f>
        <v/>
      </c>
    </row>
    <row r="1866">
      <c r="A1866" s="5" t="inlineStr">
        <is>
          <t>A J 7</t>
        </is>
      </c>
      <c r="B1866" s="6" t="n">
        <v>3</v>
      </c>
      <c r="C1866" s="6" t="n">
        <v>3</v>
      </c>
      <c r="D1866" s="7" t="n">
        <v>4</v>
      </c>
      <c r="E1866" s="7" t="n">
        <v>112</v>
      </c>
      <c r="F1866" s="8" t="n">
        <v>3.5357</v>
      </c>
      <c r="G1866" s="9" t="n">
        <v>1</v>
      </c>
      <c r="H1866" s="9" t="n">
        <v>0.9554</v>
      </c>
      <c r="I1866" s="9" t="n">
        <v>0.5804</v>
      </c>
      <c r="J1866" s="10" t="n">
        <v>3.5357</v>
      </c>
      <c r="K1866" s="10" t="n">
        <v>3.3125</v>
      </c>
      <c r="L1866" s="10" t="n">
        <v>0.6429</v>
      </c>
      <c r="M1866" s="11">
        <f>IF(L1866&gt;=0,"4",IF(K1866&gt;=0,"3",IF(J1866&gt;=0,"2","pass")))</f>
        <v/>
      </c>
    </row>
    <row r="1867">
      <c r="A1867" s="5" t="inlineStr">
        <is>
          <t>A J 6 5 4 3</t>
        </is>
      </c>
      <c r="B1867" s="6" t="n">
        <v>6</v>
      </c>
      <c r="C1867" s="6" t="n">
        <v>0</v>
      </c>
      <c r="D1867" s="7" t="n">
        <v>4</v>
      </c>
      <c r="E1867" s="7" t="n">
        <v>112</v>
      </c>
      <c r="F1867" s="8" t="n">
        <v>3.8839</v>
      </c>
      <c r="G1867" s="9" t="n">
        <v>1</v>
      </c>
      <c r="H1867" s="9" t="n">
        <v>1</v>
      </c>
      <c r="I1867" s="9" t="n">
        <v>0.8839</v>
      </c>
      <c r="J1867" s="10" t="n">
        <v>3.8839</v>
      </c>
      <c r="K1867" s="10" t="n">
        <v>3.8839</v>
      </c>
      <c r="L1867" s="10" t="n">
        <v>3.0714</v>
      </c>
      <c r="M1867" s="11">
        <f>IF(L1867&gt;=0,"4",IF(K1867&gt;=0,"3",IF(J1867&gt;=0,"2","pass")))</f>
        <v/>
      </c>
    </row>
    <row r="1868">
      <c r="A1868" s="5" t="inlineStr">
        <is>
          <t>A J 6 5 4 2</t>
        </is>
      </c>
      <c r="B1868" s="6" t="n">
        <v>6</v>
      </c>
      <c r="C1868" s="6" t="n">
        <v>0</v>
      </c>
      <c r="D1868" s="7" t="n">
        <v>4</v>
      </c>
      <c r="E1868" s="7" t="n">
        <v>112</v>
      </c>
      <c r="F1868" s="8" t="n">
        <v>4</v>
      </c>
      <c r="G1868" s="9" t="n">
        <v>1</v>
      </c>
      <c r="H1868" s="9" t="n">
        <v>1</v>
      </c>
      <c r="I1868" s="9" t="n">
        <v>1</v>
      </c>
      <c r="J1868" s="10" t="n">
        <v>4</v>
      </c>
      <c r="K1868" s="10" t="n">
        <v>4</v>
      </c>
      <c r="L1868" s="10" t="n">
        <v>4</v>
      </c>
      <c r="M1868" s="11">
        <f>IF(L1868&gt;=0,"4",IF(K1868&gt;=0,"3",IF(J1868&gt;=0,"2","pass")))</f>
        <v/>
      </c>
    </row>
    <row r="1869">
      <c r="A1869" s="5" t="inlineStr">
        <is>
          <t>A J 6 5 4</t>
        </is>
      </c>
      <c r="B1869" s="6" t="n">
        <v>5</v>
      </c>
      <c r="C1869" s="6" t="n">
        <v>0</v>
      </c>
      <c r="D1869" s="7" t="n">
        <v>144</v>
      </c>
      <c r="E1869" s="7" t="n">
        <v>1344</v>
      </c>
      <c r="F1869" s="8" t="n">
        <v>3.778275</v>
      </c>
      <c r="G1869" s="9" t="n">
        <v>0.9992583333333334</v>
      </c>
      <c r="H1869" s="9" t="n">
        <v>0.9873333333333333</v>
      </c>
      <c r="I1869" s="9" t="n">
        <v>0.7916666666666666</v>
      </c>
      <c r="J1869" s="10" t="n">
        <v>3.776041666666667</v>
      </c>
      <c r="K1869" s="10" t="n">
        <v>3.715775</v>
      </c>
      <c r="L1869" s="10" t="n">
        <v>2.333333333333333</v>
      </c>
      <c r="M1869" s="11">
        <f>IF(L1869&gt;=0,"4",IF(K1869&gt;=0,"3",IF(J1869&gt;=0,"2","pass")))</f>
        <v/>
      </c>
    </row>
    <row r="1870">
      <c r="A1870" s="5" t="inlineStr">
        <is>
          <t>A J 6 5 4</t>
        </is>
      </c>
      <c r="B1870" s="6" t="n">
        <v>5</v>
      </c>
      <c r="C1870" s="6" t="n">
        <v>1</v>
      </c>
      <c r="D1870" s="7" t="n">
        <v>12</v>
      </c>
      <c r="E1870" s="7" t="n">
        <v>112</v>
      </c>
      <c r="F1870" s="8" t="n">
        <v>3.8571</v>
      </c>
      <c r="G1870" s="9" t="n">
        <v>1</v>
      </c>
      <c r="H1870" s="9" t="n">
        <v>1</v>
      </c>
      <c r="I1870" s="9" t="n">
        <v>0.8571</v>
      </c>
      <c r="J1870" s="10" t="n">
        <v>3.8571</v>
      </c>
      <c r="K1870" s="10" t="n">
        <v>3.8571</v>
      </c>
      <c r="L1870" s="10" t="n">
        <v>2.8571</v>
      </c>
      <c r="M1870" s="11">
        <f>IF(L1870&gt;=0,"4",IF(K1870&gt;=0,"3",IF(J1870&gt;=0,"2","pass")))</f>
        <v/>
      </c>
    </row>
    <row r="1871">
      <c r="A1871" s="5" t="inlineStr">
        <is>
          <t>A J 6 5 3 2</t>
        </is>
      </c>
      <c r="B1871" s="6" t="n">
        <v>6</v>
      </c>
      <c r="C1871" s="6" t="n">
        <v>0</v>
      </c>
      <c r="D1871" s="7" t="n">
        <v>4</v>
      </c>
      <c r="E1871" s="7" t="n">
        <v>112</v>
      </c>
      <c r="F1871" s="8" t="n">
        <v>3.9911</v>
      </c>
      <c r="G1871" s="9" t="n">
        <v>1</v>
      </c>
      <c r="H1871" s="9" t="n">
        <v>1</v>
      </c>
      <c r="I1871" s="9" t="n">
        <v>0.9911</v>
      </c>
      <c r="J1871" s="10" t="n">
        <v>3.9911</v>
      </c>
      <c r="K1871" s="10" t="n">
        <v>3.9911</v>
      </c>
      <c r="L1871" s="10" t="n">
        <v>3.9286</v>
      </c>
      <c r="M1871" s="11">
        <f>IF(L1871&gt;=0,"4",IF(K1871&gt;=0,"3",IF(J1871&gt;=0,"2","pass")))</f>
        <v/>
      </c>
    </row>
    <row r="1872">
      <c r="A1872" s="5" t="inlineStr">
        <is>
          <t>A J 6 5 3</t>
        </is>
      </c>
      <c r="B1872" s="6" t="n">
        <v>5</v>
      </c>
      <c r="C1872" s="6" t="n">
        <v>0</v>
      </c>
      <c r="D1872" s="7" t="n">
        <v>144</v>
      </c>
      <c r="E1872" s="7" t="n">
        <v>1344</v>
      </c>
      <c r="F1872" s="8" t="n">
        <v>3.757441666666667</v>
      </c>
      <c r="G1872" s="9" t="n">
        <v>0.9992583333333334</v>
      </c>
      <c r="H1872" s="9" t="n">
        <v>0.9799166666666667</v>
      </c>
      <c r="I1872" s="9" t="n">
        <v>0.7782750000000001</v>
      </c>
      <c r="J1872" s="10" t="n">
        <v>3.755208333333333</v>
      </c>
      <c r="K1872" s="10" t="n">
        <v>3.657725</v>
      </c>
      <c r="L1872" s="10" t="n">
        <v>2.226191666666667</v>
      </c>
      <c r="M1872" s="11">
        <f>IF(L1872&gt;=0,"4",IF(K1872&gt;=0,"3",IF(J1872&gt;=0,"2","pass")))</f>
        <v/>
      </c>
    </row>
    <row r="1873">
      <c r="A1873" s="5" t="inlineStr">
        <is>
          <t>A J 6 5 3</t>
        </is>
      </c>
      <c r="B1873" s="6" t="n">
        <v>5</v>
      </c>
      <c r="C1873" s="6" t="n">
        <v>1</v>
      </c>
      <c r="D1873" s="7" t="n">
        <v>12</v>
      </c>
      <c r="E1873" s="7" t="n">
        <v>112</v>
      </c>
      <c r="F1873" s="8" t="n">
        <v>3.7768</v>
      </c>
      <c r="G1873" s="9" t="n">
        <v>1</v>
      </c>
      <c r="H1873" s="9" t="n">
        <v>0.9911</v>
      </c>
      <c r="I1873" s="9" t="n">
        <v>0.7857</v>
      </c>
      <c r="J1873" s="10" t="n">
        <v>3.7768</v>
      </c>
      <c r="K1873" s="10" t="n">
        <v>3.7321</v>
      </c>
      <c r="L1873" s="10" t="n">
        <v>2.2857</v>
      </c>
      <c r="M1873" s="11">
        <f>IF(L1873&gt;=0,"4",IF(K1873&gt;=0,"3",IF(J1873&gt;=0,"2","pass")))</f>
        <v/>
      </c>
    </row>
    <row r="1874">
      <c r="A1874" s="5" t="inlineStr">
        <is>
          <t>A J 6 5 2</t>
        </is>
      </c>
      <c r="B1874" s="6" t="n">
        <v>5</v>
      </c>
      <c r="C1874" s="6" t="n">
        <v>0</v>
      </c>
      <c r="D1874" s="7" t="n">
        <v>144</v>
      </c>
      <c r="E1874" s="7" t="n">
        <v>1344</v>
      </c>
      <c r="F1874" s="8" t="n">
        <v>3.852675</v>
      </c>
      <c r="G1874" s="9" t="n">
        <v>0.9970333333333333</v>
      </c>
      <c r="H1874" s="9" t="n">
        <v>0.9746999999999999</v>
      </c>
      <c r="I1874" s="9" t="n">
        <v>0.8809583333333334</v>
      </c>
      <c r="J1874" s="10" t="n">
        <v>3.84375</v>
      </c>
      <c r="K1874" s="10" t="n">
        <v>3.729158333333333</v>
      </c>
      <c r="L1874" s="10" t="n">
        <v>3.047625</v>
      </c>
      <c r="M1874" s="11">
        <f>IF(L1874&gt;=0,"4",IF(K1874&gt;=0,"3",IF(J1874&gt;=0,"2","pass")))</f>
        <v/>
      </c>
    </row>
    <row r="1875">
      <c r="A1875" s="5" t="inlineStr">
        <is>
          <t>A J 6 5 2</t>
        </is>
      </c>
      <c r="B1875" s="6" t="n">
        <v>5</v>
      </c>
      <c r="C1875" s="6" t="n">
        <v>1</v>
      </c>
      <c r="D1875" s="7" t="n">
        <v>12</v>
      </c>
      <c r="E1875" s="7" t="n">
        <v>112</v>
      </c>
      <c r="F1875" s="8" t="n">
        <v>3.9286</v>
      </c>
      <c r="G1875" s="9" t="n">
        <v>1</v>
      </c>
      <c r="H1875" s="9" t="n">
        <v>0.9911</v>
      </c>
      <c r="I1875" s="9" t="n">
        <v>0.9375</v>
      </c>
      <c r="J1875" s="10" t="n">
        <v>3.9286</v>
      </c>
      <c r="K1875" s="10" t="n">
        <v>3.8839</v>
      </c>
      <c r="L1875" s="10" t="n">
        <v>3.5</v>
      </c>
      <c r="M1875" s="11">
        <f>IF(L1875&gt;=0,"4",IF(K1875&gt;=0,"3",IF(J1875&gt;=0,"2","pass")))</f>
        <v/>
      </c>
    </row>
    <row r="1876">
      <c r="A1876" s="5" t="inlineStr">
        <is>
          <t>A J 6 5</t>
        </is>
      </c>
      <c r="B1876" s="6" t="n">
        <v>4</v>
      </c>
      <c r="C1876" s="6" t="n">
        <v>0</v>
      </c>
      <c r="D1876" s="7" t="n">
        <v>2520</v>
      </c>
      <c r="E1876" s="7" t="n">
        <v>16128</v>
      </c>
      <c r="F1876" s="8" t="n">
        <v>3.545621904761905</v>
      </c>
      <c r="G1876" s="9" t="n">
        <v>0.9917585714285715</v>
      </c>
      <c r="H1876" s="9" t="n">
        <v>0.9314628571428571</v>
      </c>
      <c r="I1876" s="9" t="n">
        <v>0.6224047619047619</v>
      </c>
      <c r="J1876" s="10" t="n">
        <v>3.520881428571428</v>
      </c>
      <c r="K1876" s="10" t="n">
        <v>3.211177619047619</v>
      </c>
      <c r="L1876" s="10" t="n">
        <v>0.9792500000000001</v>
      </c>
      <c r="M1876" s="11">
        <f>IF(L1876&gt;=0,"4",IF(K1876&gt;=0,"3",IF(J1876&gt;=0,"2","pass")))</f>
        <v/>
      </c>
    </row>
    <row r="1877">
      <c r="A1877" s="5" t="inlineStr">
        <is>
          <t>A J 6 5</t>
        </is>
      </c>
      <c r="B1877" s="6" t="n">
        <v>4</v>
      </c>
      <c r="C1877" s="6" t="n">
        <v>1</v>
      </c>
      <c r="D1877" s="7" t="n">
        <v>432</v>
      </c>
      <c r="E1877" s="7" t="n">
        <v>2688</v>
      </c>
      <c r="F1877" s="8" t="n">
        <v>3.648822222222222</v>
      </c>
      <c r="G1877" s="9" t="n">
        <v>0.997275</v>
      </c>
      <c r="H1877" s="9" t="n">
        <v>0.9613</v>
      </c>
      <c r="I1877" s="9" t="n">
        <v>0.690225</v>
      </c>
      <c r="J1877" s="10" t="n">
        <v>3.640641666666667</v>
      </c>
      <c r="K1877" s="10" t="n">
        <v>3.4581</v>
      </c>
      <c r="L1877" s="10" t="n">
        <v>1.521822222222222</v>
      </c>
      <c r="M1877" s="11">
        <f>IF(L1877&gt;=0,"4",IF(K1877&gt;=0,"3",IF(J1877&gt;=0,"2","pass")))</f>
        <v/>
      </c>
    </row>
    <row r="1878">
      <c r="A1878" s="5" t="inlineStr">
        <is>
          <t>A J 6 5</t>
        </is>
      </c>
      <c r="B1878" s="6" t="n">
        <v>4</v>
      </c>
      <c r="C1878" s="6" t="n">
        <v>2</v>
      </c>
      <c r="D1878" s="7" t="n">
        <v>12</v>
      </c>
      <c r="E1878" s="7" t="n">
        <v>112</v>
      </c>
      <c r="F1878" s="8" t="n">
        <v>3.8036</v>
      </c>
      <c r="G1878" s="9" t="n">
        <v>1</v>
      </c>
      <c r="H1878" s="9" t="n">
        <v>1</v>
      </c>
      <c r="I1878" s="9" t="n">
        <v>0.8036</v>
      </c>
      <c r="J1878" s="10" t="n">
        <v>3.8036</v>
      </c>
      <c r="K1878" s="10" t="n">
        <v>3.8036</v>
      </c>
      <c r="L1878" s="10" t="n">
        <v>2.4286</v>
      </c>
      <c r="M1878" s="11">
        <f>IF(L1878&gt;=0,"4",IF(K1878&gt;=0,"3",IF(J1878&gt;=0,"2","pass")))</f>
        <v/>
      </c>
    </row>
    <row r="1879">
      <c r="A1879" s="5" t="inlineStr">
        <is>
          <t>A J 6 4 3 2</t>
        </is>
      </c>
      <c r="B1879" s="6" t="n">
        <v>6</v>
      </c>
      <c r="C1879" s="6" t="n">
        <v>0</v>
      </c>
      <c r="D1879" s="7" t="n">
        <v>4</v>
      </c>
      <c r="E1879" s="7" t="n">
        <v>112</v>
      </c>
      <c r="F1879" s="8" t="n">
        <v>3.9911</v>
      </c>
      <c r="G1879" s="9" t="n">
        <v>1</v>
      </c>
      <c r="H1879" s="9" t="n">
        <v>1</v>
      </c>
      <c r="I1879" s="9" t="n">
        <v>0.9911</v>
      </c>
      <c r="J1879" s="10" t="n">
        <v>3.9911</v>
      </c>
      <c r="K1879" s="10" t="n">
        <v>3.9911</v>
      </c>
      <c r="L1879" s="10" t="n">
        <v>3.9286</v>
      </c>
      <c r="M1879" s="11">
        <f>IF(L1879&gt;=0,"4",IF(K1879&gt;=0,"3",IF(J1879&gt;=0,"2","pass")))</f>
        <v/>
      </c>
    </row>
    <row r="1880">
      <c r="A1880" s="5" t="inlineStr">
        <is>
          <t>A J 6 4 3</t>
        </is>
      </c>
      <c r="B1880" s="6" t="n">
        <v>5</v>
      </c>
      <c r="C1880" s="6" t="n">
        <v>0</v>
      </c>
      <c r="D1880" s="7" t="n">
        <v>144</v>
      </c>
      <c r="E1880" s="7" t="n">
        <v>1344</v>
      </c>
      <c r="F1880" s="8" t="n">
        <v>3.721733333333334</v>
      </c>
      <c r="G1880" s="9" t="n">
        <v>0.9992583333333334</v>
      </c>
      <c r="H1880" s="9" t="n">
        <v>0.9784166666666666</v>
      </c>
      <c r="I1880" s="9" t="n">
        <v>0.7440500000000001</v>
      </c>
      <c r="J1880" s="10" t="n">
        <v>3.7195</v>
      </c>
      <c r="K1880" s="10" t="n">
        <v>3.614575</v>
      </c>
      <c r="L1880" s="10" t="n">
        <v>1.952383333333333</v>
      </c>
      <c r="M1880" s="11">
        <f>IF(L1880&gt;=0,"4",IF(K1880&gt;=0,"3",IF(J1880&gt;=0,"2","pass")))</f>
        <v/>
      </c>
    </row>
    <row r="1881">
      <c r="A1881" s="5" t="inlineStr">
        <is>
          <t>A J 6 4 3</t>
        </is>
      </c>
      <c r="B1881" s="6" t="n">
        <v>5</v>
      </c>
      <c r="C1881" s="6" t="n">
        <v>1</v>
      </c>
      <c r="D1881" s="7" t="n">
        <v>12</v>
      </c>
      <c r="E1881" s="7" t="n">
        <v>112</v>
      </c>
      <c r="F1881" s="8" t="n">
        <v>3.8393</v>
      </c>
      <c r="G1881" s="9" t="n">
        <v>1</v>
      </c>
      <c r="H1881" s="9" t="n">
        <v>0.9911</v>
      </c>
      <c r="I1881" s="9" t="n">
        <v>0.8482</v>
      </c>
      <c r="J1881" s="10" t="n">
        <v>3.8393</v>
      </c>
      <c r="K1881" s="10" t="n">
        <v>3.7946</v>
      </c>
      <c r="L1881" s="10" t="n">
        <v>2.7857</v>
      </c>
      <c r="M1881" s="11">
        <f>IF(L1881&gt;=0,"4",IF(K1881&gt;=0,"3",IF(J1881&gt;=0,"2","pass")))</f>
        <v/>
      </c>
    </row>
    <row r="1882">
      <c r="A1882" s="5" t="inlineStr">
        <is>
          <t>A J 6 4 2</t>
        </is>
      </c>
      <c r="B1882" s="6" t="n">
        <v>5</v>
      </c>
      <c r="C1882" s="6" t="n">
        <v>0</v>
      </c>
      <c r="D1882" s="7" t="n">
        <v>144</v>
      </c>
      <c r="E1882" s="7" t="n">
        <v>1344</v>
      </c>
      <c r="F1882" s="8" t="n">
        <v>3.840766666666666</v>
      </c>
      <c r="G1882" s="9" t="n">
        <v>0.9992583333333334</v>
      </c>
      <c r="H1882" s="9" t="n">
        <v>0.9769333333333334</v>
      </c>
      <c r="I1882" s="9" t="n">
        <v>0.864575</v>
      </c>
      <c r="J1882" s="10" t="n">
        <v>3.838533333333333</v>
      </c>
      <c r="K1882" s="10" t="n">
        <v>3.7262</v>
      </c>
      <c r="L1882" s="10" t="n">
        <v>2.916658333333333</v>
      </c>
      <c r="M1882" s="11">
        <f>IF(L1882&gt;=0,"4",IF(K1882&gt;=0,"3",IF(J1882&gt;=0,"2","pass")))</f>
        <v/>
      </c>
    </row>
    <row r="1883">
      <c r="A1883" s="5" t="inlineStr">
        <is>
          <t>A J 6 4 2</t>
        </is>
      </c>
      <c r="B1883" s="6" t="n">
        <v>5</v>
      </c>
      <c r="C1883" s="6" t="n">
        <v>1</v>
      </c>
      <c r="D1883" s="7" t="n">
        <v>12</v>
      </c>
      <c r="E1883" s="7" t="n">
        <v>112</v>
      </c>
      <c r="F1883" s="8" t="n">
        <v>3.8929</v>
      </c>
      <c r="G1883" s="9" t="n">
        <v>1</v>
      </c>
      <c r="H1883" s="9" t="n">
        <v>0.9821</v>
      </c>
      <c r="I1883" s="9" t="n">
        <v>0.9107</v>
      </c>
      <c r="J1883" s="10" t="n">
        <v>3.8929</v>
      </c>
      <c r="K1883" s="10" t="n">
        <v>3.8036</v>
      </c>
      <c r="L1883" s="10" t="n">
        <v>3.2857</v>
      </c>
      <c r="M1883" s="11">
        <f>IF(L1883&gt;=0,"4",IF(K1883&gt;=0,"3",IF(J1883&gt;=0,"2","pass")))</f>
        <v/>
      </c>
    </row>
    <row r="1884">
      <c r="A1884" s="5" t="inlineStr">
        <is>
          <t>A J 6 4</t>
        </is>
      </c>
      <c r="B1884" s="6" t="n">
        <v>4</v>
      </c>
      <c r="C1884" s="6" t="n">
        <v>0</v>
      </c>
      <c r="D1884" s="7" t="n">
        <v>2520</v>
      </c>
      <c r="E1884" s="7" t="n">
        <v>16128</v>
      </c>
      <c r="F1884" s="8" t="n">
        <v>3.519087142857143</v>
      </c>
      <c r="G1884" s="9" t="n">
        <v>0.9900509523809523</v>
      </c>
      <c r="H1884" s="9" t="n">
        <v>0.9218514285714285</v>
      </c>
      <c r="I1884" s="9" t="n">
        <v>0.60719</v>
      </c>
      <c r="J1884" s="10" t="n">
        <v>3.489243333333333</v>
      </c>
      <c r="K1884" s="10" t="n">
        <v>3.138308095238095</v>
      </c>
      <c r="L1884" s="10" t="n">
        <v>0.8574876190476192</v>
      </c>
      <c r="M1884" s="11">
        <f>IF(L1884&gt;=0,"4",IF(K1884&gt;=0,"3",IF(J1884&gt;=0,"2","pass")))</f>
        <v/>
      </c>
    </row>
    <row r="1885">
      <c r="A1885" s="5" t="inlineStr">
        <is>
          <t>A J 6 4</t>
        </is>
      </c>
      <c r="B1885" s="6" t="n">
        <v>4</v>
      </c>
      <c r="C1885" s="6" t="n">
        <v>1</v>
      </c>
      <c r="D1885" s="7" t="n">
        <v>432</v>
      </c>
      <c r="E1885" s="7" t="n">
        <v>2688</v>
      </c>
      <c r="F1885" s="8" t="n">
        <v>3.60615</v>
      </c>
      <c r="G1885" s="9" t="n">
        <v>0.9942972222222223</v>
      </c>
      <c r="H1885" s="9" t="n">
        <v>0.9424583333333333</v>
      </c>
      <c r="I1885" s="9" t="n">
        <v>0.6694</v>
      </c>
      <c r="J1885" s="10" t="n">
        <v>3.589027777777778</v>
      </c>
      <c r="K1885" s="10" t="n">
        <v>3.324152777777778</v>
      </c>
      <c r="L1885" s="10" t="n">
        <v>1.355163888888889</v>
      </c>
      <c r="M1885" s="11">
        <f>IF(L1885&gt;=0,"4",IF(K1885&gt;=0,"3",IF(J1885&gt;=0,"2","pass")))</f>
        <v/>
      </c>
    </row>
    <row r="1886">
      <c r="A1886" s="5" t="inlineStr">
        <is>
          <t>A J 6 4</t>
        </is>
      </c>
      <c r="B1886" s="6" t="n">
        <v>4</v>
      </c>
      <c r="C1886" s="6" t="n">
        <v>2</v>
      </c>
      <c r="D1886" s="7" t="n">
        <v>12</v>
      </c>
      <c r="E1886" s="7" t="n">
        <v>112</v>
      </c>
      <c r="F1886" s="8" t="n">
        <v>3.6161</v>
      </c>
      <c r="G1886" s="9" t="n">
        <v>1</v>
      </c>
      <c r="H1886" s="9" t="n">
        <v>0.9464</v>
      </c>
      <c r="I1886" s="9" t="n">
        <v>0.6696</v>
      </c>
      <c r="J1886" s="10" t="n">
        <v>3.6161</v>
      </c>
      <c r="K1886" s="10" t="n">
        <v>3.3482</v>
      </c>
      <c r="L1886" s="10" t="n">
        <v>1.3571</v>
      </c>
      <c r="M1886" s="11">
        <f>IF(L1886&gt;=0,"4",IF(K1886&gt;=0,"3",IF(J1886&gt;=0,"2","pass")))</f>
        <v/>
      </c>
    </row>
    <row r="1887">
      <c r="A1887" s="5" t="inlineStr">
        <is>
          <t>A J 6 3 2</t>
        </is>
      </c>
      <c r="B1887" s="6" t="n">
        <v>5</v>
      </c>
      <c r="C1887" s="6" t="n">
        <v>0</v>
      </c>
      <c r="D1887" s="7" t="n">
        <v>144</v>
      </c>
      <c r="E1887" s="7" t="n">
        <v>1344</v>
      </c>
      <c r="F1887" s="8" t="n">
        <v>3.840783333333333</v>
      </c>
      <c r="G1887" s="9" t="n">
        <v>0.9992583333333334</v>
      </c>
      <c r="H1887" s="9" t="n">
        <v>0.9746916666666667</v>
      </c>
      <c r="I1887" s="9" t="n">
        <v>0.8668333333333333</v>
      </c>
      <c r="J1887" s="10" t="n">
        <v>3.83855</v>
      </c>
      <c r="K1887" s="10" t="n">
        <v>3.715033333333333</v>
      </c>
      <c r="L1887" s="10" t="n">
        <v>2.934541666666667</v>
      </c>
      <c r="M1887" s="11">
        <f>IF(L1887&gt;=0,"4",IF(K1887&gt;=0,"3",IF(J1887&gt;=0,"2","pass")))</f>
        <v/>
      </c>
    </row>
    <row r="1888">
      <c r="A1888" s="5" t="inlineStr">
        <is>
          <t>A J 6 3 2</t>
        </is>
      </c>
      <c r="B1888" s="6" t="n">
        <v>5</v>
      </c>
      <c r="C1888" s="6" t="n">
        <v>1</v>
      </c>
      <c r="D1888" s="7" t="n">
        <v>12</v>
      </c>
      <c r="E1888" s="7" t="n">
        <v>112</v>
      </c>
      <c r="F1888" s="8" t="n">
        <v>3.9375</v>
      </c>
      <c r="G1888" s="9" t="n">
        <v>1</v>
      </c>
      <c r="H1888" s="9" t="n">
        <v>0.9911</v>
      </c>
      <c r="I1888" s="9" t="n">
        <v>0.9464</v>
      </c>
      <c r="J1888" s="10" t="n">
        <v>3.9375</v>
      </c>
      <c r="K1888" s="10" t="n">
        <v>3.8929</v>
      </c>
      <c r="L1888" s="10" t="n">
        <v>3.5714</v>
      </c>
      <c r="M1888" s="11">
        <f>IF(L1888&gt;=0,"4",IF(K1888&gt;=0,"3",IF(J1888&gt;=0,"2","pass")))</f>
        <v/>
      </c>
    </row>
    <row r="1889">
      <c r="A1889" s="5" t="inlineStr">
        <is>
          <t>A J 6 3</t>
        </is>
      </c>
      <c r="B1889" s="6" t="n">
        <v>4</v>
      </c>
      <c r="C1889" s="6" t="n">
        <v>0</v>
      </c>
      <c r="D1889" s="7" t="n">
        <v>2520</v>
      </c>
      <c r="E1889" s="7" t="n">
        <v>16128</v>
      </c>
      <c r="F1889" s="8" t="n">
        <v>3.45506</v>
      </c>
      <c r="G1889" s="9" t="n">
        <v>0.9879204761904762</v>
      </c>
      <c r="H1889" s="9" t="n">
        <v>0.9013176190476191</v>
      </c>
      <c r="I1889" s="9" t="n">
        <v>0.5658166666666666</v>
      </c>
      <c r="J1889" s="10" t="n">
        <v>3.418832380952381</v>
      </c>
      <c r="K1889" s="10" t="n">
        <v>2.973722857142857</v>
      </c>
      <c r="L1889" s="10" t="n">
        <v>0.5265309523809524</v>
      </c>
      <c r="M1889" s="11">
        <f>IF(L1889&gt;=0,"4",IF(K1889&gt;=0,"3",IF(J1889&gt;=0,"2","pass")))</f>
        <v/>
      </c>
    </row>
    <row r="1890">
      <c r="A1890" s="5" t="inlineStr">
        <is>
          <t>A J 6 3</t>
        </is>
      </c>
      <c r="B1890" s="6" t="n">
        <v>4</v>
      </c>
      <c r="C1890" s="6" t="n">
        <v>1</v>
      </c>
      <c r="D1890" s="7" t="n">
        <v>432</v>
      </c>
      <c r="E1890" s="7" t="n">
        <v>2688</v>
      </c>
      <c r="F1890" s="8" t="n">
        <v>3.5382</v>
      </c>
      <c r="G1890" s="9" t="n">
        <v>0.9905777777777778</v>
      </c>
      <c r="H1890" s="9" t="n">
        <v>0.9310472222222222</v>
      </c>
      <c r="I1890" s="9" t="n">
        <v>0.6165583333333333</v>
      </c>
      <c r="J1890" s="10" t="n">
        <v>3.509913888888889</v>
      </c>
      <c r="K1890" s="10" t="n">
        <v>3.202883333333333</v>
      </c>
      <c r="L1890" s="10" t="n">
        <v>0.9325305555555556</v>
      </c>
      <c r="M1890" s="11">
        <f>IF(L1890&gt;=0,"4",IF(K1890&gt;=0,"3",IF(J1890&gt;=0,"2","pass")))</f>
        <v/>
      </c>
    </row>
    <row r="1891">
      <c r="A1891" s="5" t="inlineStr">
        <is>
          <t>A J 6 3</t>
        </is>
      </c>
      <c r="B1891" s="6" t="n">
        <v>4</v>
      </c>
      <c r="C1891" s="6" t="n">
        <v>2</v>
      </c>
      <c r="D1891" s="7" t="n">
        <v>12</v>
      </c>
      <c r="E1891" s="7" t="n">
        <v>112</v>
      </c>
      <c r="F1891" s="8" t="n">
        <v>3.5982</v>
      </c>
      <c r="G1891" s="9" t="n">
        <v>0.9911</v>
      </c>
      <c r="H1891" s="9" t="n">
        <v>0.9464</v>
      </c>
      <c r="I1891" s="9" t="n">
        <v>0.6607</v>
      </c>
      <c r="J1891" s="10" t="n">
        <v>3.5714</v>
      </c>
      <c r="K1891" s="10" t="n">
        <v>3.3393</v>
      </c>
      <c r="L1891" s="10" t="n">
        <v>1.2857</v>
      </c>
      <c r="M1891" s="11">
        <f>IF(L1891&gt;=0,"4",IF(K1891&gt;=0,"3",IF(J1891&gt;=0,"2","pass")))</f>
        <v/>
      </c>
    </row>
    <row r="1892">
      <c r="A1892" s="5" t="inlineStr">
        <is>
          <t>A J 6 2</t>
        </is>
      </c>
      <c r="B1892" s="6" t="n">
        <v>4</v>
      </c>
      <c r="C1892" s="6" t="n">
        <v>0</v>
      </c>
      <c r="D1892" s="7" t="n">
        <v>2520</v>
      </c>
      <c r="E1892" s="7" t="n">
        <v>16128</v>
      </c>
      <c r="F1892" s="8" t="n">
        <v>3.584992857142857</v>
      </c>
      <c r="G1892" s="9" t="n">
        <v>0.9904357142857143</v>
      </c>
      <c r="H1892" s="9" t="n">
        <v>0.9116033333333334</v>
      </c>
      <c r="I1892" s="9" t="n">
        <v>0.6829538095238095</v>
      </c>
      <c r="J1892" s="10" t="n">
        <v>3.556289523809524</v>
      </c>
      <c r="K1892" s="10" t="n">
        <v>3.152595714285714</v>
      </c>
      <c r="L1892" s="10" t="n">
        <v>1.463608571428571</v>
      </c>
      <c r="M1892" s="11">
        <f>IF(L1892&gt;=0,"4",IF(K1892&gt;=0,"3",IF(J1892&gt;=0,"2","pass")))</f>
        <v/>
      </c>
    </row>
    <row r="1893">
      <c r="A1893" s="5" t="inlineStr">
        <is>
          <t>A J 6 2</t>
        </is>
      </c>
      <c r="B1893" s="6" t="n">
        <v>4</v>
      </c>
      <c r="C1893" s="6" t="n">
        <v>1</v>
      </c>
      <c r="D1893" s="7" t="n">
        <v>432</v>
      </c>
      <c r="E1893" s="7" t="n">
        <v>2688</v>
      </c>
      <c r="F1893" s="8" t="n">
        <v>3.664175</v>
      </c>
      <c r="G1893" s="9" t="n">
        <v>0.9920722222222222</v>
      </c>
      <c r="H1893" s="9" t="n">
        <v>0.9300638888888889</v>
      </c>
      <c r="I1893" s="9" t="n">
        <v>0.7420666666666668</v>
      </c>
      <c r="J1893" s="10" t="n">
        <v>3.640375</v>
      </c>
      <c r="K1893" s="10" t="n">
        <v>3.322422222222222</v>
      </c>
      <c r="L1893" s="10" t="n">
        <v>1.936511111111111</v>
      </c>
      <c r="M1893" s="11">
        <f>IF(L1893&gt;=0,"4",IF(K1893&gt;=0,"3",IF(J1893&gt;=0,"2","pass")))</f>
        <v/>
      </c>
    </row>
    <row r="1894">
      <c r="A1894" s="5" t="inlineStr">
        <is>
          <t>A J 6 2</t>
        </is>
      </c>
      <c r="B1894" s="6" t="n">
        <v>4</v>
      </c>
      <c r="C1894" s="6" t="n">
        <v>2</v>
      </c>
      <c r="D1894" s="7" t="n">
        <v>12</v>
      </c>
      <c r="E1894" s="7" t="n">
        <v>112</v>
      </c>
      <c r="F1894" s="8" t="n">
        <v>3.7857</v>
      </c>
      <c r="G1894" s="9" t="n">
        <v>1</v>
      </c>
      <c r="H1894" s="9" t="n">
        <v>0.9732</v>
      </c>
      <c r="I1894" s="9" t="n">
        <v>0.8125</v>
      </c>
      <c r="J1894" s="10" t="n">
        <v>3.7857</v>
      </c>
      <c r="K1894" s="10" t="n">
        <v>3.6518</v>
      </c>
      <c r="L1894" s="10" t="n">
        <v>2.5</v>
      </c>
      <c r="M1894" s="11">
        <f>IF(L1894&gt;=0,"4",IF(K1894&gt;=0,"3",IF(J1894&gt;=0,"2","pass")))</f>
        <v/>
      </c>
    </row>
    <row r="1895">
      <c r="A1895" s="5" t="inlineStr">
        <is>
          <t>A J 6</t>
        </is>
      </c>
      <c r="B1895" s="6" t="n">
        <v>3</v>
      </c>
      <c r="C1895" s="6" t="n">
        <v>0</v>
      </c>
      <c r="D1895" s="7" t="n">
        <v>28560</v>
      </c>
      <c r="E1895" s="7" t="n">
        <v>154112</v>
      </c>
      <c r="F1895" s="8" t="n">
        <v>3.183367843137255</v>
      </c>
      <c r="G1895" s="9" t="n">
        <v>0.9651763025210084</v>
      </c>
      <c r="H1895" s="9" t="n">
        <v>0.8009525210084034</v>
      </c>
      <c r="I1895" s="9" t="n">
        <v>0.4172379131652661</v>
      </c>
      <c r="J1895" s="10" t="n">
        <v>3.07889581232493</v>
      </c>
      <c r="K1895" s="10" t="n">
        <v>2.222955658263305</v>
      </c>
      <c r="L1895" s="10" t="n">
        <v>-0.6620950700280112</v>
      </c>
      <c r="M1895" s="11">
        <f>IF(L1895&gt;=0,"4",IF(K1895&gt;=0,"3",IF(J1895&gt;=0,"2","pass")))</f>
        <v/>
      </c>
    </row>
    <row r="1896">
      <c r="A1896" s="5" t="inlineStr">
        <is>
          <t>A J 6</t>
        </is>
      </c>
      <c r="B1896" s="6" t="n">
        <v>3</v>
      </c>
      <c r="C1896" s="6" t="n">
        <v>1</v>
      </c>
      <c r="D1896" s="7" t="n">
        <v>7338</v>
      </c>
      <c r="E1896" s="7" t="n">
        <v>37632</v>
      </c>
      <c r="F1896" s="8" t="n">
        <v>3.281168438266558</v>
      </c>
      <c r="G1896" s="9" t="n">
        <v>0.9734372035977106</v>
      </c>
      <c r="H1896" s="9" t="n">
        <v>0.8374721177432543</v>
      </c>
      <c r="I1896" s="9" t="n">
        <v>0.4702495502861815</v>
      </c>
      <c r="J1896" s="10" t="n">
        <v>3.201490760425184</v>
      </c>
      <c r="K1896" s="10" t="n">
        <v>2.495102534750613</v>
      </c>
      <c r="L1896" s="10" t="n">
        <v>-0.2379986099754701</v>
      </c>
      <c r="M1896" s="11">
        <f>IF(L1896&gt;=0,"4",IF(K1896&gt;=0,"3",IF(J1896&gt;=0,"2","pass")))</f>
        <v/>
      </c>
    </row>
    <row r="1897">
      <c r="A1897" s="5" t="inlineStr">
        <is>
          <t>A J 6</t>
        </is>
      </c>
      <c r="B1897" s="6" t="n">
        <v>3</v>
      </c>
      <c r="C1897" s="6" t="n">
        <v>2</v>
      </c>
      <c r="D1897" s="7" t="n">
        <v>432</v>
      </c>
      <c r="E1897" s="7" t="n">
        <v>2688</v>
      </c>
      <c r="F1897" s="8" t="n">
        <v>3.402291666666667</v>
      </c>
      <c r="G1897" s="9" t="n">
        <v>0.9808944444444444</v>
      </c>
      <c r="H1897" s="9" t="n">
        <v>0.8772305555555555</v>
      </c>
      <c r="I1897" s="9" t="n">
        <v>0.5441444444444444</v>
      </c>
      <c r="J1897" s="10" t="n">
        <v>3.344986111111111</v>
      </c>
      <c r="K1897" s="10" t="n">
        <v>2.807533333333333</v>
      </c>
      <c r="L1897" s="10" t="n">
        <v>0.3531722222222222</v>
      </c>
      <c r="M1897" s="11">
        <f>IF(L1897&gt;=0,"4",IF(K1897&gt;=0,"3",IF(J1897&gt;=0,"2","pass")))</f>
        <v/>
      </c>
    </row>
    <row r="1898">
      <c r="A1898" s="5" t="inlineStr">
        <is>
          <t>A J 6</t>
        </is>
      </c>
      <c r="B1898" s="6" t="n">
        <v>3</v>
      </c>
      <c r="C1898" s="6" t="n">
        <v>3</v>
      </c>
      <c r="D1898" s="7" t="n">
        <v>4</v>
      </c>
      <c r="E1898" s="7" t="n">
        <v>112</v>
      </c>
      <c r="F1898" s="8" t="n">
        <v>3.5089</v>
      </c>
      <c r="G1898" s="9" t="n">
        <v>0.9911</v>
      </c>
      <c r="H1898" s="9" t="n">
        <v>0.9107</v>
      </c>
      <c r="I1898" s="9" t="n">
        <v>0.6071</v>
      </c>
      <c r="J1898" s="10" t="n">
        <v>3.4821</v>
      </c>
      <c r="K1898" s="10" t="n">
        <v>3.0714</v>
      </c>
      <c r="L1898" s="10" t="n">
        <v>0.8571</v>
      </c>
      <c r="M1898" s="11">
        <f>IF(L1898&gt;=0,"4",IF(K1898&gt;=0,"3",IF(J1898&gt;=0,"2","pass")))</f>
        <v/>
      </c>
    </row>
    <row r="1899">
      <c r="A1899" s="5" t="inlineStr">
        <is>
          <t>A J 5 4 3 2</t>
        </is>
      </c>
      <c r="B1899" s="6" t="n">
        <v>6</v>
      </c>
      <c r="C1899" s="6" t="n">
        <v>0</v>
      </c>
      <c r="D1899" s="7" t="n">
        <v>4</v>
      </c>
      <c r="E1899" s="7" t="n">
        <v>112</v>
      </c>
      <c r="F1899" s="8" t="n">
        <v>3.9732</v>
      </c>
      <c r="G1899" s="9" t="n">
        <v>1</v>
      </c>
      <c r="H1899" s="9" t="n">
        <v>1</v>
      </c>
      <c r="I1899" s="9" t="n">
        <v>0.9732</v>
      </c>
      <c r="J1899" s="10" t="n">
        <v>3.9732</v>
      </c>
      <c r="K1899" s="10" t="n">
        <v>3.9732</v>
      </c>
      <c r="L1899" s="10" t="n">
        <v>3.7857</v>
      </c>
      <c r="M1899" s="11">
        <f>IF(L1899&gt;=0,"4",IF(K1899&gt;=0,"3",IF(J1899&gt;=0,"2","pass")))</f>
        <v/>
      </c>
    </row>
    <row r="1900">
      <c r="A1900" s="5" t="inlineStr">
        <is>
          <t>A J 5 4 3</t>
        </is>
      </c>
      <c r="B1900" s="6" t="n">
        <v>5</v>
      </c>
      <c r="C1900" s="6" t="n">
        <v>0</v>
      </c>
      <c r="D1900" s="7" t="n">
        <v>144</v>
      </c>
      <c r="E1900" s="7" t="n">
        <v>1344</v>
      </c>
      <c r="F1900" s="8" t="n">
        <v>3.735133333333333</v>
      </c>
      <c r="G1900" s="9" t="n">
        <v>0.997775</v>
      </c>
      <c r="H1900" s="9" t="n">
        <v>0.9776666666666666</v>
      </c>
      <c r="I1900" s="9" t="n">
        <v>0.7596666666666666</v>
      </c>
      <c r="J1900" s="10" t="n">
        <v>3.728441666666666</v>
      </c>
      <c r="K1900" s="10" t="n">
        <v>3.62575</v>
      </c>
      <c r="L1900" s="10" t="n">
        <v>2.077375</v>
      </c>
      <c r="M1900" s="11">
        <f>IF(L1900&gt;=0,"4",IF(K1900&gt;=0,"3",IF(J1900&gt;=0,"2","pass")))</f>
        <v/>
      </c>
    </row>
    <row r="1901">
      <c r="A1901" s="5" t="inlineStr">
        <is>
          <t>A J 5 4 3</t>
        </is>
      </c>
      <c r="B1901" s="6" t="n">
        <v>5</v>
      </c>
      <c r="C1901" s="6" t="n">
        <v>1</v>
      </c>
      <c r="D1901" s="7" t="n">
        <v>12</v>
      </c>
      <c r="E1901" s="7" t="n">
        <v>112</v>
      </c>
      <c r="F1901" s="8" t="n">
        <v>3.7857</v>
      </c>
      <c r="G1901" s="9" t="n">
        <v>1</v>
      </c>
      <c r="H1901" s="9" t="n">
        <v>0.9911</v>
      </c>
      <c r="I1901" s="9" t="n">
        <v>0.7946</v>
      </c>
      <c r="J1901" s="10" t="n">
        <v>3.7857</v>
      </c>
      <c r="K1901" s="10" t="n">
        <v>3.7411</v>
      </c>
      <c r="L1901" s="10" t="n">
        <v>2.3571</v>
      </c>
      <c r="M1901" s="11">
        <f>IF(L1901&gt;=0,"4",IF(K1901&gt;=0,"3",IF(J1901&gt;=0,"2","pass")))</f>
        <v/>
      </c>
    </row>
    <row r="1902">
      <c r="A1902" s="5" t="inlineStr">
        <is>
          <t>A J 5 4 2</t>
        </is>
      </c>
      <c r="B1902" s="6" t="n">
        <v>5</v>
      </c>
      <c r="C1902" s="6" t="n">
        <v>0</v>
      </c>
      <c r="D1902" s="7" t="n">
        <v>144</v>
      </c>
      <c r="E1902" s="7" t="n">
        <v>1344</v>
      </c>
      <c r="F1902" s="8" t="n">
        <v>3.867558333333333</v>
      </c>
      <c r="G1902" s="9" t="n">
        <v>0.9970333333333333</v>
      </c>
      <c r="H1902" s="9" t="n">
        <v>0.9828833333333333</v>
      </c>
      <c r="I1902" s="9" t="n">
        <v>0.8876500000000001</v>
      </c>
      <c r="J1902" s="10" t="n">
        <v>3.858625</v>
      </c>
      <c r="K1902" s="10" t="n">
        <v>3.784966666666667</v>
      </c>
      <c r="L1902" s="10" t="n">
        <v>3.101191666666667</v>
      </c>
      <c r="M1902" s="11">
        <f>IF(L1902&gt;=0,"4",IF(K1902&gt;=0,"3",IF(J1902&gt;=0,"2","pass")))</f>
        <v/>
      </c>
    </row>
    <row r="1903">
      <c r="A1903" s="5" t="inlineStr">
        <is>
          <t>A J 5 4 2</t>
        </is>
      </c>
      <c r="B1903" s="6" t="n">
        <v>5</v>
      </c>
      <c r="C1903" s="6" t="n">
        <v>1</v>
      </c>
      <c r="D1903" s="7" t="n">
        <v>12</v>
      </c>
      <c r="E1903" s="7" t="n">
        <v>112</v>
      </c>
      <c r="F1903" s="8" t="n">
        <v>3.8661</v>
      </c>
      <c r="G1903" s="9" t="n">
        <v>1</v>
      </c>
      <c r="H1903" s="9" t="n">
        <v>0.9732</v>
      </c>
      <c r="I1903" s="9" t="n">
        <v>0.8929</v>
      </c>
      <c r="J1903" s="10" t="n">
        <v>3.8661</v>
      </c>
      <c r="K1903" s="10" t="n">
        <v>3.7321</v>
      </c>
      <c r="L1903" s="10" t="n">
        <v>3.1429</v>
      </c>
      <c r="M1903" s="11">
        <f>IF(L1903&gt;=0,"4",IF(K1903&gt;=0,"3",IF(J1903&gt;=0,"2","pass")))</f>
        <v/>
      </c>
    </row>
    <row r="1904">
      <c r="A1904" s="5" t="inlineStr">
        <is>
          <t>A J 5 4</t>
        </is>
      </c>
      <c r="B1904" s="6" t="n">
        <v>4</v>
      </c>
      <c r="C1904" s="6" t="n">
        <v>0</v>
      </c>
      <c r="D1904" s="7" t="n">
        <v>2520</v>
      </c>
      <c r="E1904" s="7" t="n">
        <v>16128</v>
      </c>
      <c r="F1904" s="8" t="n">
        <v>3.519812380952381</v>
      </c>
      <c r="G1904" s="9" t="n">
        <v>0.9908161904761905</v>
      </c>
      <c r="H1904" s="9" t="n">
        <v>0.9213028571428571</v>
      </c>
      <c r="I1904" s="9" t="n">
        <v>0.6077004761904762</v>
      </c>
      <c r="J1904" s="10" t="n">
        <v>3.49226380952381</v>
      </c>
      <c r="K1904" s="10" t="n">
        <v>3.1355</v>
      </c>
      <c r="L1904" s="10" t="n">
        <v>0.8615695238095239</v>
      </c>
      <c r="M1904" s="11">
        <f>IF(L1904&gt;=0,"4",IF(K1904&gt;=0,"3",IF(J1904&gt;=0,"2","pass")))</f>
        <v/>
      </c>
    </row>
    <row r="1905">
      <c r="A1905" s="5" t="inlineStr">
        <is>
          <t>A J 5 4</t>
        </is>
      </c>
      <c r="B1905" s="6" t="n">
        <v>4</v>
      </c>
      <c r="C1905" s="6" t="n">
        <v>1</v>
      </c>
      <c r="D1905" s="7" t="n">
        <v>432</v>
      </c>
      <c r="E1905" s="7" t="n">
        <v>2688</v>
      </c>
      <c r="F1905" s="8" t="n">
        <v>3.606891666666667</v>
      </c>
      <c r="G1905" s="9" t="n">
        <v>0.9947944444444444</v>
      </c>
      <c r="H1905" s="9" t="n">
        <v>0.9484194444444444</v>
      </c>
      <c r="I1905" s="9" t="n">
        <v>0.6637027777777779</v>
      </c>
      <c r="J1905" s="10" t="n">
        <v>3.591277777777778</v>
      </c>
      <c r="K1905" s="10" t="n">
        <v>3.354163888888889</v>
      </c>
      <c r="L1905" s="10" t="n">
        <v>1.309536111111111</v>
      </c>
      <c r="M1905" s="11">
        <f>IF(L1905&gt;=0,"4",IF(K1905&gt;=0,"3",IF(J1905&gt;=0,"2","pass")))</f>
        <v/>
      </c>
    </row>
    <row r="1906">
      <c r="A1906" s="5" t="inlineStr">
        <is>
          <t>A J 5 4</t>
        </is>
      </c>
      <c r="B1906" s="6" t="n">
        <v>4</v>
      </c>
      <c r="C1906" s="6" t="n">
        <v>2</v>
      </c>
      <c r="D1906" s="7" t="n">
        <v>12</v>
      </c>
      <c r="E1906" s="7" t="n">
        <v>112</v>
      </c>
      <c r="F1906" s="8" t="n">
        <v>3.6607</v>
      </c>
      <c r="G1906" s="9" t="n">
        <v>1</v>
      </c>
      <c r="H1906" s="9" t="n">
        <v>0.9821</v>
      </c>
      <c r="I1906" s="9" t="n">
        <v>0.6786</v>
      </c>
      <c r="J1906" s="10" t="n">
        <v>3.6607</v>
      </c>
      <c r="K1906" s="10" t="n">
        <v>3.5714</v>
      </c>
      <c r="L1906" s="10" t="n">
        <v>1.4286</v>
      </c>
      <c r="M1906" s="11">
        <f>IF(L1906&gt;=0,"4",IF(K1906&gt;=0,"3",IF(J1906&gt;=0,"2","pass")))</f>
        <v/>
      </c>
    </row>
    <row r="1907">
      <c r="A1907" s="5" t="inlineStr">
        <is>
          <t>A J 5 3 2</t>
        </is>
      </c>
      <c r="B1907" s="6" t="n">
        <v>5</v>
      </c>
      <c r="C1907" s="6" t="n">
        <v>0</v>
      </c>
      <c r="D1907" s="7" t="n">
        <v>144</v>
      </c>
      <c r="E1907" s="7" t="n">
        <v>1344</v>
      </c>
      <c r="F1907" s="8" t="n">
        <v>3.812516666666666</v>
      </c>
      <c r="G1907" s="9" t="n">
        <v>0.9962833333333333</v>
      </c>
      <c r="H1907" s="9" t="n">
        <v>0.9746999999999999</v>
      </c>
      <c r="I1907" s="9" t="n">
        <v>0.8415083333333333</v>
      </c>
      <c r="J1907" s="10" t="n">
        <v>3.80135</v>
      </c>
      <c r="K1907" s="10" t="n">
        <v>3.689725</v>
      </c>
      <c r="L1907" s="10" t="n">
        <v>2.732133333333334</v>
      </c>
      <c r="M1907" s="11">
        <f>IF(L1907&gt;=0,"4",IF(K1907&gt;=0,"3",IF(J1907&gt;=0,"2","pass")))</f>
        <v/>
      </c>
    </row>
    <row r="1908">
      <c r="A1908" s="5" t="inlineStr">
        <is>
          <t>A J 5 3 2</t>
        </is>
      </c>
      <c r="B1908" s="6" t="n">
        <v>5</v>
      </c>
      <c r="C1908" s="6" t="n">
        <v>1</v>
      </c>
      <c r="D1908" s="7" t="n">
        <v>12</v>
      </c>
      <c r="E1908" s="7" t="n">
        <v>112</v>
      </c>
      <c r="F1908" s="8" t="n">
        <v>3.875</v>
      </c>
      <c r="G1908" s="9" t="n">
        <v>1</v>
      </c>
      <c r="H1908" s="9" t="n">
        <v>0.9821</v>
      </c>
      <c r="I1908" s="9" t="n">
        <v>0.8929</v>
      </c>
      <c r="J1908" s="10" t="n">
        <v>3.875</v>
      </c>
      <c r="K1908" s="10" t="n">
        <v>3.7857</v>
      </c>
      <c r="L1908" s="10" t="n">
        <v>3.1429</v>
      </c>
      <c r="M1908" s="11">
        <f>IF(L1908&gt;=0,"4",IF(K1908&gt;=0,"3",IF(J1908&gt;=0,"2","pass")))</f>
        <v/>
      </c>
    </row>
    <row r="1909">
      <c r="A1909" s="5" t="inlineStr">
        <is>
          <t>A J 5 3</t>
        </is>
      </c>
      <c r="B1909" s="6" t="n">
        <v>4</v>
      </c>
      <c r="C1909" s="6" t="n">
        <v>0</v>
      </c>
      <c r="D1909" s="7" t="n">
        <v>2520</v>
      </c>
      <c r="E1909" s="7" t="n">
        <v>16128</v>
      </c>
      <c r="F1909" s="8" t="n">
        <v>3.439204285714286</v>
      </c>
      <c r="G1909" s="9" t="n">
        <v>0.9855414285714287</v>
      </c>
      <c r="H1909" s="9" t="n">
        <v>0.8966004761904761</v>
      </c>
      <c r="I1909" s="9" t="n">
        <v>0.5570595238095238</v>
      </c>
      <c r="J1909" s="10" t="n">
        <v>3.395835238095238</v>
      </c>
      <c r="K1909" s="10" t="n">
        <v>2.936651904761905</v>
      </c>
      <c r="L1909" s="10" t="n">
        <v>0.4564642857142857</v>
      </c>
      <c r="M1909" s="11">
        <f>IF(L1909&gt;=0,"4",IF(K1909&gt;=0,"3",IF(J1909&gt;=0,"2","pass")))</f>
        <v/>
      </c>
    </row>
    <row r="1910">
      <c r="A1910" s="5" t="inlineStr">
        <is>
          <t>A J 5 3</t>
        </is>
      </c>
      <c r="B1910" s="6" t="n">
        <v>4</v>
      </c>
      <c r="C1910" s="6" t="n">
        <v>1</v>
      </c>
      <c r="D1910" s="7" t="n">
        <v>432</v>
      </c>
      <c r="E1910" s="7" t="n">
        <v>2688</v>
      </c>
      <c r="F1910" s="8" t="n">
        <v>3.541677777777778</v>
      </c>
      <c r="G1910" s="9" t="n">
        <v>0.9908222222222222</v>
      </c>
      <c r="H1910" s="9" t="n">
        <v>0.9330305555555556</v>
      </c>
      <c r="I1910" s="9" t="n">
        <v>0.6178166666666667</v>
      </c>
      <c r="J1910" s="10" t="n">
        <v>3.514133333333334</v>
      </c>
      <c r="K1910" s="10" t="n">
        <v>3.216011111111111</v>
      </c>
      <c r="L1910" s="10" t="n">
        <v>0.9424694444444444</v>
      </c>
      <c r="M1910" s="11">
        <f>IF(L1910&gt;=0,"4",IF(K1910&gt;=0,"3",IF(J1910&gt;=0,"2","pass")))</f>
        <v/>
      </c>
    </row>
    <row r="1911">
      <c r="A1911" s="5" t="inlineStr">
        <is>
          <t>A J 5 3</t>
        </is>
      </c>
      <c r="B1911" s="6" t="n">
        <v>4</v>
      </c>
      <c r="C1911" s="6" t="n">
        <v>2</v>
      </c>
      <c r="D1911" s="7" t="n">
        <v>12</v>
      </c>
      <c r="E1911" s="7" t="n">
        <v>112</v>
      </c>
      <c r="F1911" s="8" t="n">
        <v>3.5625</v>
      </c>
      <c r="G1911" s="9" t="n">
        <v>1</v>
      </c>
      <c r="H1911" s="9" t="n">
        <v>0.9196</v>
      </c>
      <c r="I1911" s="9" t="n">
        <v>0.6429</v>
      </c>
      <c r="J1911" s="10" t="n">
        <v>3.5625</v>
      </c>
      <c r="K1911" s="10" t="n">
        <v>3.1607</v>
      </c>
      <c r="L1911" s="10" t="n">
        <v>1.1429</v>
      </c>
      <c r="M1911" s="11">
        <f>IF(L1911&gt;=0,"4",IF(K1911&gt;=0,"3",IF(J1911&gt;=0,"2","pass")))</f>
        <v/>
      </c>
    </row>
    <row r="1912">
      <c r="A1912" s="5" t="inlineStr">
        <is>
          <t>A J 5 2</t>
        </is>
      </c>
      <c r="B1912" s="6" t="n">
        <v>4</v>
      </c>
      <c r="C1912" s="6" t="n">
        <v>0</v>
      </c>
      <c r="D1912" s="7" t="n">
        <v>2520</v>
      </c>
      <c r="E1912" s="7" t="n">
        <v>16128</v>
      </c>
      <c r="F1912" s="8" t="n">
        <v>3.583162857142857</v>
      </c>
      <c r="G1912" s="9" t="n">
        <v>0.9908633333333334</v>
      </c>
      <c r="H1912" s="9" t="n">
        <v>0.9086304761904761</v>
      </c>
      <c r="I1912" s="9" t="n">
        <v>0.6836761904761904</v>
      </c>
      <c r="J1912" s="10" t="n">
        <v>3.555738571428571</v>
      </c>
      <c r="K1912" s="10" t="n">
        <v>3.135457619047619</v>
      </c>
      <c r="L1912" s="10" t="n">
        <v>1.469390476190476</v>
      </c>
      <c r="M1912" s="11">
        <f>IF(L1912&gt;=0,"4",IF(K1912&gt;=0,"3",IF(J1912&gt;=0,"2","pass")))</f>
        <v/>
      </c>
    </row>
    <row r="1913">
      <c r="A1913" s="5" t="inlineStr">
        <is>
          <t>A J 5 2</t>
        </is>
      </c>
      <c r="B1913" s="6" t="n">
        <v>4</v>
      </c>
      <c r="C1913" s="6" t="n">
        <v>1</v>
      </c>
      <c r="D1913" s="7" t="n">
        <v>432</v>
      </c>
      <c r="E1913" s="7" t="n">
        <v>2688</v>
      </c>
      <c r="F1913" s="8" t="n">
        <v>3.715277777777778</v>
      </c>
      <c r="G1913" s="9" t="n">
        <v>0.99505</v>
      </c>
      <c r="H1913" s="9" t="n">
        <v>0.9414666666666667</v>
      </c>
      <c r="I1913" s="9" t="n">
        <v>0.7787666666666666</v>
      </c>
      <c r="J1913" s="10" t="n">
        <v>3.700402777777778</v>
      </c>
      <c r="K1913" s="10" t="n">
        <v>3.427591666666666</v>
      </c>
      <c r="L1913" s="10" t="n">
        <v>2.230155555555556</v>
      </c>
      <c r="M1913" s="11">
        <f>IF(L1913&gt;=0,"4",IF(K1913&gt;=0,"3",IF(J1913&gt;=0,"2","pass")))</f>
        <v/>
      </c>
    </row>
    <row r="1914">
      <c r="A1914" s="5" t="inlineStr">
        <is>
          <t>A J 5 2</t>
        </is>
      </c>
      <c r="B1914" s="6" t="n">
        <v>4</v>
      </c>
      <c r="C1914" s="6" t="n">
        <v>2</v>
      </c>
      <c r="D1914" s="7" t="n">
        <v>12</v>
      </c>
      <c r="E1914" s="7" t="n">
        <v>112</v>
      </c>
      <c r="F1914" s="8" t="n">
        <v>3.7411</v>
      </c>
      <c r="G1914" s="9" t="n">
        <v>1</v>
      </c>
      <c r="H1914" s="9" t="n">
        <v>0.9464</v>
      </c>
      <c r="I1914" s="9" t="n">
        <v>0.7946</v>
      </c>
      <c r="J1914" s="10" t="n">
        <v>3.7411</v>
      </c>
      <c r="K1914" s="10" t="n">
        <v>3.4732</v>
      </c>
      <c r="L1914" s="10" t="n">
        <v>2.3571</v>
      </c>
      <c r="M1914" s="11">
        <f>IF(L1914&gt;=0,"4",IF(K1914&gt;=0,"3",IF(J1914&gt;=0,"2","pass")))</f>
        <v/>
      </c>
    </row>
    <row r="1915">
      <c r="A1915" s="5" t="inlineStr">
        <is>
          <t>A J 5</t>
        </is>
      </c>
      <c r="B1915" s="6" t="n">
        <v>3</v>
      </c>
      <c r="C1915" s="6" t="n">
        <v>0</v>
      </c>
      <c r="D1915" s="7" t="n">
        <v>28560</v>
      </c>
      <c r="E1915" s="7" t="n">
        <v>154112</v>
      </c>
      <c r="F1915" s="8" t="n">
        <v>3.167031596638656</v>
      </c>
      <c r="G1915" s="9" t="n">
        <v>0.9622395798319328</v>
      </c>
      <c r="H1915" s="9" t="n">
        <v>0.7940441596638655</v>
      </c>
      <c r="I1915" s="9" t="n">
        <v>0.4107488795518207</v>
      </c>
      <c r="J1915" s="10" t="n">
        <v>3.053751540616247</v>
      </c>
      <c r="K1915" s="10" t="n">
        <v>2.175011652661064</v>
      </c>
      <c r="L1915" s="10" t="n">
        <v>-0.7140147759103641</v>
      </c>
      <c r="M1915" s="11">
        <f>IF(L1915&gt;=0,"4",IF(K1915&gt;=0,"3",IF(J1915&gt;=0,"2","pass")))</f>
        <v/>
      </c>
    </row>
    <row r="1916">
      <c r="A1916" s="5" t="inlineStr">
        <is>
          <t>A J 5</t>
        </is>
      </c>
      <c r="B1916" s="6" t="n">
        <v>3</v>
      </c>
      <c r="C1916" s="6" t="n">
        <v>1</v>
      </c>
      <c r="D1916" s="7" t="n">
        <v>7374</v>
      </c>
      <c r="E1916" s="7" t="n">
        <v>37968</v>
      </c>
      <c r="F1916" s="8" t="n">
        <v>3.26019869812856</v>
      </c>
      <c r="G1916" s="9" t="n">
        <v>0.9700655817737999</v>
      </c>
      <c r="H1916" s="9" t="n">
        <v>0.8306701383238405</v>
      </c>
      <c r="I1916" s="9" t="n">
        <v>0.4594623270951994</v>
      </c>
      <c r="J1916" s="10" t="n">
        <v>3.170405532953621</v>
      </c>
      <c r="K1916" s="10" t="n">
        <v>2.443481529698942</v>
      </c>
      <c r="L1916" s="10" t="n">
        <v>-0.3243049633848657</v>
      </c>
      <c r="M1916" s="11">
        <f>IF(L1916&gt;=0,"4",IF(K1916&gt;=0,"3",IF(J1916&gt;=0,"2","pass")))</f>
        <v/>
      </c>
    </row>
    <row r="1917">
      <c r="A1917" s="5" t="inlineStr">
        <is>
          <t>A J 5</t>
        </is>
      </c>
      <c r="B1917" s="6" t="n">
        <v>3</v>
      </c>
      <c r="C1917" s="6" t="n">
        <v>2</v>
      </c>
      <c r="D1917" s="7" t="n">
        <v>432</v>
      </c>
      <c r="E1917" s="7" t="n">
        <v>2688</v>
      </c>
      <c r="F1917" s="8" t="n">
        <v>3.373005555555556</v>
      </c>
      <c r="G1917" s="9" t="n">
        <v>0.9804111111111111</v>
      </c>
      <c r="H1917" s="9" t="n">
        <v>0.8817</v>
      </c>
      <c r="I1917" s="9" t="n">
        <v>0.5109166666666667</v>
      </c>
      <c r="J1917" s="10" t="n">
        <v>3.314225</v>
      </c>
      <c r="K1917" s="10" t="n">
        <v>2.801094444444444</v>
      </c>
      <c r="L1917" s="10" t="n">
        <v>0.08730555555555555</v>
      </c>
      <c r="M1917" s="11">
        <f>IF(L1917&gt;=0,"4",IF(K1917&gt;=0,"3",IF(J1917&gt;=0,"2","pass")))</f>
        <v/>
      </c>
    </row>
    <row r="1918">
      <c r="A1918" s="5" t="inlineStr">
        <is>
          <t>A J 5</t>
        </is>
      </c>
      <c r="B1918" s="6" t="n">
        <v>3</v>
      </c>
      <c r="C1918" s="6" t="n">
        <v>3</v>
      </c>
      <c r="D1918" s="7" t="n">
        <v>4</v>
      </c>
      <c r="E1918" s="7" t="n">
        <v>112</v>
      </c>
      <c r="F1918" s="8" t="n">
        <v>3.3036</v>
      </c>
      <c r="G1918" s="9" t="n">
        <v>0.9554</v>
      </c>
      <c r="H1918" s="9" t="n">
        <v>0.8482</v>
      </c>
      <c r="I1918" s="9" t="n">
        <v>0.5</v>
      </c>
      <c r="J1918" s="10" t="n">
        <v>3.1696</v>
      </c>
      <c r="K1918" s="10" t="n">
        <v>2.5893</v>
      </c>
      <c r="L1918" s="10" t="n">
        <v>0</v>
      </c>
      <c r="M1918" s="11">
        <f>IF(L1918&gt;=0,"4",IF(K1918&gt;=0,"3",IF(J1918&gt;=0,"2","pass")))</f>
        <v/>
      </c>
    </row>
    <row r="1919">
      <c r="A1919" s="5" t="inlineStr">
        <is>
          <t>A J 4 3 2</t>
        </is>
      </c>
      <c r="B1919" s="6" t="n">
        <v>5</v>
      </c>
      <c r="C1919" s="6" t="n">
        <v>0</v>
      </c>
      <c r="D1919" s="7" t="n">
        <v>144</v>
      </c>
      <c r="E1919" s="7" t="n">
        <v>1344</v>
      </c>
      <c r="F1919" s="8" t="n">
        <v>3.840025</v>
      </c>
      <c r="G1919" s="9" t="n">
        <v>1</v>
      </c>
      <c r="H1919" s="9" t="n">
        <v>0.9761916666666666</v>
      </c>
      <c r="I1919" s="9" t="n">
        <v>0.86385</v>
      </c>
      <c r="J1919" s="10" t="n">
        <v>3.840025</v>
      </c>
      <c r="K1919" s="10" t="n">
        <v>3.720966666666667</v>
      </c>
      <c r="L1919" s="10" t="n">
        <v>2.910725</v>
      </c>
      <c r="M1919" s="11">
        <f>IF(L1919&gt;=0,"4",IF(K1919&gt;=0,"3",IF(J1919&gt;=0,"2","pass")))</f>
        <v/>
      </c>
    </row>
    <row r="1920">
      <c r="A1920" s="5" t="inlineStr">
        <is>
          <t>A J 4 3 2</t>
        </is>
      </c>
      <c r="B1920" s="6" t="n">
        <v>5</v>
      </c>
      <c r="C1920" s="6" t="n">
        <v>1</v>
      </c>
      <c r="D1920" s="7" t="n">
        <v>12</v>
      </c>
      <c r="E1920" s="7" t="n">
        <v>112</v>
      </c>
      <c r="F1920" s="8" t="n">
        <v>3.9196</v>
      </c>
      <c r="G1920" s="9" t="n">
        <v>1</v>
      </c>
      <c r="H1920" s="9" t="n">
        <v>1</v>
      </c>
      <c r="I1920" s="9" t="n">
        <v>0.9196</v>
      </c>
      <c r="J1920" s="10" t="n">
        <v>3.9196</v>
      </c>
      <c r="K1920" s="10" t="n">
        <v>3.9196</v>
      </c>
      <c r="L1920" s="10" t="n">
        <v>3.3571</v>
      </c>
      <c r="M1920" s="11">
        <f>IF(L1920&gt;=0,"4",IF(K1920&gt;=0,"3",IF(J1920&gt;=0,"2","pass")))</f>
        <v/>
      </c>
    </row>
    <row r="1921">
      <c r="A1921" s="5" t="inlineStr">
        <is>
          <t>A J 4 3</t>
        </is>
      </c>
      <c r="B1921" s="6" t="n">
        <v>4</v>
      </c>
      <c r="C1921" s="6" t="n">
        <v>0</v>
      </c>
      <c r="D1921" s="7" t="n">
        <v>2520</v>
      </c>
      <c r="E1921" s="7" t="n">
        <v>16128</v>
      </c>
      <c r="F1921" s="8" t="n">
        <v>3.452418571428572</v>
      </c>
      <c r="G1921" s="9" t="n">
        <v>0.9875428571428572</v>
      </c>
      <c r="H1921" s="9" t="n">
        <v>0.8994457142857143</v>
      </c>
      <c r="I1921" s="9" t="n">
        <v>0.5654385714285713</v>
      </c>
      <c r="J1921" s="10" t="n">
        <v>3.415044285714286</v>
      </c>
      <c r="K1921" s="10" t="n">
        <v>2.962120952380952</v>
      </c>
      <c r="L1921" s="10" t="n">
        <v>0.5234742857142857</v>
      </c>
      <c r="M1921" s="11">
        <f>IF(L1921&gt;=0,"4",IF(K1921&gt;=0,"3",IF(J1921&gt;=0,"2","pass")))</f>
        <v/>
      </c>
    </row>
    <row r="1922">
      <c r="A1922" s="5" t="inlineStr">
        <is>
          <t>A J 4 3</t>
        </is>
      </c>
      <c r="B1922" s="6" t="n">
        <v>4</v>
      </c>
      <c r="C1922" s="6" t="n">
        <v>1</v>
      </c>
      <c r="D1922" s="7" t="n">
        <v>432</v>
      </c>
      <c r="E1922" s="7" t="n">
        <v>2688</v>
      </c>
      <c r="F1922" s="8" t="n">
        <v>3.538697222222222</v>
      </c>
      <c r="G1922" s="9" t="n">
        <v>0.9903361111111111</v>
      </c>
      <c r="H1922" s="9" t="n">
        <v>0.9392361111111112</v>
      </c>
      <c r="I1922" s="9" t="n">
        <v>0.6091361111111111</v>
      </c>
      <c r="J1922" s="10" t="n">
        <v>3.509677777777778</v>
      </c>
      <c r="K1922" s="10" t="n">
        <v>3.244544444444444</v>
      </c>
      <c r="L1922" s="10" t="n">
        <v>0.8730249999999999</v>
      </c>
      <c r="M1922" s="11">
        <f>IF(L1922&gt;=0,"4",IF(K1922&gt;=0,"3",IF(J1922&gt;=0,"2","pass")))</f>
        <v/>
      </c>
    </row>
    <row r="1923">
      <c r="A1923" s="5" t="inlineStr">
        <is>
          <t>A J 4 3</t>
        </is>
      </c>
      <c r="B1923" s="6" t="n">
        <v>4</v>
      </c>
      <c r="C1923" s="6" t="n">
        <v>2</v>
      </c>
      <c r="D1923" s="7" t="n">
        <v>12</v>
      </c>
      <c r="E1923" s="7" t="n">
        <v>112</v>
      </c>
      <c r="F1923" s="8" t="n">
        <v>3.6071</v>
      </c>
      <c r="G1923" s="9" t="n">
        <v>1</v>
      </c>
      <c r="H1923" s="9" t="n">
        <v>0.9821</v>
      </c>
      <c r="I1923" s="9" t="n">
        <v>0.625</v>
      </c>
      <c r="J1923" s="10" t="n">
        <v>3.6071</v>
      </c>
      <c r="K1923" s="10" t="n">
        <v>3.5179</v>
      </c>
      <c r="L1923" s="10" t="n">
        <v>1</v>
      </c>
      <c r="M1923" s="11">
        <f>IF(L1923&gt;=0,"4",IF(K1923&gt;=0,"3",IF(J1923&gt;=0,"2","pass")))</f>
        <v/>
      </c>
    </row>
    <row r="1924">
      <c r="A1924" s="5" t="inlineStr">
        <is>
          <t>A J 4 2</t>
        </is>
      </c>
      <c r="B1924" s="6" t="n">
        <v>4</v>
      </c>
      <c r="C1924" s="6" t="n">
        <v>0</v>
      </c>
      <c r="D1924" s="7" t="n">
        <v>2520</v>
      </c>
      <c r="E1924" s="7" t="n">
        <v>16128</v>
      </c>
      <c r="F1924" s="8" t="n">
        <v>3.594683333333334</v>
      </c>
      <c r="G1924" s="9" t="n">
        <v>0.9909000000000001</v>
      </c>
      <c r="H1924" s="9" t="n">
        <v>0.9121985714285715</v>
      </c>
      <c r="I1924" s="9" t="n">
        <v>0.6915842857142858</v>
      </c>
      <c r="J1924" s="10" t="n">
        <v>3.567388095238095</v>
      </c>
      <c r="K1924" s="10" t="n">
        <v>3.164799523809524</v>
      </c>
      <c r="L1924" s="10" t="n">
        <v>1.532655714285714</v>
      </c>
      <c r="M1924" s="11">
        <f>IF(L1924&gt;=0,"4",IF(K1924&gt;=0,"3",IF(J1924&gt;=0,"2","pass")))</f>
        <v/>
      </c>
    </row>
    <row r="1925">
      <c r="A1925" s="5" t="inlineStr">
        <is>
          <t>A J 4 2</t>
        </is>
      </c>
      <c r="B1925" s="6" t="n">
        <v>4</v>
      </c>
      <c r="C1925" s="6" t="n">
        <v>1</v>
      </c>
      <c r="D1925" s="7" t="n">
        <v>432</v>
      </c>
      <c r="E1925" s="7" t="n">
        <v>2688</v>
      </c>
      <c r="F1925" s="8" t="n">
        <v>3.704616666666666</v>
      </c>
      <c r="G1925" s="9" t="n">
        <v>0.9933166666666666</v>
      </c>
      <c r="H1925" s="9" t="n">
        <v>0.9461861111111112</v>
      </c>
      <c r="I1925" s="9" t="n">
        <v>0.7651388888888889</v>
      </c>
      <c r="J1925" s="10" t="n">
        <v>3.684527777777778</v>
      </c>
      <c r="K1925" s="10" t="n">
        <v>3.442208333333334</v>
      </c>
      <c r="L1925" s="10" t="n">
        <v>2.121041666666667</v>
      </c>
      <c r="M1925" s="11">
        <f>IF(L1925&gt;=0,"4",IF(K1925&gt;=0,"3",IF(J1925&gt;=0,"2","pass")))</f>
        <v/>
      </c>
    </row>
    <row r="1926">
      <c r="A1926" s="5" t="inlineStr">
        <is>
          <t>A J 4 2</t>
        </is>
      </c>
      <c r="B1926" s="6" t="n">
        <v>4</v>
      </c>
      <c r="C1926" s="6" t="n">
        <v>2</v>
      </c>
      <c r="D1926" s="7" t="n">
        <v>12</v>
      </c>
      <c r="E1926" s="7" t="n">
        <v>112</v>
      </c>
      <c r="F1926" s="8" t="n">
        <v>3.7946</v>
      </c>
      <c r="G1926" s="9" t="n">
        <v>1</v>
      </c>
      <c r="H1926" s="9" t="n">
        <v>0.9821</v>
      </c>
      <c r="I1926" s="9" t="n">
        <v>0.8125</v>
      </c>
      <c r="J1926" s="10" t="n">
        <v>3.7946</v>
      </c>
      <c r="K1926" s="10" t="n">
        <v>3.7054</v>
      </c>
      <c r="L1926" s="10" t="n">
        <v>2.5</v>
      </c>
      <c r="M1926" s="11">
        <f>IF(L1926&gt;=0,"4",IF(K1926&gt;=0,"3",IF(J1926&gt;=0,"2","pass")))</f>
        <v/>
      </c>
    </row>
    <row r="1927">
      <c r="A1927" s="5" t="inlineStr">
        <is>
          <t>A J 4</t>
        </is>
      </c>
      <c r="B1927" s="6" t="n">
        <v>3</v>
      </c>
      <c r="C1927" s="6" t="n">
        <v>0</v>
      </c>
      <c r="D1927" s="7" t="n">
        <v>28560</v>
      </c>
      <c r="E1927" s="7" t="n">
        <v>154112</v>
      </c>
      <c r="F1927" s="8" t="n">
        <v>3.12678149859944</v>
      </c>
      <c r="G1927" s="9" t="n">
        <v>0.958812086834734</v>
      </c>
      <c r="H1927" s="9" t="n">
        <v>0.7794211484593837</v>
      </c>
      <c r="I1927" s="9" t="n">
        <v>0.3885479131652662</v>
      </c>
      <c r="J1927" s="10" t="n">
        <v>3.003214131652661</v>
      </c>
      <c r="K1927" s="10" t="n">
        <v>2.065078543417367</v>
      </c>
      <c r="L1927" s="10" t="n">
        <v>-0.8916166526610644</v>
      </c>
      <c r="M1927" s="11">
        <f>IF(L1927&gt;=0,"4",IF(K1927&gt;=0,"3",IF(J1927&gt;=0,"2","pass")))</f>
        <v/>
      </c>
    </row>
    <row r="1928">
      <c r="A1928" s="5" t="inlineStr">
        <is>
          <t>A J 4</t>
        </is>
      </c>
      <c r="B1928" s="6" t="n">
        <v>3</v>
      </c>
      <c r="C1928" s="6" t="n">
        <v>1</v>
      </c>
      <c r="D1928" s="7" t="n">
        <v>7350</v>
      </c>
      <c r="E1928" s="7" t="n">
        <v>37744</v>
      </c>
      <c r="F1928" s="8" t="n">
        <v>3.220301224489796</v>
      </c>
      <c r="G1928" s="9" t="n">
        <v>0.9675053877551021</v>
      </c>
      <c r="H1928" s="9" t="n">
        <v>0.8179805714285714</v>
      </c>
      <c r="I1928" s="9" t="n">
        <v>0.4348114285714286</v>
      </c>
      <c r="J1928" s="10" t="n">
        <v>3.122820979591836</v>
      </c>
      <c r="K1928" s="10" t="n">
        <v>2.342696244897959</v>
      </c>
      <c r="L1928" s="10" t="n">
        <v>-0.5215151020408163</v>
      </c>
      <c r="M1928" s="11">
        <f>IF(L1928&gt;=0,"4",IF(K1928&gt;=0,"3",IF(J1928&gt;=0,"2","pass")))</f>
        <v/>
      </c>
    </row>
    <row r="1929">
      <c r="A1929" s="5" t="inlineStr">
        <is>
          <t>A J 4</t>
        </is>
      </c>
      <c r="B1929" s="6" t="n">
        <v>3</v>
      </c>
      <c r="C1929" s="6" t="n">
        <v>2</v>
      </c>
      <c r="D1929" s="7" t="n">
        <v>432</v>
      </c>
      <c r="E1929" s="7" t="n">
        <v>2688</v>
      </c>
      <c r="F1929" s="8" t="n">
        <v>3.304822222222222</v>
      </c>
      <c r="G1929" s="9" t="n">
        <v>0.9734472222222222</v>
      </c>
      <c r="H1929" s="9" t="n">
        <v>0.8576444444444445</v>
      </c>
      <c r="I1929" s="9" t="n">
        <v>0.4737138888888889</v>
      </c>
      <c r="J1929" s="10" t="n">
        <v>3.2252</v>
      </c>
      <c r="K1929" s="10" t="n">
        <v>2.619544444444444</v>
      </c>
      <c r="L1929" s="10" t="n">
        <v>-0.2103138888888889</v>
      </c>
      <c r="M1929" s="11">
        <f>IF(L1929&gt;=0,"4",IF(K1929&gt;=0,"3",IF(J1929&gt;=0,"2","pass")))</f>
        <v/>
      </c>
    </row>
    <row r="1930">
      <c r="A1930" s="5" t="inlineStr">
        <is>
          <t>A J 4</t>
        </is>
      </c>
      <c r="B1930" s="6" t="n">
        <v>3</v>
      </c>
      <c r="C1930" s="6" t="n">
        <v>3</v>
      </c>
      <c r="D1930" s="7" t="n">
        <v>4</v>
      </c>
      <c r="E1930" s="7" t="n">
        <v>112</v>
      </c>
      <c r="F1930" s="8" t="n">
        <v>3.4554</v>
      </c>
      <c r="G1930" s="9" t="n">
        <v>1</v>
      </c>
      <c r="H1930" s="9" t="n">
        <v>0.9107</v>
      </c>
      <c r="I1930" s="9" t="n">
        <v>0.5446</v>
      </c>
      <c r="J1930" s="10" t="n">
        <v>3.4554</v>
      </c>
      <c r="K1930" s="10" t="n">
        <v>3.0089</v>
      </c>
      <c r="L1930" s="10" t="n">
        <v>0.3571</v>
      </c>
      <c r="M1930" s="11">
        <f>IF(L1930&gt;=0,"4",IF(K1930&gt;=0,"3",IF(J1930&gt;=0,"2","pass")))</f>
        <v/>
      </c>
    </row>
    <row r="1931">
      <c r="A1931" s="5" t="inlineStr">
        <is>
          <t>A J 3 2</t>
        </is>
      </c>
      <c r="B1931" s="6" t="n">
        <v>4</v>
      </c>
      <c r="C1931" s="6" t="n">
        <v>0</v>
      </c>
      <c r="D1931" s="7" t="n">
        <v>2520</v>
      </c>
      <c r="E1931" s="7" t="n">
        <v>16128</v>
      </c>
      <c r="F1931" s="8" t="n">
        <v>3.559739523809524</v>
      </c>
      <c r="G1931" s="9" t="n">
        <v>0.9911590476190476</v>
      </c>
      <c r="H1931" s="9" t="n">
        <v>0.8987657142857143</v>
      </c>
      <c r="I1931" s="9" t="n">
        <v>0.6698161904761905</v>
      </c>
      <c r="J1931" s="10" t="n">
        <v>3.533208571428572</v>
      </c>
      <c r="K1931" s="10" t="n">
        <v>3.062414761904762</v>
      </c>
      <c r="L1931" s="10" t="n">
        <v>1.358506666666667</v>
      </c>
      <c r="M1931" s="11">
        <f>IF(L1931&gt;=0,"4",IF(K1931&gt;=0,"3",IF(J1931&gt;=0,"2","pass")))</f>
        <v/>
      </c>
    </row>
    <row r="1932">
      <c r="A1932" s="5" t="inlineStr">
        <is>
          <t>A J 3 2</t>
        </is>
      </c>
      <c r="B1932" s="6" t="n">
        <v>4</v>
      </c>
      <c r="C1932" s="6" t="n">
        <v>1</v>
      </c>
      <c r="D1932" s="7" t="n">
        <v>432</v>
      </c>
      <c r="E1932" s="7" t="n">
        <v>2688</v>
      </c>
      <c r="F1932" s="8" t="n">
        <v>3.678827777777778</v>
      </c>
      <c r="G1932" s="9" t="n">
        <v>0.9918277777777779</v>
      </c>
      <c r="H1932" s="9" t="n">
        <v>0.9404888888888889</v>
      </c>
      <c r="I1932" s="9" t="n">
        <v>0.746525</v>
      </c>
      <c r="J1932" s="10" t="n">
        <v>3.654266666666667</v>
      </c>
      <c r="K1932" s="10" t="n">
        <v>3.389386111111111</v>
      </c>
      <c r="L1932" s="10" t="n">
        <v>1.972219444444444</v>
      </c>
      <c r="M1932" s="11">
        <f>IF(L1932&gt;=0,"4",IF(K1932&gt;=0,"3",IF(J1932&gt;=0,"2","pass")))</f>
        <v/>
      </c>
    </row>
    <row r="1933">
      <c r="A1933" s="5" t="inlineStr">
        <is>
          <t>A J 3 2</t>
        </is>
      </c>
      <c r="B1933" s="6" t="n">
        <v>4</v>
      </c>
      <c r="C1933" s="6" t="n">
        <v>2</v>
      </c>
      <c r="D1933" s="7" t="n">
        <v>12</v>
      </c>
      <c r="E1933" s="7" t="n">
        <v>112</v>
      </c>
      <c r="F1933" s="8" t="n">
        <v>3.75</v>
      </c>
      <c r="G1933" s="9" t="n">
        <v>1</v>
      </c>
      <c r="H1933" s="9" t="n">
        <v>0.9643</v>
      </c>
      <c r="I1933" s="9" t="n">
        <v>0.7857</v>
      </c>
      <c r="J1933" s="10" t="n">
        <v>3.75</v>
      </c>
      <c r="K1933" s="10" t="n">
        <v>3.5714</v>
      </c>
      <c r="L1933" s="10" t="n">
        <v>2.2857</v>
      </c>
      <c r="M1933" s="11">
        <f>IF(L1933&gt;=0,"4",IF(K1933&gt;=0,"3",IF(J1933&gt;=0,"2","pass")))</f>
        <v/>
      </c>
    </row>
    <row r="1934">
      <c r="A1934" s="5" t="inlineStr">
        <is>
          <t>A J 3</t>
        </is>
      </c>
      <c r="B1934" s="6" t="n">
        <v>3</v>
      </c>
      <c r="C1934" s="6" t="n">
        <v>0</v>
      </c>
      <c r="D1934" s="7" t="n">
        <v>28560</v>
      </c>
      <c r="E1934" s="7" t="n">
        <v>154112</v>
      </c>
      <c r="F1934" s="8" t="n">
        <v>3.044412885154061</v>
      </c>
      <c r="G1934" s="9" t="n">
        <v>0.951612969187675</v>
      </c>
      <c r="H1934" s="9" t="n">
        <v>0.7477581512605042</v>
      </c>
      <c r="I1934" s="9" t="n">
        <v>0.3450427731092437</v>
      </c>
      <c r="J1934" s="10" t="n">
        <v>2.899247773109244</v>
      </c>
      <c r="K1934" s="10" t="n">
        <v>1.831590868347339</v>
      </c>
      <c r="L1934" s="10" t="n">
        <v>-1.239656106442577</v>
      </c>
      <c r="M1934" s="11">
        <f>IF(L1934&gt;=0,"4",IF(K1934&gt;=0,"3",IF(J1934&gt;=0,"2","pass")))</f>
        <v/>
      </c>
    </row>
    <row r="1935">
      <c r="A1935" s="5" t="inlineStr">
        <is>
          <t>A J 3</t>
        </is>
      </c>
      <c r="B1935" s="6" t="n">
        <v>3</v>
      </c>
      <c r="C1935" s="6" t="n">
        <v>1</v>
      </c>
      <c r="D1935" s="7" t="n">
        <v>7314</v>
      </c>
      <c r="E1935" s="7" t="n">
        <v>37408</v>
      </c>
      <c r="F1935" s="8" t="n">
        <v>3.128998359310911</v>
      </c>
      <c r="G1935" s="9" t="n">
        <v>0.9602881870385562</v>
      </c>
      <c r="H1935" s="9" t="n">
        <v>0.7892644790812141</v>
      </c>
      <c r="I1935" s="9" t="n">
        <v>0.3794471698113208</v>
      </c>
      <c r="J1935" s="10" t="n">
        <v>3.009859146841673</v>
      </c>
      <c r="K1935" s="10" t="n">
        <v>2.115045939294504</v>
      </c>
      <c r="L1935" s="10" t="n">
        <v>-0.96443100902379</v>
      </c>
      <c r="M1935" s="11">
        <f>IF(L1935&gt;=0,"4",IF(K1935&gt;=0,"3",IF(J1935&gt;=0,"2","pass")))</f>
        <v/>
      </c>
    </row>
    <row r="1936">
      <c r="A1936" s="5" t="inlineStr">
        <is>
          <t>A J 3</t>
        </is>
      </c>
      <c r="B1936" s="6" t="n">
        <v>3</v>
      </c>
      <c r="C1936" s="6" t="n">
        <v>2</v>
      </c>
      <c r="D1936" s="7" t="n">
        <v>432</v>
      </c>
      <c r="E1936" s="7" t="n">
        <v>2688</v>
      </c>
      <c r="F1936" s="8" t="n">
        <v>3.234866666666667</v>
      </c>
      <c r="G1936" s="9" t="n">
        <v>0.9776777777777779</v>
      </c>
      <c r="H1936" s="9" t="n">
        <v>0.8477194444444445</v>
      </c>
      <c r="I1936" s="9" t="n">
        <v>0.409475</v>
      </c>
      <c r="J1936" s="10" t="n">
        <v>3.167897222222222</v>
      </c>
      <c r="K1936" s="10" t="n">
        <v>2.495783333333333</v>
      </c>
      <c r="L1936" s="10" t="n">
        <v>-0.7242055555555557</v>
      </c>
      <c r="M1936" s="11">
        <f>IF(L1936&gt;=0,"4",IF(K1936&gt;=0,"3",IF(J1936&gt;=0,"2","pass")))</f>
        <v/>
      </c>
    </row>
    <row r="1937">
      <c r="A1937" s="5" t="inlineStr">
        <is>
          <t>A J 3</t>
        </is>
      </c>
      <c r="B1937" s="6" t="n">
        <v>3</v>
      </c>
      <c r="C1937" s="6" t="n">
        <v>3</v>
      </c>
      <c r="D1937" s="7" t="n">
        <v>4</v>
      </c>
      <c r="E1937" s="7" t="n">
        <v>112</v>
      </c>
      <c r="F1937" s="8" t="n">
        <v>3.4554</v>
      </c>
      <c r="G1937" s="9" t="n">
        <v>0.9911</v>
      </c>
      <c r="H1937" s="9" t="n">
        <v>0.9196</v>
      </c>
      <c r="I1937" s="9" t="n">
        <v>0.5446</v>
      </c>
      <c r="J1937" s="10" t="n">
        <v>3.4286</v>
      </c>
      <c r="K1937" s="10" t="n">
        <v>3.0625</v>
      </c>
      <c r="L1937" s="10" t="n">
        <v>0.3571</v>
      </c>
      <c r="M1937" s="11">
        <f>IF(L1937&gt;=0,"4",IF(K1937&gt;=0,"3",IF(J1937&gt;=0,"2","pass")))</f>
        <v/>
      </c>
    </row>
    <row r="1938">
      <c r="A1938" s="5" t="inlineStr">
        <is>
          <t>A J 2</t>
        </is>
      </c>
      <c r="B1938" s="6" t="n">
        <v>3</v>
      </c>
      <c r="C1938" s="6" t="n">
        <v>0</v>
      </c>
      <c r="D1938" s="7" t="n">
        <v>28560</v>
      </c>
      <c r="E1938" s="7" t="n">
        <v>154112</v>
      </c>
      <c r="F1938" s="8" t="n">
        <v>2.974141834733893</v>
      </c>
      <c r="G1938" s="9" t="n">
        <v>0.960555168067227</v>
      </c>
      <c r="H1938" s="9" t="n">
        <v>0.6918239775910364</v>
      </c>
      <c r="I1938" s="9" t="n">
        <v>0.3217621708683473</v>
      </c>
      <c r="J1938" s="10" t="n">
        <v>2.85580256302521</v>
      </c>
      <c r="K1938" s="10" t="n">
        <v>1.472706918767507</v>
      </c>
      <c r="L1938" s="10" t="n">
        <v>-1.425900644257703</v>
      </c>
      <c r="M1938" s="11">
        <f>IF(L1938&gt;=0,"4",IF(K1938&gt;=0,"3",IF(J1938&gt;=0,"2","pass")))</f>
        <v/>
      </c>
    </row>
    <row r="1939">
      <c r="A1939" s="5" t="inlineStr">
        <is>
          <t>A J 2</t>
        </is>
      </c>
      <c r="B1939" s="6" t="n">
        <v>3</v>
      </c>
      <c r="C1939" s="6" t="n">
        <v>1</v>
      </c>
      <c r="D1939" s="7" t="n">
        <v>7470</v>
      </c>
      <c r="E1939" s="7" t="n">
        <v>38864</v>
      </c>
      <c r="F1939" s="8" t="n">
        <v>3.049935742971888</v>
      </c>
      <c r="G1939" s="9" t="n">
        <v>0.9642210441767068</v>
      </c>
      <c r="H1939" s="9" t="n">
        <v>0.7451602409638554</v>
      </c>
      <c r="I1939" s="9" t="n">
        <v>0.3405551004016065</v>
      </c>
      <c r="J1939" s="10" t="n">
        <v>2.942601526104418</v>
      </c>
      <c r="K1939" s="10" t="n">
        <v>1.811507068273092</v>
      </c>
      <c r="L1939" s="10" t="n">
        <v>-1.275559357429719</v>
      </c>
      <c r="M1939" s="11">
        <f>IF(L1939&gt;=0,"4",IF(K1939&gt;=0,"3",IF(J1939&gt;=0,"2","pass")))</f>
        <v/>
      </c>
    </row>
    <row r="1940">
      <c r="A1940" s="5" t="inlineStr">
        <is>
          <t>A J 2</t>
        </is>
      </c>
      <c r="B1940" s="6" t="n">
        <v>3</v>
      </c>
      <c r="C1940" s="6" t="n">
        <v>2</v>
      </c>
      <c r="D1940" s="7" t="n">
        <v>432</v>
      </c>
      <c r="E1940" s="7" t="n">
        <v>2688</v>
      </c>
      <c r="F1940" s="8" t="n">
        <v>3.153266666666667</v>
      </c>
      <c r="G1940" s="9" t="n">
        <v>0.9682499999999999</v>
      </c>
      <c r="H1940" s="9" t="n">
        <v>0.8144750000000001</v>
      </c>
      <c r="I1940" s="9" t="n">
        <v>0.3705444444444445</v>
      </c>
      <c r="J1940" s="10" t="n">
        <v>3.058033333333333</v>
      </c>
      <c r="K1940" s="10" t="n">
        <v>2.257441666666667</v>
      </c>
      <c r="L1940" s="10" t="n">
        <v>-1.035705555555556</v>
      </c>
      <c r="M1940" s="11">
        <f>IF(L1940&gt;=0,"4",IF(K1940&gt;=0,"3",IF(J1940&gt;=0,"2","pass")))</f>
        <v/>
      </c>
    </row>
    <row r="1941">
      <c r="A1941" s="5" t="inlineStr">
        <is>
          <t>A J 2</t>
        </is>
      </c>
      <c r="B1941" s="6" t="n">
        <v>3</v>
      </c>
      <c r="C1941" s="6" t="n">
        <v>3</v>
      </c>
      <c r="D1941" s="7" t="n">
        <v>4</v>
      </c>
      <c r="E1941" s="7" t="n">
        <v>112</v>
      </c>
      <c r="F1941" s="8" t="n">
        <v>3.1429</v>
      </c>
      <c r="G1941" s="9" t="n">
        <v>0.9821</v>
      </c>
      <c r="H1941" s="9" t="n">
        <v>0.8036</v>
      </c>
      <c r="I1941" s="9" t="n">
        <v>0.3571</v>
      </c>
      <c r="J1941" s="10" t="n">
        <v>3.0893</v>
      </c>
      <c r="K1941" s="10" t="n">
        <v>2.1786</v>
      </c>
      <c r="L1941" s="10" t="n">
        <v>-1.1429</v>
      </c>
      <c r="M1941" s="11">
        <f>IF(L1941&gt;=0,"4",IF(K1941&gt;=0,"3",IF(J1941&gt;=0,"2","pass")))</f>
        <v/>
      </c>
    </row>
    <row r="1942">
      <c r="A1942" s="5" t="inlineStr">
        <is>
          <t>A J</t>
        </is>
      </c>
      <c r="B1942" s="6" t="n">
        <v>2</v>
      </c>
      <c r="C1942" s="6" t="n">
        <v>0</v>
      </c>
      <c r="D1942" s="7" t="n">
        <v>235596</v>
      </c>
      <c r="E1942" s="7" t="n">
        <v>1175104</v>
      </c>
      <c r="F1942" s="8" t="n">
        <v>2.775810915295676</v>
      </c>
      <c r="G1942" s="9" t="n">
        <v>0.8848199918504559</v>
      </c>
      <c r="H1942" s="9" t="n">
        <v>0.6227427851067081</v>
      </c>
      <c r="I1942" s="9" t="n">
        <v>0.2682477767024907</v>
      </c>
      <c r="J1942" s="10" t="n">
        <v>2.430270366220139</v>
      </c>
      <c r="K1942" s="10" t="n">
        <v>1.004702938929354</v>
      </c>
      <c r="L1942" s="10" t="n">
        <v>-1.854017669230377</v>
      </c>
      <c r="M1942" s="11">
        <f>IF(L1942&gt;=0,"4",IF(K1942&gt;=0,"3",IF(J1942&gt;=0,"2","pass")))</f>
        <v/>
      </c>
    </row>
    <row r="1943">
      <c r="A1943" s="5" t="inlineStr">
        <is>
          <t>A J</t>
        </is>
      </c>
      <c r="B1943" s="6" t="n">
        <v>2</v>
      </c>
      <c r="C1943" s="6" t="n">
        <v>1</v>
      </c>
      <c r="D1943" s="7" t="n">
        <v>69432</v>
      </c>
      <c r="E1943" s="7" t="n">
        <v>339136</v>
      </c>
      <c r="F1943" s="8" t="n">
        <v>2.846073409955064</v>
      </c>
      <c r="G1943" s="9" t="n">
        <v>0.8971274887659868</v>
      </c>
      <c r="H1943" s="9" t="n">
        <v>0.6498916695471829</v>
      </c>
      <c r="I1943" s="9" t="n">
        <v>0.2990543380573799</v>
      </c>
      <c r="J1943" s="10" t="n">
        <v>2.537458053923263</v>
      </c>
      <c r="K1943" s="10" t="n">
        <v>1.1984042170757</v>
      </c>
      <c r="L1943" s="10" t="n">
        <v>-1.607557526788801</v>
      </c>
      <c r="M1943" s="11">
        <f>IF(L1943&gt;=0,"4",IF(K1943&gt;=0,"3",IF(J1943&gt;=0,"2","pass")))</f>
        <v/>
      </c>
    </row>
    <row r="1944">
      <c r="A1944" s="5" t="inlineStr">
        <is>
          <t>A J</t>
        </is>
      </c>
      <c r="B1944" s="6" t="n">
        <v>2</v>
      </c>
      <c r="C1944" s="6" t="n">
        <v>2</v>
      </c>
      <c r="D1944" s="7" t="n">
        <v>6004</v>
      </c>
      <c r="E1944" s="7" t="n">
        <v>33600</v>
      </c>
      <c r="F1944" s="8" t="n">
        <v>2.920143104596935</v>
      </c>
      <c r="G1944" s="9" t="n">
        <v>0.9110989340439707</v>
      </c>
      <c r="H1944" s="9" t="n">
        <v>0.6785048634243838</v>
      </c>
      <c r="I1944" s="9" t="n">
        <v>0.330537708194537</v>
      </c>
      <c r="J1944" s="10" t="n">
        <v>2.653441838774151</v>
      </c>
      <c r="K1944" s="10" t="n">
        <v>1.401572684876749</v>
      </c>
      <c r="L1944" s="10" t="n">
        <v>-1.355713124583611</v>
      </c>
      <c r="M1944" s="11">
        <f>IF(L1944&gt;=0,"4",IF(K1944&gt;=0,"3",IF(J1944&gt;=0,"2","pass")))</f>
        <v/>
      </c>
    </row>
    <row r="1945">
      <c r="A1945" s="5" t="inlineStr">
        <is>
          <t>A J</t>
        </is>
      </c>
      <c r="B1945" s="6" t="n">
        <v>2</v>
      </c>
      <c r="C1945" s="6" t="n">
        <v>3</v>
      </c>
      <c r="D1945" s="7" t="n">
        <v>126</v>
      </c>
      <c r="E1945" s="7" t="n">
        <v>1232</v>
      </c>
      <c r="F1945" s="8" t="n">
        <v>3.065476190476191</v>
      </c>
      <c r="G1945" s="9" t="n">
        <v>0.9341047619047619</v>
      </c>
      <c r="H1945" s="9" t="n">
        <v>0.7291809523809524</v>
      </c>
      <c r="I1945" s="9" t="n">
        <v>0.4022142857142857</v>
      </c>
      <c r="J1945" s="10" t="n">
        <v>2.867790476190476</v>
      </c>
      <c r="K1945" s="10" t="n">
        <v>1.7772</v>
      </c>
      <c r="L1945" s="10" t="n">
        <v>-0.7823095238095238</v>
      </c>
      <c r="M1945" s="11">
        <f>IF(L1945&gt;=0,"4",IF(K1945&gt;=0,"3",IF(J1945&gt;=0,"2","pass")))</f>
        <v/>
      </c>
    </row>
    <row r="1946">
      <c r="A1946" s="5" t="inlineStr">
        <is>
          <t>A 10 9 8 7 6</t>
        </is>
      </c>
      <c r="B1946" s="6" t="n">
        <v>6</v>
      </c>
      <c r="C1946" s="6" t="n">
        <v>0</v>
      </c>
      <c r="D1946" s="7" t="n">
        <v>4</v>
      </c>
      <c r="E1946" s="7" t="n">
        <v>112</v>
      </c>
      <c r="F1946" s="8" t="n">
        <v>3.2589</v>
      </c>
      <c r="G1946" s="9" t="n">
        <v>1</v>
      </c>
      <c r="H1946" s="9" t="n">
        <v>0.9286</v>
      </c>
      <c r="I1946" s="9" t="n">
        <v>0.3304</v>
      </c>
      <c r="J1946" s="10" t="n">
        <v>3.2589</v>
      </c>
      <c r="K1946" s="10" t="n">
        <v>2.9018</v>
      </c>
      <c r="L1946" s="10" t="n">
        <v>-1.3571</v>
      </c>
      <c r="M1946" s="11">
        <f>IF(L1946&gt;=0,"4",IF(K1946&gt;=0,"3",IF(J1946&gt;=0,"2","pass")))</f>
        <v/>
      </c>
    </row>
    <row r="1947">
      <c r="A1947" s="5" t="inlineStr">
        <is>
          <t>A 10 9 8 7 5</t>
        </is>
      </c>
      <c r="B1947" s="6" t="n">
        <v>6</v>
      </c>
      <c r="C1947" s="6" t="n">
        <v>0</v>
      </c>
      <c r="D1947" s="7" t="n">
        <v>4</v>
      </c>
      <c r="E1947" s="7" t="n">
        <v>112</v>
      </c>
      <c r="F1947" s="8" t="n">
        <v>3.3125</v>
      </c>
      <c r="G1947" s="9" t="n">
        <v>1</v>
      </c>
      <c r="H1947" s="9" t="n">
        <v>0.9464</v>
      </c>
      <c r="I1947" s="9" t="n">
        <v>0.3661</v>
      </c>
      <c r="J1947" s="10" t="n">
        <v>3.3125</v>
      </c>
      <c r="K1947" s="10" t="n">
        <v>3.0446</v>
      </c>
      <c r="L1947" s="10" t="n">
        <v>-1.0714</v>
      </c>
      <c r="M1947" s="11">
        <f>IF(L1947&gt;=0,"4",IF(K1947&gt;=0,"3",IF(J1947&gt;=0,"2","pass")))</f>
        <v/>
      </c>
    </row>
    <row r="1948">
      <c r="A1948" s="5" t="inlineStr">
        <is>
          <t>A 10 9 8 7 4</t>
        </is>
      </c>
      <c r="B1948" s="6" t="n">
        <v>6</v>
      </c>
      <c r="C1948" s="6" t="n">
        <v>0</v>
      </c>
      <c r="D1948" s="7" t="n">
        <v>4</v>
      </c>
      <c r="E1948" s="7" t="n">
        <v>112</v>
      </c>
      <c r="F1948" s="8" t="n">
        <v>3.2768</v>
      </c>
      <c r="G1948" s="9" t="n">
        <v>1</v>
      </c>
      <c r="H1948" s="9" t="n">
        <v>0.9107</v>
      </c>
      <c r="I1948" s="9" t="n">
        <v>0.3661</v>
      </c>
      <c r="J1948" s="10" t="n">
        <v>3.2768</v>
      </c>
      <c r="K1948" s="10" t="n">
        <v>2.8304</v>
      </c>
      <c r="L1948" s="10" t="n">
        <v>-1.0714</v>
      </c>
      <c r="M1948" s="11">
        <f>IF(L1948&gt;=0,"4",IF(K1948&gt;=0,"3",IF(J1948&gt;=0,"2","pass")))</f>
        <v/>
      </c>
    </row>
    <row r="1949">
      <c r="A1949" s="5" t="inlineStr">
        <is>
          <t>A 10 9 8 7 3</t>
        </is>
      </c>
      <c r="B1949" s="6" t="n">
        <v>6</v>
      </c>
      <c r="C1949" s="6" t="n">
        <v>0</v>
      </c>
      <c r="D1949" s="7" t="n">
        <v>4</v>
      </c>
      <c r="E1949" s="7" t="n">
        <v>112</v>
      </c>
      <c r="F1949" s="8" t="n">
        <v>3.2589</v>
      </c>
      <c r="G1949" s="9" t="n">
        <v>1</v>
      </c>
      <c r="H1949" s="9" t="n">
        <v>0.9375</v>
      </c>
      <c r="I1949" s="9" t="n">
        <v>0.3214</v>
      </c>
      <c r="J1949" s="10" t="n">
        <v>3.2589</v>
      </c>
      <c r="K1949" s="10" t="n">
        <v>2.9464</v>
      </c>
      <c r="L1949" s="10" t="n">
        <v>-1.4286</v>
      </c>
      <c r="M1949" s="11">
        <f>IF(L1949&gt;=0,"4",IF(K1949&gt;=0,"3",IF(J1949&gt;=0,"2","pass")))</f>
        <v/>
      </c>
    </row>
    <row r="1950">
      <c r="A1950" s="5" t="inlineStr">
        <is>
          <t>A 10 9 8 7 2</t>
        </is>
      </c>
      <c r="B1950" s="6" t="n">
        <v>6</v>
      </c>
      <c r="C1950" s="6" t="n">
        <v>0</v>
      </c>
      <c r="D1950" s="7" t="n">
        <v>4</v>
      </c>
      <c r="E1950" s="7" t="n">
        <v>112</v>
      </c>
      <c r="F1950" s="8" t="n">
        <v>3.3304</v>
      </c>
      <c r="G1950" s="9" t="n">
        <v>1</v>
      </c>
      <c r="H1950" s="9" t="n">
        <v>0.9732</v>
      </c>
      <c r="I1950" s="9" t="n">
        <v>0.3571</v>
      </c>
      <c r="J1950" s="10" t="n">
        <v>3.3304</v>
      </c>
      <c r="K1950" s="10" t="n">
        <v>3.1964</v>
      </c>
      <c r="L1950" s="10" t="n">
        <v>-1.1429</v>
      </c>
      <c r="M1950" s="11">
        <f>IF(L1950&gt;=0,"4",IF(K1950&gt;=0,"3",IF(J1950&gt;=0,"2","pass")))</f>
        <v/>
      </c>
    </row>
    <row r="1951">
      <c r="A1951" s="5" t="inlineStr">
        <is>
          <t>A 10 9 8 7</t>
        </is>
      </c>
      <c r="B1951" s="6" t="n">
        <v>5</v>
      </c>
      <c r="C1951" s="6" t="n">
        <v>0</v>
      </c>
      <c r="D1951" s="7" t="n">
        <v>144</v>
      </c>
      <c r="E1951" s="7" t="n">
        <v>1344</v>
      </c>
      <c r="F1951" s="8" t="n">
        <v>3.17335</v>
      </c>
      <c r="G1951" s="9" t="n">
        <v>0.9955333333333333</v>
      </c>
      <c r="H1951" s="9" t="n">
        <v>0.8698</v>
      </c>
      <c r="I1951" s="9" t="n">
        <v>0.308025</v>
      </c>
      <c r="J1951" s="10" t="n">
        <v>3.159958333333333</v>
      </c>
      <c r="K1951" s="10" t="n">
        <v>2.526791666666667</v>
      </c>
      <c r="L1951" s="10" t="n">
        <v>-1.535725</v>
      </c>
      <c r="M1951" s="11">
        <f>IF(L1951&gt;=0,"4",IF(K1951&gt;=0,"3",IF(J1951&gt;=0,"2","pass")))</f>
        <v/>
      </c>
    </row>
    <row r="1952">
      <c r="A1952" s="5" t="inlineStr">
        <is>
          <t>A 10 9 8 7</t>
        </is>
      </c>
      <c r="B1952" s="6" t="n">
        <v>5</v>
      </c>
      <c r="C1952" s="6" t="n">
        <v>1</v>
      </c>
      <c r="D1952" s="7" t="n">
        <v>12</v>
      </c>
      <c r="E1952" s="7" t="n">
        <v>112</v>
      </c>
      <c r="F1952" s="8" t="n">
        <v>3.2321</v>
      </c>
      <c r="G1952" s="9" t="n">
        <v>1</v>
      </c>
      <c r="H1952" s="9" t="n">
        <v>0.9196</v>
      </c>
      <c r="I1952" s="9" t="n">
        <v>0.3125</v>
      </c>
      <c r="J1952" s="10" t="n">
        <v>3.2321</v>
      </c>
      <c r="K1952" s="10" t="n">
        <v>2.8304</v>
      </c>
      <c r="L1952" s="10" t="n">
        <v>-1.5</v>
      </c>
      <c r="M1952" s="11">
        <f>IF(L1952&gt;=0,"4",IF(K1952&gt;=0,"3",IF(J1952&gt;=0,"2","pass")))</f>
        <v/>
      </c>
    </row>
    <row r="1953">
      <c r="A1953" s="5" t="inlineStr">
        <is>
          <t>A 10 9 8 6 5</t>
        </is>
      </c>
      <c r="B1953" s="6" t="n">
        <v>6</v>
      </c>
      <c r="C1953" s="6" t="n">
        <v>0</v>
      </c>
      <c r="D1953" s="7" t="n">
        <v>4</v>
      </c>
      <c r="E1953" s="7" t="n">
        <v>112</v>
      </c>
      <c r="F1953" s="8" t="n">
        <v>3.25</v>
      </c>
      <c r="G1953" s="9" t="n">
        <v>1</v>
      </c>
      <c r="H1953" s="9" t="n">
        <v>0.9375</v>
      </c>
      <c r="I1953" s="9" t="n">
        <v>0.3125</v>
      </c>
      <c r="J1953" s="10" t="n">
        <v>3.25</v>
      </c>
      <c r="K1953" s="10" t="n">
        <v>2.9375</v>
      </c>
      <c r="L1953" s="10" t="n">
        <v>-1.5</v>
      </c>
      <c r="M1953" s="11">
        <f>IF(L1953&gt;=0,"4",IF(K1953&gt;=0,"3",IF(J1953&gt;=0,"2","pass")))</f>
        <v/>
      </c>
    </row>
    <row r="1954">
      <c r="A1954" s="5" t="inlineStr">
        <is>
          <t>A 10 9 8 6 4</t>
        </is>
      </c>
      <c r="B1954" s="6" t="n">
        <v>6</v>
      </c>
      <c r="C1954" s="6" t="n">
        <v>0</v>
      </c>
      <c r="D1954" s="7" t="n">
        <v>4</v>
      </c>
      <c r="E1954" s="7" t="n">
        <v>112</v>
      </c>
      <c r="F1954" s="8" t="n">
        <v>3.3571</v>
      </c>
      <c r="G1954" s="9" t="n">
        <v>1</v>
      </c>
      <c r="H1954" s="9" t="n">
        <v>0.9375</v>
      </c>
      <c r="I1954" s="9" t="n">
        <v>0.4196</v>
      </c>
      <c r="J1954" s="10" t="n">
        <v>3.3571</v>
      </c>
      <c r="K1954" s="10" t="n">
        <v>3.0446</v>
      </c>
      <c r="L1954" s="10" t="n">
        <v>-0.6429</v>
      </c>
      <c r="M1954" s="11">
        <f>IF(L1954&gt;=0,"4",IF(K1954&gt;=0,"3",IF(J1954&gt;=0,"2","pass")))</f>
        <v/>
      </c>
    </row>
    <row r="1955">
      <c r="A1955" s="5" t="inlineStr">
        <is>
          <t>A 10 9 8 6 3</t>
        </is>
      </c>
      <c r="B1955" s="6" t="n">
        <v>6</v>
      </c>
      <c r="C1955" s="6" t="n">
        <v>0</v>
      </c>
      <c r="D1955" s="7" t="n">
        <v>4</v>
      </c>
      <c r="E1955" s="7" t="n">
        <v>112</v>
      </c>
      <c r="F1955" s="8" t="n">
        <v>3.3036</v>
      </c>
      <c r="G1955" s="9" t="n">
        <v>1</v>
      </c>
      <c r="H1955" s="9" t="n">
        <v>0.9554</v>
      </c>
      <c r="I1955" s="9" t="n">
        <v>0.3482</v>
      </c>
      <c r="J1955" s="10" t="n">
        <v>3.3036</v>
      </c>
      <c r="K1955" s="10" t="n">
        <v>3.0804</v>
      </c>
      <c r="L1955" s="10" t="n">
        <v>-1.2143</v>
      </c>
      <c r="M1955" s="11">
        <f>IF(L1955&gt;=0,"4",IF(K1955&gt;=0,"3",IF(J1955&gt;=0,"2","pass")))</f>
        <v/>
      </c>
    </row>
    <row r="1956">
      <c r="A1956" s="5" t="inlineStr">
        <is>
          <t>A 10 9 8 6 2</t>
        </is>
      </c>
      <c r="B1956" s="6" t="n">
        <v>6</v>
      </c>
      <c r="C1956" s="6" t="n">
        <v>0</v>
      </c>
      <c r="D1956" s="7" t="n">
        <v>4</v>
      </c>
      <c r="E1956" s="7" t="n">
        <v>112</v>
      </c>
      <c r="F1956" s="8" t="n">
        <v>3.2768</v>
      </c>
      <c r="G1956" s="9" t="n">
        <v>1</v>
      </c>
      <c r="H1956" s="9" t="n">
        <v>0.9911</v>
      </c>
      <c r="I1956" s="9" t="n">
        <v>0.2857</v>
      </c>
      <c r="J1956" s="10" t="n">
        <v>3.2768</v>
      </c>
      <c r="K1956" s="10" t="n">
        <v>3.2321</v>
      </c>
      <c r="L1956" s="10" t="n">
        <v>-1.7143</v>
      </c>
      <c r="M1956" s="11">
        <f>IF(L1956&gt;=0,"4",IF(K1956&gt;=0,"3",IF(J1956&gt;=0,"2","pass")))</f>
        <v/>
      </c>
    </row>
    <row r="1957">
      <c r="A1957" s="5" t="inlineStr">
        <is>
          <t>A 10 9 8 6</t>
        </is>
      </c>
      <c r="B1957" s="6" t="n">
        <v>5</v>
      </c>
      <c r="C1957" s="6" t="n">
        <v>0</v>
      </c>
      <c r="D1957" s="7" t="n">
        <v>144</v>
      </c>
      <c r="E1957" s="7" t="n">
        <v>1344</v>
      </c>
      <c r="F1957" s="8" t="n">
        <v>3.165933333333333</v>
      </c>
      <c r="G1957" s="9" t="n">
        <v>0.9955499999999999</v>
      </c>
      <c r="H1957" s="9" t="n">
        <v>0.8735166666666667</v>
      </c>
      <c r="I1957" s="9" t="n">
        <v>0.296875</v>
      </c>
      <c r="J1957" s="10" t="n">
        <v>3.152533333333333</v>
      </c>
      <c r="K1957" s="10" t="n">
        <v>2.537966666666667</v>
      </c>
      <c r="L1957" s="10" t="n">
        <v>-1.625</v>
      </c>
      <c r="M1957" s="11">
        <f>IF(L1957&gt;=0,"4",IF(K1957&gt;=0,"3",IF(J1957&gt;=0,"2","pass")))</f>
        <v/>
      </c>
    </row>
    <row r="1958">
      <c r="A1958" s="5" t="inlineStr">
        <is>
          <t>A 10 9 8 6</t>
        </is>
      </c>
      <c r="B1958" s="6" t="n">
        <v>5</v>
      </c>
      <c r="C1958" s="6" t="n">
        <v>1</v>
      </c>
      <c r="D1958" s="7" t="n">
        <v>12</v>
      </c>
      <c r="E1958" s="7" t="n">
        <v>112</v>
      </c>
      <c r="F1958" s="8" t="n">
        <v>3.2143</v>
      </c>
      <c r="G1958" s="9" t="n">
        <v>1</v>
      </c>
      <c r="H1958" s="9" t="n">
        <v>0.9196</v>
      </c>
      <c r="I1958" s="9" t="n">
        <v>0.2946</v>
      </c>
      <c r="J1958" s="10" t="n">
        <v>3.2143</v>
      </c>
      <c r="K1958" s="10" t="n">
        <v>2.8125</v>
      </c>
      <c r="L1958" s="10" t="n">
        <v>-1.6429</v>
      </c>
      <c r="M1958" s="11">
        <f>IF(L1958&gt;=0,"4",IF(K1958&gt;=0,"3",IF(J1958&gt;=0,"2","pass")))</f>
        <v/>
      </c>
    </row>
    <row r="1959">
      <c r="A1959" s="5" t="inlineStr">
        <is>
          <t>A 10 9 8 5 4</t>
        </is>
      </c>
      <c r="B1959" s="6" t="n">
        <v>6</v>
      </c>
      <c r="C1959" s="6" t="n">
        <v>0</v>
      </c>
      <c r="D1959" s="7" t="n">
        <v>4</v>
      </c>
      <c r="E1959" s="7" t="n">
        <v>112</v>
      </c>
      <c r="F1959" s="8" t="n">
        <v>3.2768</v>
      </c>
      <c r="G1959" s="9" t="n">
        <v>1</v>
      </c>
      <c r="H1959" s="9" t="n">
        <v>0.9107</v>
      </c>
      <c r="I1959" s="9" t="n">
        <v>0.3661</v>
      </c>
      <c r="J1959" s="10" t="n">
        <v>3.2768</v>
      </c>
      <c r="K1959" s="10" t="n">
        <v>2.8304</v>
      </c>
      <c r="L1959" s="10" t="n">
        <v>-1.0714</v>
      </c>
      <c r="M1959" s="11">
        <f>IF(L1959&gt;=0,"4",IF(K1959&gt;=0,"3",IF(J1959&gt;=0,"2","pass")))</f>
        <v/>
      </c>
    </row>
    <row r="1960">
      <c r="A1960" s="5" t="inlineStr">
        <is>
          <t>A 10 9 8 5 3</t>
        </is>
      </c>
      <c r="B1960" s="6" t="n">
        <v>6</v>
      </c>
      <c r="C1960" s="6" t="n">
        <v>0</v>
      </c>
      <c r="D1960" s="7" t="n">
        <v>4</v>
      </c>
      <c r="E1960" s="7" t="n">
        <v>112</v>
      </c>
      <c r="F1960" s="8" t="n">
        <v>3.2857</v>
      </c>
      <c r="G1960" s="9" t="n">
        <v>1</v>
      </c>
      <c r="H1960" s="9" t="n">
        <v>0.9286</v>
      </c>
      <c r="I1960" s="9" t="n">
        <v>0.3571</v>
      </c>
      <c r="J1960" s="10" t="n">
        <v>3.2857</v>
      </c>
      <c r="K1960" s="10" t="n">
        <v>2.9286</v>
      </c>
      <c r="L1960" s="10" t="n">
        <v>-1.1429</v>
      </c>
      <c r="M1960" s="11">
        <f>IF(L1960&gt;=0,"4",IF(K1960&gt;=0,"3",IF(J1960&gt;=0,"2","pass")))</f>
        <v/>
      </c>
    </row>
    <row r="1961">
      <c r="A1961" s="5" t="inlineStr">
        <is>
          <t>A 10 9 8 5 2</t>
        </is>
      </c>
      <c r="B1961" s="6" t="n">
        <v>6</v>
      </c>
      <c r="C1961" s="6" t="n">
        <v>0</v>
      </c>
      <c r="D1961" s="7" t="n">
        <v>4</v>
      </c>
      <c r="E1961" s="7" t="n">
        <v>112</v>
      </c>
      <c r="F1961" s="8" t="n">
        <v>3.2768</v>
      </c>
      <c r="G1961" s="9" t="n">
        <v>1</v>
      </c>
      <c r="H1961" s="9" t="n">
        <v>0.9911</v>
      </c>
      <c r="I1961" s="9" t="n">
        <v>0.2857</v>
      </c>
      <c r="J1961" s="10" t="n">
        <v>3.2768</v>
      </c>
      <c r="K1961" s="10" t="n">
        <v>3.2321</v>
      </c>
      <c r="L1961" s="10" t="n">
        <v>-1.7143</v>
      </c>
      <c r="M1961" s="11">
        <f>IF(L1961&gt;=0,"4",IF(K1961&gt;=0,"3",IF(J1961&gt;=0,"2","pass")))</f>
        <v/>
      </c>
    </row>
    <row r="1962">
      <c r="A1962" s="5" t="inlineStr">
        <is>
          <t>A 10 9 8 5</t>
        </is>
      </c>
      <c r="B1962" s="6" t="n">
        <v>5</v>
      </c>
      <c r="C1962" s="6" t="n">
        <v>0</v>
      </c>
      <c r="D1962" s="7" t="n">
        <v>144</v>
      </c>
      <c r="E1962" s="7" t="n">
        <v>1344</v>
      </c>
      <c r="F1962" s="8" t="n">
        <v>3.1823</v>
      </c>
      <c r="G1962" s="9" t="n">
        <v>0.9940500000000001</v>
      </c>
      <c r="H1962" s="9" t="n">
        <v>0.875</v>
      </c>
      <c r="I1962" s="9" t="n">
        <v>0.31325</v>
      </c>
      <c r="J1962" s="10" t="n">
        <v>3.164433333333333</v>
      </c>
      <c r="K1962" s="10" t="n">
        <v>2.56325</v>
      </c>
      <c r="L1962" s="10" t="n">
        <v>-1.494041666666667</v>
      </c>
      <c r="M1962" s="11">
        <f>IF(L1962&gt;=0,"4",IF(K1962&gt;=0,"3",IF(J1962&gt;=0,"2","pass")))</f>
        <v/>
      </c>
    </row>
    <row r="1963">
      <c r="A1963" s="5" t="inlineStr">
        <is>
          <t>A 10 9 8 5</t>
        </is>
      </c>
      <c r="B1963" s="6" t="n">
        <v>5</v>
      </c>
      <c r="C1963" s="6" t="n">
        <v>1</v>
      </c>
      <c r="D1963" s="7" t="n">
        <v>12</v>
      </c>
      <c r="E1963" s="7" t="n">
        <v>112</v>
      </c>
      <c r="F1963" s="8" t="n">
        <v>3.25</v>
      </c>
      <c r="G1963" s="9" t="n">
        <v>1</v>
      </c>
      <c r="H1963" s="9" t="n">
        <v>0.875</v>
      </c>
      <c r="I1963" s="9" t="n">
        <v>0.375</v>
      </c>
      <c r="J1963" s="10" t="n">
        <v>3.25</v>
      </c>
      <c r="K1963" s="10" t="n">
        <v>2.625</v>
      </c>
      <c r="L1963" s="10" t="n">
        <v>-1</v>
      </c>
      <c r="M1963" s="11">
        <f>IF(L1963&gt;=0,"4",IF(K1963&gt;=0,"3",IF(J1963&gt;=0,"2","pass")))</f>
        <v/>
      </c>
    </row>
    <row r="1964">
      <c r="A1964" s="5" t="inlineStr">
        <is>
          <t>A 10 9 8 4 3</t>
        </is>
      </c>
      <c r="B1964" s="6" t="n">
        <v>6</v>
      </c>
      <c r="C1964" s="6" t="n">
        <v>0</v>
      </c>
      <c r="D1964" s="7" t="n">
        <v>4</v>
      </c>
      <c r="E1964" s="7" t="n">
        <v>112</v>
      </c>
      <c r="F1964" s="8" t="n">
        <v>3.3036</v>
      </c>
      <c r="G1964" s="9" t="n">
        <v>1</v>
      </c>
      <c r="H1964" s="9" t="n">
        <v>0.9196</v>
      </c>
      <c r="I1964" s="9" t="n">
        <v>0.3839</v>
      </c>
      <c r="J1964" s="10" t="n">
        <v>3.3036</v>
      </c>
      <c r="K1964" s="10" t="n">
        <v>2.9018</v>
      </c>
      <c r="L1964" s="10" t="n">
        <v>-0.9286</v>
      </c>
      <c r="M1964" s="11">
        <f>IF(L1964&gt;=0,"4",IF(K1964&gt;=0,"3",IF(J1964&gt;=0,"2","pass")))</f>
        <v/>
      </c>
    </row>
    <row r="1965">
      <c r="A1965" s="5" t="inlineStr">
        <is>
          <t>A 10 9 8 4 2</t>
        </is>
      </c>
      <c r="B1965" s="6" t="n">
        <v>6</v>
      </c>
      <c r="C1965" s="6" t="n">
        <v>0</v>
      </c>
      <c r="D1965" s="7" t="n">
        <v>4</v>
      </c>
      <c r="E1965" s="7" t="n">
        <v>112</v>
      </c>
      <c r="F1965" s="8" t="n">
        <v>3.3393</v>
      </c>
      <c r="G1965" s="9" t="n">
        <v>1</v>
      </c>
      <c r="H1965" s="9" t="n">
        <v>0.9821</v>
      </c>
      <c r="I1965" s="9" t="n">
        <v>0.3571</v>
      </c>
      <c r="J1965" s="10" t="n">
        <v>3.3393</v>
      </c>
      <c r="K1965" s="10" t="n">
        <v>3.25</v>
      </c>
      <c r="L1965" s="10" t="n">
        <v>-1.1429</v>
      </c>
      <c r="M1965" s="11">
        <f>IF(L1965&gt;=0,"4",IF(K1965&gt;=0,"3",IF(J1965&gt;=0,"2","pass")))</f>
        <v/>
      </c>
    </row>
    <row r="1966">
      <c r="A1966" s="5" t="inlineStr">
        <is>
          <t>A 10 9 8 4</t>
        </is>
      </c>
      <c r="B1966" s="6" t="n">
        <v>5</v>
      </c>
      <c r="C1966" s="6" t="n">
        <v>0</v>
      </c>
      <c r="D1966" s="7" t="n">
        <v>144</v>
      </c>
      <c r="E1966" s="7" t="n">
        <v>1344</v>
      </c>
      <c r="F1966" s="8" t="n">
        <v>3.1808</v>
      </c>
      <c r="G1966" s="9" t="n">
        <v>0.9940583333333333</v>
      </c>
      <c r="H1966" s="9" t="n">
        <v>0.872775</v>
      </c>
      <c r="I1966" s="9" t="n">
        <v>0.313975</v>
      </c>
      <c r="J1966" s="10" t="n">
        <v>3.16295</v>
      </c>
      <c r="K1966" s="10" t="n">
        <v>2.5506</v>
      </c>
      <c r="L1966" s="10" t="n">
        <v>-1.488108333333333</v>
      </c>
      <c r="M1966" s="11">
        <f>IF(L1966&gt;=0,"4",IF(K1966&gt;=0,"3",IF(J1966&gt;=0,"2","pass")))</f>
        <v/>
      </c>
    </row>
    <row r="1967">
      <c r="A1967" s="5" t="inlineStr">
        <is>
          <t>A 10 9 8 4</t>
        </is>
      </c>
      <c r="B1967" s="6" t="n">
        <v>5</v>
      </c>
      <c r="C1967" s="6" t="n">
        <v>1</v>
      </c>
      <c r="D1967" s="7" t="n">
        <v>12</v>
      </c>
      <c r="E1967" s="7" t="n">
        <v>112</v>
      </c>
      <c r="F1967" s="8" t="n">
        <v>3.2946</v>
      </c>
      <c r="G1967" s="9" t="n">
        <v>1</v>
      </c>
      <c r="H1967" s="9" t="n">
        <v>0.9196</v>
      </c>
      <c r="I1967" s="9" t="n">
        <v>0.375</v>
      </c>
      <c r="J1967" s="10" t="n">
        <v>3.2946</v>
      </c>
      <c r="K1967" s="10" t="n">
        <v>2.8929</v>
      </c>
      <c r="L1967" s="10" t="n">
        <v>-1</v>
      </c>
      <c r="M1967" s="11">
        <f>IF(L1967&gt;=0,"4",IF(K1967&gt;=0,"3",IF(J1967&gt;=0,"2","pass")))</f>
        <v/>
      </c>
    </row>
    <row r="1968">
      <c r="A1968" s="5" t="inlineStr">
        <is>
          <t>A 10 9 8 3 2</t>
        </is>
      </c>
      <c r="B1968" s="6" t="n">
        <v>6</v>
      </c>
      <c r="C1968" s="6" t="n">
        <v>0</v>
      </c>
      <c r="D1968" s="7" t="n">
        <v>4</v>
      </c>
      <c r="E1968" s="7" t="n">
        <v>112</v>
      </c>
      <c r="F1968" s="8" t="n">
        <v>3.3214</v>
      </c>
      <c r="G1968" s="9" t="n">
        <v>1</v>
      </c>
      <c r="H1968" s="9" t="n">
        <v>1</v>
      </c>
      <c r="I1968" s="9" t="n">
        <v>0.3214</v>
      </c>
      <c r="J1968" s="10" t="n">
        <v>3.3214</v>
      </c>
      <c r="K1968" s="10" t="n">
        <v>3.3214</v>
      </c>
      <c r="L1968" s="10" t="n">
        <v>-1.4286</v>
      </c>
      <c r="M1968" s="11">
        <f>IF(L1968&gt;=0,"4",IF(K1968&gt;=0,"3",IF(J1968&gt;=0,"2","pass")))</f>
        <v/>
      </c>
    </row>
    <row r="1969">
      <c r="A1969" s="5" t="inlineStr">
        <is>
          <t>A 10 9 8 3</t>
        </is>
      </c>
      <c r="B1969" s="6" t="n">
        <v>5</v>
      </c>
      <c r="C1969" s="6" t="n">
        <v>0</v>
      </c>
      <c r="D1969" s="7" t="n">
        <v>144</v>
      </c>
      <c r="E1969" s="7" t="n">
        <v>1344</v>
      </c>
      <c r="F1969" s="8" t="n">
        <v>3.155508333333333</v>
      </c>
      <c r="G1969" s="9" t="n">
        <v>0.9947916666666666</v>
      </c>
      <c r="H1969" s="9" t="n">
        <v>0.8630916666666667</v>
      </c>
      <c r="I1969" s="9" t="n">
        <v>0.2976166666666666</v>
      </c>
      <c r="J1969" s="10" t="n">
        <v>3.139875</v>
      </c>
      <c r="K1969" s="10" t="n">
        <v>2.476191666666667</v>
      </c>
      <c r="L1969" s="10" t="n">
        <v>-1.61905</v>
      </c>
      <c r="M1969" s="11">
        <f>IF(L1969&gt;=0,"4",IF(K1969&gt;=0,"3",IF(J1969&gt;=0,"2","pass")))</f>
        <v/>
      </c>
    </row>
    <row r="1970">
      <c r="A1970" s="5" t="inlineStr">
        <is>
          <t>A 10 9 8 3</t>
        </is>
      </c>
      <c r="B1970" s="6" t="n">
        <v>5</v>
      </c>
      <c r="C1970" s="6" t="n">
        <v>1</v>
      </c>
      <c r="D1970" s="7" t="n">
        <v>12</v>
      </c>
      <c r="E1970" s="7" t="n">
        <v>112</v>
      </c>
      <c r="F1970" s="8" t="n">
        <v>3.0714</v>
      </c>
      <c r="G1970" s="9" t="n">
        <v>1</v>
      </c>
      <c r="H1970" s="9" t="n">
        <v>0.8304</v>
      </c>
      <c r="I1970" s="9" t="n">
        <v>0.2411</v>
      </c>
      <c r="J1970" s="10" t="n">
        <v>3.0714</v>
      </c>
      <c r="K1970" s="10" t="n">
        <v>2.2232</v>
      </c>
      <c r="L1970" s="10" t="n">
        <v>-2.0714</v>
      </c>
      <c r="M1970" s="11">
        <f>IF(L1970&gt;=0,"4",IF(K1970&gt;=0,"3",IF(J1970&gt;=0,"2","pass")))</f>
        <v/>
      </c>
    </row>
    <row r="1971">
      <c r="A1971" s="5" t="inlineStr">
        <is>
          <t>A 10 9 8 2</t>
        </is>
      </c>
      <c r="B1971" s="6" t="n">
        <v>5</v>
      </c>
      <c r="C1971" s="6" t="n">
        <v>0</v>
      </c>
      <c r="D1971" s="7" t="n">
        <v>144</v>
      </c>
      <c r="E1971" s="7" t="n">
        <v>1344</v>
      </c>
      <c r="F1971" s="8" t="n">
        <v>3.249241666666667</v>
      </c>
      <c r="G1971" s="9" t="n">
        <v>0.9962833333333333</v>
      </c>
      <c r="H1971" s="9" t="n">
        <v>0.9382416666666666</v>
      </c>
      <c r="I1971" s="9" t="n">
        <v>0.3147166666666666</v>
      </c>
      <c r="J1971" s="10" t="n">
        <v>3.238083333333333</v>
      </c>
      <c r="K1971" s="10" t="n">
        <v>2.944191666666667</v>
      </c>
      <c r="L1971" s="10" t="n">
        <v>-1.482158333333333</v>
      </c>
      <c r="M1971" s="11">
        <f>IF(L1971&gt;=0,"4",IF(K1971&gt;=0,"3",IF(J1971&gt;=0,"2","pass")))</f>
        <v/>
      </c>
    </row>
    <row r="1972">
      <c r="A1972" s="5" t="inlineStr">
        <is>
          <t>A 10 9 8 2</t>
        </is>
      </c>
      <c r="B1972" s="6" t="n">
        <v>5</v>
      </c>
      <c r="C1972" s="6" t="n">
        <v>1</v>
      </c>
      <c r="D1972" s="7" t="n">
        <v>12</v>
      </c>
      <c r="E1972" s="7" t="n">
        <v>112</v>
      </c>
      <c r="F1972" s="8" t="n">
        <v>3.2143</v>
      </c>
      <c r="G1972" s="9" t="n">
        <v>1</v>
      </c>
      <c r="H1972" s="9" t="n">
        <v>0.9643</v>
      </c>
      <c r="I1972" s="9" t="n">
        <v>0.25</v>
      </c>
      <c r="J1972" s="10" t="n">
        <v>3.2143</v>
      </c>
      <c r="K1972" s="10" t="n">
        <v>3.0357</v>
      </c>
      <c r="L1972" s="10" t="n">
        <v>-2</v>
      </c>
      <c r="M1972" s="11">
        <f>IF(L1972&gt;=0,"4",IF(K1972&gt;=0,"3",IF(J1972&gt;=0,"2","pass")))</f>
        <v/>
      </c>
    </row>
    <row r="1973">
      <c r="A1973" s="5" t="inlineStr">
        <is>
          <t>A 10 9 8</t>
        </is>
      </c>
      <c r="B1973" s="6" t="n">
        <v>4</v>
      </c>
      <c r="C1973" s="6" t="n">
        <v>0</v>
      </c>
      <c r="D1973" s="7" t="n">
        <v>2520</v>
      </c>
      <c r="E1973" s="7" t="n">
        <v>16128</v>
      </c>
      <c r="F1973" s="8" t="n">
        <v>3.012966666666667</v>
      </c>
      <c r="G1973" s="9" t="n">
        <v>0.9782676190476189</v>
      </c>
      <c r="H1973" s="9" t="n">
        <v>0.7766995238095238</v>
      </c>
      <c r="I1973" s="9" t="n">
        <v>0.2579933333333334</v>
      </c>
      <c r="J1973" s="10" t="n">
        <v>2.947786666666667</v>
      </c>
      <c r="K1973" s="10" t="n">
        <v>1.918199523809524</v>
      </c>
      <c r="L1973" s="10" t="n">
        <v>-1.936054285714286</v>
      </c>
      <c r="M1973" s="11">
        <f>IF(L1973&gt;=0,"4",IF(K1973&gt;=0,"3",IF(J1973&gt;=0,"2","pass")))</f>
        <v/>
      </c>
    </row>
    <row r="1974">
      <c r="A1974" s="5" t="inlineStr">
        <is>
          <t>A 10 9 8</t>
        </is>
      </c>
      <c r="B1974" s="6" t="n">
        <v>4</v>
      </c>
      <c r="C1974" s="6" t="n">
        <v>1</v>
      </c>
      <c r="D1974" s="7" t="n">
        <v>432</v>
      </c>
      <c r="E1974" s="7" t="n">
        <v>2688</v>
      </c>
      <c r="F1974" s="8" t="n">
        <v>3.052577777777778</v>
      </c>
      <c r="G1974" s="9" t="n">
        <v>0.9816472222222222</v>
      </c>
      <c r="H1974" s="9" t="n">
        <v>0.7998472222222222</v>
      </c>
      <c r="I1974" s="9" t="n">
        <v>0.2710833333333333</v>
      </c>
      <c r="J1974" s="10" t="n">
        <v>2.997522222222222</v>
      </c>
      <c r="K1974" s="10" t="n">
        <v>2.070197222222222</v>
      </c>
      <c r="L1974" s="10" t="n">
        <v>-1.831347222222222</v>
      </c>
      <c r="M1974" s="11">
        <f>IF(L1974&gt;=0,"4",IF(K1974&gt;=0,"3",IF(J1974&gt;=0,"2","pass")))</f>
        <v/>
      </c>
    </row>
    <row r="1975">
      <c r="A1975" s="5" t="inlineStr">
        <is>
          <t>A 10 9 8</t>
        </is>
      </c>
      <c r="B1975" s="6" t="n">
        <v>4</v>
      </c>
      <c r="C1975" s="6" t="n">
        <v>2</v>
      </c>
      <c r="D1975" s="7" t="n">
        <v>12</v>
      </c>
      <c r="E1975" s="7" t="n">
        <v>112</v>
      </c>
      <c r="F1975" s="8" t="n">
        <v>3.0357</v>
      </c>
      <c r="G1975" s="9" t="n">
        <v>0.9821</v>
      </c>
      <c r="H1975" s="9" t="n">
        <v>0.7946</v>
      </c>
      <c r="I1975" s="9" t="n">
        <v>0.2589</v>
      </c>
      <c r="J1975" s="10" t="n">
        <v>2.9821</v>
      </c>
      <c r="K1975" s="10" t="n">
        <v>2.0268</v>
      </c>
      <c r="L1975" s="10" t="n">
        <v>-1.9286</v>
      </c>
      <c r="M1975" s="11">
        <f>IF(L1975&gt;=0,"4",IF(K1975&gt;=0,"3",IF(J1975&gt;=0,"2","pass")))</f>
        <v/>
      </c>
    </row>
    <row r="1976">
      <c r="A1976" s="5" t="inlineStr">
        <is>
          <t>A 10 9 7 6 5</t>
        </is>
      </c>
      <c r="B1976" s="6" t="n">
        <v>6</v>
      </c>
      <c r="C1976" s="6" t="n">
        <v>0</v>
      </c>
      <c r="D1976" s="7" t="n">
        <v>4</v>
      </c>
      <c r="E1976" s="7" t="n">
        <v>112</v>
      </c>
      <c r="F1976" s="8" t="n">
        <v>3.4107</v>
      </c>
      <c r="G1976" s="9" t="n">
        <v>1</v>
      </c>
      <c r="H1976" s="9" t="n">
        <v>0.9821</v>
      </c>
      <c r="I1976" s="9" t="n">
        <v>0.4286</v>
      </c>
      <c r="J1976" s="10" t="n">
        <v>3.4107</v>
      </c>
      <c r="K1976" s="10" t="n">
        <v>3.3214</v>
      </c>
      <c r="L1976" s="10" t="n">
        <v>-0.5714</v>
      </c>
      <c r="M1976" s="11">
        <f>IF(L1976&gt;=0,"4",IF(K1976&gt;=0,"3",IF(J1976&gt;=0,"2","pass")))</f>
        <v/>
      </c>
    </row>
    <row r="1977">
      <c r="A1977" s="5" t="inlineStr">
        <is>
          <t>A 10 9 7 6 4</t>
        </is>
      </c>
      <c r="B1977" s="6" t="n">
        <v>6</v>
      </c>
      <c r="C1977" s="6" t="n">
        <v>0</v>
      </c>
      <c r="D1977" s="7" t="n">
        <v>4</v>
      </c>
      <c r="E1977" s="7" t="n">
        <v>112</v>
      </c>
      <c r="F1977" s="8" t="n">
        <v>3.2946</v>
      </c>
      <c r="G1977" s="9" t="n">
        <v>0.9911</v>
      </c>
      <c r="H1977" s="9" t="n">
        <v>0.9196</v>
      </c>
      <c r="I1977" s="9" t="n">
        <v>0.3839</v>
      </c>
      <c r="J1977" s="10" t="n">
        <v>3.2679</v>
      </c>
      <c r="K1977" s="10" t="n">
        <v>2.9018</v>
      </c>
      <c r="L1977" s="10" t="n">
        <v>-0.9286</v>
      </c>
      <c r="M1977" s="11">
        <f>IF(L1977&gt;=0,"4",IF(K1977&gt;=0,"3",IF(J1977&gt;=0,"2","pass")))</f>
        <v/>
      </c>
    </row>
    <row r="1978">
      <c r="A1978" s="5" t="inlineStr">
        <is>
          <t>A 10 9 7 6 3</t>
        </is>
      </c>
      <c r="B1978" s="6" t="n">
        <v>6</v>
      </c>
      <c r="C1978" s="6" t="n">
        <v>0</v>
      </c>
      <c r="D1978" s="7" t="n">
        <v>4</v>
      </c>
      <c r="E1978" s="7" t="n">
        <v>112</v>
      </c>
      <c r="F1978" s="8" t="n">
        <v>3.3661</v>
      </c>
      <c r="G1978" s="9" t="n">
        <v>1</v>
      </c>
      <c r="H1978" s="9" t="n">
        <v>0.9464</v>
      </c>
      <c r="I1978" s="9" t="n">
        <v>0.4196</v>
      </c>
      <c r="J1978" s="10" t="n">
        <v>3.3661</v>
      </c>
      <c r="K1978" s="10" t="n">
        <v>3.0982</v>
      </c>
      <c r="L1978" s="10" t="n">
        <v>-0.6429</v>
      </c>
      <c r="M1978" s="11">
        <f>IF(L1978&gt;=0,"4",IF(K1978&gt;=0,"3",IF(J1978&gt;=0,"2","pass")))</f>
        <v/>
      </c>
    </row>
    <row r="1979">
      <c r="A1979" s="5" t="inlineStr">
        <is>
          <t>A 10 9 7 6 2</t>
        </is>
      </c>
      <c r="B1979" s="6" t="n">
        <v>6</v>
      </c>
      <c r="C1979" s="6" t="n">
        <v>0</v>
      </c>
      <c r="D1979" s="7" t="n">
        <v>4</v>
      </c>
      <c r="E1979" s="7" t="n">
        <v>112</v>
      </c>
      <c r="F1979" s="8" t="n">
        <v>3.3304</v>
      </c>
      <c r="G1979" s="9" t="n">
        <v>1</v>
      </c>
      <c r="H1979" s="9" t="n">
        <v>1</v>
      </c>
      <c r="I1979" s="9" t="n">
        <v>0.3304</v>
      </c>
      <c r="J1979" s="10" t="n">
        <v>3.3304</v>
      </c>
      <c r="K1979" s="10" t="n">
        <v>3.3304</v>
      </c>
      <c r="L1979" s="10" t="n">
        <v>-1.3571</v>
      </c>
      <c r="M1979" s="11">
        <f>IF(L1979&gt;=0,"4",IF(K1979&gt;=0,"3",IF(J1979&gt;=0,"2","pass")))</f>
        <v/>
      </c>
    </row>
    <row r="1980">
      <c r="A1980" s="5" t="inlineStr">
        <is>
          <t>A 10 9 7 6</t>
        </is>
      </c>
      <c r="B1980" s="6" t="n">
        <v>5</v>
      </c>
      <c r="C1980" s="6" t="n">
        <v>0</v>
      </c>
      <c r="D1980" s="7" t="n">
        <v>144</v>
      </c>
      <c r="E1980" s="7" t="n">
        <v>1344</v>
      </c>
      <c r="F1980" s="8" t="n">
        <v>3.21355</v>
      </c>
      <c r="G1980" s="9" t="n">
        <v>0.9970249999999999</v>
      </c>
      <c r="H1980" s="9" t="n">
        <v>0.8794583333333333</v>
      </c>
      <c r="I1980" s="9" t="n">
        <v>0.3370583333333333</v>
      </c>
      <c r="J1980" s="10" t="n">
        <v>3.204616666666667</v>
      </c>
      <c r="K1980" s="10" t="n">
        <v>2.613833333333333</v>
      </c>
      <c r="L1980" s="10" t="n">
        <v>-1.303566666666667</v>
      </c>
      <c r="M1980" s="11">
        <f>IF(L1980&gt;=0,"4",IF(K1980&gt;=0,"3",IF(J1980&gt;=0,"2","pass")))</f>
        <v/>
      </c>
    </row>
    <row r="1981">
      <c r="A1981" s="5" t="inlineStr">
        <is>
          <t>A 10 9 7 6</t>
        </is>
      </c>
      <c r="B1981" s="6" t="n">
        <v>5</v>
      </c>
      <c r="C1981" s="6" t="n">
        <v>1</v>
      </c>
      <c r="D1981" s="7" t="n">
        <v>12</v>
      </c>
      <c r="E1981" s="7" t="n">
        <v>112</v>
      </c>
      <c r="F1981" s="8" t="n">
        <v>3.2143</v>
      </c>
      <c r="G1981" s="9" t="n">
        <v>1</v>
      </c>
      <c r="H1981" s="9" t="n">
        <v>0.9107</v>
      </c>
      <c r="I1981" s="9" t="n">
        <v>0.3036</v>
      </c>
      <c r="J1981" s="10" t="n">
        <v>3.2143</v>
      </c>
      <c r="K1981" s="10" t="n">
        <v>2.7679</v>
      </c>
      <c r="L1981" s="10" t="n">
        <v>-1.5714</v>
      </c>
      <c r="M1981" s="11">
        <f>IF(L1981&gt;=0,"4",IF(K1981&gt;=0,"3",IF(J1981&gt;=0,"2","pass")))</f>
        <v/>
      </c>
    </row>
    <row r="1982">
      <c r="A1982" s="5" t="inlineStr">
        <is>
          <t>A 10 9 7 5 4</t>
        </is>
      </c>
      <c r="B1982" s="6" t="n">
        <v>6</v>
      </c>
      <c r="C1982" s="6" t="n">
        <v>0</v>
      </c>
      <c r="D1982" s="7" t="n">
        <v>4</v>
      </c>
      <c r="E1982" s="7" t="n">
        <v>112</v>
      </c>
      <c r="F1982" s="8" t="n">
        <v>3.4018</v>
      </c>
      <c r="G1982" s="9" t="n">
        <v>1</v>
      </c>
      <c r="H1982" s="9" t="n">
        <v>0.9911</v>
      </c>
      <c r="I1982" s="9" t="n">
        <v>0.4107</v>
      </c>
      <c r="J1982" s="10" t="n">
        <v>3.4018</v>
      </c>
      <c r="K1982" s="10" t="n">
        <v>3.3571</v>
      </c>
      <c r="L1982" s="10" t="n">
        <v>-0.7143</v>
      </c>
      <c r="M1982" s="11">
        <f>IF(L1982&gt;=0,"4",IF(K1982&gt;=0,"3",IF(J1982&gt;=0,"2","pass")))</f>
        <v/>
      </c>
    </row>
    <row r="1983">
      <c r="A1983" s="5" t="inlineStr">
        <is>
          <t>A 10 9 7 5 3</t>
        </is>
      </c>
      <c r="B1983" s="6" t="n">
        <v>6</v>
      </c>
      <c r="C1983" s="6" t="n">
        <v>0</v>
      </c>
      <c r="D1983" s="7" t="n">
        <v>4</v>
      </c>
      <c r="E1983" s="7" t="n">
        <v>112</v>
      </c>
      <c r="F1983" s="8" t="n">
        <v>3.2679</v>
      </c>
      <c r="G1983" s="9" t="n">
        <v>1</v>
      </c>
      <c r="H1983" s="9" t="n">
        <v>0.9286</v>
      </c>
      <c r="I1983" s="9" t="n">
        <v>0.3393</v>
      </c>
      <c r="J1983" s="10" t="n">
        <v>3.2679</v>
      </c>
      <c r="K1983" s="10" t="n">
        <v>2.9107</v>
      </c>
      <c r="L1983" s="10" t="n">
        <v>-1.2857</v>
      </c>
      <c r="M1983" s="11">
        <f>IF(L1983&gt;=0,"4",IF(K1983&gt;=0,"3",IF(J1983&gt;=0,"2","pass")))</f>
        <v/>
      </c>
    </row>
    <row r="1984">
      <c r="A1984" s="5" t="inlineStr">
        <is>
          <t>A 10 9 7 5 2</t>
        </is>
      </c>
      <c r="B1984" s="6" t="n">
        <v>6</v>
      </c>
      <c r="C1984" s="6" t="n">
        <v>0</v>
      </c>
      <c r="D1984" s="7" t="n">
        <v>4</v>
      </c>
      <c r="E1984" s="7" t="n">
        <v>112</v>
      </c>
      <c r="F1984" s="8" t="n">
        <v>3.3571</v>
      </c>
      <c r="G1984" s="9" t="n">
        <v>1</v>
      </c>
      <c r="H1984" s="9" t="n">
        <v>0.9911</v>
      </c>
      <c r="I1984" s="9" t="n">
        <v>0.3661</v>
      </c>
      <c r="J1984" s="10" t="n">
        <v>3.3571</v>
      </c>
      <c r="K1984" s="10" t="n">
        <v>3.3125</v>
      </c>
      <c r="L1984" s="10" t="n">
        <v>-1.0714</v>
      </c>
      <c r="M1984" s="11">
        <f>IF(L1984&gt;=0,"4",IF(K1984&gt;=0,"3",IF(J1984&gt;=0,"2","pass")))</f>
        <v/>
      </c>
    </row>
    <row r="1985">
      <c r="A1985" s="5" t="inlineStr">
        <is>
          <t>A 10 9 7 5</t>
        </is>
      </c>
      <c r="B1985" s="6" t="n">
        <v>5</v>
      </c>
      <c r="C1985" s="6" t="n">
        <v>0</v>
      </c>
      <c r="D1985" s="7" t="n">
        <v>144</v>
      </c>
      <c r="E1985" s="7" t="n">
        <v>1344</v>
      </c>
      <c r="F1985" s="8" t="n">
        <v>3.159966666666667</v>
      </c>
      <c r="G1985" s="9" t="n">
        <v>0.9948000000000001</v>
      </c>
      <c r="H1985" s="9" t="n">
        <v>0.8690583333333334</v>
      </c>
      <c r="I1985" s="9" t="n">
        <v>0.296125</v>
      </c>
      <c r="J1985" s="10" t="n">
        <v>3.144341666666667</v>
      </c>
      <c r="K1985" s="10" t="n">
        <v>2.510408333333333</v>
      </c>
      <c r="L1985" s="10" t="n">
        <v>-1.630958333333333</v>
      </c>
      <c r="M1985" s="11">
        <f>IF(L1985&gt;=0,"4",IF(K1985&gt;=0,"3",IF(J1985&gt;=0,"2","pass")))</f>
        <v/>
      </c>
    </row>
    <row r="1986">
      <c r="A1986" s="5" t="inlineStr">
        <is>
          <t>A 10 9 7 5</t>
        </is>
      </c>
      <c r="B1986" s="6" t="n">
        <v>5</v>
      </c>
      <c r="C1986" s="6" t="n">
        <v>1</v>
      </c>
      <c r="D1986" s="7" t="n">
        <v>12</v>
      </c>
      <c r="E1986" s="7" t="n">
        <v>112</v>
      </c>
      <c r="F1986" s="8" t="n">
        <v>3.25</v>
      </c>
      <c r="G1986" s="9" t="n">
        <v>0.9911</v>
      </c>
      <c r="H1986" s="9" t="n">
        <v>0.9107</v>
      </c>
      <c r="I1986" s="9" t="n">
        <v>0.3482</v>
      </c>
      <c r="J1986" s="10" t="n">
        <v>3.2232</v>
      </c>
      <c r="K1986" s="10" t="n">
        <v>2.8125</v>
      </c>
      <c r="L1986" s="10" t="n">
        <v>-1.2143</v>
      </c>
      <c r="M1986" s="11">
        <f>IF(L1986&gt;=0,"4",IF(K1986&gt;=0,"3",IF(J1986&gt;=0,"2","pass")))</f>
        <v/>
      </c>
    </row>
    <row r="1987">
      <c r="A1987" s="5" t="inlineStr">
        <is>
          <t>A 10 9 7 4 3</t>
        </is>
      </c>
      <c r="B1987" s="6" t="n">
        <v>6</v>
      </c>
      <c r="C1987" s="6" t="n">
        <v>0</v>
      </c>
      <c r="D1987" s="7" t="n">
        <v>4</v>
      </c>
      <c r="E1987" s="7" t="n">
        <v>112</v>
      </c>
      <c r="F1987" s="8" t="n">
        <v>3.3482</v>
      </c>
      <c r="G1987" s="9" t="n">
        <v>1</v>
      </c>
      <c r="H1987" s="9" t="n">
        <v>0.9554</v>
      </c>
      <c r="I1987" s="9" t="n">
        <v>0.3929</v>
      </c>
      <c r="J1987" s="10" t="n">
        <v>3.3482</v>
      </c>
      <c r="K1987" s="10" t="n">
        <v>3.125</v>
      </c>
      <c r="L1987" s="10" t="n">
        <v>-0.8571</v>
      </c>
      <c r="M1987" s="11">
        <f>IF(L1987&gt;=0,"4",IF(K1987&gt;=0,"3",IF(J1987&gt;=0,"2","pass")))</f>
        <v/>
      </c>
    </row>
    <row r="1988">
      <c r="A1988" s="5" t="inlineStr">
        <is>
          <t>A 10 9 7 4 2</t>
        </is>
      </c>
      <c r="B1988" s="6" t="n">
        <v>6</v>
      </c>
      <c r="C1988" s="6" t="n">
        <v>0</v>
      </c>
      <c r="D1988" s="7" t="n">
        <v>4</v>
      </c>
      <c r="E1988" s="7" t="n">
        <v>112</v>
      </c>
      <c r="F1988" s="8" t="n">
        <v>3.3661</v>
      </c>
      <c r="G1988" s="9" t="n">
        <v>1</v>
      </c>
      <c r="H1988" s="9" t="n">
        <v>1</v>
      </c>
      <c r="I1988" s="9" t="n">
        <v>0.3661</v>
      </c>
      <c r="J1988" s="10" t="n">
        <v>3.3661</v>
      </c>
      <c r="K1988" s="10" t="n">
        <v>3.3661</v>
      </c>
      <c r="L1988" s="10" t="n">
        <v>-1.0714</v>
      </c>
      <c r="M1988" s="11">
        <f>IF(L1988&gt;=0,"4",IF(K1988&gt;=0,"3",IF(J1988&gt;=0,"2","pass")))</f>
        <v/>
      </c>
    </row>
    <row r="1989">
      <c r="A1989" s="5" t="inlineStr">
        <is>
          <t>A 10 9 7 4</t>
        </is>
      </c>
      <c r="B1989" s="6" t="n">
        <v>5</v>
      </c>
      <c r="C1989" s="6" t="n">
        <v>0</v>
      </c>
      <c r="D1989" s="7" t="n">
        <v>144</v>
      </c>
      <c r="E1989" s="7" t="n">
        <v>1344</v>
      </c>
      <c r="F1989" s="8" t="n">
        <v>3.159975</v>
      </c>
      <c r="G1989" s="9" t="n">
        <v>0.9918083333333334</v>
      </c>
      <c r="H1989" s="9" t="n">
        <v>0.8705333333333333</v>
      </c>
      <c r="I1989" s="9" t="n">
        <v>0.2976333333333334</v>
      </c>
      <c r="J1989" s="10" t="n">
        <v>3.135416666666667</v>
      </c>
      <c r="K1989" s="10" t="n">
        <v>2.520841666666667</v>
      </c>
      <c r="L1989" s="10" t="n">
        <v>-1.619033333333333</v>
      </c>
      <c r="M1989" s="11">
        <f>IF(L1989&gt;=0,"4",IF(K1989&gt;=0,"3",IF(J1989&gt;=0,"2","pass")))</f>
        <v/>
      </c>
    </row>
    <row r="1990">
      <c r="A1990" s="5" t="inlineStr">
        <is>
          <t>A 10 9 7 4</t>
        </is>
      </c>
      <c r="B1990" s="6" t="n">
        <v>5</v>
      </c>
      <c r="C1990" s="6" t="n">
        <v>1</v>
      </c>
      <c r="D1990" s="7" t="n">
        <v>12</v>
      </c>
      <c r="E1990" s="7" t="n">
        <v>112</v>
      </c>
      <c r="F1990" s="8" t="n">
        <v>3.1696</v>
      </c>
      <c r="G1990" s="9" t="n">
        <v>1</v>
      </c>
      <c r="H1990" s="9" t="n">
        <v>0.875</v>
      </c>
      <c r="I1990" s="9" t="n">
        <v>0.2946</v>
      </c>
      <c r="J1990" s="10" t="n">
        <v>3.1696</v>
      </c>
      <c r="K1990" s="10" t="n">
        <v>2.5446</v>
      </c>
      <c r="L1990" s="10" t="n">
        <v>-1.6429</v>
      </c>
      <c r="M1990" s="11">
        <f>IF(L1990&gt;=0,"4",IF(K1990&gt;=0,"3",IF(J1990&gt;=0,"2","pass")))</f>
        <v/>
      </c>
    </row>
    <row r="1991">
      <c r="A1991" s="5" t="inlineStr">
        <is>
          <t>A 10 9 7 3 2</t>
        </is>
      </c>
      <c r="B1991" s="6" t="n">
        <v>6</v>
      </c>
      <c r="C1991" s="6" t="n">
        <v>0</v>
      </c>
      <c r="D1991" s="7" t="n">
        <v>4</v>
      </c>
      <c r="E1991" s="7" t="n">
        <v>112</v>
      </c>
      <c r="F1991" s="8" t="n">
        <v>3.3482</v>
      </c>
      <c r="G1991" s="9" t="n">
        <v>1</v>
      </c>
      <c r="H1991" s="9" t="n">
        <v>0.9911</v>
      </c>
      <c r="I1991" s="9" t="n">
        <v>0.3571</v>
      </c>
      <c r="J1991" s="10" t="n">
        <v>3.3482</v>
      </c>
      <c r="K1991" s="10" t="n">
        <v>3.3036</v>
      </c>
      <c r="L1991" s="10" t="n">
        <v>-1.1429</v>
      </c>
      <c r="M1991" s="11">
        <f>IF(L1991&gt;=0,"4",IF(K1991&gt;=0,"3",IF(J1991&gt;=0,"2","pass")))</f>
        <v/>
      </c>
    </row>
    <row r="1992">
      <c r="A1992" s="5" t="inlineStr">
        <is>
          <t>A 10 9 7 3</t>
        </is>
      </c>
      <c r="B1992" s="6" t="n">
        <v>5</v>
      </c>
      <c r="C1992" s="6" t="n">
        <v>0</v>
      </c>
      <c r="D1992" s="7" t="n">
        <v>144</v>
      </c>
      <c r="E1992" s="7" t="n">
        <v>1344</v>
      </c>
      <c r="F1992" s="8" t="n">
        <v>3.129475</v>
      </c>
      <c r="G1992" s="9" t="n">
        <v>0.9947916666666666</v>
      </c>
      <c r="H1992" s="9" t="n">
        <v>0.84895</v>
      </c>
      <c r="I1992" s="9" t="n">
        <v>0.285725</v>
      </c>
      <c r="J1992" s="10" t="n">
        <v>3.11385</v>
      </c>
      <c r="K1992" s="10" t="n">
        <v>2.379475</v>
      </c>
      <c r="L1992" s="10" t="n">
        <v>-1.714275</v>
      </c>
      <c r="M1992" s="11">
        <f>IF(L1992&gt;=0,"4",IF(K1992&gt;=0,"3",IF(J1992&gt;=0,"2","pass")))</f>
        <v/>
      </c>
    </row>
    <row r="1993">
      <c r="A1993" s="5" t="inlineStr">
        <is>
          <t>A 10 9 7 3</t>
        </is>
      </c>
      <c r="B1993" s="6" t="n">
        <v>5</v>
      </c>
      <c r="C1993" s="6" t="n">
        <v>1</v>
      </c>
      <c r="D1993" s="7" t="n">
        <v>12</v>
      </c>
      <c r="E1993" s="7" t="n">
        <v>112</v>
      </c>
      <c r="F1993" s="8" t="n">
        <v>3.2321</v>
      </c>
      <c r="G1993" s="9" t="n">
        <v>0.9911</v>
      </c>
      <c r="H1993" s="9" t="n">
        <v>0.9107</v>
      </c>
      <c r="I1993" s="9" t="n">
        <v>0.3304</v>
      </c>
      <c r="J1993" s="10" t="n">
        <v>3.2054</v>
      </c>
      <c r="K1993" s="10" t="n">
        <v>2.7946</v>
      </c>
      <c r="L1993" s="10" t="n">
        <v>-1.3571</v>
      </c>
      <c r="M1993" s="11">
        <f>IF(L1993&gt;=0,"4",IF(K1993&gt;=0,"3",IF(J1993&gt;=0,"2","pass")))</f>
        <v/>
      </c>
    </row>
    <row r="1994">
      <c r="A1994" s="5" t="inlineStr">
        <is>
          <t>A 10 9 7 2</t>
        </is>
      </c>
      <c r="B1994" s="6" t="n">
        <v>5</v>
      </c>
      <c r="C1994" s="6" t="n">
        <v>0</v>
      </c>
      <c r="D1994" s="7" t="n">
        <v>144</v>
      </c>
      <c r="E1994" s="7" t="n">
        <v>1344</v>
      </c>
      <c r="F1994" s="8" t="n">
        <v>3.218741666666667</v>
      </c>
      <c r="G1994" s="9" t="n">
        <v>0.9970249999999999</v>
      </c>
      <c r="H1994" s="9" t="n">
        <v>0.9382416666666666</v>
      </c>
      <c r="I1994" s="9" t="n">
        <v>0.283475</v>
      </c>
      <c r="J1994" s="10" t="n">
        <v>3.209808333333333</v>
      </c>
      <c r="K1994" s="10" t="n">
        <v>2.91295</v>
      </c>
      <c r="L1994" s="10" t="n">
        <v>-1.73215</v>
      </c>
      <c r="M1994" s="11">
        <f>IF(L1994&gt;=0,"4",IF(K1994&gt;=0,"3",IF(J1994&gt;=0,"2","pass")))</f>
        <v/>
      </c>
    </row>
    <row r="1995">
      <c r="A1995" s="5" t="inlineStr">
        <is>
          <t>A 10 9 7 2</t>
        </is>
      </c>
      <c r="B1995" s="6" t="n">
        <v>5</v>
      </c>
      <c r="C1995" s="6" t="n">
        <v>1</v>
      </c>
      <c r="D1995" s="7" t="n">
        <v>12</v>
      </c>
      <c r="E1995" s="7" t="n">
        <v>112</v>
      </c>
      <c r="F1995" s="8" t="n">
        <v>3.2946</v>
      </c>
      <c r="G1995" s="9" t="n">
        <v>1</v>
      </c>
      <c r="H1995" s="9" t="n">
        <v>0.9732</v>
      </c>
      <c r="I1995" s="9" t="n">
        <v>0.3214</v>
      </c>
      <c r="J1995" s="10" t="n">
        <v>3.2946</v>
      </c>
      <c r="K1995" s="10" t="n">
        <v>3.1607</v>
      </c>
      <c r="L1995" s="10" t="n">
        <v>-1.4286</v>
      </c>
      <c r="M1995" s="11">
        <f>IF(L1995&gt;=0,"4",IF(K1995&gt;=0,"3",IF(J1995&gt;=0,"2","pass")))</f>
        <v/>
      </c>
    </row>
    <row r="1996">
      <c r="A1996" s="5" t="inlineStr">
        <is>
          <t>A 10 9 7</t>
        </is>
      </c>
      <c r="B1996" s="6" t="n">
        <v>4</v>
      </c>
      <c r="C1996" s="6" t="n">
        <v>0</v>
      </c>
      <c r="D1996" s="7" t="n">
        <v>2520</v>
      </c>
      <c r="E1996" s="7" t="n">
        <v>16128</v>
      </c>
      <c r="F1996" s="8" t="n">
        <v>3.033031904761905</v>
      </c>
      <c r="G1996" s="9" t="n">
        <v>0.9803085714285713</v>
      </c>
      <c r="H1996" s="9" t="n">
        <v>0.7840557142857143</v>
      </c>
      <c r="I1996" s="9" t="n">
        <v>0.2686671428571429</v>
      </c>
      <c r="J1996" s="10" t="n">
        <v>2.973982857142857</v>
      </c>
      <c r="K1996" s="10" t="n">
        <v>1.973002380952381</v>
      </c>
      <c r="L1996" s="10" t="n">
        <v>-1.850678095238095</v>
      </c>
      <c r="M1996" s="11">
        <f>IF(L1996&gt;=0,"4",IF(K1996&gt;=0,"3",IF(J1996&gt;=0,"2","pass")))</f>
        <v/>
      </c>
    </row>
    <row r="1997">
      <c r="A1997" s="5" t="inlineStr">
        <is>
          <t>A 10 9 7</t>
        </is>
      </c>
      <c r="B1997" s="6" t="n">
        <v>4</v>
      </c>
      <c r="C1997" s="6" t="n">
        <v>1</v>
      </c>
      <c r="D1997" s="7" t="n">
        <v>432</v>
      </c>
      <c r="E1997" s="7" t="n">
        <v>2688</v>
      </c>
      <c r="F1997" s="8" t="n">
        <v>3.054313888888889</v>
      </c>
      <c r="G1997" s="9" t="n">
        <v>0.9853611111111111</v>
      </c>
      <c r="H1997" s="9" t="n">
        <v>0.8030805555555555</v>
      </c>
      <c r="I1997" s="9" t="n">
        <v>0.2658694444444444</v>
      </c>
      <c r="J1997" s="10" t="n">
        <v>3.010411111111111</v>
      </c>
      <c r="K1997" s="10" t="n">
        <v>2.084327777777778</v>
      </c>
      <c r="L1997" s="10" t="n">
        <v>-1.873019444444445</v>
      </c>
      <c r="M1997" s="11">
        <f>IF(L1997&gt;=0,"4",IF(K1997&gt;=0,"3",IF(J1997&gt;=0,"2","pass")))</f>
        <v/>
      </c>
    </row>
    <row r="1998">
      <c r="A1998" s="5" t="inlineStr">
        <is>
          <t>A 10 9 7</t>
        </is>
      </c>
      <c r="B1998" s="6" t="n">
        <v>4</v>
      </c>
      <c r="C1998" s="6" t="n">
        <v>2</v>
      </c>
      <c r="D1998" s="7" t="n">
        <v>12</v>
      </c>
      <c r="E1998" s="7" t="n">
        <v>112</v>
      </c>
      <c r="F1998" s="8" t="n">
        <v>3.0446</v>
      </c>
      <c r="G1998" s="9" t="n">
        <v>0.9643</v>
      </c>
      <c r="H1998" s="9" t="n">
        <v>0.8036</v>
      </c>
      <c r="I1998" s="9" t="n">
        <v>0.2768</v>
      </c>
      <c r="J1998" s="10" t="n">
        <v>2.9375</v>
      </c>
      <c r="K1998" s="10" t="n">
        <v>2.0982</v>
      </c>
      <c r="L1998" s="10" t="n">
        <v>-1.7857</v>
      </c>
      <c r="M1998" s="11">
        <f>IF(L1998&gt;=0,"4",IF(K1998&gt;=0,"3",IF(J1998&gt;=0,"2","pass")))</f>
        <v/>
      </c>
    </row>
    <row r="1999">
      <c r="A1999" s="5" t="inlineStr">
        <is>
          <t>A 10 9 6 5 4</t>
        </is>
      </c>
      <c r="B1999" s="6" t="n">
        <v>6</v>
      </c>
      <c r="C1999" s="6" t="n">
        <v>0</v>
      </c>
      <c r="D1999" s="7" t="n">
        <v>4</v>
      </c>
      <c r="E1999" s="7" t="n">
        <v>112</v>
      </c>
      <c r="F1999" s="8" t="n">
        <v>3.3393</v>
      </c>
      <c r="G1999" s="9" t="n">
        <v>1</v>
      </c>
      <c r="H1999" s="9" t="n">
        <v>0.9375</v>
      </c>
      <c r="I1999" s="9" t="n">
        <v>0.4018</v>
      </c>
      <c r="J1999" s="10" t="n">
        <v>3.3393</v>
      </c>
      <c r="K1999" s="10" t="n">
        <v>3.0268</v>
      </c>
      <c r="L1999" s="10" t="n">
        <v>-0.7857</v>
      </c>
      <c r="M1999" s="11">
        <f>IF(L1999&gt;=0,"4",IF(K1999&gt;=0,"3",IF(J1999&gt;=0,"2","pass")))</f>
        <v/>
      </c>
    </row>
    <row r="2000">
      <c r="A2000" s="5" t="inlineStr">
        <is>
          <t>A 10 9 6 5 3</t>
        </is>
      </c>
      <c r="B2000" s="6" t="n">
        <v>6</v>
      </c>
      <c r="C2000" s="6" t="n">
        <v>0</v>
      </c>
      <c r="D2000" s="7" t="n">
        <v>4</v>
      </c>
      <c r="E2000" s="7" t="n">
        <v>112</v>
      </c>
      <c r="F2000" s="8" t="n">
        <v>3.2768</v>
      </c>
      <c r="G2000" s="9" t="n">
        <v>1</v>
      </c>
      <c r="H2000" s="9" t="n">
        <v>0.9286</v>
      </c>
      <c r="I2000" s="9" t="n">
        <v>0.3482</v>
      </c>
      <c r="J2000" s="10" t="n">
        <v>3.2768</v>
      </c>
      <c r="K2000" s="10" t="n">
        <v>2.9196</v>
      </c>
      <c r="L2000" s="10" t="n">
        <v>-1.2143</v>
      </c>
      <c r="M2000" s="11">
        <f>IF(L2000&gt;=0,"4",IF(K2000&gt;=0,"3",IF(J2000&gt;=0,"2","pass")))</f>
        <v/>
      </c>
    </row>
    <row r="2001">
      <c r="A2001" s="5" t="inlineStr">
        <is>
          <t>A 10 9 6 5 2</t>
        </is>
      </c>
      <c r="B2001" s="6" t="n">
        <v>6</v>
      </c>
      <c r="C2001" s="6" t="n">
        <v>0</v>
      </c>
      <c r="D2001" s="7" t="n">
        <v>4</v>
      </c>
      <c r="E2001" s="7" t="n">
        <v>112</v>
      </c>
      <c r="F2001" s="8" t="n">
        <v>3.2589</v>
      </c>
      <c r="G2001" s="9" t="n">
        <v>1</v>
      </c>
      <c r="H2001" s="9" t="n">
        <v>0.9643</v>
      </c>
      <c r="I2001" s="9" t="n">
        <v>0.2946</v>
      </c>
      <c r="J2001" s="10" t="n">
        <v>3.2589</v>
      </c>
      <c r="K2001" s="10" t="n">
        <v>3.0804</v>
      </c>
      <c r="L2001" s="10" t="n">
        <v>-1.6429</v>
      </c>
      <c r="M2001" s="11">
        <f>IF(L2001&gt;=0,"4",IF(K2001&gt;=0,"3",IF(J2001&gt;=0,"2","pass")))</f>
        <v/>
      </c>
    </row>
    <row r="2002">
      <c r="A2002" s="5" t="inlineStr">
        <is>
          <t>A 10 9 6 5</t>
        </is>
      </c>
      <c r="B2002" s="6" t="n">
        <v>5</v>
      </c>
      <c r="C2002" s="6" t="n">
        <v>0</v>
      </c>
      <c r="D2002" s="7" t="n">
        <v>144</v>
      </c>
      <c r="E2002" s="7" t="n">
        <v>1344</v>
      </c>
      <c r="F2002" s="8" t="n">
        <v>3.1674</v>
      </c>
      <c r="G2002" s="9" t="n">
        <v>0.9955333333333333</v>
      </c>
      <c r="H2002" s="9" t="n">
        <v>0.8668</v>
      </c>
      <c r="I2002" s="9" t="n">
        <v>0.3050583333333334</v>
      </c>
      <c r="J2002" s="10" t="n">
        <v>3.154008333333334</v>
      </c>
      <c r="K2002" s="10" t="n">
        <v>2.505941666666667</v>
      </c>
      <c r="L2002" s="10" t="n">
        <v>-1.559525</v>
      </c>
      <c r="M2002" s="11">
        <f>IF(L2002&gt;=0,"4",IF(K2002&gt;=0,"3",IF(J2002&gt;=0,"2","pass")))</f>
        <v/>
      </c>
    </row>
    <row r="2003">
      <c r="A2003" s="5" t="inlineStr">
        <is>
          <t>A 10 9 6 5</t>
        </is>
      </c>
      <c r="B2003" s="6" t="n">
        <v>5</v>
      </c>
      <c r="C2003" s="6" t="n">
        <v>1</v>
      </c>
      <c r="D2003" s="7" t="n">
        <v>12</v>
      </c>
      <c r="E2003" s="7" t="n">
        <v>112</v>
      </c>
      <c r="F2003" s="8" t="n">
        <v>3.2946</v>
      </c>
      <c r="G2003" s="9" t="n">
        <v>1</v>
      </c>
      <c r="H2003" s="9" t="n">
        <v>0.9107</v>
      </c>
      <c r="I2003" s="9" t="n">
        <v>0.3839</v>
      </c>
      <c r="J2003" s="10" t="n">
        <v>3.2946</v>
      </c>
      <c r="K2003" s="10" t="n">
        <v>2.8482</v>
      </c>
      <c r="L2003" s="10" t="n">
        <v>-0.9286</v>
      </c>
      <c r="M2003" s="11">
        <f>IF(L2003&gt;=0,"4",IF(K2003&gt;=0,"3",IF(J2003&gt;=0,"2","pass")))</f>
        <v/>
      </c>
    </row>
    <row r="2004">
      <c r="A2004" s="5" t="inlineStr">
        <is>
          <t>A 10 9 6 4 3</t>
        </is>
      </c>
      <c r="B2004" s="6" t="n">
        <v>6</v>
      </c>
      <c r="C2004" s="6" t="n">
        <v>0</v>
      </c>
      <c r="D2004" s="7" t="n">
        <v>4</v>
      </c>
      <c r="E2004" s="7" t="n">
        <v>112</v>
      </c>
      <c r="F2004" s="8" t="n">
        <v>3.2946</v>
      </c>
      <c r="G2004" s="9" t="n">
        <v>1</v>
      </c>
      <c r="H2004" s="9" t="n">
        <v>0.9196</v>
      </c>
      <c r="I2004" s="9" t="n">
        <v>0.375</v>
      </c>
      <c r="J2004" s="10" t="n">
        <v>3.2946</v>
      </c>
      <c r="K2004" s="10" t="n">
        <v>2.8929</v>
      </c>
      <c r="L2004" s="10" t="n">
        <v>-1</v>
      </c>
      <c r="M2004" s="11">
        <f>IF(L2004&gt;=0,"4",IF(K2004&gt;=0,"3",IF(J2004&gt;=0,"2","pass")))</f>
        <v/>
      </c>
    </row>
    <row r="2005">
      <c r="A2005" s="5" t="inlineStr">
        <is>
          <t>A 10 9 6 4 2</t>
        </is>
      </c>
      <c r="B2005" s="6" t="n">
        <v>6</v>
      </c>
      <c r="C2005" s="6" t="n">
        <v>0</v>
      </c>
      <c r="D2005" s="7" t="n">
        <v>4</v>
      </c>
      <c r="E2005" s="7" t="n">
        <v>112</v>
      </c>
      <c r="F2005" s="8" t="n">
        <v>3.3929</v>
      </c>
      <c r="G2005" s="9" t="n">
        <v>1</v>
      </c>
      <c r="H2005" s="9" t="n">
        <v>1</v>
      </c>
      <c r="I2005" s="9" t="n">
        <v>0.3929</v>
      </c>
      <c r="J2005" s="10" t="n">
        <v>3.3929</v>
      </c>
      <c r="K2005" s="10" t="n">
        <v>3.3929</v>
      </c>
      <c r="L2005" s="10" t="n">
        <v>-0.8571</v>
      </c>
      <c r="M2005" s="11">
        <f>IF(L2005&gt;=0,"4",IF(K2005&gt;=0,"3",IF(J2005&gt;=0,"2","pass")))</f>
        <v/>
      </c>
    </row>
    <row r="2006">
      <c r="A2006" s="5" t="inlineStr">
        <is>
          <t>A 10 9 6 4</t>
        </is>
      </c>
      <c r="B2006" s="6" t="n">
        <v>5</v>
      </c>
      <c r="C2006" s="6" t="n">
        <v>0</v>
      </c>
      <c r="D2006" s="7" t="n">
        <v>144</v>
      </c>
      <c r="E2006" s="7" t="n">
        <v>1344</v>
      </c>
      <c r="F2006" s="8" t="n">
        <v>3.134675</v>
      </c>
      <c r="G2006" s="9" t="n">
        <v>0.9948000000000001</v>
      </c>
      <c r="H2006" s="9" t="n">
        <v>0.8623499999999999</v>
      </c>
      <c r="I2006" s="9" t="n">
        <v>0.277525</v>
      </c>
      <c r="J2006" s="10" t="n">
        <v>3.119058333333333</v>
      </c>
      <c r="K2006" s="10" t="n">
        <v>2.451641666666667</v>
      </c>
      <c r="L2006" s="10" t="n">
        <v>-1.779766666666667</v>
      </c>
      <c r="M2006" s="11">
        <f>IF(L2006&gt;=0,"4",IF(K2006&gt;=0,"3",IF(J2006&gt;=0,"2","pass")))</f>
        <v/>
      </c>
    </row>
    <row r="2007">
      <c r="A2007" s="5" t="inlineStr">
        <is>
          <t>A 10 9 6 4</t>
        </is>
      </c>
      <c r="B2007" s="6" t="n">
        <v>5</v>
      </c>
      <c r="C2007" s="6" t="n">
        <v>1</v>
      </c>
      <c r="D2007" s="7" t="n">
        <v>12</v>
      </c>
      <c r="E2007" s="7" t="n">
        <v>112</v>
      </c>
      <c r="F2007" s="8" t="n">
        <v>3.1696</v>
      </c>
      <c r="G2007" s="9" t="n">
        <v>0.9911</v>
      </c>
      <c r="H2007" s="9" t="n">
        <v>0.8571</v>
      </c>
      <c r="I2007" s="9" t="n">
        <v>0.3214</v>
      </c>
      <c r="J2007" s="10" t="n">
        <v>3.1429</v>
      </c>
      <c r="K2007" s="10" t="n">
        <v>2.4643</v>
      </c>
      <c r="L2007" s="10" t="n">
        <v>-1.4286</v>
      </c>
      <c r="M2007" s="11">
        <f>IF(L2007&gt;=0,"4",IF(K2007&gt;=0,"3",IF(J2007&gt;=0,"2","pass")))</f>
        <v/>
      </c>
    </row>
    <row r="2008">
      <c r="A2008" s="5" t="inlineStr">
        <is>
          <t>A 10 9 6 3 2</t>
        </is>
      </c>
      <c r="B2008" s="6" t="n">
        <v>6</v>
      </c>
      <c r="C2008" s="6" t="n">
        <v>0</v>
      </c>
      <c r="D2008" s="7" t="n">
        <v>4</v>
      </c>
      <c r="E2008" s="7" t="n">
        <v>112</v>
      </c>
      <c r="F2008" s="8" t="n">
        <v>3.3214</v>
      </c>
      <c r="G2008" s="9" t="n">
        <v>1</v>
      </c>
      <c r="H2008" s="9" t="n">
        <v>1</v>
      </c>
      <c r="I2008" s="9" t="n">
        <v>0.3214</v>
      </c>
      <c r="J2008" s="10" t="n">
        <v>3.3214</v>
      </c>
      <c r="K2008" s="10" t="n">
        <v>3.3214</v>
      </c>
      <c r="L2008" s="10" t="n">
        <v>-1.4286</v>
      </c>
      <c r="M2008" s="11">
        <f>IF(L2008&gt;=0,"4",IF(K2008&gt;=0,"3",IF(J2008&gt;=0,"2","pass")))</f>
        <v/>
      </c>
    </row>
    <row r="2009">
      <c r="A2009" s="5" t="inlineStr">
        <is>
          <t>A 10 9 6 3</t>
        </is>
      </c>
      <c r="B2009" s="6" t="n">
        <v>5</v>
      </c>
      <c r="C2009" s="6" t="n">
        <v>0</v>
      </c>
      <c r="D2009" s="7" t="n">
        <v>144</v>
      </c>
      <c r="E2009" s="7" t="n">
        <v>1344</v>
      </c>
      <c r="F2009" s="8" t="n">
        <v>3.151033333333333</v>
      </c>
      <c r="G2009" s="9" t="n">
        <v>0.9903249999999999</v>
      </c>
      <c r="H2009" s="9" t="n">
        <v>0.8578916666666667</v>
      </c>
      <c r="I2009" s="9" t="n">
        <v>0.3028333333333333</v>
      </c>
      <c r="J2009" s="10" t="n">
        <v>3.122025</v>
      </c>
      <c r="K2009" s="10" t="n">
        <v>2.450141666666667</v>
      </c>
      <c r="L2009" s="10" t="n">
        <v>-1.577375</v>
      </c>
      <c r="M2009" s="11">
        <f>IF(L2009&gt;=0,"4",IF(K2009&gt;=0,"3",IF(J2009&gt;=0,"2","pass")))</f>
        <v/>
      </c>
    </row>
    <row r="2010">
      <c r="A2010" s="5" t="inlineStr">
        <is>
          <t>A 10 9 6 3</t>
        </is>
      </c>
      <c r="B2010" s="6" t="n">
        <v>5</v>
      </c>
      <c r="C2010" s="6" t="n">
        <v>1</v>
      </c>
      <c r="D2010" s="7" t="n">
        <v>12</v>
      </c>
      <c r="E2010" s="7" t="n">
        <v>112</v>
      </c>
      <c r="F2010" s="8" t="n">
        <v>3.1339</v>
      </c>
      <c r="G2010" s="9" t="n">
        <v>1</v>
      </c>
      <c r="H2010" s="9" t="n">
        <v>0.9018</v>
      </c>
      <c r="I2010" s="9" t="n">
        <v>0.2321</v>
      </c>
      <c r="J2010" s="10" t="n">
        <v>3.1339</v>
      </c>
      <c r="K2010" s="10" t="n">
        <v>2.6429</v>
      </c>
      <c r="L2010" s="10" t="n">
        <v>-2.1429</v>
      </c>
      <c r="M2010" s="11">
        <f>IF(L2010&gt;=0,"4",IF(K2010&gt;=0,"3",IF(J2010&gt;=0,"2","pass")))</f>
        <v/>
      </c>
    </row>
    <row r="2011">
      <c r="A2011" s="5" t="inlineStr">
        <is>
          <t>A 10 9 6 2</t>
        </is>
      </c>
      <c r="B2011" s="6" t="n">
        <v>5</v>
      </c>
      <c r="C2011" s="6" t="n">
        <v>0</v>
      </c>
      <c r="D2011" s="7" t="n">
        <v>144</v>
      </c>
      <c r="E2011" s="7" t="n">
        <v>1344</v>
      </c>
      <c r="F2011" s="8" t="n">
        <v>3.263391666666667</v>
      </c>
      <c r="G2011" s="9" t="n">
        <v>0.997775</v>
      </c>
      <c r="H2011" s="9" t="n">
        <v>0.9441916666666665</v>
      </c>
      <c r="I2011" s="9" t="n">
        <v>0.321425</v>
      </c>
      <c r="J2011" s="10" t="n">
        <v>3.2567</v>
      </c>
      <c r="K2011" s="10" t="n">
        <v>2.986608333333333</v>
      </c>
      <c r="L2011" s="10" t="n">
        <v>-1.428575</v>
      </c>
      <c r="M2011" s="11">
        <f>IF(L2011&gt;=0,"4",IF(K2011&gt;=0,"3",IF(J2011&gt;=0,"2","pass")))</f>
        <v/>
      </c>
    </row>
    <row r="2012">
      <c r="A2012" s="5" t="inlineStr">
        <is>
          <t>A 10 9 6 2</t>
        </is>
      </c>
      <c r="B2012" s="6" t="n">
        <v>5</v>
      </c>
      <c r="C2012" s="6" t="n">
        <v>1</v>
      </c>
      <c r="D2012" s="7" t="n">
        <v>12</v>
      </c>
      <c r="E2012" s="7" t="n">
        <v>112</v>
      </c>
      <c r="F2012" s="8" t="n">
        <v>3.2411</v>
      </c>
      <c r="G2012" s="9" t="n">
        <v>1</v>
      </c>
      <c r="H2012" s="9" t="n">
        <v>0.9554</v>
      </c>
      <c r="I2012" s="9" t="n">
        <v>0.2857</v>
      </c>
      <c r="J2012" s="10" t="n">
        <v>3.2411</v>
      </c>
      <c r="K2012" s="10" t="n">
        <v>3.0179</v>
      </c>
      <c r="L2012" s="10" t="n">
        <v>-1.7143</v>
      </c>
      <c r="M2012" s="11">
        <f>IF(L2012&gt;=0,"4",IF(K2012&gt;=0,"3",IF(J2012&gt;=0,"2","pass")))</f>
        <v/>
      </c>
    </row>
    <row r="2013">
      <c r="A2013" s="5" t="inlineStr">
        <is>
          <t>A 10 9 6</t>
        </is>
      </c>
      <c r="B2013" s="6" t="n">
        <v>4</v>
      </c>
      <c r="C2013" s="6" t="n">
        <v>0</v>
      </c>
      <c r="D2013" s="7" t="n">
        <v>2520</v>
      </c>
      <c r="E2013" s="7" t="n">
        <v>16128</v>
      </c>
      <c r="F2013" s="8" t="n">
        <v>3.019769523809524</v>
      </c>
      <c r="G2013" s="9" t="n">
        <v>0.9795866666666666</v>
      </c>
      <c r="H2013" s="9" t="n">
        <v>0.7765728571428572</v>
      </c>
      <c r="I2013" s="9" t="n">
        <v>0.2636038095238095</v>
      </c>
      <c r="J2013" s="10" t="n">
        <v>2.958544761904762</v>
      </c>
      <c r="K2013" s="10" t="n">
        <v>1.923049523809524</v>
      </c>
      <c r="L2013" s="10" t="n">
        <v>-1.891158095238095</v>
      </c>
      <c r="M2013" s="11">
        <f>IF(L2013&gt;=0,"4",IF(K2013&gt;=0,"3",IF(J2013&gt;=0,"2","pass")))</f>
        <v/>
      </c>
    </row>
    <row r="2014">
      <c r="A2014" s="5" t="inlineStr">
        <is>
          <t>A 10 9 6</t>
        </is>
      </c>
      <c r="B2014" s="6" t="n">
        <v>4</v>
      </c>
      <c r="C2014" s="6" t="n">
        <v>1</v>
      </c>
      <c r="D2014" s="7" t="n">
        <v>432</v>
      </c>
      <c r="E2014" s="7" t="n">
        <v>2688</v>
      </c>
      <c r="F2014" s="8" t="n">
        <v>3.055055555555556</v>
      </c>
      <c r="G2014" s="9" t="n">
        <v>0.9843694444444444</v>
      </c>
      <c r="H2014" s="9" t="n">
        <v>0.8075388888888889</v>
      </c>
      <c r="I2014" s="9" t="n">
        <v>0.2631444444444445</v>
      </c>
      <c r="J2014" s="10" t="n">
        <v>3.008183333333333</v>
      </c>
      <c r="K2014" s="10" t="n">
        <v>2.108372222222222</v>
      </c>
      <c r="L2014" s="10" t="n">
        <v>-1.894841666666667</v>
      </c>
      <c r="M2014" s="11">
        <f>IF(L2014&gt;=0,"4",IF(K2014&gt;=0,"3",IF(J2014&gt;=0,"2","pass")))</f>
        <v/>
      </c>
    </row>
    <row r="2015">
      <c r="A2015" s="5" t="inlineStr">
        <is>
          <t>A 10 9 6</t>
        </is>
      </c>
      <c r="B2015" s="6" t="n">
        <v>4</v>
      </c>
      <c r="C2015" s="6" t="n">
        <v>2</v>
      </c>
      <c r="D2015" s="7" t="n">
        <v>12</v>
      </c>
      <c r="E2015" s="7" t="n">
        <v>112</v>
      </c>
      <c r="F2015" s="8" t="n">
        <v>3.0446</v>
      </c>
      <c r="G2015" s="9" t="n">
        <v>0.9911</v>
      </c>
      <c r="H2015" s="9" t="n">
        <v>0.8125</v>
      </c>
      <c r="I2015" s="9" t="n">
        <v>0.2411</v>
      </c>
      <c r="J2015" s="10" t="n">
        <v>3.0179</v>
      </c>
      <c r="K2015" s="10" t="n">
        <v>2.1161</v>
      </c>
      <c r="L2015" s="10" t="n">
        <v>-2.0714</v>
      </c>
      <c r="M2015" s="11">
        <f>IF(L2015&gt;=0,"4",IF(K2015&gt;=0,"3",IF(J2015&gt;=0,"2","pass")))</f>
        <v/>
      </c>
    </row>
    <row r="2016">
      <c r="A2016" s="5" t="inlineStr">
        <is>
          <t>A 10 9 5 4 3</t>
        </is>
      </c>
      <c r="B2016" s="6" t="n">
        <v>6</v>
      </c>
      <c r="C2016" s="6" t="n">
        <v>0</v>
      </c>
      <c r="D2016" s="7" t="n">
        <v>4</v>
      </c>
      <c r="E2016" s="7" t="n">
        <v>112</v>
      </c>
      <c r="F2016" s="8" t="n">
        <v>3.2946</v>
      </c>
      <c r="G2016" s="9" t="n">
        <v>1</v>
      </c>
      <c r="H2016" s="9" t="n">
        <v>0.9286</v>
      </c>
      <c r="I2016" s="9" t="n">
        <v>0.3661</v>
      </c>
      <c r="J2016" s="10" t="n">
        <v>3.2946</v>
      </c>
      <c r="K2016" s="10" t="n">
        <v>2.9375</v>
      </c>
      <c r="L2016" s="10" t="n">
        <v>-1.0714</v>
      </c>
      <c r="M2016" s="11">
        <f>IF(L2016&gt;=0,"4",IF(K2016&gt;=0,"3",IF(J2016&gt;=0,"2","pass")))</f>
        <v/>
      </c>
    </row>
    <row r="2017">
      <c r="A2017" s="5" t="inlineStr">
        <is>
          <t>A 10 9 5 4 2</t>
        </is>
      </c>
      <c r="B2017" s="6" t="n">
        <v>6</v>
      </c>
      <c r="C2017" s="6" t="n">
        <v>0</v>
      </c>
      <c r="D2017" s="7" t="n">
        <v>4</v>
      </c>
      <c r="E2017" s="7" t="n">
        <v>112</v>
      </c>
      <c r="F2017" s="8" t="n">
        <v>3.3036</v>
      </c>
      <c r="G2017" s="9" t="n">
        <v>1</v>
      </c>
      <c r="H2017" s="9" t="n">
        <v>0.9911</v>
      </c>
      <c r="I2017" s="9" t="n">
        <v>0.3125</v>
      </c>
      <c r="J2017" s="10" t="n">
        <v>3.3036</v>
      </c>
      <c r="K2017" s="10" t="n">
        <v>3.2589</v>
      </c>
      <c r="L2017" s="10" t="n">
        <v>-1.5</v>
      </c>
      <c r="M2017" s="11">
        <f>IF(L2017&gt;=0,"4",IF(K2017&gt;=0,"3",IF(J2017&gt;=0,"2","pass")))</f>
        <v/>
      </c>
    </row>
    <row r="2018">
      <c r="A2018" s="5" t="inlineStr">
        <is>
          <t>A 10 9 5 4</t>
        </is>
      </c>
      <c r="B2018" s="6" t="n">
        <v>5</v>
      </c>
      <c r="C2018" s="6" t="n">
        <v>0</v>
      </c>
      <c r="D2018" s="7" t="n">
        <v>144</v>
      </c>
      <c r="E2018" s="7" t="n">
        <v>1344</v>
      </c>
      <c r="F2018" s="8" t="n">
        <v>3.156983333333333</v>
      </c>
      <c r="G2018" s="9" t="n">
        <v>0.9947916666666666</v>
      </c>
      <c r="H2018" s="9" t="n">
        <v>0.8549083333333333</v>
      </c>
      <c r="I2018" s="9" t="n">
        <v>0.3073</v>
      </c>
      <c r="J2018" s="10" t="n">
        <v>3.141366666666667</v>
      </c>
      <c r="K2018" s="10" t="n">
        <v>2.436758333333333</v>
      </c>
      <c r="L2018" s="10" t="n">
        <v>-1.541658333333333</v>
      </c>
      <c r="M2018" s="11">
        <f>IF(L2018&gt;=0,"4",IF(K2018&gt;=0,"3",IF(J2018&gt;=0,"2","pass")))</f>
        <v/>
      </c>
    </row>
    <row r="2019">
      <c r="A2019" s="5" t="inlineStr">
        <is>
          <t>A 10 9 5 4</t>
        </is>
      </c>
      <c r="B2019" s="6" t="n">
        <v>5</v>
      </c>
      <c r="C2019" s="6" t="n">
        <v>1</v>
      </c>
      <c r="D2019" s="7" t="n">
        <v>12</v>
      </c>
      <c r="E2019" s="7" t="n">
        <v>112</v>
      </c>
      <c r="F2019" s="8" t="n">
        <v>3.2411</v>
      </c>
      <c r="G2019" s="9" t="n">
        <v>1</v>
      </c>
      <c r="H2019" s="9" t="n">
        <v>0.8839</v>
      </c>
      <c r="I2019" s="9" t="n">
        <v>0.3571</v>
      </c>
      <c r="J2019" s="10" t="n">
        <v>3.2411</v>
      </c>
      <c r="K2019" s="10" t="n">
        <v>2.6607</v>
      </c>
      <c r="L2019" s="10" t="n">
        <v>-1.1429</v>
      </c>
      <c r="M2019" s="11">
        <f>IF(L2019&gt;=0,"4",IF(K2019&gt;=0,"3",IF(J2019&gt;=0,"2","pass")))</f>
        <v/>
      </c>
    </row>
    <row r="2020">
      <c r="A2020" s="5" t="inlineStr">
        <is>
          <t>A 10 9 5 3 2</t>
        </is>
      </c>
      <c r="B2020" s="6" t="n">
        <v>6</v>
      </c>
      <c r="C2020" s="6" t="n">
        <v>0</v>
      </c>
      <c r="D2020" s="7" t="n">
        <v>4</v>
      </c>
      <c r="E2020" s="7" t="n">
        <v>112</v>
      </c>
      <c r="F2020" s="8" t="n">
        <v>3.2679</v>
      </c>
      <c r="G2020" s="9" t="n">
        <v>1</v>
      </c>
      <c r="H2020" s="9" t="n">
        <v>0.9911</v>
      </c>
      <c r="I2020" s="9" t="n">
        <v>0.2768</v>
      </c>
      <c r="J2020" s="10" t="n">
        <v>3.2679</v>
      </c>
      <c r="K2020" s="10" t="n">
        <v>3.2232</v>
      </c>
      <c r="L2020" s="10" t="n">
        <v>-1.7857</v>
      </c>
      <c r="M2020" s="11">
        <f>IF(L2020&gt;=0,"4",IF(K2020&gt;=0,"3",IF(J2020&gt;=0,"2","pass")))</f>
        <v/>
      </c>
    </row>
    <row r="2021">
      <c r="A2021" s="5" t="inlineStr">
        <is>
          <t>A 10 9 5 3</t>
        </is>
      </c>
      <c r="B2021" s="6" t="n">
        <v>5</v>
      </c>
      <c r="C2021" s="6" t="n">
        <v>0</v>
      </c>
      <c r="D2021" s="7" t="n">
        <v>144</v>
      </c>
      <c r="E2021" s="7" t="n">
        <v>1344</v>
      </c>
      <c r="F2021" s="8" t="n">
        <v>3.158475</v>
      </c>
      <c r="G2021" s="9" t="n">
        <v>0.9940500000000001</v>
      </c>
      <c r="H2021" s="9" t="n">
        <v>0.8653249999999999</v>
      </c>
      <c r="I2021" s="9" t="n">
        <v>0.2991083333333334</v>
      </c>
      <c r="J2021" s="10" t="n">
        <v>3.140616666666667</v>
      </c>
      <c r="K2021" s="10" t="n">
        <v>2.491066666666667</v>
      </c>
      <c r="L2021" s="10" t="n">
        <v>-1.607141666666667</v>
      </c>
      <c r="M2021" s="11">
        <f>IF(L2021&gt;=0,"4",IF(K2021&gt;=0,"3",IF(J2021&gt;=0,"2","pass")))</f>
        <v/>
      </c>
    </row>
    <row r="2022">
      <c r="A2022" s="5" t="inlineStr">
        <is>
          <t>A 10 9 5 3</t>
        </is>
      </c>
      <c r="B2022" s="6" t="n">
        <v>5</v>
      </c>
      <c r="C2022" s="6" t="n">
        <v>1</v>
      </c>
      <c r="D2022" s="7" t="n">
        <v>12</v>
      </c>
      <c r="E2022" s="7" t="n">
        <v>112</v>
      </c>
      <c r="F2022" s="8" t="n">
        <v>3.0893</v>
      </c>
      <c r="G2022" s="9" t="n">
        <v>1</v>
      </c>
      <c r="H2022" s="9" t="n">
        <v>0.8839</v>
      </c>
      <c r="I2022" s="9" t="n">
        <v>0.2054</v>
      </c>
      <c r="J2022" s="10" t="n">
        <v>3.0893</v>
      </c>
      <c r="K2022" s="10" t="n">
        <v>2.5089</v>
      </c>
      <c r="L2022" s="10" t="n">
        <v>-2.3571</v>
      </c>
      <c r="M2022" s="11">
        <f>IF(L2022&gt;=0,"4",IF(K2022&gt;=0,"3",IF(J2022&gt;=0,"2","pass")))</f>
        <v/>
      </c>
    </row>
    <row r="2023">
      <c r="A2023" s="5" t="inlineStr">
        <is>
          <t>A 10 9 5 2</t>
        </is>
      </c>
      <c r="B2023" s="6" t="n">
        <v>5</v>
      </c>
      <c r="C2023" s="6" t="n">
        <v>0</v>
      </c>
      <c r="D2023" s="7" t="n">
        <v>144</v>
      </c>
      <c r="E2023" s="7" t="n">
        <v>1344</v>
      </c>
      <c r="F2023" s="8" t="n">
        <v>3.235858333333333</v>
      </c>
      <c r="G2023" s="9" t="n">
        <v>0.9970249999999999</v>
      </c>
      <c r="H2023" s="9" t="n">
        <v>0.9330416666666667</v>
      </c>
      <c r="I2023" s="9" t="n">
        <v>0.3057916666666667</v>
      </c>
      <c r="J2023" s="10" t="n">
        <v>3.226925</v>
      </c>
      <c r="K2023" s="10" t="n">
        <v>2.904025</v>
      </c>
      <c r="L2023" s="10" t="n">
        <v>-1.553583333333333</v>
      </c>
      <c r="M2023" s="11">
        <f>IF(L2023&gt;=0,"4",IF(K2023&gt;=0,"3",IF(J2023&gt;=0,"2","pass")))</f>
        <v/>
      </c>
    </row>
    <row r="2024">
      <c r="A2024" s="5" t="inlineStr">
        <is>
          <t>A 10 9 5 2</t>
        </is>
      </c>
      <c r="B2024" s="6" t="n">
        <v>5</v>
      </c>
      <c r="C2024" s="6" t="n">
        <v>1</v>
      </c>
      <c r="D2024" s="7" t="n">
        <v>12</v>
      </c>
      <c r="E2024" s="7" t="n">
        <v>112</v>
      </c>
      <c r="F2024" s="8" t="n">
        <v>3.2232</v>
      </c>
      <c r="G2024" s="9" t="n">
        <v>1</v>
      </c>
      <c r="H2024" s="9" t="n">
        <v>0.9732</v>
      </c>
      <c r="I2024" s="9" t="n">
        <v>0.25</v>
      </c>
      <c r="J2024" s="10" t="n">
        <v>3.2232</v>
      </c>
      <c r="K2024" s="10" t="n">
        <v>3.0893</v>
      </c>
      <c r="L2024" s="10" t="n">
        <v>-2</v>
      </c>
      <c r="M2024" s="11">
        <f>IF(L2024&gt;=0,"4",IF(K2024&gt;=0,"3",IF(J2024&gt;=0,"2","pass")))</f>
        <v/>
      </c>
    </row>
    <row r="2025">
      <c r="A2025" s="5" t="inlineStr">
        <is>
          <t>A 10 9 5</t>
        </is>
      </c>
      <c r="B2025" s="6" t="n">
        <v>4</v>
      </c>
      <c r="C2025" s="6" t="n">
        <v>0</v>
      </c>
      <c r="D2025" s="7" t="n">
        <v>2520</v>
      </c>
      <c r="E2025" s="7" t="n">
        <v>16128</v>
      </c>
      <c r="F2025" s="8" t="n">
        <v>2.997995238095238</v>
      </c>
      <c r="G2025" s="9" t="n">
        <v>0.9768666666666668</v>
      </c>
      <c r="H2025" s="9" t="n">
        <v>0.7688314285714286</v>
      </c>
      <c r="I2025" s="9" t="n">
        <v>0.2522957142857143</v>
      </c>
      <c r="J2025" s="10" t="n">
        <v>2.928612380952381</v>
      </c>
      <c r="K2025" s="10" t="n">
        <v>1.865305714285714</v>
      </c>
      <c r="L2025" s="10" t="n">
        <v>-1.981632857142857</v>
      </c>
      <c r="M2025" s="11">
        <f>IF(L2025&gt;=0,"4",IF(K2025&gt;=0,"3",IF(J2025&gt;=0,"2","pass")))</f>
        <v/>
      </c>
    </row>
    <row r="2026">
      <c r="A2026" s="5" t="inlineStr">
        <is>
          <t>A 10 9 5</t>
        </is>
      </c>
      <c r="B2026" s="6" t="n">
        <v>4</v>
      </c>
      <c r="C2026" s="6" t="n">
        <v>1</v>
      </c>
      <c r="D2026" s="7" t="n">
        <v>432</v>
      </c>
      <c r="E2026" s="7" t="n">
        <v>2688</v>
      </c>
      <c r="F2026" s="8" t="n">
        <v>3.029019444444444</v>
      </c>
      <c r="G2026" s="9" t="n">
        <v>0.9843666666666666</v>
      </c>
      <c r="H2026" s="9" t="n">
        <v>0.7958944444444443</v>
      </c>
      <c r="I2026" s="9" t="n">
        <v>0.2487583333333333</v>
      </c>
      <c r="J2026" s="10" t="n">
        <v>2.982133333333334</v>
      </c>
      <c r="K2026" s="10" t="n">
        <v>2.024052777777778</v>
      </c>
      <c r="L2026" s="10" t="n">
        <v>-2.009922222222222</v>
      </c>
      <c r="M2026" s="11">
        <f>IF(L2026&gt;=0,"4",IF(K2026&gt;=0,"3",IF(J2026&gt;=0,"2","pass")))</f>
        <v/>
      </c>
    </row>
    <row r="2027">
      <c r="A2027" s="5" t="inlineStr">
        <is>
          <t>A 10 9 5</t>
        </is>
      </c>
      <c r="B2027" s="6" t="n">
        <v>4</v>
      </c>
      <c r="C2027" s="6" t="n">
        <v>2</v>
      </c>
      <c r="D2027" s="7" t="n">
        <v>12</v>
      </c>
      <c r="E2027" s="7" t="n">
        <v>112</v>
      </c>
      <c r="F2027" s="8" t="n">
        <v>3.1429</v>
      </c>
      <c r="G2027" s="9" t="n">
        <v>1</v>
      </c>
      <c r="H2027" s="9" t="n">
        <v>0.8661</v>
      </c>
      <c r="I2027" s="9" t="n">
        <v>0.2768</v>
      </c>
      <c r="J2027" s="10" t="n">
        <v>3.1429</v>
      </c>
      <c r="K2027" s="10" t="n">
        <v>2.4732</v>
      </c>
      <c r="L2027" s="10" t="n">
        <v>-1.7857</v>
      </c>
      <c r="M2027" s="11">
        <f>IF(L2027&gt;=0,"4",IF(K2027&gt;=0,"3",IF(J2027&gt;=0,"2","pass")))</f>
        <v/>
      </c>
    </row>
    <row r="2028">
      <c r="A2028" s="5" t="inlineStr">
        <is>
          <t>A 10 9 4 3 2</t>
        </is>
      </c>
      <c r="B2028" s="6" t="n">
        <v>6</v>
      </c>
      <c r="C2028" s="6" t="n">
        <v>0</v>
      </c>
      <c r="D2028" s="7" t="n">
        <v>4</v>
      </c>
      <c r="E2028" s="7" t="n">
        <v>112</v>
      </c>
      <c r="F2028" s="8" t="n">
        <v>3.3304</v>
      </c>
      <c r="G2028" s="9" t="n">
        <v>0.9911</v>
      </c>
      <c r="H2028" s="9" t="n">
        <v>0.9732</v>
      </c>
      <c r="I2028" s="9" t="n">
        <v>0.3661</v>
      </c>
      <c r="J2028" s="10" t="n">
        <v>3.3036</v>
      </c>
      <c r="K2028" s="10" t="n">
        <v>3.2054</v>
      </c>
      <c r="L2028" s="10" t="n">
        <v>-1.0714</v>
      </c>
      <c r="M2028" s="11">
        <f>IF(L2028&gt;=0,"4",IF(K2028&gt;=0,"3",IF(J2028&gt;=0,"2","pass")))</f>
        <v/>
      </c>
    </row>
    <row r="2029">
      <c r="A2029" s="5" t="inlineStr">
        <is>
          <t>A 10 9 4 3</t>
        </is>
      </c>
      <c r="B2029" s="6" t="n">
        <v>5</v>
      </c>
      <c r="C2029" s="6" t="n">
        <v>0</v>
      </c>
      <c r="D2029" s="7" t="n">
        <v>144</v>
      </c>
      <c r="E2029" s="7" t="n">
        <v>1344</v>
      </c>
      <c r="F2029" s="8" t="n">
        <v>3.116808333333333</v>
      </c>
      <c r="G2029" s="9" t="n">
        <v>0.992575</v>
      </c>
      <c r="H2029" s="9" t="n">
        <v>0.8333416666666666</v>
      </c>
      <c r="I2029" s="9" t="n">
        <v>0.2909166666666667</v>
      </c>
      <c r="J2029" s="10" t="n">
        <v>3.094483333333333</v>
      </c>
      <c r="K2029" s="10" t="n">
        <v>2.290925</v>
      </c>
      <c r="L2029" s="10" t="n">
        <v>-1.672625</v>
      </c>
      <c r="M2029" s="11">
        <f>IF(L2029&gt;=0,"4",IF(K2029&gt;=0,"3",IF(J2029&gt;=0,"2","pass")))</f>
        <v/>
      </c>
    </row>
    <row r="2030">
      <c r="A2030" s="5" t="inlineStr">
        <is>
          <t>A 10 9 4 3</t>
        </is>
      </c>
      <c r="B2030" s="6" t="n">
        <v>5</v>
      </c>
      <c r="C2030" s="6" t="n">
        <v>1</v>
      </c>
      <c r="D2030" s="7" t="n">
        <v>12</v>
      </c>
      <c r="E2030" s="7" t="n">
        <v>112</v>
      </c>
      <c r="F2030" s="8" t="n">
        <v>3.1964</v>
      </c>
      <c r="G2030" s="9" t="n">
        <v>1</v>
      </c>
      <c r="H2030" s="9" t="n">
        <v>0.875</v>
      </c>
      <c r="I2030" s="9" t="n">
        <v>0.3214</v>
      </c>
      <c r="J2030" s="10" t="n">
        <v>3.1964</v>
      </c>
      <c r="K2030" s="10" t="n">
        <v>2.5714</v>
      </c>
      <c r="L2030" s="10" t="n">
        <v>-1.4286</v>
      </c>
      <c r="M2030" s="11">
        <f>IF(L2030&gt;=0,"4",IF(K2030&gt;=0,"3",IF(J2030&gt;=0,"2","pass")))</f>
        <v/>
      </c>
    </row>
    <row r="2031">
      <c r="A2031" s="5" t="inlineStr">
        <is>
          <t>A 10 9 4 2</t>
        </is>
      </c>
      <c r="B2031" s="6" t="n">
        <v>5</v>
      </c>
      <c r="C2031" s="6" t="n">
        <v>0</v>
      </c>
      <c r="D2031" s="7" t="n">
        <v>144</v>
      </c>
      <c r="E2031" s="7" t="n">
        <v>1344</v>
      </c>
      <c r="F2031" s="8" t="n">
        <v>3.246283333333333</v>
      </c>
      <c r="G2031" s="9" t="n">
        <v>0.9948000000000001</v>
      </c>
      <c r="H2031" s="9" t="n">
        <v>0.9382416666666666</v>
      </c>
      <c r="I2031" s="9" t="n">
        <v>0.31325</v>
      </c>
      <c r="J2031" s="10" t="n">
        <v>3.23065</v>
      </c>
      <c r="K2031" s="10" t="n">
        <v>2.942708333333333</v>
      </c>
      <c r="L2031" s="10" t="n">
        <v>-1.494041666666667</v>
      </c>
      <c r="M2031" s="11">
        <f>IF(L2031&gt;=0,"4",IF(K2031&gt;=0,"3",IF(J2031&gt;=0,"2","pass")))</f>
        <v/>
      </c>
    </row>
    <row r="2032">
      <c r="A2032" s="5" t="inlineStr">
        <is>
          <t>A 10 9 4 2</t>
        </is>
      </c>
      <c r="B2032" s="6" t="n">
        <v>5</v>
      </c>
      <c r="C2032" s="6" t="n">
        <v>1</v>
      </c>
      <c r="D2032" s="7" t="n">
        <v>12</v>
      </c>
      <c r="E2032" s="7" t="n">
        <v>112</v>
      </c>
      <c r="F2032" s="8" t="n">
        <v>3.3304</v>
      </c>
      <c r="G2032" s="9" t="n">
        <v>1</v>
      </c>
      <c r="H2032" s="9" t="n">
        <v>0.9911</v>
      </c>
      <c r="I2032" s="9" t="n">
        <v>0.3393</v>
      </c>
      <c r="J2032" s="10" t="n">
        <v>3.3304</v>
      </c>
      <c r="K2032" s="10" t="n">
        <v>3.2857</v>
      </c>
      <c r="L2032" s="10" t="n">
        <v>-1.2857</v>
      </c>
      <c r="M2032" s="11">
        <f>IF(L2032&gt;=0,"4",IF(K2032&gt;=0,"3",IF(J2032&gt;=0,"2","pass")))</f>
        <v/>
      </c>
    </row>
    <row r="2033">
      <c r="A2033" s="5" t="inlineStr">
        <is>
          <t>A 10 9 4</t>
        </is>
      </c>
      <c r="B2033" s="6" t="n">
        <v>4</v>
      </c>
      <c r="C2033" s="6" t="n">
        <v>0</v>
      </c>
      <c r="D2033" s="7" t="n">
        <v>2520</v>
      </c>
      <c r="E2033" s="7" t="n">
        <v>16128</v>
      </c>
      <c r="F2033" s="8" t="n">
        <v>2.974831428571429</v>
      </c>
      <c r="G2033" s="9" t="n">
        <v>0.9731671428571428</v>
      </c>
      <c r="H2033" s="9" t="n">
        <v>0.7530195238095239</v>
      </c>
      <c r="I2033" s="9" t="n">
        <v>0.2486390476190476</v>
      </c>
      <c r="J2033" s="10" t="n">
        <v>2.894346666666667</v>
      </c>
      <c r="K2033" s="10" t="n">
        <v>1.766755238095238</v>
      </c>
      <c r="L2033" s="10" t="n">
        <v>-2.010884761904762</v>
      </c>
      <c r="M2033" s="11">
        <f>IF(L2033&gt;=0,"4",IF(K2033&gt;=0,"3",IF(J2033&gt;=0,"2","pass")))</f>
        <v/>
      </c>
    </row>
    <row r="2034">
      <c r="A2034" s="5" t="inlineStr">
        <is>
          <t>A 10 9 4</t>
        </is>
      </c>
      <c r="B2034" s="6" t="n">
        <v>4</v>
      </c>
      <c r="C2034" s="6" t="n">
        <v>1</v>
      </c>
      <c r="D2034" s="7" t="n">
        <v>432</v>
      </c>
      <c r="E2034" s="7" t="n">
        <v>2688</v>
      </c>
      <c r="F2034" s="8" t="n">
        <v>3.00495</v>
      </c>
      <c r="G2034" s="9" t="n">
        <v>0.9729666666666666</v>
      </c>
      <c r="H2034" s="9" t="n">
        <v>0.7780250000000001</v>
      </c>
      <c r="I2034" s="9" t="n">
        <v>0.2539694444444444</v>
      </c>
      <c r="J2034" s="10" t="n">
        <v>2.923861111111111</v>
      </c>
      <c r="K2034" s="10" t="n">
        <v>1.922122222222222</v>
      </c>
      <c r="L2034" s="10" t="n">
        <v>-1.968252777777778</v>
      </c>
      <c r="M2034" s="11">
        <f>IF(L2034&gt;=0,"4",IF(K2034&gt;=0,"3",IF(J2034&gt;=0,"2","pass")))</f>
        <v/>
      </c>
    </row>
    <row r="2035">
      <c r="A2035" s="5" t="inlineStr">
        <is>
          <t>A 10 9 4</t>
        </is>
      </c>
      <c r="B2035" s="6" t="n">
        <v>4</v>
      </c>
      <c r="C2035" s="6" t="n">
        <v>2</v>
      </c>
      <c r="D2035" s="7" t="n">
        <v>12</v>
      </c>
      <c r="E2035" s="7" t="n">
        <v>112</v>
      </c>
      <c r="F2035" s="8" t="n">
        <v>3.0089</v>
      </c>
      <c r="G2035" s="9" t="n">
        <v>0.9911</v>
      </c>
      <c r="H2035" s="9" t="n">
        <v>0.7857</v>
      </c>
      <c r="I2035" s="9" t="n">
        <v>0.2321</v>
      </c>
      <c r="J2035" s="10" t="n">
        <v>2.9821</v>
      </c>
      <c r="K2035" s="10" t="n">
        <v>1.9464</v>
      </c>
      <c r="L2035" s="10" t="n">
        <v>-2.1429</v>
      </c>
      <c r="M2035" s="11">
        <f>IF(L2035&gt;=0,"4",IF(K2035&gt;=0,"3",IF(J2035&gt;=0,"2","pass")))</f>
        <v/>
      </c>
    </row>
    <row r="2036">
      <c r="A2036" s="5" t="inlineStr">
        <is>
          <t>A 10 9 3 2</t>
        </is>
      </c>
      <c r="B2036" s="6" t="n">
        <v>5</v>
      </c>
      <c r="C2036" s="6" t="n">
        <v>0</v>
      </c>
      <c r="D2036" s="7" t="n">
        <v>144</v>
      </c>
      <c r="E2036" s="7" t="n">
        <v>1344</v>
      </c>
      <c r="F2036" s="8" t="n">
        <v>3.16815</v>
      </c>
      <c r="G2036" s="9" t="n">
        <v>0.991825</v>
      </c>
      <c r="H2036" s="9" t="n">
        <v>0.9270749999999999</v>
      </c>
      <c r="I2036" s="9" t="n">
        <v>0.2492666666666667</v>
      </c>
      <c r="J2036" s="10" t="n">
        <v>3.143591666666667</v>
      </c>
      <c r="K2036" s="10" t="n">
        <v>2.81175</v>
      </c>
      <c r="L2036" s="10" t="n">
        <v>-2.005941666666667</v>
      </c>
      <c r="M2036" s="11">
        <f>IF(L2036&gt;=0,"4",IF(K2036&gt;=0,"3",IF(J2036&gt;=0,"2","pass")))</f>
        <v/>
      </c>
    </row>
    <row r="2037">
      <c r="A2037" s="5" t="inlineStr">
        <is>
          <t>A 10 9 3 2</t>
        </is>
      </c>
      <c r="B2037" s="6" t="n">
        <v>5</v>
      </c>
      <c r="C2037" s="6" t="n">
        <v>1</v>
      </c>
      <c r="D2037" s="7" t="n">
        <v>12</v>
      </c>
      <c r="E2037" s="7" t="n">
        <v>112</v>
      </c>
      <c r="F2037" s="8" t="n">
        <v>3.1964</v>
      </c>
      <c r="G2037" s="9" t="n">
        <v>1</v>
      </c>
      <c r="H2037" s="9" t="n">
        <v>0.9732</v>
      </c>
      <c r="I2037" s="9" t="n">
        <v>0.2232</v>
      </c>
      <c r="J2037" s="10" t="n">
        <v>3.1964</v>
      </c>
      <c r="K2037" s="10" t="n">
        <v>3.0625</v>
      </c>
      <c r="L2037" s="10" t="n">
        <v>-2.2143</v>
      </c>
      <c r="M2037" s="11">
        <f>IF(L2037&gt;=0,"4",IF(K2037&gt;=0,"3",IF(J2037&gt;=0,"2","pass")))</f>
        <v/>
      </c>
    </row>
    <row r="2038">
      <c r="A2038" s="5" t="inlineStr">
        <is>
          <t>A 10 9 3</t>
        </is>
      </c>
      <c r="B2038" s="6" t="n">
        <v>4</v>
      </c>
      <c r="C2038" s="6" t="n">
        <v>0</v>
      </c>
      <c r="D2038" s="7" t="n">
        <v>2520</v>
      </c>
      <c r="E2038" s="7" t="n">
        <v>16128</v>
      </c>
      <c r="F2038" s="8" t="n">
        <v>2.908119523809524</v>
      </c>
      <c r="G2038" s="9" t="n">
        <v>0.9639857142857143</v>
      </c>
      <c r="H2038" s="9" t="n">
        <v>0.7175138095238095</v>
      </c>
      <c r="I2038" s="9" t="n">
        <v>0.2266157142857143</v>
      </c>
      <c r="J2038" s="10" t="n">
        <v>2.800084285714286</v>
      </c>
      <c r="K2038" s="10" t="n">
        <v>1.531716666666667</v>
      </c>
      <c r="L2038" s="10" t="n">
        <v>-2.187074761904762</v>
      </c>
      <c r="M2038" s="11">
        <f>IF(L2038&gt;=0,"4",IF(K2038&gt;=0,"3",IF(J2038&gt;=0,"2","pass")))</f>
        <v/>
      </c>
    </row>
    <row r="2039">
      <c r="A2039" s="5" t="inlineStr">
        <is>
          <t>A 10 9 3</t>
        </is>
      </c>
      <c r="B2039" s="6" t="n">
        <v>4</v>
      </c>
      <c r="C2039" s="6" t="n">
        <v>1</v>
      </c>
      <c r="D2039" s="7" t="n">
        <v>432</v>
      </c>
      <c r="E2039" s="7" t="n">
        <v>2688</v>
      </c>
      <c r="F2039" s="8" t="n">
        <v>2.941969444444445</v>
      </c>
      <c r="G2039" s="9" t="n">
        <v>0.9687555555555556</v>
      </c>
      <c r="H2039" s="9" t="n">
        <v>0.7452944444444444</v>
      </c>
      <c r="I2039" s="9" t="n">
        <v>0.2279305555555556</v>
      </c>
      <c r="J2039" s="10" t="n">
        <v>2.848219444444445</v>
      </c>
      <c r="K2039" s="10" t="n">
        <v>1.69965</v>
      </c>
      <c r="L2039" s="10" t="n">
        <v>-2.176583333333333</v>
      </c>
      <c r="M2039" s="11">
        <f>IF(L2039&gt;=0,"4",IF(K2039&gt;=0,"3",IF(J2039&gt;=0,"2","pass")))</f>
        <v/>
      </c>
    </row>
    <row r="2040">
      <c r="A2040" s="5" t="inlineStr">
        <is>
          <t>A 10 9 3</t>
        </is>
      </c>
      <c r="B2040" s="6" t="n">
        <v>4</v>
      </c>
      <c r="C2040" s="6" t="n">
        <v>2</v>
      </c>
      <c r="D2040" s="7" t="n">
        <v>12</v>
      </c>
      <c r="E2040" s="7" t="n">
        <v>112</v>
      </c>
      <c r="F2040" s="8" t="n">
        <v>2.9643</v>
      </c>
      <c r="G2040" s="9" t="n">
        <v>0.9643</v>
      </c>
      <c r="H2040" s="9" t="n">
        <v>0.7857</v>
      </c>
      <c r="I2040" s="9" t="n">
        <v>0.2143</v>
      </c>
      <c r="J2040" s="10" t="n">
        <v>2.8571</v>
      </c>
      <c r="K2040" s="10" t="n">
        <v>1.9286</v>
      </c>
      <c r="L2040" s="10" t="n">
        <v>-2.2857</v>
      </c>
      <c r="M2040" s="11">
        <f>IF(L2040&gt;=0,"4",IF(K2040&gt;=0,"3",IF(J2040&gt;=0,"2","pass")))</f>
        <v/>
      </c>
    </row>
    <row r="2041">
      <c r="A2041" s="5" t="inlineStr">
        <is>
          <t>A 10 9 2</t>
        </is>
      </c>
      <c r="B2041" s="6" t="n">
        <v>4</v>
      </c>
      <c r="C2041" s="6" t="n">
        <v>0</v>
      </c>
      <c r="D2041" s="7" t="n">
        <v>2520</v>
      </c>
      <c r="E2041" s="7" t="n">
        <v>16128</v>
      </c>
      <c r="F2041" s="8" t="n">
        <v>3.009059047619048</v>
      </c>
      <c r="G2041" s="9" t="n">
        <v>0.9672147619047619</v>
      </c>
      <c r="H2041" s="9" t="n">
        <v>0.8031490476190476</v>
      </c>
      <c r="I2041" s="9" t="n">
        <v>0.2386919047619048</v>
      </c>
      <c r="J2041" s="10" t="n">
        <v>2.910715238095238</v>
      </c>
      <c r="K2041" s="10" t="n">
        <v>2.05756619047619</v>
      </c>
      <c r="L2041" s="10" t="n">
        <v>-2.090474761904762</v>
      </c>
      <c r="M2041" s="11">
        <f>IF(L2041&gt;=0,"4",IF(K2041&gt;=0,"3",IF(J2041&gt;=0,"2","pass")))</f>
        <v/>
      </c>
    </row>
    <row r="2042">
      <c r="A2042" s="5" t="inlineStr">
        <is>
          <t>A 10 9 2</t>
        </is>
      </c>
      <c r="B2042" s="6" t="n">
        <v>4</v>
      </c>
      <c r="C2042" s="6" t="n">
        <v>1</v>
      </c>
      <c r="D2042" s="7" t="n">
        <v>432</v>
      </c>
      <c r="E2042" s="7" t="n">
        <v>2688</v>
      </c>
      <c r="F2042" s="8" t="n">
        <v>3.077625</v>
      </c>
      <c r="G2042" s="9" t="n">
        <v>0.9739583333333334</v>
      </c>
      <c r="H2042" s="9" t="n">
        <v>0.864588888888889</v>
      </c>
      <c r="I2042" s="9" t="n">
        <v>0.2390861111111111</v>
      </c>
      <c r="J2042" s="10" t="n">
        <v>2.999505555555555</v>
      </c>
      <c r="K2042" s="10" t="n">
        <v>2.426577777777778</v>
      </c>
      <c r="L2042" s="10" t="n">
        <v>-2.087302777777778</v>
      </c>
      <c r="M2042" s="11">
        <f>IF(L2042&gt;=0,"4",IF(K2042&gt;=0,"3",IF(J2042&gt;=0,"2","pass")))</f>
        <v/>
      </c>
    </row>
    <row r="2043">
      <c r="A2043" s="5" t="inlineStr">
        <is>
          <t>A 10 9 2</t>
        </is>
      </c>
      <c r="B2043" s="6" t="n">
        <v>4</v>
      </c>
      <c r="C2043" s="6" t="n">
        <v>2</v>
      </c>
      <c r="D2043" s="7" t="n">
        <v>12</v>
      </c>
      <c r="E2043" s="7" t="n">
        <v>112</v>
      </c>
      <c r="F2043" s="8" t="n">
        <v>3.2054</v>
      </c>
      <c r="G2043" s="9" t="n">
        <v>0.9911</v>
      </c>
      <c r="H2043" s="9" t="n">
        <v>0.9107</v>
      </c>
      <c r="I2043" s="9" t="n">
        <v>0.3036</v>
      </c>
      <c r="J2043" s="10" t="n">
        <v>3.1786</v>
      </c>
      <c r="K2043" s="10" t="n">
        <v>2.7679</v>
      </c>
      <c r="L2043" s="10" t="n">
        <v>-1.5714</v>
      </c>
      <c r="M2043" s="11">
        <f>IF(L2043&gt;=0,"4",IF(K2043&gt;=0,"3",IF(J2043&gt;=0,"2","pass")))</f>
        <v/>
      </c>
    </row>
    <row r="2044">
      <c r="A2044" s="5" t="inlineStr">
        <is>
          <t>A 10 9</t>
        </is>
      </c>
      <c r="B2044" s="6" t="n">
        <v>3</v>
      </c>
      <c r="C2044" s="6" t="n">
        <v>0</v>
      </c>
      <c r="D2044" s="7" t="n">
        <v>28560</v>
      </c>
      <c r="E2044" s="7" t="n">
        <v>154112</v>
      </c>
      <c r="F2044" s="8" t="n">
        <v>2.723167324929972</v>
      </c>
      <c r="G2044" s="9" t="n">
        <v>0.9251566106442577</v>
      </c>
      <c r="H2044" s="9" t="n">
        <v>0.6136468907563025</v>
      </c>
      <c r="I2044" s="9" t="n">
        <v>0.1843623949579832</v>
      </c>
      <c r="J2044" s="10" t="n">
        <v>2.498640154061625</v>
      </c>
      <c r="K2044" s="10" t="n">
        <v>0.8662418907563025</v>
      </c>
      <c r="L2044" s="10" t="n">
        <v>-2.525100140056022</v>
      </c>
      <c r="M2044" s="11">
        <f>IF(L2044&gt;=0,"4",IF(K2044&gt;=0,"3",IF(J2044&gt;=0,"2","pass")))</f>
        <v/>
      </c>
    </row>
    <row r="2045">
      <c r="A2045" s="5" t="inlineStr">
        <is>
          <t>A 10 9</t>
        </is>
      </c>
      <c r="B2045" s="6" t="n">
        <v>3</v>
      </c>
      <c r="C2045" s="6" t="n">
        <v>1</v>
      </c>
      <c r="D2045" s="7" t="n">
        <v>6522</v>
      </c>
      <c r="E2045" s="7" t="n">
        <v>32704</v>
      </c>
      <c r="F2045" s="8" t="n">
        <v>2.776024011039558</v>
      </c>
      <c r="G2045" s="9" t="n">
        <v>0.9362116835326587</v>
      </c>
      <c r="H2045" s="9" t="n">
        <v>0.6461977000919963</v>
      </c>
      <c r="I2045" s="9" t="n">
        <v>0.1936120515179393</v>
      </c>
      <c r="J2045" s="10" t="n">
        <v>2.584650505979761</v>
      </c>
      <c r="K2045" s="10" t="n">
        <v>1.070814443422263</v>
      </c>
      <c r="L2045" s="10" t="n">
        <v>-2.451109659613615</v>
      </c>
      <c r="M2045" s="11">
        <f>IF(L2045&gt;=0,"4",IF(K2045&gt;=0,"3",IF(J2045&gt;=0,"2","pass")))</f>
        <v/>
      </c>
    </row>
    <row r="2046">
      <c r="A2046" s="5" t="inlineStr">
        <is>
          <t>A 10 9</t>
        </is>
      </c>
      <c r="B2046" s="6" t="n">
        <v>3</v>
      </c>
      <c r="C2046" s="6" t="n">
        <v>2</v>
      </c>
      <c r="D2046" s="7" t="n">
        <v>384</v>
      </c>
      <c r="E2046" s="7" t="n">
        <v>2464</v>
      </c>
      <c r="F2046" s="8" t="n">
        <v>2.82700625</v>
      </c>
      <c r="G2046" s="9" t="n">
        <v>0.947825</v>
      </c>
      <c r="H2046" s="9" t="n">
        <v>0.67383125</v>
      </c>
      <c r="I2046" s="9" t="n">
        <v>0.205359375</v>
      </c>
      <c r="J2046" s="10" t="n">
        <v>2.670475</v>
      </c>
      <c r="K2046" s="10" t="n">
        <v>1.248321875</v>
      </c>
      <c r="L2046" s="10" t="n">
        <v>-2.357140625</v>
      </c>
      <c r="M2046" s="11">
        <f>IF(L2046&gt;=0,"4",IF(K2046&gt;=0,"3",IF(J2046&gt;=0,"2","pass")))</f>
        <v/>
      </c>
    </row>
    <row r="2047">
      <c r="A2047" s="5" t="inlineStr">
        <is>
          <t>A 10 9</t>
        </is>
      </c>
      <c r="B2047" s="6" t="n">
        <v>3</v>
      </c>
      <c r="C2047" s="6" t="n">
        <v>3</v>
      </c>
      <c r="D2047" s="7" t="n">
        <v>4</v>
      </c>
      <c r="E2047" s="7" t="n">
        <v>112</v>
      </c>
      <c r="F2047" s="8" t="n">
        <v>2.7857</v>
      </c>
      <c r="G2047" s="9" t="n">
        <v>0.9554</v>
      </c>
      <c r="H2047" s="9" t="n">
        <v>0.6339</v>
      </c>
      <c r="I2047" s="9" t="n">
        <v>0.1964</v>
      </c>
      <c r="J2047" s="10" t="n">
        <v>2.6518</v>
      </c>
      <c r="K2047" s="10" t="n">
        <v>1</v>
      </c>
      <c r="L2047" s="10" t="n">
        <v>-2.4286</v>
      </c>
      <c r="M2047" s="11">
        <f>IF(L2047&gt;=0,"4",IF(K2047&gt;=0,"3",IF(J2047&gt;=0,"2","pass")))</f>
        <v/>
      </c>
    </row>
    <row r="2048">
      <c r="A2048" s="5" t="inlineStr">
        <is>
          <t>A 10 8 7 6 5</t>
        </is>
      </c>
      <c r="B2048" s="6" t="n">
        <v>6</v>
      </c>
      <c r="C2048" s="6" t="n">
        <v>0</v>
      </c>
      <c r="D2048" s="7" t="n">
        <v>4</v>
      </c>
      <c r="E2048" s="7" t="n">
        <v>112</v>
      </c>
      <c r="F2048" s="8" t="n">
        <v>3.3304</v>
      </c>
      <c r="G2048" s="9" t="n">
        <v>1</v>
      </c>
      <c r="H2048" s="9" t="n">
        <v>0.9286</v>
      </c>
      <c r="I2048" s="9" t="n">
        <v>0.4018</v>
      </c>
      <c r="J2048" s="10" t="n">
        <v>3.3304</v>
      </c>
      <c r="K2048" s="10" t="n">
        <v>2.9732</v>
      </c>
      <c r="L2048" s="10" t="n">
        <v>-0.7857</v>
      </c>
      <c r="M2048" s="11">
        <f>IF(L2048&gt;=0,"4",IF(K2048&gt;=0,"3",IF(J2048&gt;=0,"2","pass")))</f>
        <v/>
      </c>
    </row>
    <row r="2049">
      <c r="A2049" s="5" t="inlineStr">
        <is>
          <t>A 10 8 7 6 4</t>
        </is>
      </c>
      <c r="B2049" s="6" t="n">
        <v>6</v>
      </c>
      <c r="C2049" s="6" t="n">
        <v>0</v>
      </c>
      <c r="D2049" s="7" t="n">
        <v>4</v>
      </c>
      <c r="E2049" s="7" t="n">
        <v>112</v>
      </c>
      <c r="F2049" s="8" t="n">
        <v>3.3929</v>
      </c>
      <c r="G2049" s="9" t="n">
        <v>1</v>
      </c>
      <c r="H2049" s="9" t="n">
        <v>0.9375</v>
      </c>
      <c r="I2049" s="9" t="n">
        <v>0.4554</v>
      </c>
      <c r="J2049" s="10" t="n">
        <v>3.3929</v>
      </c>
      <c r="K2049" s="10" t="n">
        <v>3.0804</v>
      </c>
      <c r="L2049" s="10" t="n">
        <v>-0.3571</v>
      </c>
      <c r="M2049" s="11">
        <f>IF(L2049&gt;=0,"4",IF(K2049&gt;=0,"3",IF(J2049&gt;=0,"2","pass")))</f>
        <v/>
      </c>
    </row>
    <row r="2050">
      <c r="A2050" s="5" t="inlineStr">
        <is>
          <t>A 10 8 7 6 3</t>
        </is>
      </c>
      <c r="B2050" s="6" t="n">
        <v>6</v>
      </c>
      <c r="C2050" s="6" t="n">
        <v>0</v>
      </c>
      <c r="D2050" s="7" t="n">
        <v>4</v>
      </c>
      <c r="E2050" s="7" t="n">
        <v>112</v>
      </c>
      <c r="F2050" s="8" t="n">
        <v>3.3125</v>
      </c>
      <c r="G2050" s="9" t="n">
        <v>1</v>
      </c>
      <c r="H2050" s="9" t="n">
        <v>0.9464</v>
      </c>
      <c r="I2050" s="9" t="n">
        <v>0.3661</v>
      </c>
      <c r="J2050" s="10" t="n">
        <v>3.3125</v>
      </c>
      <c r="K2050" s="10" t="n">
        <v>3.0446</v>
      </c>
      <c r="L2050" s="10" t="n">
        <v>-1.0714</v>
      </c>
      <c r="M2050" s="11">
        <f>IF(L2050&gt;=0,"4",IF(K2050&gt;=0,"3",IF(J2050&gt;=0,"2","pass")))</f>
        <v/>
      </c>
    </row>
    <row r="2051">
      <c r="A2051" s="5" t="inlineStr">
        <is>
          <t>A 10 8 7 6 2</t>
        </is>
      </c>
      <c r="B2051" s="6" t="n">
        <v>6</v>
      </c>
      <c r="C2051" s="6" t="n">
        <v>0</v>
      </c>
      <c r="D2051" s="7" t="n">
        <v>4</v>
      </c>
      <c r="E2051" s="7" t="n">
        <v>112</v>
      </c>
      <c r="F2051" s="8" t="n">
        <v>3.4196</v>
      </c>
      <c r="G2051" s="9" t="n">
        <v>1</v>
      </c>
      <c r="H2051" s="9" t="n">
        <v>0.9911</v>
      </c>
      <c r="I2051" s="9" t="n">
        <v>0.4286</v>
      </c>
      <c r="J2051" s="10" t="n">
        <v>3.4196</v>
      </c>
      <c r="K2051" s="10" t="n">
        <v>3.375</v>
      </c>
      <c r="L2051" s="10" t="n">
        <v>-0.5714</v>
      </c>
      <c r="M2051" s="11">
        <f>IF(L2051&gt;=0,"4",IF(K2051&gt;=0,"3",IF(J2051&gt;=0,"2","pass")))</f>
        <v/>
      </c>
    </row>
    <row r="2052">
      <c r="A2052" s="5" t="inlineStr">
        <is>
          <t>A 10 8 7 6</t>
        </is>
      </c>
      <c r="B2052" s="6" t="n">
        <v>5</v>
      </c>
      <c r="C2052" s="6" t="n">
        <v>0</v>
      </c>
      <c r="D2052" s="7" t="n">
        <v>144</v>
      </c>
      <c r="E2052" s="7" t="n">
        <v>1344</v>
      </c>
      <c r="F2052" s="8" t="n">
        <v>3.203133333333333</v>
      </c>
      <c r="G2052" s="9" t="n">
        <v>0.997775</v>
      </c>
      <c r="H2052" s="9" t="n">
        <v>0.8772333333333333</v>
      </c>
      <c r="I2052" s="9" t="n">
        <v>0.3281166666666667</v>
      </c>
      <c r="J2052" s="10" t="n">
        <v>3.196441666666667</v>
      </c>
      <c r="K2052" s="10" t="n">
        <v>2.591516666666667</v>
      </c>
      <c r="L2052" s="10" t="n">
        <v>-1.375008333333333</v>
      </c>
      <c r="M2052" s="11">
        <f>IF(L2052&gt;=0,"4",IF(K2052&gt;=0,"3",IF(J2052&gt;=0,"2","pass")))</f>
        <v/>
      </c>
    </row>
    <row r="2053">
      <c r="A2053" s="5" t="inlineStr">
        <is>
          <t>A 10 8 7 6</t>
        </is>
      </c>
      <c r="B2053" s="6" t="n">
        <v>5</v>
      </c>
      <c r="C2053" s="6" t="n">
        <v>1</v>
      </c>
      <c r="D2053" s="7" t="n">
        <v>12</v>
      </c>
      <c r="E2053" s="7" t="n">
        <v>112</v>
      </c>
      <c r="F2053" s="8" t="n">
        <v>3.2946</v>
      </c>
      <c r="G2053" s="9" t="n">
        <v>1</v>
      </c>
      <c r="H2053" s="9" t="n">
        <v>0.9464</v>
      </c>
      <c r="I2053" s="9" t="n">
        <v>0.3482</v>
      </c>
      <c r="J2053" s="10" t="n">
        <v>3.2946</v>
      </c>
      <c r="K2053" s="10" t="n">
        <v>3.0268</v>
      </c>
      <c r="L2053" s="10" t="n">
        <v>-1.2143</v>
      </c>
      <c r="M2053" s="11">
        <f>IF(L2053&gt;=0,"4",IF(K2053&gt;=0,"3",IF(J2053&gt;=0,"2","pass")))</f>
        <v/>
      </c>
    </row>
    <row r="2054">
      <c r="A2054" s="5" t="inlineStr">
        <is>
          <t>A 10 8 7 5 4</t>
        </is>
      </c>
      <c r="B2054" s="6" t="n">
        <v>6</v>
      </c>
      <c r="C2054" s="6" t="n">
        <v>0</v>
      </c>
      <c r="D2054" s="7" t="n">
        <v>4</v>
      </c>
      <c r="E2054" s="7" t="n">
        <v>112</v>
      </c>
      <c r="F2054" s="8" t="n">
        <v>3.3661</v>
      </c>
      <c r="G2054" s="9" t="n">
        <v>1</v>
      </c>
      <c r="H2054" s="9" t="n">
        <v>0.9375</v>
      </c>
      <c r="I2054" s="9" t="n">
        <v>0.4286</v>
      </c>
      <c r="J2054" s="10" t="n">
        <v>3.3661</v>
      </c>
      <c r="K2054" s="10" t="n">
        <v>3.0536</v>
      </c>
      <c r="L2054" s="10" t="n">
        <v>-0.5714</v>
      </c>
      <c r="M2054" s="11">
        <f>IF(L2054&gt;=0,"4",IF(K2054&gt;=0,"3",IF(J2054&gt;=0,"2","pass")))</f>
        <v/>
      </c>
    </row>
    <row r="2055">
      <c r="A2055" s="5" t="inlineStr">
        <is>
          <t>A 10 8 7 5 3</t>
        </is>
      </c>
      <c r="B2055" s="6" t="n">
        <v>6</v>
      </c>
      <c r="C2055" s="6" t="n">
        <v>0</v>
      </c>
      <c r="D2055" s="7" t="n">
        <v>4</v>
      </c>
      <c r="E2055" s="7" t="n">
        <v>112</v>
      </c>
      <c r="F2055" s="8" t="n">
        <v>3.3571</v>
      </c>
      <c r="G2055" s="9" t="n">
        <v>1</v>
      </c>
      <c r="H2055" s="9" t="n">
        <v>0.9375</v>
      </c>
      <c r="I2055" s="9" t="n">
        <v>0.4196</v>
      </c>
      <c r="J2055" s="10" t="n">
        <v>3.3571</v>
      </c>
      <c r="K2055" s="10" t="n">
        <v>3.0446</v>
      </c>
      <c r="L2055" s="10" t="n">
        <v>-0.6429</v>
      </c>
      <c r="M2055" s="11">
        <f>IF(L2055&gt;=0,"4",IF(K2055&gt;=0,"3",IF(J2055&gt;=0,"2","pass")))</f>
        <v/>
      </c>
    </row>
    <row r="2056">
      <c r="A2056" s="5" t="inlineStr">
        <is>
          <t>A 10 8 7 5 2</t>
        </is>
      </c>
      <c r="B2056" s="6" t="n">
        <v>6</v>
      </c>
      <c r="C2056" s="6" t="n">
        <v>0</v>
      </c>
      <c r="D2056" s="7" t="n">
        <v>4</v>
      </c>
      <c r="E2056" s="7" t="n">
        <v>112</v>
      </c>
      <c r="F2056" s="8" t="n">
        <v>3.2857</v>
      </c>
      <c r="G2056" s="9" t="n">
        <v>1</v>
      </c>
      <c r="H2056" s="9" t="n">
        <v>1</v>
      </c>
      <c r="I2056" s="9" t="n">
        <v>0.2857</v>
      </c>
      <c r="J2056" s="10" t="n">
        <v>3.2857</v>
      </c>
      <c r="K2056" s="10" t="n">
        <v>3.2857</v>
      </c>
      <c r="L2056" s="10" t="n">
        <v>-1.7143</v>
      </c>
      <c r="M2056" s="11">
        <f>IF(L2056&gt;=0,"4",IF(K2056&gt;=0,"3",IF(J2056&gt;=0,"2","pass")))</f>
        <v/>
      </c>
    </row>
    <row r="2057">
      <c r="A2057" s="5" t="inlineStr">
        <is>
          <t>A 10 8 7 5</t>
        </is>
      </c>
      <c r="B2057" s="6" t="n">
        <v>5</v>
      </c>
      <c r="C2057" s="6" t="n">
        <v>0</v>
      </c>
      <c r="D2057" s="7" t="n">
        <v>144</v>
      </c>
      <c r="E2057" s="7" t="n">
        <v>1344</v>
      </c>
      <c r="F2057" s="8" t="n">
        <v>3.206841666666667</v>
      </c>
      <c r="G2057" s="9" t="n">
        <v>0.997775</v>
      </c>
      <c r="H2057" s="9" t="n">
        <v>0.872775</v>
      </c>
      <c r="I2057" s="9" t="n">
        <v>0.3363</v>
      </c>
      <c r="J2057" s="10" t="n">
        <v>3.20015</v>
      </c>
      <c r="K2057" s="10" t="n">
        <v>2.572925</v>
      </c>
      <c r="L2057" s="10" t="n">
        <v>-1.309533333333333</v>
      </c>
      <c r="M2057" s="11">
        <f>IF(L2057&gt;=0,"4",IF(K2057&gt;=0,"3",IF(J2057&gt;=0,"2","pass")))</f>
        <v/>
      </c>
    </row>
    <row r="2058">
      <c r="A2058" s="5" t="inlineStr">
        <is>
          <t>A 10 8 7 5</t>
        </is>
      </c>
      <c r="B2058" s="6" t="n">
        <v>5</v>
      </c>
      <c r="C2058" s="6" t="n">
        <v>1</v>
      </c>
      <c r="D2058" s="7" t="n">
        <v>12</v>
      </c>
      <c r="E2058" s="7" t="n">
        <v>112</v>
      </c>
      <c r="F2058" s="8" t="n">
        <v>3.2589</v>
      </c>
      <c r="G2058" s="9" t="n">
        <v>1</v>
      </c>
      <c r="H2058" s="9" t="n">
        <v>0.9107</v>
      </c>
      <c r="I2058" s="9" t="n">
        <v>0.3482</v>
      </c>
      <c r="J2058" s="10" t="n">
        <v>3.2589</v>
      </c>
      <c r="K2058" s="10" t="n">
        <v>2.8125</v>
      </c>
      <c r="L2058" s="10" t="n">
        <v>-1.2143</v>
      </c>
      <c r="M2058" s="11">
        <f>IF(L2058&gt;=0,"4",IF(K2058&gt;=0,"3",IF(J2058&gt;=0,"2","pass")))</f>
        <v/>
      </c>
    </row>
    <row r="2059">
      <c r="A2059" s="5" t="inlineStr">
        <is>
          <t>A 10 8 7 4 3</t>
        </is>
      </c>
      <c r="B2059" s="6" t="n">
        <v>6</v>
      </c>
      <c r="C2059" s="6" t="n">
        <v>0</v>
      </c>
      <c r="D2059" s="7" t="n">
        <v>4</v>
      </c>
      <c r="E2059" s="7" t="n">
        <v>112</v>
      </c>
      <c r="F2059" s="8" t="n">
        <v>3.2857</v>
      </c>
      <c r="G2059" s="9" t="n">
        <v>1</v>
      </c>
      <c r="H2059" s="9" t="n">
        <v>0.8929</v>
      </c>
      <c r="I2059" s="9" t="n">
        <v>0.3929</v>
      </c>
      <c r="J2059" s="10" t="n">
        <v>3.2857</v>
      </c>
      <c r="K2059" s="10" t="n">
        <v>2.75</v>
      </c>
      <c r="L2059" s="10" t="n">
        <v>-0.8571</v>
      </c>
      <c r="M2059" s="11">
        <f>IF(L2059&gt;=0,"4",IF(K2059&gt;=0,"3",IF(J2059&gt;=0,"2","pass")))</f>
        <v/>
      </c>
    </row>
    <row r="2060">
      <c r="A2060" s="5" t="inlineStr">
        <is>
          <t>A 10 8 7 4 2</t>
        </is>
      </c>
      <c r="B2060" s="6" t="n">
        <v>6</v>
      </c>
      <c r="C2060" s="6" t="n">
        <v>0</v>
      </c>
      <c r="D2060" s="7" t="n">
        <v>4</v>
      </c>
      <c r="E2060" s="7" t="n">
        <v>112</v>
      </c>
      <c r="F2060" s="8" t="n">
        <v>3.3482</v>
      </c>
      <c r="G2060" s="9" t="n">
        <v>1</v>
      </c>
      <c r="H2060" s="9" t="n">
        <v>0.9821</v>
      </c>
      <c r="I2060" s="9" t="n">
        <v>0.3661</v>
      </c>
      <c r="J2060" s="10" t="n">
        <v>3.3482</v>
      </c>
      <c r="K2060" s="10" t="n">
        <v>3.2589</v>
      </c>
      <c r="L2060" s="10" t="n">
        <v>-1.0714</v>
      </c>
      <c r="M2060" s="11">
        <f>IF(L2060&gt;=0,"4",IF(K2060&gt;=0,"3",IF(J2060&gt;=0,"2","pass")))</f>
        <v/>
      </c>
    </row>
    <row r="2061">
      <c r="A2061" s="5" t="inlineStr">
        <is>
          <t>A 10 8 7 4</t>
        </is>
      </c>
      <c r="B2061" s="6" t="n">
        <v>5</v>
      </c>
      <c r="C2061" s="6" t="n">
        <v>0</v>
      </c>
      <c r="D2061" s="7" t="n">
        <v>144</v>
      </c>
      <c r="E2061" s="7" t="n">
        <v>1344</v>
      </c>
      <c r="F2061" s="8" t="n">
        <v>3.180058333333333</v>
      </c>
      <c r="G2061" s="9" t="n">
        <v>0.9948083333333333</v>
      </c>
      <c r="H2061" s="9" t="n">
        <v>0.8660666666666667</v>
      </c>
      <c r="I2061" s="9" t="n">
        <v>0.3191916666666667</v>
      </c>
      <c r="J2061" s="10" t="n">
        <v>3.164441666666667</v>
      </c>
      <c r="K2061" s="10" t="n">
        <v>2.515625</v>
      </c>
      <c r="L2061" s="10" t="n">
        <v>-1.446433333333333</v>
      </c>
      <c r="M2061" s="11">
        <f>IF(L2061&gt;=0,"4",IF(K2061&gt;=0,"3",IF(J2061&gt;=0,"2","pass")))</f>
        <v/>
      </c>
    </row>
    <row r="2062">
      <c r="A2062" s="5" t="inlineStr">
        <is>
          <t>A 10 8 7 4</t>
        </is>
      </c>
      <c r="B2062" s="6" t="n">
        <v>5</v>
      </c>
      <c r="C2062" s="6" t="n">
        <v>1</v>
      </c>
      <c r="D2062" s="7" t="n">
        <v>12</v>
      </c>
      <c r="E2062" s="7" t="n">
        <v>112</v>
      </c>
      <c r="F2062" s="8" t="n">
        <v>3.1429</v>
      </c>
      <c r="G2062" s="9" t="n">
        <v>0.9911</v>
      </c>
      <c r="H2062" s="9" t="n">
        <v>0.875</v>
      </c>
      <c r="I2062" s="9" t="n">
        <v>0.2768</v>
      </c>
      <c r="J2062" s="10" t="n">
        <v>3.1161</v>
      </c>
      <c r="K2062" s="10" t="n">
        <v>2.5268</v>
      </c>
      <c r="L2062" s="10" t="n">
        <v>-1.7857</v>
      </c>
      <c r="M2062" s="11">
        <f>IF(L2062&gt;=0,"4",IF(K2062&gt;=0,"3",IF(J2062&gt;=0,"2","pass")))</f>
        <v/>
      </c>
    </row>
    <row r="2063">
      <c r="A2063" s="5" t="inlineStr">
        <is>
          <t>A 10 8 7 3 2</t>
        </is>
      </c>
      <c r="B2063" s="6" t="n">
        <v>6</v>
      </c>
      <c r="C2063" s="6" t="n">
        <v>0</v>
      </c>
      <c r="D2063" s="7" t="n">
        <v>4</v>
      </c>
      <c r="E2063" s="7" t="n">
        <v>112</v>
      </c>
      <c r="F2063" s="8" t="n">
        <v>3.3393</v>
      </c>
      <c r="G2063" s="9" t="n">
        <v>1</v>
      </c>
      <c r="H2063" s="9" t="n">
        <v>0.9732</v>
      </c>
      <c r="I2063" s="9" t="n">
        <v>0.3661</v>
      </c>
      <c r="J2063" s="10" t="n">
        <v>3.3393</v>
      </c>
      <c r="K2063" s="10" t="n">
        <v>3.2054</v>
      </c>
      <c r="L2063" s="10" t="n">
        <v>-1.0714</v>
      </c>
      <c r="M2063" s="11">
        <f>IF(L2063&gt;=0,"4",IF(K2063&gt;=0,"3",IF(J2063&gt;=0,"2","pass")))</f>
        <v/>
      </c>
    </row>
    <row r="2064">
      <c r="A2064" s="5" t="inlineStr">
        <is>
          <t>A 10 8 7 3</t>
        </is>
      </c>
      <c r="B2064" s="6" t="n">
        <v>5</v>
      </c>
      <c r="C2064" s="6" t="n">
        <v>0</v>
      </c>
      <c r="D2064" s="7" t="n">
        <v>144</v>
      </c>
      <c r="E2064" s="7" t="n">
        <v>1344</v>
      </c>
      <c r="F2064" s="8" t="n">
        <v>3.1555</v>
      </c>
      <c r="G2064" s="9" t="n">
        <v>0.9895833333333334</v>
      </c>
      <c r="H2064" s="9" t="n">
        <v>0.872775</v>
      </c>
      <c r="I2064" s="9" t="n">
        <v>0.29315</v>
      </c>
      <c r="J2064" s="10" t="n">
        <v>3.12425</v>
      </c>
      <c r="K2064" s="10" t="n">
        <v>2.529758333333334</v>
      </c>
      <c r="L2064" s="10" t="n">
        <v>-1.654766666666667</v>
      </c>
      <c r="M2064" s="11">
        <f>IF(L2064&gt;=0,"4",IF(K2064&gt;=0,"3",IF(J2064&gt;=0,"2","pass")))</f>
        <v/>
      </c>
    </row>
    <row r="2065">
      <c r="A2065" s="5" t="inlineStr">
        <is>
          <t>A 10 8 7 3</t>
        </is>
      </c>
      <c r="B2065" s="6" t="n">
        <v>5</v>
      </c>
      <c r="C2065" s="6" t="n">
        <v>1</v>
      </c>
      <c r="D2065" s="7" t="n">
        <v>12</v>
      </c>
      <c r="E2065" s="7" t="n">
        <v>112</v>
      </c>
      <c r="F2065" s="8" t="n">
        <v>3.2857</v>
      </c>
      <c r="G2065" s="9" t="n">
        <v>0.9911</v>
      </c>
      <c r="H2065" s="9" t="n">
        <v>0.9107</v>
      </c>
      <c r="I2065" s="9" t="n">
        <v>0.3839</v>
      </c>
      <c r="J2065" s="10" t="n">
        <v>3.2589</v>
      </c>
      <c r="K2065" s="10" t="n">
        <v>2.8482</v>
      </c>
      <c r="L2065" s="10" t="n">
        <v>-0.9286</v>
      </c>
      <c r="M2065" s="11">
        <f>IF(L2065&gt;=0,"4",IF(K2065&gt;=0,"3",IF(J2065&gt;=0,"2","pass")))</f>
        <v/>
      </c>
    </row>
    <row r="2066">
      <c r="A2066" s="5" t="inlineStr">
        <is>
          <t>A 10 8 7 2</t>
        </is>
      </c>
      <c r="B2066" s="6" t="n">
        <v>5</v>
      </c>
      <c r="C2066" s="6" t="n">
        <v>0</v>
      </c>
      <c r="D2066" s="7" t="n">
        <v>144</v>
      </c>
      <c r="E2066" s="7" t="n">
        <v>1344</v>
      </c>
      <c r="F2066" s="8" t="n">
        <v>3.267108333333333</v>
      </c>
      <c r="G2066" s="9" t="n">
        <v>0.9992583333333334</v>
      </c>
      <c r="H2066" s="9" t="n">
        <v>0.9479250000000001</v>
      </c>
      <c r="I2066" s="9" t="n">
        <v>0.3199583333333333</v>
      </c>
      <c r="J2066" s="10" t="n">
        <v>3.264875</v>
      </c>
      <c r="K2066" s="10" t="n">
        <v>3.007433333333333</v>
      </c>
      <c r="L2066" s="10" t="n">
        <v>-1.440458333333333</v>
      </c>
      <c r="M2066" s="11">
        <f>IF(L2066&gt;=0,"4",IF(K2066&gt;=0,"3",IF(J2066&gt;=0,"2","pass")))</f>
        <v/>
      </c>
    </row>
    <row r="2067">
      <c r="A2067" s="5" t="inlineStr">
        <is>
          <t>A 10 8 7 2</t>
        </is>
      </c>
      <c r="B2067" s="6" t="n">
        <v>5</v>
      </c>
      <c r="C2067" s="6" t="n">
        <v>1</v>
      </c>
      <c r="D2067" s="7" t="n">
        <v>12</v>
      </c>
      <c r="E2067" s="7" t="n">
        <v>112</v>
      </c>
      <c r="F2067" s="8" t="n">
        <v>3.3482</v>
      </c>
      <c r="G2067" s="9" t="n">
        <v>1</v>
      </c>
      <c r="H2067" s="9" t="n">
        <v>0.9732</v>
      </c>
      <c r="I2067" s="9" t="n">
        <v>0.375</v>
      </c>
      <c r="J2067" s="10" t="n">
        <v>3.3482</v>
      </c>
      <c r="K2067" s="10" t="n">
        <v>3.2143</v>
      </c>
      <c r="L2067" s="10" t="n">
        <v>-1</v>
      </c>
      <c r="M2067" s="11">
        <f>IF(L2067&gt;=0,"4",IF(K2067&gt;=0,"3",IF(J2067&gt;=0,"2","pass")))</f>
        <v/>
      </c>
    </row>
    <row r="2068">
      <c r="A2068" s="5" t="inlineStr">
        <is>
          <t>A 10 8 7</t>
        </is>
      </c>
      <c r="B2068" s="6" t="n">
        <v>4</v>
      </c>
      <c r="C2068" s="6" t="n">
        <v>0</v>
      </c>
      <c r="D2068" s="7" t="n">
        <v>2520</v>
      </c>
      <c r="E2068" s="7" t="n">
        <v>16128</v>
      </c>
      <c r="F2068" s="8" t="n">
        <v>3.015390952380952</v>
      </c>
      <c r="G2068" s="9" t="n">
        <v>0.9784814285714286</v>
      </c>
      <c r="H2068" s="9" t="n">
        <v>0.7752933333333333</v>
      </c>
      <c r="I2068" s="9" t="n">
        <v>0.2616061904761905</v>
      </c>
      <c r="J2068" s="10" t="n">
        <v>2.950849523809524</v>
      </c>
      <c r="K2068" s="10" t="n">
        <v>1.913395238095238</v>
      </c>
      <c r="L2068" s="10" t="n">
        <v>-1.90714380952381</v>
      </c>
      <c r="M2068" s="11">
        <f>IF(L2068&gt;=0,"4",IF(K2068&gt;=0,"3",IF(J2068&gt;=0,"2","pass")))</f>
        <v/>
      </c>
    </row>
    <row r="2069">
      <c r="A2069" s="5" t="inlineStr">
        <is>
          <t>A 10 8 7</t>
        </is>
      </c>
      <c r="B2069" s="6" t="n">
        <v>4</v>
      </c>
      <c r="C2069" s="6" t="n">
        <v>1</v>
      </c>
      <c r="D2069" s="7" t="n">
        <v>432</v>
      </c>
      <c r="E2069" s="7" t="n">
        <v>2688</v>
      </c>
      <c r="F2069" s="8" t="n">
        <v>3.056047222222222</v>
      </c>
      <c r="G2069" s="9" t="n">
        <v>0.9816388888888888</v>
      </c>
      <c r="H2069" s="9" t="n">
        <v>0.8062944444444445</v>
      </c>
      <c r="I2069" s="9" t="n">
        <v>0.2681</v>
      </c>
      <c r="J2069" s="10" t="n">
        <v>3.000991666666667</v>
      </c>
      <c r="K2069" s="10" t="n">
        <v>2.105913888888889</v>
      </c>
      <c r="L2069" s="10" t="n">
        <v>-1.855163888888889</v>
      </c>
      <c r="M2069" s="11">
        <f>IF(L2069&gt;=0,"4",IF(K2069&gt;=0,"3",IF(J2069&gt;=0,"2","pass")))</f>
        <v/>
      </c>
    </row>
    <row r="2070">
      <c r="A2070" s="5" t="inlineStr">
        <is>
          <t>A 10 8 7</t>
        </is>
      </c>
      <c r="B2070" s="6" t="n">
        <v>4</v>
      </c>
      <c r="C2070" s="6" t="n">
        <v>2</v>
      </c>
      <c r="D2070" s="7" t="n">
        <v>12</v>
      </c>
      <c r="E2070" s="7" t="n">
        <v>112</v>
      </c>
      <c r="F2070" s="8" t="n">
        <v>3.0804</v>
      </c>
      <c r="G2070" s="9" t="n">
        <v>0.9732</v>
      </c>
      <c r="H2070" s="9" t="n">
        <v>0.7946</v>
      </c>
      <c r="I2070" s="9" t="n">
        <v>0.3125</v>
      </c>
      <c r="J2070" s="10" t="n">
        <v>3</v>
      </c>
      <c r="K2070" s="10" t="n">
        <v>2.0804</v>
      </c>
      <c r="L2070" s="10" t="n">
        <v>-1.5</v>
      </c>
      <c r="M2070" s="11">
        <f>IF(L2070&gt;=0,"4",IF(K2070&gt;=0,"3",IF(J2070&gt;=0,"2","pass")))</f>
        <v/>
      </c>
    </row>
    <row r="2071">
      <c r="A2071" s="5" t="inlineStr">
        <is>
          <t>A 10 8 6 5 4</t>
        </is>
      </c>
      <c r="B2071" s="6" t="n">
        <v>6</v>
      </c>
      <c r="C2071" s="6" t="n">
        <v>0</v>
      </c>
      <c r="D2071" s="7" t="n">
        <v>4</v>
      </c>
      <c r="E2071" s="7" t="n">
        <v>112</v>
      </c>
      <c r="F2071" s="8" t="n">
        <v>3.2768</v>
      </c>
      <c r="G2071" s="9" t="n">
        <v>1</v>
      </c>
      <c r="H2071" s="9" t="n">
        <v>0.9464</v>
      </c>
      <c r="I2071" s="9" t="n">
        <v>0.3304</v>
      </c>
      <c r="J2071" s="10" t="n">
        <v>3.2768</v>
      </c>
      <c r="K2071" s="10" t="n">
        <v>3.0089</v>
      </c>
      <c r="L2071" s="10" t="n">
        <v>-1.3571</v>
      </c>
      <c r="M2071" s="11">
        <f>IF(L2071&gt;=0,"4",IF(K2071&gt;=0,"3",IF(J2071&gt;=0,"2","pass")))</f>
        <v/>
      </c>
    </row>
    <row r="2072">
      <c r="A2072" s="5" t="inlineStr">
        <is>
          <t>A 10 8 6 5 3</t>
        </is>
      </c>
      <c r="B2072" s="6" t="n">
        <v>6</v>
      </c>
      <c r="C2072" s="6" t="n">
        <v>0</v>
      </c>
      <c r="D2072" s="7" t="n">
        <v>4</v>
      </c>
      <c r="E2072" s="7" t="n">
        <v>112</v>
      </c>
      <c r="F2072" s="8" t="n">
        <v>3.3036</v>
      </c>
      <c r="G2072" s="9" t="n">
        <v>1</v>
      </c>
      <c r="H2072" s="9" t="n">
        <v>0.9375</v>
      </c>
      <c r="I2072" s="9" t="n">
        <v>0.3661</v>
      </c>
      <c r="J2072" s="10" t="n">
        <v>3.3036</v>
      </c>
      <c r="K2072" s="10" t="n">
        <v>2.9911</v>
      </c>
      <c r="L2072" s="10" t="n">
        <v>-1.0714</v>
      </c>
      <c r="M2072" s="11">
        <f>IF(L2072&gt;=0,"4",IF(K2072&gt;=0,"3",IF(J2072&gt;=0,"2","pass")))</f>
        <v/>
      </c>
    </row>
    <row r="2073">
      <c r="A2073" s="5" t="inlineStr">
        <is>
          <t>A 10 8 6 5 2</t>
        </is>
      </c>
      <c r="B2073" s="6" t="n">
        <v>6</v>
      </c>
      <c r="C2073" s="6" t="n">
        <v>0</v>
      </c>
      <c r="D2073" s="7" t="n">
        <v>4</v>
      </c>
      <c r="E2073" s="7" t="n">
        <v>112</v>
      </c>
      <c r="F2073" s="8" t="n">
        <v>3.3571</v>
      </c>
      <c r="G2073" s="9" t="n">
        <v>1</v>
      </c>
      <c r="H2073" s="9" t="n">
        <v>1</v>
      </c>
      <c r="I2073" s="9" t="n">
        <v>0.3571</v>
      </c>
      <c r="J2073" s="10" t="n">
        <v>3.3571</v>
      </c>
      <c r="K2073" s="10" t="n">
        <v>3.3571</v>
      </c>
      <c r="L2073" s="10" t="n">
        <v>-1.1429</v>
      </c>
      <c r="M2073" s="11">
        <f>IF(L2073&gt;=0,"4",IF(K2073&gt;=0,"3",IF(J2073&gt;=0,"2","pass")))</f>
        <v/>
      </c>
    </row>
    <row r="2074">
      <c r="A2074" s="5" t="inlineStr">
        <is>
          <t>A 10 8 6 5</t>
        </is>
      </c>
      <c r="B2074" s="6" t="n">
        <v>5</v>
      </c>
      <c r="C2074" s="6" t="n">
        <v>0</v>
      </c>
      <c r="D2074" s="7" t="n">
        <v>144</v>
      </c>
      <c r="E2074" s="7" t="n">
        <v>1344</v>
      </c>
      <c r="F2074" s="8" t="n">
        <v>3.194933333333333</v>
      </c>
      <c r="G2074" s="9" t="n">
        <v>0.9955416666666667</v>
      </c>
      <c r="H2074" s="9" t="n">
        <v>0.8742583333333334</v>
      </c>
      <c r="I2074" s="9" t="n">
        <v>0.3251500000000001</v>
      </c>
      <c r="J2074" s="10" t="n">
        <v>3.181541666666666</v>
      </c>
      <c r="K2074" s="10" t="n">
        <v>2.570675</v>
      </c>
      <c r="L2074" s="10" t="n">
        <v>-1.398808333333333</v>
      </c>
      <c r="M2074" s="11">
        <f>IF(L2074&gt;=0,"4",IF(K2074&gt;=0,"3",IF(J2074&gt;=0,"2","pass")))</f>
        <v/>
      </c>
    </row>
    <row r="2075">
      <c r="A2075" s="5" t="inlineStr">
        <is>
          <t>A 10 8 6 5</t>
        </is>
      </c>
      <c r="B2075" s="6" t="n">
        <v>5</v>
      </c>
      <c r="C2075" s="6" t="n">
        <v>1</v>
      </c>
      <c r="D2075" s="7" t="n">
        <v>12</v>
      </c>
      <c r="E2075" s="7" t="n">
        <v>112</v>
      </c>
      <c r="F2075" s="8" t="n">
        <v>3.0893</v>
      </c>
      <c r="G2075" s="9" t="n">
        <v>1</v>
      </c>
      <c r="H2075" s="9" t="n">
        <v>0.8839</v>
      </c>
      <c r="I2075" s="9" t="n">
        <v>0.2054</v>
      </c>
      <c r="J2075" s="10" t="n">
        <v>3.0893</v>
      </c>
      <c r="K2075" s="10" t="n">
        <v>2.5089</v>
      </c>
      <c r="L2075" s="10" t="n">
        <v>-2.3571</v>
      </c>
      <c r="M2075" s="11">
        <f>IF(L2075&gt;=0,"4",IF(K2075&gt;=0,"3",IF(J2075&gt;=0,"2","pass")))</f>
        <v/>
      </c>
    </row>
    <row r="2076">
      <c r="A2076" s="5" t="inlineStr">
        <is>
          <t>A 10 8 6 4 3</t>
        </is>
      </c>
      <c r="B2076" s="6" t="n">
        <v>6</v>
      </c>
      <c r="C2076" s="6" t="n">
        <v>0</v>
      </c>
      <c r="D2076" s="7" t="n">
        <v>4</v>
      </c>
      <c r="E2076" s="7" t="n">
        <v>112</v>
      </c>
      <c r="F2076" s="8" t="n">
        <v>3.25</v>
      </c>
      <c r="G2076" s="9" t="n">
        <v>1</v>
      </c>
      <c r="H2076" s="9" t="n">
        <v>0.9107</v>
      </c>
      <c r="I2076" s="9" t="n">
        <v>0.3393</v>
      </c>
      <c r="J2076" s="10" t="n">
        <v>3.25</v>
      </c>
      <c r="K2076" s="10" t="n">
        <v>2.8036</v>
      </c>
      <c r="L2076" s="10" t="n">
        <v>-1.2857</v>
      </c>
      <c r="M2076" s="11">
        <f>IF(L2076&gt;=0,"4",IF(K2076&gt;=0,"3",IF(J2076&gt;=0,"2","pass")))</f>
        <v/>
      </c>
    </row>
    <row r="2077">
      <c r="A2077" s="5" t="inlineStr">
        <is>
          <t>A 10 8 6 4 2</t>
        </is>
      </c>
      <c r="B2077" s="6" t="n">
        <v>6</v>
      </c>
      <c r="C2077" s="6" t="n">
        <v>0</v>
      </c>
      <c r="D2077" s="7" t="n">
        <v>4</v>
      </c>
      <c r="E2077" s="7" t="n">
        <v>112</v>
      </c>
      <c r="F2077" s="8" t="n">
        <v>3.2946</v>
      </c>
      <c r="G2077" s="9" t="n">
        <v>1</v>
      </c>
      <c r="H2077" s="9" t="n">
        <v>1</v>
      </c>
      <c r="I2077" s="9" t="n">
        <v>0.2946</v>
      </c>
      <c r="J2077" s="10" t="n">
        <v>3.2946</v>
      </c>
      <c r="K2077" s="10" t="n">
        <v>3.2946</v>
      </c>
      <c r="L2077" s="10" t="n">
        <v>-1.6429</v>
      </c>
      <c r="M2077" s="11">
        <f>IF(L2077&gt;=0,"4",IF(K2077&gt;=0,"3",IF(J2077&gt;=0,"2","pass")))</f>
        <v/>
      </c>
    </row>
    <row r="2078">
      <c r="A2078" s="5" t="inlineStr">
        <is>
          <t>A 10 8 6 4</t>
        </is>
      </c>
      <c r="B2078" s="6" t="n">
        <v>5</v>
      </c>
      <c r="C2078" s="6" t="n">
        <v>0</v>
      </c>
      <c r="D2078" s="7" t="n">
        <v>144</v>
      </c>
      <c r="E2078" s="7" t="n">
        <v>1344</v>
      </c>
      <c r="F2078" s="8" t="n">
        <v>3.146583333333334</v>
      </c>
      <c r="G2078" s="9" t="n">
        <v>0.9955333333333333</v>
      </c>
      <c r="H2078" s="9" t="n">
        <v>0.8519333333333333</v>
      </c>
      <c r="I2078" s="9" t="n">
        <v>0.2991</v>
      </c>
      <c r="J2078" s="10" t="n">
        <v>3.133191666666667</v>
      </c>
      <c r="K2078" s="10" t="n">
        <v>2.410725</v>
      </c>
      <c r="L2078" s="10" t="n">
        <v>-1.60715</v>
      </c>
      <c r="M2078" s="11">
        <f>IF(L2078&gt;=0,"4",IF(K2078&gt;=0,"3",IF(J2078&gt;=0,"2","pass")))</f>
        <v/>
      </c>
    </row>
    <row r="2079">
      <c r="A2079" s="5" t="inlineStr">
        <is>
          <t>A 10 8 6 4</t>
        </is>
      </c>
      <c r="B2079" s="6" t="n">
        <v>5</v>
      </c>
      <c r="C2079" s="6" t="n">
        <v>1</v>
      </c>
      <c r="D2079" s="7" t="n">
        <v>12</v>
      </c>
      <c r="E2079" s="7" t="n">
        <v>112</v>
      </c>
      <c r="F2079" s="8" t="n">
        <v>3.1339</v>
      </c>
      <c r="G2079" s="9" t="n">
        <v>1</v>
      </c>
      <c r="H2079" s="9" t="n">
        <v>0.8571</v>
      </c>
      <c r="I2079" s="9" t="n">
        <v>0.2768</v>
      </c>
      <c r="J2079" s="10" t="n">
        <v>3.1339</v>
      </c>
      <c r="K2079" s="10" t="n">
        <v>2.4196</v>
      </c>
      <c r="L2079" s="10" t="n">
        <v>-1.7857</v>
      </c>
      <c r="M2079" s="11">
        <f>IF(L2079&gt;=0,"4",IF(K2079&gt;=0,"3",IF(J2079&gt;=0,"2","pass")))</f>
        <v/>
      </c>
    </row>
    <row r="2080">
      <c r="A2080" s="5" t="inlineStr">
        <is>
          <t>A 10 8 6 3 2</t>
        </is>
      </c>
      <c r="B2080" s="6" t="n">
        <v>6</v>
      </c>
      <c r="C2080" s="6" t="n">
        <v>0</v>
      </c>
      <c r="D2080" s="7" t="n">
        <v>4</v>
      </c>
      <c r="E2080" s="7" t="n">
        <v>112</v>
      </c>
      <c r="F2080" s="8" t="n">
        <v>3.2768</v>
      </c>
      <c r="G2080" s="9" t="n">
        <v>1</v>
      </c>
      <c r="H2080" s="9" t="n">
        <v>0.9911</v>
      </c>
      <c r="I2080" s="9" t="n">
        <v>0.2857</v>
      </c>
      <c r="J2080" s="10" t="n">
        <v>3.2768</v>
      </c>
      <c r="K2080" s="10" t="n">
        <v>3.2321</v>
      </c>
      <c r="L2080" s="10" t="n">
        <v>-1.7143</v>
      </c>
      <c r="M2080" s="11">
        <f>IF(L2080&gt;=0,"4",IF(K2080&gt;=0,"3",IF(J2080&gt;=0,"2","pass")))</f>
        <v/>
      </c>
    </row>
    <row r="2081">
      <c r="A2081" s="5" t="inlineStr">
        <is>
          <t>A 10 8 6 3</t>
        </is>
      </c>
      <c r="B2081" s="6" t="n">
        <v>5</v>
      </c>
      <c r="C2081" s="6" t="n">
        <v>0</v>
      </c>
      <c r="D2081" s="7" t="n">
        <v>144</v>
      </c>
      <c r="E2081" s="7" t="n">
        <v>1344</v>
      </c>
      <c r="F2081" s="8" t="n">
        <v>3.1622</v>
      </c>
      <c r="G2081" s="9" t="n">
        <v>0.9940583333333333</v>
      </c>
      <c r="H2081" s="9" t="n">
        <v>0.8660833333333334</v>
      </c>
      <c r="I2081" s="9" t="n">
        <v>0.302075</v>
      </c>
      <c r="J2081" s="10" t="n">
        <v>3.144341666666667</v>
      </c>
      <c r="K2081" s="10" t="n">
        <v>2.498508333333334</v>
      </c>
      <c r="L2081" s="10" t="n">
        <v>-1.583341666666667</v>
      </c>
      <c r="M2081" s="11">
        <f>IF(L2081&gt;=0,"4",IF(K2081&gt;=0,"3",IF(J2081&gt;=0,"2","pass")))</f>
        <v/>
      </c>
    </row>
    <row r="2082">
      <c r="A2082" s="5" t="inlineStr">
        <is>
          <t>A 10 8 6 3</t>
        </is>
      </c>
      <c r="B2082" s="6" t="n">
        <v>5</v>
      </c>
      <c r="C2082" s="6" t="n">
        <v>1</v>
      </c>
      <c r="D2082" s="7" t="n">
        <v>12</v>
      </c>
      <c r="E2082" s="7" t="n">
        <v>112</v>
      </c>
      <c r="F2082" s="8" t="n">
        <v>3.1875</v>
      </c>
      <c r="G2082" s="9" t="n">
        <v>0.9911</v>
      </c>
      <c r="H2082" s="9" t="n">
        <v>0.9018</v>
      </c>
      <c r="I2082" s="9" t="n">
        <v>0.2946</v>
      </c>
      <c r="J2082" s="10" t="n">
        <v>3.1607</v>
      </c>
      <c r="K2082" s="10" t="n">
        <v>2.7054</v>
      </c>
      <c r="L2082" s="10" t="n">
        <v>-1.6429</v>
      </c>
      <c r="M2082" s="11">
        <f>IF(L2082&gt;=0,"4",IF(K2082&gt;=0,"3",IF(J2082&gt;=0,"2","pass")))</f>
        <v/>
      </c>
    </row>
    <row r="2083">
      <c r="A2083" s="5" t="inlineStr">
        <is>
          <t>A 10 8 6 2</t>
        </is>
      </c>
      <c r="B2083" s="6" t="n">
        <v>5</v>
      </c>
      <c r="C2083" s="6" t="n">
        <v>0</v>
      </c>
      <c r="D2083" s="7" t="n">
        <v>144</v>
      </c>
      <c r="E2083" s="7" t="n">
        <v>1344</v>
      </c>
      <c r="F2083" s="8" t="n">
        <v>3.2619</v>
      </c>
      <c r="G2083" s="9" t="n">
        <v>0.9992583333333334</v>
      </c>
      <c r="H2083" s="9" t="n">
        <v>0.9464416666666666</v>
      </c>
      <c r="I2083" s="9" t="n">
        <v>0.3162166666666667</v>
      </c>
      <c r="J2083" s="10" t="n">
        <v>3.259666666666666</v>
      </c>
      <c r="K2083" s="10" t="n">
        <v>2.994783333333333</v>
      </c>
      <c r="L2083" s="10" t="n">
        <v>-1.470241666666667</v>
      </c>
      <c r="M2083" s="11">
        <f>IF(L2083&gt;=0,"4",IF(K2083&gt;=0,"3",IF(J2083&gt;=0,"2","pass")))</f>
        <v/>
      </c>
    </row>
    <row r="2084">
      <c r="A2084" s="5" t="inlineStr">
        <is>
          <t>A 10 8 6 2</t>
        </is>
      </c>
      <c r="B2084" s="6" t="n">
        <v>5</v>
      </c>
      <c r="C2084" s="6" t="n">
        <v>1</v>
      </c>
      <c r="D2084" s="7" t="n">
        <v>12</v>
      </c>
      <c r="E2084" s="7" t="n">
        <v>112</v>
      </c>
      <c r="F2084" s="8" t="n">
        <v>3.2768</v>
      </c>
      <c r="G2084" s="9" t="n">
        <v>1</v>
      </c>
      <c r="H2084" s="9" t="n">
        <v>0.9732</v>
      </c>
      <c r="I2084" s="9" t="n">
        <v>0.3036</v>
      </c>
      <c r="J2084" s="10" t="n">
        <v>3.2768</v>
      </c>
      <c r="K2084" s="10" t="n">
        <v>3.1429</v>
      </c>
      <c r="L2084" s="10" t="n">
        <v>-1.5714</v>
      </c>
      <c r="M2084" s="11">
        <f>IF(L2084&gt;=0,"4",IF(K2084&gt;=0,"3",IF(J2084&gt;=0,"2","pass")))</f>
        <v/>
      </c>
    </row>
    <row r="2085">
      <c r="A2085" s="5" t="inlineStr">
        <is>
          <t>A 10 8 6</t>
        </is>
      </c>
      <c r="B2085" s="6" t="n">
        <v>4</v>
      </c>
      <c r="C2085" s="6" t="n">
        <v>0</v>
      </c>
      <c r="D2085" s="7" t="n">
        <v>2520</v>
      </c>
      <c r="E2085" s="7" t="n">
        <v>16128</v>
      </c>
      <c r="F2085" s="8" t="n">
        <v>3.006121428571429</v>
      </c>
      <c r="G2085" s="9" t="n">
        <v>0.9778866666666666</v>
      </c>
      <c r="H2085" s="9" t="n">
        <v>0.773552380952381</v>
      </c>
      <c r="I2085" s="9" t="n">
        <v>0.2546757142857143</v>
      </c>
      <c r="J2085" s="10" t="n">
        <v>2.939798095238095</v>
      </c>
      <c r="K2085" s="10" t="n">
        <v>1.896006666666667</v>
      </c>
      <c r="L2085" s="10" t="n">
        <v>-1.962586190476191</v>
      </c>
      <c r="M2085" s="11">
        <f>IF(L2085&gt;=0,"4",IF(K2085&gt;=0,"3",IF(J2085&gt;=0,"2","pass")))</f>
        <v/>
      </c>
    </row>
    <row r="2086">
      <c r="A2086" s="5" t="inlineStr">
        <is>
          <t>A 10 8 6</t>
        </is>
      </c>
      <c r="B2086" s="6" t="n">
        <v>4</v>
      </c>
      <c r="C2086" s="6" t="n">
        <v>1</v>
      </c>
      <c r="D2086" s="7" t="n">
        <v>432</v>
      </c>
      <c r="E2086" s="7" t="n">
        <v>2688</v>
      </c>
      <c r="F2086" s="8" t="n">
        <v>3.036961111111111</v>
      </c>
      <c r="G2086" s="9" t="n">
        <v>0.9818861111111111</v>
      </c>
      <c r="H2086" s="9" t="n">
        <v>0.7904305555555555</v>
      </c>
      <c r="I2086" s="9" t="n">
        <v>0.2646333333333333</v>
      </c>
      <c r="J2086" s="10" t="n">
        <v>2.982638888888889</v>
      </c>
      <c r="K2086" s="10" t="n">
        <v>2.007191666666667</v>
      </c>
      <c r="L2086" s="10" t="n">
        <v>-1.882936111111111</v>
      </c>
      <c r="M2086" s="11">
        <f>IF(L2086&gt;=0,"4",IF(K2086&gt;=0,"3",IF(J2086&gt;=0,"2","pass")))</f>
        <v/>
      </c>
    </row>
    <row r="2087">
      <c r="A2087" s="5" t="inlineStr">
        <is>
          <t>A 10 8 6</t>
        </is>
      </c>
      <c r="B2087" s="6" t="n">
        <v>4</v>
      </c>
      <c r="C2087" s="6" t="n">
        <v>2</v>
      </c>
      <c r="D2087" s="7" t="n">
        <v>12</v>
      </c>
      <c r="E2087" s="7" t="n">
        <v>112</v>
      </c>
      <c r="F2087" s="8" t="n">
        <v>3.0357</v>
      </c>
      <c r="G2087" s="9" t="n">
        <v>1</v>
      </c>
      <c r="H2087" s="9" t="n">
        <v>0.8036</v>
      </c>
      <c r="I2087" s="9" t="n">
        <v>0.2321</v>
      </c>
      <c r="J2087" s="10" t="n">
        <v>3.0357</v>
      </c>
      <c r="K2087" s="10" t="n">
        <v>2.0536</v>
      </c>
      <c r="L2087" s="10" t="n">
        <v>-2.1429</v>
      </c>
      <c r="M2087" s="11">
        <f>IF(L2087&gt;=0,"4",IF(K2087&gt;=0,"3",IF(J2087&gt;=0,"2","pass")))</f>
        <v/>
      </c>
    </row>
    <row r="2088">
      <c r="A2088" s="5" t="inlineStr">
        <is>
          <t>A 10 8 5 4 3</t>
        </is>
      </c>
      <c r="B2088" s="6" t="n">
        <v>6</v>
      </c>
      <c r="C2088" s="6" t="n">
        <v>0</v>
      </c>
      <c r="D2088" s="7" t="n">
        <v>4</v>
      </c>
      <c r="E2088" s="7" t="n">
        <v>112</v>
      </c>
      <c r="F2088" s="8" t="n">
        <v>3.3036</v>
      </c>
      <c r="G2088" s="9" t="n">
        <v>1</v>
      </c>
      <c r="H2088" s="9" t="n">
        <v>0.9375</v>
      </c>
      <c r="I2088" s="9" t="n">
        <v>0.3661</v>
      </c>
      <c r="J2088" s="10" t="n">
        <v>3.3036</v>
      </c>
      <c r="K2088" s="10" t="n">
        <v>2.9911</v>
      </c>
      <c r="L2088" s="10" t="n">
        <v>-1.0714</v>
      </c>
      <c r="M2088" s="11">
        <f>IF(L2088&gt;=0,"4",IF(K2088&gt;=0,"3",IF(J2088&gt;=0,"2","pass")))</f>
        <v/>
      </c>
    </row>
    <row r="2089">
      <c r="A2089" s="5" t="inlineStr">
        <is>
          <t>A 10 8 5 4 2</t>
        </is>
      </c>
      <c r="B2089" s="6" t="n">
        <v>6</v>
      </c>
      <c r="C2089" s="6" t="n">
        <v>0</v>
      </c>
      <c r="D2089" s="7" t="n">
        <v>4</v>
      </c>
      <c r="E2089" s="7" t="n">
        <v>112</v>
      </c>
      <c r="F2089" s="8" t="n">
        <v>3.3125</v>
      </c>
      <c r="G2089" s="9" t="n">
        <v>1</v>
      </c>
      <c r="H2089" s="9" t="n">
        <v>1</v>
      </c>
      <c r="I2089" s="9" t="n">
        <v>0.3125</v>
      </c>
      <c r="J2089" s="10" t="n">
        <v>3.3125</v>
      </c>
      <c r="K2089" s="10" t="n">
        <v>3.3125</v>
      </c>
      <c r="L2089" s="10" t="n">
        <v>-1.5</v>
      </c>
      <c r="M2089" s="11">
        <f>IF(L2089&gt;=0,"4",IF(K2089&gt;=0,"3",IF(J2089&gt;=0,"2","pass")))</f>
        <v/>
      </c>
    </row>
    <row r="2090">
      <c r="A2090" s="5" t="inlineStr">
        <is>
          <t>A 10 8 5 4</t>
        </is>
      </c>
      <c r="B2090" s="6" t="n">
        <v>5</v>
      </c>
      <c r="C2090" s="6" t="n">
        <v>0</v>
      </c>
      <c r="D2090" s="7" t="n">
        <v>144</v>
      </c>
      <c r="E2090" s="7" t="n">
        <v>1344</v>
      </c>
      <c r="F2090" s="8" t="n">
        <v>3.165166666666666</v>
      </c>
      <c r="G2090" s="9" t="n">
        <v>0.9962916666666667</v>
      </c>
      <c r="H2090" s="9" t="n">
        <v>0.8549</v>
      </c>
      <c r="I2090" s="9" t="n">
        <v>0.314</v>
      </c>
      <c r="J2090" s="10" t="n">
        <v>3.154016666666667</v>
      </c>
      <c r="K2090" s="10" t="n">
        <v>2.443458333333334</v>
      </c>
      <c r="L2090" s="10" t="n">
        <v>-1.488083333333333</v>
      </c>
      <c r="M2090" s="11">
        <f>IF(L2090&gt;=0,"4",IF(K2090&gt;=0,"3",IF(J2090&gt;=0,"2","pass")))</f>
        <v/>
      </c>
    </row>
    <row r="2091">
      <c r="A2091" s="5" t="inlineStr">
        <is>
          <t>A 10 8 5 4</t>
        </is>
      </c>
      <c r="B2091" s="6" t="n">
        <v>5</v>
      </c>
      <c r="C2091" s="6" t="n">
        <v>1</v>
      </c>
      <c r="D2091" s="7" t="n">
        <v>12</v>
      </c>
      <c r="E2091" s="7" t="n">
        <v>112</v>
      </c>
      <c r="F2091" s="8" t="n">
        <v>3.1875</v>
      </c>
      <c r="G2091" s="9" t="n">
        <v>0.9911</v>
      </c>
      <c r="H2091" s="9" t="n">
        <v>0.8929</v>
      </c>
      <c r="I2091" s="9" t="n">
        <v>0.3036</v>
      </c>
      <c r="J2091" s="10" t="n">
        <v>3.1607</v>
      </c>
      <c r="K2091" s="10" t="n">
        <v>2.6607</v>
      </c>
      <c r="L2091" s="10" t="n">
        <v>-1.5714</v>
      </c>
      <c r="M2091" s="11">
        <f>IF(L2091&gt;=0,"4",IF(K2091&gt;=0,"3",IF(J2091&gt;=0,"2","pass")))</f>
        <v/>
      </c>
    </row>
    <row r="2092">
      <c r="A2092" s="5" t="inlineStr">
        <is>
          <t>A 10 8 5 3 2</t>
        </is>
      </c>
      <c r="B2092" s="6" t="n">
        <v>6</v>
      </c>
      <c r="C2092" s="6" t="n">
        <v>0</v>
      </c>
      <c r="D2092" s="7" t="n">
        <v>4</v>
      </c>
      <c r="E2092" s="7" t="n">
        <v>112</v>
      </c>
      <c r="F2092" s="8" t="n">
        <v>3.3661</v>
      </c>
      <c r="G2092" s="9" t="n">
        <v>1</v>
      </c>
      <c r="H2092" s="9" t="n">
        <v>1</v>
      </c>
      <c r="I2092" s="9" t="n">
        <v>0.3661</v>
      </c>
      <c r="J2092" s="10" t="n">
        <v>3.3661</v>
      </c>
      <c r="K2092" s="10" t="n">
        <v>3.3661</v>
      </c>
      <c r="L2092" s="10" t="n">
        <v>-1.0714</v>
      </c>
      <c r="M2092" s="11">
        <f>IF(L2092&gt;=0,"4",IF(K2092&gt;=0,"3",IF(J2092&gt;=0,"2","pass")))</f>
        <v/>
      </c>
    </row>
    <row r="2093">
      <c r="A2093" s="5" t="inlineStr">
        <is>
          <t>A 10 8 5 3</t>
        </is>
      </c>
      <c r="B2093" s="6" t="n">
        <v>5</v>
      </c>
      <c r="C2093" s="6" t="n">
        <v>0</v>
      </c>
      <c r="D2093" s="7" t="n">
        <v>144</v>
      </c>
      <c r="E2093" s="7" t="n">
        <v>1344</v>
      </c>
      <c r="F2093" s="8" t="n">
        <v>3.139891666666667</v>
      </c>
      <c r="G2093" s="9" t="n">
        <v>0.991825</v>
      </c>
      <c r="H2093" s="9" t="n">
        <v>0.8541583333333334</v>
      </c>
      <c r="I2093" s="9" t="n">
        <v>0.2939000000000001</v>
      </c>
      <c r="J2093" s="10" t="n">
        <v>3.115333333333334</v>
      </c>
      <c r="K2093" s="10" t="n">
        <v>2.418891666666667</v>
      </c>
      <c r="L2093" s="10" t="n">
        <v>-1.648808333333333</v>
      </c>
      <c r="M2093" s="11">
        <f>IF(L2093&gt;=0,"4",IF(K2093&gt;=0,"3",IF(J2093&gt;=0,"2","pass")))</f>
        <v/>
      </c>
    </row>
    <row r="2094">
      <c r="A2094" s="5" t="inlineStr">
        <is>
          <t>A 10 8 5 3</t>
        </is>
      </c>
      <c r="B2094" s="6" t="n">
        <v>5</v>
      </c>
      <c r="C2094" s="6" t="n">
        <v>1</v>
      </c>
      <c r="D2094" s="7" t="n">
        <v>12</v>
      </c>
      <c r="E2094" s="7" t="n">
        <v>112</v>
      </c>
      <c r="F2094" s="8" t="n">
        <v>3.1696</v>
      </c>
      <c r="G2094" s="9" t="n">
        <v>1</v>
      </c>
      <c r="H2094" s="9" t="n">
        <v>0.8571</v>
      </c>
      <c r="I2094" s="9" t="n">
        <v>0.3125</v>
      </c>
      <c r="J2094" s="10" t="n">
        <v>3.1696</v>
      </c>
      <c r="K2094" s="10" t="n">
        <v>2.4554</v>
      </c>
      <c r="L2094" s="10" t="n">
        <v>-1.5</v>
      </c>
      <c r="M2094" s="11">
        <f>IF(L2094&gt;=0,"4",IF(K2094&gt;=0,"3",IF(J2094&gt;=0,"2","pass")))</f>
        <v/>
      </c>
    </row>
    <row r="2095">
      <c r="A2095" s="5" t="inlineStr">
        <is>
          <t>A 10 8 5 2</t>
        </is>
      </c>
      <c r="B2095" s="6" t="n">
        <v>5</v>
      </c>
      <c r="C2095" s="6" t="n">
        <v>0</v>
      </c>
      <c r="D2095" s="7" t="n">
        <v>144</v>
      </c>
      <c r="E2095" s="7" t="n">
        <v>1344</v>
      </c>
      <c r="F2095" s="8" t="n">
        <v>3.244041666666666</v>
      </c>
      <c r="G2095" s="9" t="n">
        <v>0.9962833333333333</v>
      </c>
      <c r="H2095" s="9" t="n">
        <v>0.9434666666666666</v>
      </c>
      <c r="I2095" s="9" t="n">
        <v>0.3043166666666667</v>
      </c>
      <c r="J2095" s="10" t="n">
        <v>3.232891666666666</v>
      </c>
      <c r="K2095" s="10" t="n">
        <v>2.965025</v>
      </c>
      <c r="L2095" s="10" t="n">
        <v>-1.565475</v>
      </c>
      <c r="M2095" s="11">
        <f>IF(L2095&gt;=0,"4",IF(K2095&gt;=0,"3",IF(J2095&gt;=0,"2","pass")))</f>
        <v/>
      </c>
    </row>
    <row r="2096">
      <c r="A2096" s="5" t="inlineStr">
        <is>
          <t>A 10 8 5 2</t>
        </is>
      </c>
      <c r="B2096" s="6" t="n">
        <v>5</v>
      </c>
      <c r="C2096" s="6" t="n">
        <v>1</v>
      </c>
      <c r="D2096" s="7" t="n">
        <v>12</v>
      </c>
      <c r="E2096" s="7" t="n">
        <v>112</v>
      </c>
      <c r="F2096" s="8" t="n">
        <v>3.3304</v>
      </c>
      <c r="G2096" s="9" t="n">
        <v>1</v>
      </c>
      <c r="H2096" s="9" t="n">
        <v>0.9732</v>
      </c>
      <c r="I2096" s="9" t="n">
        <v>0.3571</v>
      </c>
      <c r="J2096" s="10" t="n">
        <v>3.3304</v>
      </c>
      <c r="K2096" s="10" t="n">
        <v>3.1964</v>
      </c>
      <c r="L2096" s="10" t="n">
        <v>-1.1429</v>
      </c>
      <c r="M2096" s="11">
        <f>IF(L2096&gt;=0,"4",IF(K2096&gt;=0,"3",IF(J2096&gt;=0,"2","pass")))</f>
        <v/>
      </c>
    </row>
    <row r="2097">
      <c r="A2097" s="5" t="inlineStr">
        <is>
          <t>A 10 8 5</t>
        </is>
      </c>
      <c r="B2097" s="6" t="n">
        <v>4</v>
      </c>
      <c r="C2097" s="6" t="n">
        <v>0</v>
      </c>
      <c r="D2097" s="7" t="n">
        <v>2520</v>
      </c>
      <c r="E2097" s="7" t="n">
        <v>16128</v>
      </c>
      <c r="F2097" s="8" t="n">
        <v>3.009096666666667</v>
      </c>
      <c r="G2097" s="9" t="n">
        <v>0.9775</v>
      </c>
      <c r="H2097" s="9" t="n">
        <v>0.7695180952380952</v>
      </c>
      <c r="I2097" s="9" t="n">
        <v>0.2620757142857143</v>
      </c>
      <c r="J2097" s="10" t="n">
        <v>2.941624285714286</v>
      </c>
      <c r="K2097" s="10" t="n">
        <v>1.879161904761905</v>
      </c>
      <c r="L2097" s="10" t="n">
        <v>-1.903400476190476</v>
      </c>
      <c r="M2097" s="11">
        <f>IF(L2097&gt;=0,"4",IF(K2097&gt;=0,"3",IF(J2097&gt;=0,"2","pass")))</f>
        <v/>
      </c>
    </row>
    <row r="2098">
      <c r="A2098" s="5" t="inlineStr">
        <is>
          <t>A 10 8 5</t>
        </is>
      </c>
      <c r="B2098" s="6" t="n">
        <v>4</v>
      </c>
      <c r="C2098" s="6" t="n">
        <v>1</v>
      </c>
      <c r="D2098" s="7" t="n">
        <v>432</v>
      </c>
      <c r="E2098" s="7" t="n">
        <v>2688</v>
      </c>
      <c r="F2098" s="8" t="n">
        <v>3.033963888888889</v>
      </c>
      <c r="G2098" s="9" t="n">
        <v>0.9801638888888888</v>
      </c>
      <c r="H2098" s="9" t="n">
        <v>0.7951305555555556</v>
      </c>
      <c r="I2098" s="9" t="n">
        <v>0.2586777777777778</v>
      </c>
      <c r="J2098" s="10" t="n">
        <v>2.974447222222222</v>
      </c>
      <c r="K2098" s="10" t="n">
        <v>2.029516666666667</v>
      </c>
      <c r="L2098" s="10" t="n">
        <v>-1.930558333333333</v>
      </c>
      <c r="M2098" s="11">
        <f>IF(L2098&gt;=0,"4",IF(K2098&gt;=0,"3",IF(J2098&gt;=0,"2","pass")))</f>
        <v/>
      </c>
    </row>
    <row r="2099">
      <c r="A2099" s="5" t="inlineStr">
        <is>
          <t>A 10 8 5</t>
        </is>
      </c>
      <c r="B2099" s="6" t="n">
        <v>4</v>
      </c>
      <c r="C2099" s="6" t="n">
        <v>2</v>
      </c>
      <c r="D2099" s="7" t="n">
        <v>12</v>
      </c>
      <c r="E2099" s="7" t="n">
        <v>112</v>
      </c>
      <c r="F2099" s="8" t="n">
        <v>3.0446</v>
      </c>
      <c r="G2099" s="9" t="n">
        <v>1</v>
      </c>
      <c r="H2099" s="9" t="n">
        <v>0.8125</v>
      </c>
      <c r="I2099" s="9" t="n">
        <v>0.2321</v>
      </c>
      <c r="J2099" s="10" t="n">
        <v>3.0446</v>
      </c>
      <c r="K2099" s="10" t="n">
        <v>2.1071</v>
      </c>
      <c r="L2099" s="10" t="n">
        <v>-2.1429</v>
      </c>
      <c r="M2099" s="11">
        <f>IF(L2099&gt;=0,"4",IF(K2099&gt;=0,"3",IF(J2099&gt;=0,"2","pass")))</f>
        <v/>
      </c>
    </row>
    <row r="2100">
      <c r="A2100" s="5" t="inlineStr">
        <is>
          <t>A 10 8 4 3 2</t>
        </is>
      </c>
      <c r="B2100" s="6" t="n">
        <v>6</v>
      </c>
      <c r="C2100" s="6" t="n">
        <v>0</v>
      </c>
      <c r="D2100" s="7" t="n">
        <v>4</v>
      </c>
      <c r="E2100" s="7" t="n">
        <v>112</v>
      </c>
      <c r="F2100" s="8" t="n">
        <v>3.4018</v>
      </c>
      <c r="G2100" s="9" t="n">
        <v>1</v>
      </c>
      <c r="H2100" s="9" t="n">
        <v>0.9911</v>
      </c>
      <c r="I2100" s="9" t="n">
        <v>0.4107</v>
      </c>
      <c r="J2100" s="10" t="n">
        <v>3.4018</v>
      </c>
      <c r="K2100" s="10" t="n">
        <v>3.3571</v>
      </c>
      <c r="L2100" s="10" t="n">
        <v>-0.7143</v>
      </c>
      <c r="M2100" s="11">
        <f>IF(L2100&gt;=0,"4",IF(K2100&gt;=0,"3",IF(J2100&gt;=0,"2","pass")))</f>
        <v/>
      </c>
    </row>
    <row r="2101">
      <c r="A2101" s="5" t="inlineStr">
        <is>
          <t>A 10 8 4 3</t>
        </is>
      </c>
      <c r="B2101" s="6" t="n">
        <v>5</v>
      </c>
      <c r="C2101" s="6" t="n">
        <v>0</v>
      </c>
      <c r="D2101" s="7" t="n">
        <v>144</v>
      </c>
      <c r="E2101" s="7" t="n">
        <v>1344</v>
      </c>
      <c r="F2101" s="8" t="n">
        <v>3.174858333333333</v>
      </c>
      <c r="G2101" s="9" t="n">
        <v>0.9888416666666667</v>
      </c>
      <c r="H2101" s="9" t="n">
        <v>0.8690416666666666</v>
      </c>
      <c r="I2101" s="9" t="n">
        <v>0.3169583333333333</v>
      </c>
      <c r="J2101" s="10" t="n">
        <v>3.141358333333333</v>
      </c>
      <c r="K2101" s="10" t="n">
        <v>2.53125</v>
      </c>
      <c r="L2101" s="10" t="n">
        <v>-1.464291666666667</v>
      </c>
      <c r="M2101" s="11">
        <f>IF(L2101&gt;=0,"4",IF(K2101&gt;=0,"3",IF(J2101&gt;=0,"2","pass")))</f>
        <v/>
      </c>
    </row>
    <row r="2102">
      <c r="A2102" s="5" t="inlineStr">
        <is>
          <t>A 10 8 4 3</t>
        </is>
      </c>
      <c r="B2102" s="6" t="n">
        <v>5</v>
      </c>
      <c r="C2102" s="6" t="n">
        <v>1</v>
      </c>
      <c r="D2102" s="7" t="n">
        <v>12</v>
      </c>
      <c r="E2102" s="7" t="n">
        <v>112</v>
      </c>
      <c r="F2102" s="8" t="n">
        <v>3.1518</v>
      </c>
      <c r="G2102" s="9" t="n">
        <v>1</v>
      </c>
      <c r="H2102" s="9" t="n">
        <v>0.8304</v>
      </c>
      <c r="I2102" s="9" t="n">
        <v>0.3214</v>
      </c>
      <c r="J2102" s="10" t="n">
        <v>3.1518</v>
      </c>
      <c r="K2102" s="10" t="n">
        <v>2.3036</v>
      </c>
      <c r="L2102" s="10" t="n">
        <v>-1.4286</v>
      </c>
      <c r="M2102" s="11">
        <f>IF(L2102&gt;=0,"4",IF(K2102&gt;=0,"3",IF(J2102&gt;=0,"2","pass")))</f>
        <v/>
      </c>
    </row>
    <row r="2103">
      <c r="A2103" s="5" t="inlineStr">
        <is>
          <t>A 10 8 4 2</t>
        </is>
      </c>
      <c r="B2103" s="6" t="n">
        <v>5</v>
      </c>
      <c r="C2103" s="6" t="n">
        <v>0</v>
      </c>
      <c r="D2103" s="7" t="n">
        <v>144</v>
      </c>
      <c r="E2103" s="7" t="n">
        <v>1344</v>
      </c>
      <c r="F2103" s="8" t="n">
        <v>3.279016666666667</v>
      </c>
      <c r="G2103" s="9" t="n">
        <v>0.9962916666666667</v>
      </c>
      <c r="H2103" s="9" t="n">
        <v>0.9560916666666667</v>
      </c>
      <c r="I2103" s="9" t="n">
        <v>0.326625</v>
      </c>
      <c r="J2103" s="10" t="n">
        <v>3.267858333333333</v>
      </c>
      <c r="K2103" s="10" t="n">
        <v>3.06325</v>
      </c>
      <c r="L2103" s="10" t="n">
        <v>-1.386916666666667</v>
      </c>
      <c r="M2103" s="11">
        <f>IF(L2103&gt;=0,"4",IF(K2103&gt;=0,"3",IF(J2103&gt;=0,"2","pass")))</f>
        <v/>
      </c>
    </row>
    <row r="2104">
      <c r="A2104" s="5" t="inlineStr">
        <is>
          <t>A 10 8 4 2</t>
        </is>
      </c>
      <c r="B2104" s="6" t="n">
        <v>5</v>
      </c>
      <c r="C2104" s="6" t="n">
        <v>1</v>
      </c>
      <c r="D2104" s="7" t="n">
        <v>12</v>
      </c>
      <c r="E2104" s="7" t="n">
        <v>112</v>
      </c>
      <c r="F2104" s="8" t="n">
        <v>3.2321</v>
      </c>
      <c r="G2104" s="9" t="n">
        <v>0.9911</v>
      </c>
      <c r="H2104" s="9" t="n">
        <v>0.9375</v>
      </c>
      <c r="I2104" s="9" t="n">
        <v>0.3036</v>
      </c>
      <c r="J2104" s="10" t="n">
        <v>3.2054</v>
      </c>
      <c r="K2104" s="10" t="n">
        <v>2.9286</v>
      </c>
      <c r="L2104" s="10" t="n">
        <v>-1.5714</v>
      </c>
      <c r="M2104" s="11">
        <f>IF(L2104&gt;=0,"4",IF(K2104&gt;=0,"3",IF(J2104&gt;=0,"2","pass")))</f>
        <v/>
      </c>
    </row>
    <row r="2105">
      <c r="A2105" s="5" t="inlineStr">
        <is>
          <t>A 10 8 4</t>
        </is>
      </c>
      <c r="B2105" s="6" t="n">
        <v>4</v>
      </c>
      <c r="C2105" s="6" t="n">
        <v>0</v>
      </c>
      <c r="D2105" s="7" t="n">
        <v>2520</v>
      </c>
      <c r="E2105" s="7" t="n">
        <v>16128</v>
      </c>
      <c r="F2105" s="8" t="n">
        <v>2.977212857142857</v>
      </c>
      <c r="G2105" s="9" t="n">
        <v>0.9729976190476192</v>
      </c>
      <c r="H2105" s="9" t="n">
        <v>0.7570976190476191</v>
      </c>
      <c r="I2105" s="9" t="n">
        <v>0.2471109523809524</v>
      </c>
      <c r="J2105" s="10" t="n">
        <v>2.896215714285714</v>
      </c>
      <c r="K2105" s="10" t="n">
        <v>1.78971</v>
      </c>
      <c r="L2105" s="10" t="n">
        <v>-2.023127142857143</v>
      </c>
      <c r="M2105" s="11">
        <f>IF(L2105&gt;=0,"4",IF(K2105&gt;=0,"3",IF(J2105&gt;=0,"2","pass")))</f>
        <v/>
      </c>
    </row>
    <row r="2106">
      <c r="A2106" s="5" t="inlineStr">
        <is>
          <t>A 10 8 4</t>
        </is>
      </c>
      <c r="B2106" s="6" t="n">
        <v>4</v>
      </c>
      <c r="C2106" s="6" t="n">
        <v>1</v>
      </c>
      <c r="D2106" s="7" t="n">
        <v>432</v>
      </c>
      <c r="E2106" s="7" t="n">
        <v>2688</v>
      </c>
      <c r="F2106" s="8" t="n">
        <v>3.037447222222223</v>
      </c>
      <c r="G2106" s="9" t="n">
        <v>0.9814000000000001</v>
      </c>
      <c r="H2106" s="9" t="n">
        <v>0.7914166666666667</v>
      </c>
      <c r="I2106" s="9" t="n">
        <v>0.2646333333333333</v>
      </c>
      <c r="J2106" s="10" t="n">
        <v>2.981638888888889</v>
      </c>
      <c r="K2106" s="10" t="n">
        <v>2.013138888888889</v>
      </c>
      <c r="L2106" s="10" t="n">
        <v>-1.882936111111111</v>
      </c>
      <c r="M2106" s="11">
        <f>IF(L2106&gt;=0,"4",IF(K2106&gt;=0,"3",IF(J2106&gt;=0,"2","pass")))</f>
        <v/>
      </c>
    </row>
    <row r="2107">
      <c r="A2107" s="5" t="inlineStr">
        <is>
          <t>A 10 8 4</t>
        </is>
      </c>
      <c r="B2107" s="6" t="n">
        <v>4</v>
      </c>
      <c r="C2107" s="6" t="n">
        <v>2</v>
      </c>
      <c r="D2107" s="7" t="n">
        <v>12</v>
      </c>
      <c r="E2107" s="7" t="n">
        <v>112</v>
      </c>
      <c r="F2107" s="8" t="n">
        <v>3.1339</v>
      </c>
      <c r="G2107" s="9" t="n">
        <v>0.9821</v>
      </c>
      <c r="H2107" s="9" t="n">
        <v>0.8304</v>
      </c>
      <c r="I2107" s="9" t="n">
        <v>0.3214</v>
      </c>
      <c r="J2107" s="10" t="n">
        <v>3.0804</v>
      </c>
      <c r="K2107" s="10" t="n">
        <v>2.3036</v>
      </c>
      <c r="L2107" s="10" t="n">
        <v>-1.4286</v>
      </c>
      <c r="M2107" s="11">
        <f>IF(L2107&gt;=0,"4",IF(K2107&gt;=0,"3",IF(J2107&gt;=0,"2","pass")))</f>
        <v/>
      </c>
    </row>
    <row r="2108">
      <c r="A2108" s="5" t="inlineStr">
        <is>
          <t>A 10 8 3 2</t>
        </is>
      </c>
      <c r="B2108" s="6" t="n">
        <v>5</v>
      </c>
      <c r="C2108" s="6" t="n">
        <v>0</v>
      </c>
      <c r="D2108" s="7" t="n">
        <v>144</v>
      </c>
      <c r="E2108" s="7" t="n">
        <v>1344</v>
      </c>
      <c r="F2108" s="8" t="n">
        <v>3.139883333333334</v>
      </c>
      <c r="G2108" s="9" t="n">
        <v>0.9940416666666666</v>
      </c>
      <c r="H2108" s="9" t="n">
        <v>0.9121916666666667</v>
      </c>
      <c r="I2108" s="9" t="n">
        <v>0.233625</v>
      </c>
      <c r="J2108" s="10" t="n">
        <v>3.122033333333333</v>
      </c>
      <c r="K2108" s="10" t="n">
        <v>2.70685</v>
      </c>
      <c r="L2108" s="10" t="n">
        <v>-2.130958333333334</v>
      </c>
      <c r="M2108" s="11">
        <f>IF(L2108&gt;=0,"4",IF(K2108&gt;=0,"3",IF(J2108&gt;=0,"2","pass")))</f>
        <v/>
      </c>
    </row>
    <row r="2109">
      <c r="A2109" s="5" t="inlineStr">
        <is>
          <t>A 10 8 3 2</t>
        </is>
      </c>
      <c r="B2109" s="6" t="n">
        <v>5</v>
      </c>
      <c r="C2109" s="6" t="n">
        <v>1</v>
      </c>
      <c r="D2109" s="7" t="n">
        <v>12</v>
      </c>
      <c r="E2109" s="7" t="n">
        <v>112</v>
      </c>
      <c r="F2109" s="8" t="n">
        <v>3.2768</v>
      </c>
      <c r="G2109" s="9" t="n">
        <v>1</v>
      </c>
      <c r="H2109" s="9" t="n">
        <v>0.9732</v>
      </c>
      <c r="I2109" s="9" t="n">
        <v>0.3036</v>
      </c>
      <c r="J2109" s="10" t="n">
        <v>3.2768</v>
      </c>
      <c r="K2109" s="10" t="n">
        <v>3.1429</v>
      </c>
      <c r="L2109" s="10" t="n">
        <v>-1.5714</v>
      </c>
      <c r="M2109" s="11">
        <f>IF(L2109&gt;=0,"4",IF(K2109&gt;=0,"3",IF(J2109&gt;=0,"2","pass")))</f>
        <v/>
      </c>
    </row>
    <row r="2110">
      <c r="A2110" s="5" t="inlineStr">
        <is>
          <t>A 10 8 3</t>
        </is>
      </c>
      <c r="B2110" s="6" t="n">
        <v>4</v>
      </c>
      <c r="C2110" s="6" t="n">
        <v>0</v>
      </c>
      <c r="D2110" s="7" t="n">
        <v>2520</v>
      </c>
      <c r="E2110" s="7" t="n">
        <v>16128</v>
      </c>
      <c r="F2110" s="8" t="n">
        <v>2.898895238095238</v>
      </c>
      <c r="G2110" s="9" t="n">
        <v>0.9594385714285714</v>
      </c>
      <c r="H2110" s="9" t="n">
        <v>0.7142823809523809</v>
      </c>
      <c r="I2110" s="9" t="n">
        <v>0.2251714285714286</v>
      </c>
      <c r="J2110" s="10" t="n">
        <v>2.777212857142857</v>
      </c>
      <c r="K2110" s="10" t="n">
        <v>1.510887619047619</v>
      </c>
      <c r="L2110" s="10" t="n">
        <v>-2.198638095238096</v>
      </c>
      <c r="M2110" s="11">
        <f>IF(L2110&gt;=0,"4",IF(K2110&gt;=0,"3",IF(J2110&gt;=0,"2","pass")))</f>
        <v/>
      </c>
    </row>
    <row r="2111">
      <c r="A2111" s="5" t="inlineStr">
        <is>
          <t>A 10 8 3</t>
        </is>
      </c>
      <c r="B2111" s="6" t="n">
        <v>4</v>
      </c>
      <c r="C2111" s="6" t="n">
        <v>1</v>
      </c>
      <c r="D2111" s="7" t="n">
        <v>432</v>
      </c>
      <c r="E2111" s="7" t="n">
        <v>2688</v>
      </c>
      <c r="F2111" s="8" t="n">
        <v>2.940236111111111</v>
      </c>
      <c r="G2111" s="9" t="n">
        <v>0.9667499999999999</v>
      </c>
      <c r="H2111" s="9" t="n">
        <v>0.7477527777777778</v>
      </c>
      <c r="I2111" s="9" t="n">
        <v>0.2256972222222222</v>
      </c>
      <c r="J2111" s="10" t="n">
        <v>2.840525</v>
      </c>
      <c r="K2111" s="10" t="n">
        <v>1.712305555555556</v>
      </c>
      <c r="L2111" s="10" t="n">
        <v>-2.194441666666667</v>
      </c>
      <c r="M2111" s="11">
        <f>IF(L2111&gt;=0,"4",IF(K2111&gt;=0,"3",IF(J2111&gt;=0,"2","pass")))</f>
        <v/>
      </c>
    </row>
    <row r="2112">
      <c r="A2112" s="5" t="inlineStr">
        <is>
          <t>A 10 8 3</t>
        </is>
      </c>
      <c r="B2112" s="6" t="n">
        <v>4</v>
      </c>
      <c r="C2112" s="6" t="n">
        <v>2</v>
      </c>
      <c r="D2112" s="7" t="n">
        <v>12</v>
      </c>
      <c r="E2112" s="7" t="n">
        <v>112</v>
      </c>
      <c r="F2112" s="8" t="n">
        <v>2.9464</v>
      </c>
      <c r="G2112" s="9" t="n">
        <v>0.9821</v>
      </c>
      <c r="H2112" s="9" t="n">
        <v>0.7143</v>
      </c>
      <c r="I2112" s="9" t="n">
        <v>0.25</v>
      </c>
      <c r="J2112" s="10" t="n">
        <v>2.8929</v>
      </c>
      <c r="K2112" s="10" t="n">
        <v>1.5357</v>
      </c>
      <c r="L2112" s="10" t="n">
        <v>-2</v>
      </c>
      <c r="M2112" s="11">
        <f>IF(L2112&gt;=0,"4",IF(K2112&gt;=0,"3",IF(J2112&gt;=0,"2","pass")))</f>
        <v/>
      </c>
    </row>
    <row r="2113">
      <c r="A2113" s="5" t="inlineStr">
        <is>
          <t>A 10 8 2</t>
        </is>
      </c>
      <c r="B2113" s="6" t="n">
        <v>4</v>
      </c>
      <c r="C2113" s="6" t="n">
        <v>0</v>
      </c>
      <c r="D2113" s="7" t="n">
        <v>2520</v>
      </c>
      <c r="E2113" s="7" t="n">
        <v>16128</v>
      </c>
      <c r="F2113" s="8" t="n">
        <v>2.987162380952381</v>
      </c>
      <c r="G2113" s="9" t="n">
        <v>0.9661971428571429</v>
      </c>
      <c r="H2113" s="9" t="n">
        <v>0.7885604761904762</v>
      </c>
      <c r="I2113" s="9" t="n">
        <v>0.2323985714285714</v>
      </c>
      <c r="J2113" s="10" t="n">
        <v>2.885757619047619</v>
      </c>
      <c r="K2113" s="10" t="n">
        <v>1.963775238095238</v>
      </c>
      <c r="L2113" s="10" t="n">
        <v>-2.140815714285714</v>
      </c>
      <c r="M2113" s="11">
        <f>IF(L2113&gt;=0,"4",IF(K2113&gt;=0,"3",IF(J2113&gt;=0,"2","pass")))</f>
        <v/>
      </c>
    </row>
    <row r="2114">
      <c r="A2114" s="5" t="inlineStr">
        <is>
          <t>A 10 8 2</t>
        </is>
      </c>
      <c r="B2114" s="6" t="n">
        <v>4</v>
      </c>
      <c r="C2114" s="6" t="n">
        <v>1</v>
      </c>
      <c r="D2114" s="7" t="n">
        <v>432</v>
      </c>
      <c r="E2114" s="7" t="n">
        <v>2688</v>
      </c>
      <c r="F2114" s="8" t="n">
        <v>3.062252777777778</v>
      </c>
      <c r="G2114" s="9" t="n">
        <v>0.977675</v>
      </c>
      <c r="H2114" s="9" t="n">
        <v>0.8429944444444445</v>
      </c>
      <c r="I2114" s="9" t="n">
        <v>0.241575</v>
      </c>
      <c r="J2114" s="10" t="n">
        <v>2.9953</v>
      </c>
      <c r="K2114" s="10" t="n">
        <v>2.299602777777778</v>
      </c>
      <c r="L2114" s="10" t="n">
        <v>-2.067452777777778</v>
      </c>
      <c r="M2114" s="11">
        <f>IF(L2114&gt;=0,"4",IF(K2114&gt;=0,"3",IF(J2114&gt;=0,"2","pass")))</f>
        <v/>
      </c>
    </row>
    <row r="2115">
      <c r="A2115" s="5" t="inlineStr">
        <is>
          <t>A 10 8 2</t>
        </is>
      </c>
      <c r="B2115" s="6" t="n">
        <v>4</v>
      </c>
      <c r="C2115" s="6" t="n">
        <v>2</v>
      </c>
      <c r="D2115" s="7" t="n">
        <v>12</v>
      </c>
      <c r="E2115" s="7" t="n">
        <v>112</v>
      </c>
      <c r="F2115" s="8" t="n">
        <v>3.1518</v>
      </c>
      <c r="G2115" s="9" t="n">
        <v>0.9911</v>
      </c>
      <c r="H2115" s="9" t="n">
        <v>0.9018</v>
      </c>
      <c r="I2115" s="9" t="n">
        <v>0.2589</v>
      </c>
      <c r="J2115" s="10" t="n">
        <v>3.125</v>
      </c>
      <c r="K2115" s="10" t="n">
        <v>2.6696</v>
      </c>
      <c r="L2115" s="10" t="n">
        <v>-1.9286</v>
      </c>
      <c r="M2115" s="11">
        <f>IF(L2115&gt;=0,"4",IF(K2115&gt;=0,"3",IF(J2115&gt;=0,"2","pass")))</f>
        <v/>
      </c>
    </row>
    <row r="2116">
      <c r="A2116" s="5" t="inlineStr">
        <is>
          <t>A 10 8</t>
        </is>
      </c>
      <c r="B2116" s="6" t="n">
        <v>3</v>
      </c>
      <c r="C2116" s="6" t="n">
        <v>0</v>
      </c>
      <c r="D2116" s="7" t="n">
        <v>28560</v>
      </c>
      <c r="E2116" s="7" t="n">
        <v>154112</v>
      </c>
      <c r="F2116" s="8" t="n">
        <v>2.726020868347339</v>
      </c>
      <c r="G2116" s="9" t="n">
        <v>0.9237977871148458</v>
      </c>
      <c r="H2116" s="9" t="n">
        <v>0.6182650140056022</v>
      </c>
      <c r="I2116" s="9" t="n">
        <v>0.1839555322128852</v>
      </c>
      <c r="J2116" s="10" t="n">
        <v>2.497416568627451</v>
      </c>
      <c r="K2116" s="10" t="n">
        <v>0.8935537675070028</v>
      </c>
      <c r="L2116" s="10" t="n">
        <v>-2.528351890756302</v>
      </c>
      <c r="M2116" s="11">
        <f>IF(L2116&gt;=0,"4",IF(K2116&gt;=0,"3",IF(J2116&gt;=0,"2","pass")))</f>
        <v/>
      </c>
    </row>
    <row r="2117">
      <c r="A2117" s="5" t="inlineStr">
        <is>
          <t>A 10 8</t>
        </is>
      </c>
      <c r="B2117" s="6" t="n">
        <v>3</v>
      </c>
      <c r="C2117" s="6" t="n">
        <v>1</v>
      </c>
      <c r="D2117" s="7" t="n">
        <v>6498</v>
      </c>
      <c r="E2117" s="7" t="n">
        <v>32480</v>
      </c>
      <c r="F2117" s="8" t="n">
        <v>2.776669436749769</v>
      </c>
      <c r="G2117" s="9" t="n">
        <v>0.9341603878116345</v>
      </c>
      <c r="H2117" s="9" t="n">
        <v>0.6442265004616805</v>
      </c>
      <c r="I2117" s="9" t="n">
        <v>0.1982816251154201</v>
      </c>
      <c r="J2117" s="10" t="n">
        <v>2.579151800554016</v>
      </c>
      <c r="K2117" s="10" t="n">
        <v>1.063634995383195</v>
      </c>
      <c r="L2117" s="10" t="n">
        <v>-2.413733610341644</v>
      </c>
      <c r="M2117" s="11">
        <f>IF(L2117&gt;=0,"4",IF(K2117&gt;=0,"3",IF(J2117&gt;=0,"2","pass")))</f>
        <v/>
      </c>
    </row>
    <row r="2118">
      <c r="A2118" s="5" t="inlineStr">
        <is>
          <t>A 10 8</t>
        </is>
      </c>
      <c r="B2118" s="6" t="n">
        <v>3</v>
      </c>
      <c r="C2118" s="6" t="n">
        <v>2</v>
      </c>
      <c r="D2118" s="7" t="n">
        <v>384</v>
      </c>
      <c r="E2118" s="7" t="n">
        <v>2464</v>
      </c>
      <c r="F2118" s="8" t="n">
        <v>2.792690625</v>
      </c>
      <c r="G2118" s="9" t="n">
        <v>0.9363843749999999</v>
      </c>
      <c r="H2118" s="9" t="n">
        <v>0.6657375</v>
      </c>
      <c r="I2118" s="9" t="n">
        <v>0.190575</v>
      </c>
      <c r="J2118" s="10" t="n">
        <v>2.601840625</v>
      </c>
      <c r="K2118" s="10" t="n">
        <v>1.18499375</v>
      </c>
      <c r="L2118" s="10" t="n">
        <v>-2.475440625</v>
      </c>
      <c r="M2118" s="11">
        <f>IF(L2118&gt;=0,"4",IF(K2118&gt;=0,"3",IF(J2118&gt;=0,"2","pass")))</f>
        <v/>
      </c>
    </row>
    <row r="2119">
      <c r="A2119" s="5" t="inlineStr">
        <is>
          <t>A 10 8</t>
        </is>
      </c>
      <c r="B2119" s="6" t="n">
        <v>3</v>
      </c>
      <c r="C2119" s="6" t="n">
        <v>3</v>
      </c>
      <c r="D2119" s="7" t="n">
        <v>4</v>
      </c>
      <c r="E2119" s="7" t="n">
        <v>112</v>
      </c>
      <c r="F2119" s="8" t="n">
        <v>2.8482</v>
      </c>
      <c r="G2119" s="9" t="n">
        <v>0.9375</v>
      </c>
      <c r="H2119" s="9" t="n">
        <v>0.7143</v>
      </c>
      <c r="I2119" s="9" t="n">
        <v>0.1964</v>
      </c>
      <c r="J2119" s="10" t="n">
        <v>2.6607</v>
      </c>
      <c r="K2119" s="10" t="n">
        <v>1.4821</v>
      </c>
      <c r="L2119" s="10" t="n">
        <v>-2.4286</v>
      </c>
      <c r="M2119" s="11">
        <f>IF(L2119&gt;=0,"4",IF(K2119&gt;=0,"3",IF(J2119&gt;=0,"2","pass")))</f>
        <v/>
      </c>
    </row>
    <row r="2120">
      <c r="A2120" s="5" t="inlineStr">
        <is>
          <t>A 10 7 6 5 4</t>
        </is>
      </c>
      <c r="B2120" s="6" t="n">
        <v>6</v>
      </c>
      <c r="C2120" s="6" t="n">
        <v>0</v>
      </c>
      <c r="D2120" s="7" t="n">
        <v>4</v>
      </c>
      <c r="E2120" s="7" t="n">
        <v>112</v>
      </c>
      <c r="F2120" s="8" t="n">
        <v>3.3482</v>
      </c>
      <c r="G2120" s="9" t="n">
        <v>0.9911</v>
      </c>
      <c r="H2120" s="9" t="n">
        <v>0.9196</v>
      </c>
      <c r="I2120" s="9" t="n">
        <v>0.4375</v>
      </c>
      <c r="J2120" s="10" t="n">
        <v>3.3214</v>
      </c>
      <c r="K2120" s="10" t="n">
        <v>2.9554</v>
      </c>
      <c r="L2120" s="10" t="n">
        <v>-0.5</v>
      </c>
      <c r="M2120" s="11">
        <f>IF(L2120&gt;=0,"4",IF(K2120&gt;=0,"3",IF(J2120&gt;=0,"2","pass")))</f>
        <v/>
      </c>
    </row>
    <row r="2121">
      <c r="A2121" s="5" t="inlineStr">
        <is>
          <t>A 10 7 6 5 3</t>
        </is>
      </c>
      <c r="B2121" s="6" t="n">
        <v>6</v>
      </c>
      <c r="C2121" s="6" t="n">
        <v>0</v>
      </c>
      <c r="D2121" s="7" t="n">
        <v>4</v>
      </c>
      <c r="E2121" s="7" t="n">
        <v>112</v>
      </c>
      <c r="F2121" s="8" t="n">
        <v>3.25</v>
      </c>
      <c r="G2121" s="9" t="n">
        <v>1</v>
      </c>
      <c r="H2121" s="9" t="n">
        <v>0.8571</v>
      </c>
      <c r="I2121" s="9" t="n">
        <v>0.3929</v>
      </c>
      <c r="J2121" s="10" t="n">
        <v>3.25</v>
      </c>
      <c r="K2121" s="10" t="n">
        <v>2.5357</v>
      </c>
      <c r="L2121" s="10" t="n">
        <v>-0.8571</v>
      </c>
      <c r="M2121" s="11">
        <f>IF(L2121&gt;=0,"4",IF(K2121&gt;=0,"3",IF(J2121&gt;=0,"2","pass")))</f>
        <v/>
      </c>
    </row>
    <row r="2122">
      <c r="A2122" s="5" t="inlineStr">
        <is>
          <t>A 10 7 6 5 2</t>
        </is>
      </c>
      <c r="B2122" s="6" t="n">
        <v>6</v>
      </c>
      <c r="C2122" s="6" t="n">
        <v>0</v>
      </c>
      <c r="D2122" s="7" t="n">
        <v>4</v>
      </c>
      <c r="E2122" s="7" t="n">
        <v>112</v>
      </c>
      <c r="F2122" s="8" t="n">
        <v>3.3482</v>
      </c>
      <c r="G2122" s="9" t="n">
        <v>1</v>
      </c>
      <c r="H2122" s="9" t="n">
        <v>0.9911</v>
      </c>
      <c r="I2122" s="9" t="n">
        <v>0.3571</v>
      </c>
      <c r="J2122" s="10" t="n">
        <v>3.3482</v>
      </c>
      <c r="K2122" s="10" t="n">
        <v>3.3036</v>
      </c>
      <c r="L2122" s="10" t="n">
        <v>-1.1429</v>
      </c>
      <c r="M2122" s="11">
        <f>IF(L2122&gt;=0,"4",IF(K2122&gt;=0,"3",IF(J2122&gt;=0,"2","pass")))</f>
        <v/>
      </c>
    </row>
    <row r="2123">
      <c r="A2123" s="5" t="inlineStr">
        <is>
          <t>A 10 7 6 5</t>
        </is>
      </c>
      <c r="B2123" s="6" t="n">
        <v>5</v>
      </c>
      <c r="C2123" s="6" t="n">
        <v>0</v>
      </c>
      <c r="D2123" s="7" t="n">
        <v>144</v>
      </c>
      <c r="E2123" s="7" t="n">
        <v>1344</v>
      </c>
      <c r="F2123" s="8" t="n">
        <v>3.158483333333333</v>
      </c>
      <c r="G2123" s="9" t="n">
        <v>0.9962833333333333</v>
      </c>
      <c r="H2123" s="9" t="n">
        <v>0.8623416666666667</v>
      </c>
      <c r="I2123" s="9" t="n">
        <v>0.29985</v>
      </c>
      <c r="J2123" s="10" t="n">
        <v>3.147325</v>
      </c>
      <c r="K2123" s="10" t="n">
        <v>2.47395</v>
      </c>
      <c r="L2123" s="10" t="n">
        <v>-1.601191666666667</v>
      </c>
      <c r="M2123" s="11">
        <f>IF(L2123&gt;=0,"4",IF(K2123&gt;=0,"3",IF(J2123&gt;=0,"2","pass")))</f>
        <v/>
      </c>
    </row>
    <row r="2124">
      <c r="A2124" s="5" t="inlineStr">
        <is>
          <t>A 10 7 6 5</t>
        </is>
      </c>
      <c r="B2124" s="6" t="n">
        <v>5</v>
      </c>
      <c r="C2124" s="6" t="n">
        <v>1</v>
      </c>
      <c r="D2124" s="7" t="n">
        <v>12</v>
      </c>
      <c r="E2124" s="7" t="n">
        <v>112</v>
      </c>
      <c r="F2124" s="8" t="n">
        <v>3.2054</v>
      </c>
      <c r="G2124" s="9" t="n">
        <v>1</v>
      </c>
      <c r="H2124" s="9" t="n">
        <v>0.9196</v>
      </c>
      <c r="I2124" s="9" t="n">
        <v>0.2857</v>
      </c>
      <c r="J2124" s="10" t="n">
        <v>3.2054</v>
      </c>
      <c r="K2124" s="10" t="n">
        <v>2.8036</v>
      </c>
      <c r="L2124" s="10" t="n">
        <v>-1.7143</v>
      </c>
      <c r="M2124" s="11">
        <f>IF(L2124&gt;=0,"4",IF(K2124&gt;=0,"3",IF(J2124&gt;=0,"2","pass")))</f>
        <v/>
      </c>
    </row>
    <row r="2125">
      <c r="A2125" s="5" t="inlineStr">
        <is>
          <t>A 10 7 6 4 3</t>
        </is>
      </c>
      <c r="B2125" s="6" t="n">
        <v>6</v>
      </c>
      <c r="C2125" s="6" t="n">
        <v>0</v>
      </c>
      <c r="D2125" s="7" t="n">
        <v>4</v>
      </c>
      <c r="E2125" s="7" t="n">
        <v>112</v>
      </c>
      <c r="F2125" s="8" t="n">
        <v>3.2946</v>
      </c>
      <c r="G2125" s="9" t="n">
        <v>1</v>
      </c>
      <c r="H2125" s="9" t="n">
        <v>0.9375</v>
      </c>
      <c r="I2125" s="9" t="n">
        <v>0.3571</v>
      </c>
      <c r="J2125" s="10" t="n">
        <v>3.2946</v>
      </c>
      <c r="K2125" s="10" t="n">
        <v>2.9821</v>
      </c>
      <c r="L2125" s="10" t="n">
        <v>-1.1429</v>
      </c>
      <c r="M2125" s="11">
        <f>IF(L2125&gt;=0,"4",IF(K2125&gt;=0,"3",IF(J2125&gt;=0,"2","pass")))</f>
        <v/>
      </c>
    </row>
    <row r="2126">
      <c r="A2126" s="5" t="inlineStr">
        <is>
          <t>A 10 7 6 4 2</t>
        </is>
      </c>
      <c r="B2126" s="6" t="n">
        <v>6</v>
      </c>
      <c r="C2126" s="6" t="n">
        <v>0</v>
      </c>
      <c r="D2126" s="7" t="n">
        <v>4</v>
      </c>
      <c r="E2126" s="7" t="n">
        <v>112</v>
      </c>
      <c r="F2126" s="8" t="n">
        <v>3.3125</v>
      </c>
      <c r="G2126" s="9" t="n">
        <v>1</v>
      </c>
      <c r="H2126" s="9" t="n">
        <v>0.9464</v>
      </c>
      <c r="I2126" s="9" t="n">
        <v>0.3661</v>
      </c>
      <c r="J2126" s="10" t="n">
        <v>3.3125</v>
      </c>
      <c r="K2126" s="10" t="n">
        <v>3.0446</v>
      </c>
      <c r="L2126" s="10" t="n">
        <v>-1.0714</v>
      </c>
      <c r="M2126" s="11">
        <f>IF(L2126&gt;=0,"4",IF(K2126&gt;=0,"3",IF(J2126&gt;=0,"2","pass")))</f>
        <v/>
      </c>
    </row>
    <row r="2127">
      <c r="A2127" s="5" t="inlineStr">
        <is>
          <t>A 10 7 6 4</t>
        </is>
      </c>
      <c r="B2127" s="6" t="n">
        <v>5</v>
      </c>
      <c r="C2127" s="6" t="n">
        <v>0</v>
      </c>
      <c r="D2127" s="7" t="n">
        <v>144</v>
      </c>
      <c r="E2127" s="7" t="n">
        <v>1344</v>
      </c>
      <c r="F2127" s="8" t="n">
        <v>3.150291666666666</v>
      </c>
      <c r="G2127" s="9" t="n">
        <v>0.9947916666666666</v>
      </c>
      <c r="H2127" s="9" t="n">
        <v>0.8638416666666667</v>
      </c>
      <c r="I2127" s="9" t="n">
        <v>0.2916666666666667</v>
      </c>
      <c r="J2127" s="10" t="n">
        <v>3.134666666666666</v>
      </c>
      <c r="K2127" s="10" t="n">
        <v>2.4747</v>
      </c>
      <c r="L2127" s="10" t="n">
        <v>-1.666666666666667</v>
      </c>
      <c r="M2127" s="11">
        <f>IF(L2127&gt;=0,"4",IF(K2127&gt;=0,"3",IF(J2127&gt;=0,"2","pass")))</f>
        <v/>
      </c>
    </row>
    <row r="2128">
      <c r="A2128" s="5" t="inlineStr">
        <is>
          <t>A 10 7 6 4</t>
        </is>
      </c>
      <c r="B2128" s="6" t="n">
        <v>5</v>
      </c>
      <c r="C2128" s="6" t="n">
        <v>1</v>
      </c>
      <c r="D2128" s="7" t="n">
        <v>12</v>
      </c>
      <c r="E2128" s="7" t="n">
        <v>112</v>
      </c>
      <c r="F2128" s="8" t="n">
        <v>3.1607</v>
      </c>
      <c r="G2128" s="9" t="n">
        <v>1</v>
      </c>
      <c r="H2128" s="9" t="n">
        <v>0.8393</v>
      </c>
      <c r="I2128" s="9" t="n">
        <v>0.3214</v>
      </c>
      <c r="J2128" s="10" t="n">
        <v>3.1607</v>
      </c>
      <c r="K2128" s="10" t="n">
        <v>2.3571</v>
      </c>
      <c r="L2128" s="10" t="n">
        <v>-1.4286</v>
      </c>
      <c r="M2128" s="11">
        <f>IF(L2128&gt;=0,"4",IF(K2128&gt;=0,"3",IF(J2128&gt;=0,"2","pass")))</f>
        <v/>
      </c>
    </row>
    <row r="2129">
      <c r="A2129" s="5" t="inlineStr">
        <is>
          <t>A 10 7 6 3 2</t>
        </is>
      </c>
      <c r="B2129" s="6" t="n">
        <v>6</v>
      </c>
      <c r="C2129" s="6" t="n">
        <v>0</v>
      </c>
      <c r="D2129" s="7" t="n">
        <v>4</v>
      </c>
      <c r="E2129" s="7" t="n">
        <v>112</v>
      </c>
      <c r="F2129" s="8" t="n">
        <v>3.3393</v>
      </c>
      <c r="G2129" s="9" t="n">
        <v>1</v>
      </c>
      <c r="H2129" s="9" t="n">
        <v>1</v>
      </c>
      <c r="I2129" s="9" t="n">
        <v>0.3393</v>
      </c>
      <c r="J2129" s="10" t="n">
        <v>3.3393</v>
      </c>
      <c r="K2129" s="10" t="n">
        <v>3.3393</v>
      </c>
      <c r="L2129" s="10" t="n">
        <v>-1.2857</v>
      </c>
      <c r="M2129" s="11">
        <f>IF(L2129&gt;=0,"4",IF(K2129&gt;=0,"3",IF(J2129&gt;=0,"2","pass")))</f>
        <v/>
      </c>
    </row>
    <row r="2130">
      <c r="A2130" s="5" t="inlineStr">
        <is>
          <t>A 10 7 6 3</t>
        </is>
      </c>
      <c r="B2130" s="6" t="n">
        <v>5</v>
      </c>
      <c r="C2130" s="6" t="n">
        <v>0</v>
      </c>
      <c r="D2130" s="7" t="n">
        <v>144</v>
      </c>
      <c r="E2130" s="7" t="n">
        <v>1344</v>
      </c>
      <c r="F2130" s="8" t="n">
        <v>3.156983333333333</v>
      </c>
      <c r="G2130" s="9" t="n">
        <v>0.9925666666666666</v>
      </c>
      <c r="H2130" s="9" t="n">
        <v>0.8608750000000001</v>
      </c>
      <c r="I2130" s="9" t="n">
        <v>0.303575</v>
      </c>
      <c r="J2130" s="10" t="n">
        <v>3.134675</v>
      </c>
      <c r="K2130" s="10" t="n">
        <v>2.46875</v>
      </c>
      <c r="L2130" s="10" t="n">
        <v>-1.571425</v>
      </c>
      <c r="M2130" s="11">
        <f>IF(L2130&gt;=0,"4",IF(K2130&gt;=0,"3",IF(J2130&gt;=0,"2","pass")))</f>
        <v/>
      </c>
    </row>
    <row r="2131">
      <c r="A2131" s="5" t="inlineStr">
        <is>
          <t>A 10 7 6 3</t>
        </is>
      </c>
      <c r="B2131" s="6" t="n">
        <v>5</v>
      </c>
      <c r="C2131" s="6" t="n">
        <v>1</v>
      </c>
      <c r="D2131" s="7" t="n">
        <v>12</v>
      </c>
      <c r="E2131" s="7" t="n">
        <v>112</v>
      </c>
      <c r="F2131" s="8" t="n">
        <v>3.1607</v>
      </c>
      <c r="G2131" s="9" t="n">
        <v>0.9911</v>
      </c>
      <c r="H2131" s="9" t="n">
        <v>0.8571</v>
      </c>
      <c r="I2131" s="9" t="n">
        <v>0.3125</v>
      </c>
      <c r="J2131" s="10" t="n">
        <v>3.1339</v>
      </c>
      <c r="K2131" s="10" t="n">
        <v>2.4554</v>
      </c>
      <c r="L2131" s="10" t="n">
        <v>-1.5</v>
      </c>
      <c r="M2131" s="11">
        <f>IF(L2131&gt;=0,"4",IF(K2131&gt;=0,"3",IF(J2131&gt;=0,"2","pass")))</f>
        <v/>
      </c>
    </row>
    <row r="2132">
      <c r="A2132" s="5" t="inlineStr">
        <is>
          <t>A 10 7 6 2</t>
        </is>
      </c>
      <c r="B2132" s="6" t="n">
        <v>5</v>
      </c>
      <c r="C2132" s="6" t="n">
        <v>0</v>
      </c>
      <c r="D2132" s="7" t="n">
        <v>144</v>
      </c>
      <c r="E2132" s="7" t="n">
        <v>1344</v>
      </c>
      <c r="F2132" s="8" t="n">
        <v>3.270108333333333</v>
      </c>
      <c r="G2132" s="9" t="n">
        <v>0.9940500000000001</v>
      </c>
      <c r="H2132" s="9" t="n">
        <v>0.9434416666666667</v>
      </c>
      <c r="I2132" s="9" t="n">
        <v>0.3325916666666667</v>
      </c>
      <c r="J2132" s="10" t="n">
        <v>3.252241666666667</v>
      </c>
      <c r="K2132" s="10" t="n">
        <v>2.993316666666667</v>
      </c>
      <c r="L2132" s="10" t="n">
        <v>-1.339283333333333</v>
      </c>
      <c r="M2132" s="11">
        <f>IF(L2132&gt;=0,"4",IF(K2132&gt;=0,"3",IF(J2132&gt;=0,"2","pass")))</f>
        <v/>
      </c>
    </row>
    <row r="2133">
      <c r="A2133" s="5" t="inlineStr">
        <is>
          <t>A 10 7 6 2</t>
        </is>
      </c>
      <c r="B2133" s="6" t="n">
        <v>5</v>
      </c>
      <c r="C2133" s="6" t="n">
        <v>1</v>
      </c>
      <c r="D2133" s="7" t="n">
        <v>12</v>
      </c>
      <c r="E2133" s="7" t="n">
        <v>112</v>
      </c>
      <c r="F2133" s="8" t="n">
        <v>3.2768</v>
      </c>
      <c r="G2133" s="9" t="n">
        <v>0.9911</v>
      </c>
      <c r="H2133" s="9" t="n">
        <v>0.9554</v>
      </c>
      <c r="I2133" s="9" t="n">
        <v>0.3304</v>
      </c>
      <c r="J2133" s="10" t="n">
        <v>3.25</v>
      </c>
      <c r="K2133" s="10" t="n">
        <v>3.0625</v>
      </c>
      <c r="L2133" s="10" t="n">
        <v>-1.3571</v>
      </c>
      <c r="M2133" s="11">
        <f>IF(L2133&gt;=0,"4",IF(K2133&gt;=0,"3",IF(J2133&gt;=0,"2","pass")))</f>
        <v/>
      </c>
    </row>
    <row r="2134">
      <c r="A2134" s="5" t="inlineStr">
        <is>
          <t>A 10 7 6</t>
        </is>
      </c>
      <c r="B2134" s="6" t="n">
        <v>4</v>
      </c>
      <c r="C2134" s="6" t="n">
        <v>0</v>
      </c>
      <c r="D2134" s="7" t="n">
        <v>2520</v>
      </c>
      <c r="E2134" s="7" t="n">
        <v>16128</v>
      </c>
      <c r="F2134" s="8" t="n">
        <v>3.004892857142857</v>
      </c>
      <c r="G2134" s="9" t="n">
        <v>0.9768638095238096</v>
      </c>
      <c r="H2134" s="9" t="n">
        <v>0.7734233333333334</v>
      </c>
      <c r="I2134" s="9" t="n">
        <v>0.2545895238095238</v>
      </c>
      <c r="J2134" s="10" t="n">
        <v>2.9355</v>
      </c>
      <c r="K2134" s="10" t="n">
        <v>1.895154285714286</v>
      </c>
      <c r="L2134" s="10" t="n">
        <v>-1.963267619047619</v>
      </c>
      <c r="M2134" s="11">
        <f>IF(L2134&gt;=0,"4",IF(K2134&gt;=0,"3",IF(J2134&gt;=0,"2","pass")))</f>
        <v/>
      </c>
    </row>
    <row r="2135">
      <c r="A2135" s="5" t="inlineStr">
        <is>
          <t>A 10 7 6</t>
        </is>
      </c>
      <c r="B2135" s="6" t="n">
        <v>4</v>
      </c>
      <c r="C2135" s="6" t="n">
        <v>1</v>
      </c>
      <c r="D2135" s="7" t="n">
        <v>432</v>
      </c>
      <c r="E2135" s="7" t="n">
        <v>2688</v>
      </c>
      <c r="F2135" s="8" t="n">
        <v>3.068936111111111</v>
      </c>
      <c r="G2135" s="9" t="n">
        <v>0.9843722222222223</v>
      </c>
      <c r="H2135" s="9" t="n">
        <v>0.8072916666666666</v>
      </c>
      <c r="I2135" s="9" t="n">
        <v>0.2772888888888889</v>
      </c>
      <c r="J2135" s="10" t="n">
        <v>3.022066666666666</v>
      </c>
      <c r="K2135" s="10" t="n">
        <v>2.121033333333333</v>
      </c>
      <c r="L2135" s="10" t="n">
        <v>-1.781738888888889</v>
      </c>
      <c r="M2135" s="11">
        <f>IF(L2135&gt;=0,"4",IF(K2135&gt;=0,"3",IF(J2135&gt;=0,"2","pass")))</f>
        <v/>
      </c>
    </row>
    <row r="2136">
      <c r="A2136" s="5" t="inlineStr">
        <is>
          <t>A 10 7 6</t>
        </is>
      </c>
      <c r="B2136" s="6" t="n">
        <v>4</v>
      </c>
      <c r="C2136" s="6" t="n">
        <v>2</v>
      </c>
      <c r="D2136" s="7" t="n">
        <v>12</v>
      </c>
      <c r="E2136" s="7" t="n">
        <v>112</v>
      </c>
      <c r="F2136" s="8" t="n">
        <v>3.1786</v>
      </c>
      <c r="G2136" s="9" t="n">
        <v>1</v>
      </c>
      <c r="H2136" s="9" t="n">
        <v>0.8304</v>
      </c>
      <c r="I2136" s="9" t="n">
        <v>0.3482</v>
      </c>
      <c r="J2136" s="10" t="n">
        <v>3.1786</v>
      </c>
      <c r="K2136" s="10" t="n">
        <v>2.3304</v>
      </c>
      <c r="L2136" s="10" t="n">
        <v>-1.2143</v>
      </c>
      <c r="M2136" s="11">
        <f>IF(L2136&gt;=0,"4",IF(K2136&gt;=0,"3",IF(J2136&gt;=0,"2","pass")))</f>
        <v/>
      </c>
    </row>
    <row r="2137">
      <c r="A2137" s="5" t="inlineStr">
        <is>
          <t>A 10 7 5 4 3</t>
        </is>
      </c>
      <c r="B2137" s="6" t="n">
        <v>6</v>
      </c>
      <c r="C2137" s="6" t="n">
        <v>0</v>
      </c>
      <c r="D2137" s="7" t="n">
        <v>4</v>
      </c>
      <c r="E2137" s="7" t="n">
        <v>112</v>
      </c>
      <c r="F2137" s="8" t="n">
        <v>3.2679</v>
      </c>
      <c r="G2137" s="9" t="n">
        <v>1</v>
      </c>
      <c r="H2137" s="9" t="n">
        <v>0.9107</v>
      </c>
      <c r="I2137" s="9" t="n">
        <v>0.3571</v>
      </c>
      <c r="J2137" s="10" t="n">
        <v>3.2679</v>
      </c>
      <c r="K2137" s="10" t="n">
        <v>2.8214</v>
      </c>
      <c r="L2137" s="10" t="n">
        <v>-1.1429</v>
      </c>
      <c r="M2137" s="11">
        <f>IF(L2137&gt;=0,"4",IF(K2137&gt;=0,"3",IF(J2137&gt;=0,"2","pass")))</f>
        <v/>
      </c>
    </row>
    <row r="2138">
      <c r="A2138" s="5" t="inlineStr">
        <is>
          <t>A 10 7 5 4 2</t>
        </is>
      </c>
      <c r="B2138" s="6" t="n">
        <v>6</v>
      </c>
      <c r="C2138" s="6" t="n">
        <v>0</v>
      </c>
      <c r="D2138" s="7" t="n">
        <v>4</v>
      </c>
      <c r="E2138" s="7" t="n">
        <v>112</v>
      </c>
      <c r="F2138" s="8" t="n">
        <v>3.5</v>
      </c>
      <c r="G2138" s="9" t="n">
        <v>1</v>
      </c>
      <c r="H2138" s="9" t="n">
        <v>0.9911</v>
      </c>
      <c r="I2138" s="9" t="n">
        <v>0.5089</v>
      </c>
      <c r="J2138" s="10" t="n">
        <v>3.5</v>
      </c>
      <c r="K2138" s="10" t="n">
        <v>3.4554</v>
      </c>
      <c r="L2138" s="10" t="n">
        <v>0.07140000000000001</v>
      </c>
      <c r="M2138" s="11">
        <f>IF(L2138&gt;=0,"4",IF(K2138&gt;=0,"3",IF(J2138&gt;=0,"2","pass")))</f>
        <v/>
      </c>
    </row>
    <row r="2139">
      <c r="A2139" s="5" t="inlineStr">
        <is>
          <t>A 10 7 5 4</t>
        </is>
      </c>
      <c r="B2139" s="6" t="n">
        <v>5</v>
      </c>
      <c r="C2139" s="6" t="n">
        <v>0</v>
      </c>
      <c r="D2139" s="7" t="n">
        <v>144</v>
      </c>
      <c r="E2139" s="7" t="n">
        <v>1344</v>
      </c>
      <c r="F2139" s="8" t="n">
        <v>3.146591666666667</v>
      </c>
      <c r="G2139" s="9" t="n">
        <v>0.9955499999999999</v>
      </c>
      <c r="H2139" s="9" t="n">
        <v>0.8496999999999999</v>
      </c>
      <c r="I2139" s="9" t="n">
        <v>0.3013416666666667</v>
      </c>
      <c r="J2139" s="10" t="n">
        <v>3.1332</v>
      </c>
      <c r="K2139" s="10" t="n">
        <v>2.39955</v>
      </c>
      <c r="L2139" s="10" t="n">
        <v>-1.589283333333333</v>
      </c>
      <c r="M2139" s="11">
        <f>IF(L2139&gt;=0,"4",IF(K2139&gt;=0,"3",IF(J2139&gt;=0,"2","pass")))</f>
        <v/>
      </c>
    </row>
    <row r="2140">
      <c r="A2140" s="5" t="inlineStr">
        <is>
          <t>A 10 7 5 4</t>
        </is>
      </c>
      <c r="B2140" s="6" t="n">
        <v>5</v>
      </c>
      <c r="C2140" s="6" t="n">
        <v>1</v>
      </c>
      <c r="D2140" s="7" t="n">
        <v>12</v>
      </c>
      <c r="E2140" s="7" t="n">
        <v>112</v>
      </c>
      <c r="F2140" s="8" t="n">
        <v>3.1339</v>
      </c>
      <c r="G2140" s="9" t="n">
        <v>1</v>
      </c>
      <c r="H2140" s="9" t="n">
        <v>0.8571</v>
      </c>
      <c r="I2140" s="9" t="n">
        <v>0.2768</v>
      </c>
      <c r="J2140" s="10" t="n">
        <v>3.1339</v>
      </c>
      <c r="K2140" s="10" t="n">
        <v>2.4196</v>
      </c>
      <c r="L2140" s="10" t="n">
        <v>-1.7857</v>
      </c>
      <c r="M2140" s="11">
        <f>IF(L2140&gt;=0,"4",IF(K2140&gt;=0,"3",IF(J2140&gt;=0,"2","pass")))</f>
        <v/>
      </c>
    </row>
    <row r="2141">
      <c r="A2141" s="5" t="inlineStr">
        <is>
          <t>A 10 7 5 3 2</t>
        </is>
      </c>
      <c r="B2141" s="6" t="n">
        <v>6</v>
      </c>
      <c r="C2141" s="6" t="n">
        <v>0</v>
      </c>
      <c r="D2141" s="7" t="n">
        <v>4</v>
      </c>
      <c r="E2141" s="7" t="n">
        <v>112</v>
      </c>
      <c r="F2141" s="8" t="n">
        <v>3.3036</v>
      </c>
      <c r="G2141" s="9" t="n">
        <v>1</v>
      </c>
      <c r="H2141" s="9" t="n">
        <v>0.9911</v>
      </c>
      <c r="I2141" s="9" t="n">
        <v>0.3125</v>
      </c>
      <c r="J2141" s="10" t="n">
        <v>3.3036</v>
      </c>
      <c r="K2141" s="10" t="n">
        <v>3.2589</v>
      </c>
      <c r="L2141" s="10" t="n">
        <v>-1.5</v>
      </c>
      <c r="M2141" s="11">
        <f>IF(L2141&gt;=0,"4",IF(K2141&gt;=0,"3",IF(J2141&gt;=0,"2","pass")))</f>
        <v/>
      </c>
    </row>
    <row r="2142">
      <c r="A2142" s="5" t="inlineStr">
        <is>
          <t>A 10 7 5 3</t>
        </is>
      </c>
      <c r="B2142" s="6" t="n">
        <v>5</v>
      </c>
      <c r="C2142" s="6" t="n">
        <v>0</v>
      </c>
      <c r="D2142" s="7" t="n">
        <v>144</v>
      </c>
      <c r="E2142" s="7" t="n">
        <v>1344</v>
      </c>
      <c r="F2142" s="8" t="n">
        <v>3.152533333333333</v>
      </c>
      <c r="G2142" s="9" t="n">
        <v>0.9940500000000001</v>
      </c>
      <c r="H2142" s="9" t="n">
        <v>0.8504499999999999</v>
      </c>
      <c r="I2142" s="9" t="n">
        <v>0.3080416666666667</v>
      </c>
      <c r="J2142" s="10" t="n">
        <v>3.134675</v>
      </c>
      <c r="K2142" s="10" t="n">
        <v>2.410716666666667</v>
      </c>
      <c r="L2142" s="10" t="n">
        <v>-1.535708333333333</v>
      </c>
      <c r="M2142" s="11">
        <f>IF(L2142&gt;=0,"4",IF(K2142&gt;=0,"3",IF(J2142&gt;=0,"2","pass")))</f>
        <v/>
      </c>
    </row>
    <row r="2143">
      <c r="A2143" s="5" t="inlineStr">
        <is>
          <t>A 10 7 5 3</t>
        </is>
      </c>
      <c r="B2143" s="6" t="n">
        <v>5</v>
      </c>
      <c r="C2143" s="6" t="n">
        <v>1</v>
      </c>
      <c r="D2143" s="7" t="n">
        <v>12</v>
      </c>
      <c r="E2143" s="7" t="n">
        <v>112</v>
      </c>
      <c r="F2143" s="8" t="n">
        <v>3.1429</v>
      </c>
      <c r="G2143" s="9" t="n">
        <v>1</v>
      </c>
      <c r="H2143" s="9" t="n">
        <v>0.8571</v>
      </c>
      <c r="I2143" s="9" t="n">
        <v>0.2857</v>
      </c>
      <c r="J2143" s="10" t="n">
        <v>3.1429</v>
      </c>
      <c r="K2143" s="10" t="n">
        <v>2.4286</v>
      </c>
      <c r="L2143" s="10" t="n">
        <v>-1.7143</v>
      </c>
      <c r="M2143" s="11">
        <f>IF(L2143&gt;=0,"4",IF(K2143&gt;=0,"3",IF(J2143&gt;=0,"2","pass")))</f>
        <v/>
      </c>
    </row>
    <row r="2144">
      <c r="A2144" s="5" t="inlineStr">
        <is>
          <t>A 10 7 5 2</t>
        </is>
      </c>
      <c r="B2144" s="6" t="n">
        <v>5</v>
      </c>
      <c r="C2144" s="6" t="n">
        <v>0</v>
      </c>
      <c r="D2144" s="7" t="n">
        <v>144</v>
      </c>
      <c r="E2144" s="7" t="n">
        <v>1344</v>
      </c>
      <c r="F2144" s="8" t="n">
        <v>3.221733333333333</v>
      </c>
      <c r="G2144" s="9" t="n">
        <v>0.9948000000000001</v>
      </c>
      <c r="H2144" s="9" t="n">
        <v>0.93005</v>
      </c>
      <c r="I2144" s="9" t="n">
        <v>0.296875</v>
      </c>
      <c r="J2144" s="10" t="n">
        <v>3.206116666666667</v>
      </c>
      <c r="K2144" s="10" t="n">
        <v>2.877233333333333</v>
      </c>
      <c r="L2144" s="10" t="n">
        <v>-1.625</v>
      </c>
      <c r="M2144" s="11">
        <f>IF(L2144&gt;=0,"4",IF(K2144&gt;=0,"3",IF(J2144&gt;=0,"2","pass")))</f>
        <v/>
      </c>
    </row>
    <row r="2145">
      <c r="A2145" s="5" t="inlineStr">
        <is>
          <t>A 10 7 5 2</t>
        </is>
      </c>
      <c r="B2145" s="6" t="n">
        <v>5</v>
      </c>
      <c r="C2145" s="6" t="n">
        <v>1</v>
      </c>
      <c r="D2145" s="7" t="n">
        <v>12</v>
      </c>
      <c r="E2145" s="7" t="n">
        <v>112</v>
      </c>
      <c r="F2145" s="8" t="n">
        <v>3.1964</v>
      </c>
      <c r="G2145" s="9" t="n">
        <v>1</v>
      </c>
      <c r="H2145" s="9" t="n">
        <v>0.9375</v>
      </c>
      <c r="I2145" s="9" t="n">
        <v>0.2589</v>
      </c>
      <c r="J2145" s="10" t="n">
        <v>3.1964</v>
      </c>
      <c r="K2145" s="10" t="n">
        <v>2.8839</v>
      </c>
      <c r="L2145" s="10" t="n">
        <v>-1.9286</v>
      </c>
      <c r="M2145" s="11">
        <f>IF(L2145&gt;=0,"4",IF(K2145&gt;=0,"3",IF(J2145&gt;=0,"2","pass")))</f>
        <v/>
      </c>
    </row>
    <row r="2146">
      <c r="A2146" s="5" t="inlineStr">
        <is>
          <t>A 10 7 5</t>
        </is>
      </c>
      <c r="B2146" s="6" t="n">
        <v>4</v>
      </c>
      <c r="C2146" s="6" t="n">
        <v>0</v>
      </c>
      <c r="D2146" s="7" t="n">
        <v>2520</v>
      </c>
      <c r="E2146" s="7" t="n">
        <v>16128</v>
      </c>
      <c r="F2146" s="8" t="n">
        <v>2.993197142857143</v>
      </c>
      <c r="G2146" s="9" t="n">
        <v>0.9751680952380952</v>
      </c>
      <c r="H2146" s="9" t="n">
        <v>0.7636090476190476</v>
      </c>
      <c r="I2146" s="9" t="n">
        <v>0.2544238095238096</v>
      </c>
      <c r="J2146" s="10" t="n">
        <v>2.918707142857143</v>
      </c>
      <c r="K2146" s="10" t="n">
        <v>1.836056190476191</v>
      </c>
      <c r="L2146" s="10" t="n">
        <v>-1.96462380952381</v>
      </c>
      <c r="M2146" s="11">
        <f>IF(L2146&gt;=0,"4",IF(K2146&gt;=0,"3",IF(J2146&gt;=0,"2","pass")))</f>
        <v/>
      </c>
    </row>
    <row r="2147">
      <c r="A2147" s="5" t="inlineStr">
        <is>
          <t>A 10 7 5</t>
        </is>
      </c>
      <c r="B2147" s="6" t="n">
        <v>4</v>
      </c>
      <c r="C2147" s="6" t="n">
        <v>1</v>
      </c>
      <c r="D2147" s="7" t="n">
        <v>432</v>
      </c>
      <c r="E2147" s="7" t="n">
        <v>2688</v>
      </c>
      <c r="F2147" s="8" t="n">
        <v>3.057302777777778</v>
      </c>
      <c r="G2147" s="9" t="n">
        <v>0.9831361111111112</v>
      </c>
      <c r="H2147" s="9" t="n">
        <v>0.7941527777777778</v>
      </c>
      <c r="I2147" s="9" t="n">
        <v>0.2800222222222222</v>
      </c>
      <c r="J2147" s="10" t="n">
        <v>3.006697222222222</v>
      </c>
      <c r="K2147" s="10" t="n">
        <v>2.044888888888889</v>
      </c>
      <c r="L2147" s="10" t="n">
        <v>-1.759908333333333</v>
      </c>
      <c r="M2147" s="11">
        <f>IF(L2147&gt;=0,"4",IF(K2147&gt;=0,"3",IF(J2147&gt;=0,"2","pass")))</f>
        <v/>
      </c>
    </row>
    <row r="2148">
      <c r="A2148" s="5" t="inlineStr">
        <is>
          <t>A 10 7 5</t>
        </is>
      </c>
      <c r="B2148" s="6" t="n">
        <v>4</v>
      </c>
      <c r="C2148" s="6" t="n">
        <v>2</v>
      </c>
      <c r="D2148" s="7" t="n">
        <v>12</v>
      </c>
      <c r="E2148" s="7" t="n">
        <v>112</v>
      </c>
      <c r="F2148" s="8" t="n">
        <v>3.0982</v>
      </c>
      <c r="G2148" s="9" t="n">
        <v>0.9821</v>
      </c>
      <c r="H2148" s="9" t="n">
        <v>0.8304</v>
      </c>
      <c r="I2148" s="9" t="n">
        <v>0.2857</v>
      </c>
      <c r="J2148" s="10" t="n">
        <v>3.0446</v>
      </c>
      <c r="K2148" s="10" t="n">
        <v>2.2679</v>
      </c>
      <c r="L2148" s="10" t="n">
        <v>-1.7143</v>
      </c>
      <c r="M2148" s="11">
        <f>IF(L2148&gt;=0,"4",IF(K2148&gt;=0,"3",IF(J2148&gt;=0,"2","pass")))</f>
        <v/>
      </c>
    </row>
    <row r="2149">
      <c r="A2149" s="5" t="inlineStr">
        <is>
          <t>A 10 7 4 3 2</t>
        </is>
      </c>
      <c r="B2149" s="6" t="n">
        <v>6</v>
      </c>
      <c r="C2149" s="6" t="n">
        <v>0</v>
      </c>
      <c r="D2149" s="7" t="n">
        <v>4</v>
      </c>
      <c r="E2149" s="7" t="n">
        <v>112</v>
      </c>
      <c r="F2149" s="8" t="n">
        <v>3.3571</v>
      </c>
      <c r="G2149" s="9" t="n">
        <v>1</v>
      </c>
      <c r="H2149" s="9" t="n">
        <v>0.9911</v>
      </c>
      <c r="I2149" s="9" t="n">
        <v>0.3661</v>
      </c>
      <c r="J2149" s="10" t="n">
        <v>3.3571</v>
      </c>
      <c r="K2149" s="10" t="n">
        <v>3.3125</v>
      </c>
      <c r="L2149" s="10" t="n">
        <v>-1.0714</v>
      </c>
      <c r="M2149" s="11">
        <f>IF(L2149&gt;=0,"4",IF(K2149&gt;=0,"3",IF(J2149&gt;=0,"2","pass")))</f>
        <v/>
      </c>
    </row>
    <row r="2150">
      <c r="A2150" s="5" t="inlineStr">
        <is>
          <t>A 10 7 4 3</t>
        </is>
      </c>
      <c r="B2150" s="6" t="n">
        <v>5</v>
      </c>
      <c r="C2150" s="6" t="n">
        <v>0</v>
      </c>
      <c r="D2150" s="7" t="n">
        <v>144</v>
      </c>
      <c r="E2150" s="7" t="n">
        <v>1344</v>
      </c>
      <c r="F2150" s="8" t="n">
        <v>3.161441666666667</v>
      </c>
      <c r="G2150" s="9" t="n">
        <v>0.992575</v>
      </c>
      <c r="H2150" s="9" t="n">
        <v>0.8511916666666667</v>
      </c>
      <c r="I2150" s="9" t="n">
        <v>0.3177083333333333</v>
      </c>
      <c r="J2150" s="10" t="n">
        <v>3.139116666666667</v>
      </c>
      <c r="K2150" s="10" t="n">
        <v>2.424833333333333</v>
      </c>
      <c r="L2150" s="10" t="n">
        <v>-1.458333333333333</v>
      </c>
      <c r="M2150" s="11">
        <f>IF(L2150&gt;=0,"4",IF(K2150&gt;=0,"3",IF(J2150&gt;=0,"2","pass")))</f>
        <v/>
      </c>
    </row>
    <row r="2151">
      <c r="A2151" s="5" t="inlineStr">
        <is>
          <t>A 10 7 4 3</t>
        </is>
      </c>
      <c r="B2151" s="6" t="n">
        <v>5</v>
      </c>
      <c r="C2151" s="6" t="n">
        <v>1</v>
      </c>
      <c r="D2151" s="7" t="n">
        <v>12</v>
      </c>
      <c r="E2151" s="7" t="n">
        <v>112</v>
      </c>
      <c r="F2151" s="8" t="n">
        <v>3.1875</v>
      </c>
      <c r="G2151" s="9" t="n">
        <v>1</v>
      </c>
      <c r="H2151" s="9" t="n">
        <v>0.8929</v>
      </c>
      <c r="I2151" s="9" t="n">
        <v>0.2946</v>
      </c>
      <c r="J2151" s="10" t="n">
        <v>3.1875</v>
      </c>
      <c r="K2151" s="10" t="n">
        <v>2.6518</v>
      </c>
      <c r="L2151" s="10" t="n">
        <v>-1.6429</v>
      </c>
      <c r="M2151" s="11">
        <f>IF(L2151&gt;=0,"4",IF(K2151&gt;=0,"3",IF(J2151&gt;=0,"2","pass")))</f>
        <v/>
      </c>
    </row>
    <row r="2152">
      <c r="A2152" s="5" t="inlineStr">
        <is>
          <t>A 10 7 4 2</t>
        </is>
      </c>
      <c r="B2152" s="6" t="n">
        <v>5</v>
      </c>
      <c r="C2152" s="6" t="n">
        <v>0</v>
      </c>
      <c r="D2152" s="7" t="n">
        <v>144</v>
      </c>
      <c r="E2152" s="7" t="n">
        <v>1344</v>
      </c>
      <c r="F2152" s="8" t="n">
        <v>3.279033333333333</v>
      </c>
      <c r="G2152" s="9" t="n">
        <v>0.9940500000000001</v>
      </c>
      <c r="H2152" s="9" t="n">
        <v>0.9501583333333333</v>
      </c>
      <c r="I2152" s="9" t="n">
        <v>0.3348083333333334</v>
      </c>
      <c r="J2152" s="10" t="n">
        <v>3.261175</v>
      </c>
      <c r="K2152" s="10" t="n">
        <v>3.035708333333333</v>
      </c>
      <c r="L2152" s="10" t="n">
        <v>-1.321441666666667</v>
      </c>
      <c r="M2152" s="11">
        <f>IF(L2152&gt;=0,"4",IF(K2152&gt;=0,"3",IF(J2152&gt;=0,"2","pass")))</f>
        <v/>
      </c>
    </row>
    <row r="2153">
      <c r="A2153" s="5" t="inlineStr">
        <is>
          <t>A 10 7 4 2</t>
        </is>
      </c>
      <c r="B2153" s="6" t="n">
        <v>5</v>
      </c>
      <c r="C2153" s="6" t="n">
        <v>1</v>
      </c>
      <c r="D2153" s="7" t="n">
        <v>12</v>
      </c>
      <c r="E2153" s="7" t="n">
        <v>112</v>
      </c>
      <c r="F2153" s="8" t="n">
        <v>3.2857</v>
      </c>
      <c r="G2153" s="9" t="n">
        <v>1</v>
      </c>
      <c r="H2153" s="9" t="n">
        <v>0.9554</v>
      </c>
      <c r="I2153" s="9" t="n">
        <v>0.3304</v>
      </c>
      <c r="J2153" s="10" t="n">
        <v>3.2857</v>
      </c>
      <c r="K2153" s="10" t="n">
        <v>3.0625</v>
      </c>
      <c r="L2153" s="10" t="n">
        <v>-1.3571</v>
      </c>
      <c r="M2153" s="11">
        <f>IF(L2153&gt;=0,"4",IF(K2153&gt;=0,"3",IF(J2153&gt;=0,"2","pass")))</f>
        <v/>
      </c>
    </row>
    <row r="2154">
      <c r="A2154" s="5" t="inlineStr">
        <is>
          <t>A 10 7 4</t>
        </is>
      </c>
      <c r="B2154" s="6" t="n">
        <v>4</v>
      </c>
      <c r="C2154" s="6" t="n">
        <v>0</v>
      </c>
      <c r="D2154" s="7" t="n">
        <v>2520</v>
      </c>
      <c r="E2154" s="7" t="n">
        <v>16128</v>
      </c>
      <c r="F2154" s="8" t="n">
        <v>2.972915238095238</v>
      </c>
      <c r="G2154" s="9" t="n">
        <v>0.9722338095238096</v>
      </c>
      <c r="H2154" s="9" t="n">
        <v>0.7522133333333334</v>
      </c>
      <c r="I2154" s="9" t="n">
        <v>0.2484714285714286</v>
      </c>
      <c r="J2154" s="10" t="n">
        <v>2.889626666666667</v>
      </c>
      <c r="K2154" s="10" t="n">
        <v>1.761732857142857</v>
      </c>
      <c r="L2154" s="10" t="n">
        <v>-2.012242857142857</v>
      </c>
      <c r="M2154" s="11">
        <f>IF(L2154&gt;=0,"4",IF(K2154&gt;=0,"3",IF(J2154&gt;=0,"2","pass")))</f>
        <v/>
      </c>
    </row>
    <row r="2155">
      <c r="A2155" s="5" t="inlineStr">
        <is>
          <t>A 10 7 4</t>
        </is>
      </c>
      <c r="B2155" s="6" t="n">
        <v>4</v>
      </c>
      <c r="C2155" s="6" t="n">
        <v>1</v>
      </c>
      <c r="D2155" s="7" t="n">
        <v>432</v>
      </c>
      <c r="E2155" s="7" t="n">
        <v>2688</v>
      </c>
      <c r="F2155" s="8" t="n">
        <v>3.016363888888889</v>
      </c>
      <c r="G2155" s="9" t="n">
        <v>0.9754388888888889</v>
      </c>
      <c r="H2155" s="9" t="n">
        <v>0.7728222222222222</v>
      </c>
      <c r="I2155" s="9" t="n">
        <v>0.2681027777777778</v>
      </c>
      <c r="J2155" s="10" t="n">
        <v>2.942702777777777</v>
      </c>
      <c r="K2155" s="10" t="n">
        <v>1.904997222222222</v>
      </c>
      <c r="L2155" s="10" t="n">
        <v>-1.855161111111111</v>
      </c>
      <c r="M2155" s="11">
        <f>IF(L2155&gt;=0,"4",IF(K2155&gt;=0,"3",IF(J2155&gt;=0,"2","pass")))</f>
        <v/>
      </c>
    </row>
    <row r="2156">
      <c r="A2156" s="5" t="inlineStr">
        <is>
          <t>A 10 7 4</t>
        </is>
      </c>
      <c r="B2156" s="6" t="n">
        <v>4</v>
      </c>
      <c r="C2156" s="6" t="n">
        <v>2</v>
      </c>
      <c r="D2156" s="7" t="n">
        <v>12</v>
      </c>
      <c r="E2156" s="7" t="n">
        <v>112</v>
      </c>
      <c r="F2156" s="8" t="n">
        <v>3</v>
      </c>
      <c r="G2156" s="9" t="n">
        <v>0.9732</v>
      </c>
      <c r="H2156" s="9" t="n">
        <v>0.8125</v>
      </c>
      <c r="I2156" s="9" t="n">
        <v>0.2143</v>
      </c>
      <c r="J2156" s="10" t="n">
        <v>2.9196</v>
      </c>
      <c r="K2156" s="10" t="n">
        <v>2.0893</v>
      </c>
      <c r="L2156" s="10" t="n">
        <v>-2.2857</v>
      </c>
      <c r="M2156" s="11">
        <f>IF(L2156&gt;=0,"4",IF(K2156&gt;=0,"3",IF(J2156&gt;=0,"2","pass")))</f>
        <v/>
      </c>
    </row>
    <row r="2157">
      <c r="A2157" s="5" t="inlineStr">
        <is>
          <t>A 10 7 3 2</t>
        </is>
      </c>
      <c r="B2157" s="6" t="n">
        <v>5</v>
      </c>
      <c r="C2157" s="6" t="n">
        <v>0</v>
      </c>
      <c r="D2157" s="7" t="n">
        <v>144</v>
      </c>
      <c r="E2157" s="7" t="n">
        <v>1344</v>
      </c>
      <c r="F2157" s="8" t="n">
        <v>3.159233333333333</v>
      </c>
      <c r="G2157" s="9" t="n">
        <v>0.9962833333333333</v>
      </c>
      <c r="H2157" s="9" t="n">
        <v>0.9196333333333333</v>
      </c>
      <c r="I2157" s="9" t="n">
        <v>0.2433083333333333</v>
      </c>
      <c r="J2157" s="10" t="n">
        <v>3.148066666666667</v>
      </c>
      <c r="K2157" s="10" t="n">
        <v>2.761183333333333</v>
      </c>
      <c r="L2157" s="10" t="n">
        <v>-2.053566666666667</v>
      </c>
      <c r="M2157" s="11">
        <f>IF(L2157&gt;=0,"4",IF(K2157&gt;=0,"3",IF(J2157&gt;=0,"2","pass")))</f>
        <v/>
      </c>
    </row>
    <row r="2158">
      <c r="A2158" s="5" t="inlineStr">
        <is>
          <t>A 10 7 3 2</t>
        </is>
      </c>
      <c r="B2158" s="6" t="n">
        <v>5</v>
      </c>
      <c r="C2158" s="6" t="n">
        <v>1</v>
      </c>
      <c r="D2158" s="7" t="n">
        <v>12</v>
      </c>
      <c r="E2158" s="7" t="n">
        <v>112</v>
      </c>
      <c r="F2158" s="8" t="n">
        <v>3.1429</v>
      </c>
      <c r="G2158" s="9" t="n">
        <v>0.9911</v>
      </c>
      <c r="H2158" s="9" t="n">
        <v>0.9554</v>
      </c>
      <c r="I2158" s="9" t="n">
        <v>0.1964</v>
      </c>
      <c r="J2158" s="10" t="n">
        <v>3.1161</v>
      </c>
      <c r="K2158" s="10" t="n">
        <v>2.9286</v>
      </c>
      <c r="L2158" s="10" t="n">
        <v>-2.4286</v>
      </c>
      <c r="M2158" s="11">
        <f>IF(L2158&gt;=0,"4",IF(K2158&gt;=0,"3",IF(J2158&gt;=0,"2","pass")))</f>
        <v/>
      </c>
    </row>
    <row r="2159">
      <c r="A2159" s="5" t="inlineStr">
        <is>
          <t>A 10 7 3</t>
        </is>
      </c>
      <c r="B2159" s="6" t="n">
        <v>4</v>
      </c>
      <c r="C2159" s="6" t="n">
        <v>0</v>
      </c>
      <c r="D2159" s="7" t="n">
        <v>2520</v>
      </c>
      <c r="E2159" s="7" t="n">
        <v>16128</v>
      </c>
      <c r="F2159" s="8" t="n">
        <v>2.885796666666666</v>
      </c>
      <c r="G2159" s="9" t="n">
        <v>0.9548080952380952</v>
      </c>
      <c r="H2159" s="9" t="n">
        <v>0.7066742857142857</v>
      </c>
      <c r="I2159" s="9" t="n">
        <v>0.2243185714285715</v>
      </c>
      <c r="J2159" s="10" t="n">
        <v>2.750210476190476</v>
      </c>
      <c r="K2159" s="10" t="n">
        <v>1.464369047619048</v>
      </c>
      <c r="L2159" s="10" t="n">
        <v>-2.205443333333333</v>
      </c>
      <c r="M2159" s="11">
        <f>IF(L2159&gt;=0,"4",IF(K2159&gt;=0,"3",IF(J2159&gt;=0,"2","pass")))</f>
        <v/>
      </c>
    </row>
    <row r="2160">
      <c r="A2160" s="5" t="inlineStr">
        <is>
          <t>A 10 7 3</t>
        </is>
      </c>
      <c r="B2160" s="6" t="n">
        <v>4</v>
      </c>
      <c r="C2160" s="6" t="n">
        <v>1</v>
      </c>
      <c r="D2160" s="7" t="n">
        <v>420</v>
      </c>
      <c r="E2160" s="7" t="n">
        <v>2576</v>
      </c>
      <c r="F2160" s="8" t="n">
        <v>2.936745714285714</v>
      </c>
      <c r="G2160" s="9" t="n">
        <v>0.9711742857142857</v>
      </c>
      <c r="H2160" s="9" t="n">
        <v>0.7321371428571428</v>
      </c>
      <c r="I2160" s="9" t="n">
        <v>0.2334228571428571</v>
      </c>
      <c r="J2160" s="10" t="n">
        <v>2.850254285714286</v>
      </c>
      <c r="K2160" s="10" t="n">
        <v>1.626282857142857</v>
      </c>
      <c r="L2160" s="10" t="n">
        <v>-2.132648571428571</v>
      </c>
      <c r="M2160" s="11">
        <f>IF(L2160&gt;=0,"4",IF(K2160&gt;=0,"3",IF(J2160&gt;=0,"2","pass")))</f>
        <v/>
      </c>
    </row>
    <row r="2161">
      <c r="A2161" s="5" t="inlineStr">
        <is>
          <t>A 10 7 3</t>
        </is>
      </c>
      <c r="B2161" s="6" t="n">
        <v>4</v>
      </c>
      <c r="C2161" s="6" t="n">
        <v>2</v>
      </c>
      <c r="D2161" s="7" t="n">
        <v>12</v>
      </c>
      <c r="E2161" s="7" t="n">
        <v>112</v>
      </c>
      <c r="F2161" s="8" t="n">
        <v>2.9107</v>
      </c>
      <c r="G2161" s="9" t="n">
        <v>0.9643</v>
      </c>
      <c r="H2161" s="9" t="n">
        <v>0.7411</v>
      </c>
      <c r="I2161" s="9" t="n">
        <v>0.2054</v>
      </c>
      <c r="J2161" s="10" t="n">
        <v>2.8036</v>
      </c>
      <c r="K2161" s="10" t="n">
        <v>1.6518</v>
      </c>
      <c r="L2161" s="10" t="n">
        <v>-2.3571</v>
      </c>
      <c r="M2161" s="11">
        <f>IF(L2161&gt;=0,"4",IF(K2161&gt;=0,"3",IF(J2161&gt;=0,"2","pass")))</f>
        <v/>
      </c>
    </row>
    <row r="2162">
      <c r="A2162" s="5" t="inlineStr">
        <is>
          <t>A 10 7 2</t>
        </is>
      </c>
      <c r="B2162" s="6" t="n">
        <v>4</v>
      </c>
      <c r="C2162" s="6" t="n">
        <v>0</v>
      </c>
      <c r="D2162" s="7" t="n">
        <v>2520</v>
      </c>
      <c r="E2162" s="7" t="n">
        <v>16128</v>
      </c>
      <c r="F2162" s="8" t="n">
        <v>2.981674761904762</v>
      </c>
      <c r="G2162" s="9" t="n">
        <v>0.9664504761904762</v>
      </c>
      <c r="H2162" s="9" t="n">
        <v>0.7833295238095238</v>
      </c>
      <c r="I2162" s="9" t="n">
        <v>0.2318890476190476</v>
      </c>
      <c r="J2162" s="10" t="n">
        <v>2.881038571428571</v>
      </c>
      <c r="K2162" s="10" t="n">
        <v>1.931884285714286</v>
      </c>
      <c r="L2162" s="10" t="n">
        <v>-2.144896666666667</v>
      </c>
      <c r="M2162" s="11">
        <f>IF(L2162&gt;=0,"4",IF(K2162&gt;=0,"3",IF(J2162&gt;=0,"2","pass")))</f>
        <v/>
      </c>
    </row>
    <row r="2163">
      <c r="A2163" s="5" t="inlineStr">
        <is>
          <t>A 10 7 2</t>
        </is>
      </c>
      <c r="B2163" s="6" t="n">
        <v>4</v>
      </c>
      <c r="C2163" s="6" t="n">
        <v>1</v>
      </c>
      <c r="D2163" s="7" t="n">
        <v>432</v>
      </c>
      <c r="E2163" s="7" t="n">
        <v>2688</v>
      </c>
      <c r="F2163" s="8" t="n">
        <v>3.016872222222222</v>
      </c>
      <c r="G2163" s="9" t="n">
        <v>0.9667583333333333</v>
      </c>
      <c r="H2163" s="9" t="n">
        <v>0.8216749999999999</v>
      </c>
      <c r="I2163" s="9" t="n">
        <v>0.2284305555555556</v>
      </c>
      <c r="J2163" s="10" t="n">
        <v>2.917163888888889</v>
      </c>
      <c r="K2163" s="10" t="n">
        <v>2.158488888888889</v>
      </c>
      <c r="L2163" s="10" t="n">
        <v>-2.172611111111111</v>
      </c>
      <c r="M2163" s="11">
        <f>IF(L2163&gt;=0,"4",IF(K2163&gt;=0,"3",IF(J2163&gt;=0,"2","pass")))</f>
        <v/>
      </c>
    </row>
    <row r="2164">
      <c r="A2164" s="5" t="inlineStr">
        <is>
          <t>A 10 7 2</t>
        </is>
      </c>
      <c r="B2164" s="6" t="n">
        <v>4</v>
      </c>
      <c r="C2164" s="6" t="n">
        <v>2</v>
      </c>
      <c r="D2164" s="7" t="n">
        <v>12</v>
      </c>
      <c r="E2164" s="7" t="n">
        <v>112</v>
      </c>
      <c r="F2164" s="8" t="n">
        <v>3.0714</v>
      </c>
      <c r="G2164" s="9" t="n">
        <v>0.9821</v>
      </c>
      <c r="H2164" s="9" t="n">
        <v>0.8571</v>
      </c>
      <c r="I2164" s="9" t="n">
        <v>0.2321</v>
      </c>
      <c r="J2164" s="10" t="n">
        <v>3.0179</v>
      </c>
      <c r="K2164" s="10" t="n">
        <v>2.375</v>
      </c>
      <c r="L2164" s="10" t="n">
        <v>-2.1429</v>
      </c>
      <c r="M2164" s="11">
        <f>IF(L2164&gt;=0,"4",IF(K2164&gt;=0,"3",IF(J2164&gt;=0,"2","pass")))</f>
        <v/>
      </c>
    </row>
    <row r="2165">
      <c r="A2165" s="5" t="inlineStr">
        <is>
          <t>A 10 7</t>
        </is>
      </c>
      <c r="B2165" s="6" t="n">
        <v>3</v>
      </c>
      <c r="C2165" s="6" t="n">
        <v>0</v>
      </c>
      <c r="D2165" s="7" t="n">
        <v>28560</v>
      </c>
      <c r="E2165" s="7" t="n">
        <v>154112</v>
      </c>
      <c r="F2165" s="8" t="n">
        <v>2.720250112044818</v>
      </c>
      <c r="G2165" s="9" t="n">
        <v>0.9221215826330532</v>
      </c>
      <c r="H2165" s="9" t="n">
        <v>0.6150625770308124</v>
      </c>
      <c r="I2165" s="9" t="n">
        <v>0.1830678291316526</v>
      </c>
      <c r="J2165" s="10" t="n">
        <v>2.486614285714285</v>
      </c>
      <c r="K2165" s="10" t="n">
        <v>0.8734404901960784</v>
      </c>
      <c r="L2165" s="10" t="n">
        <v>-2.535463333333333</v>
      </c>
      <c r="M2165" s="11">
        <f>IF(L2165&gt;=0,"4",IF(K2165&gt;=0,"3",IF(J2165&gt;=0,"2","pass")))</f>
        <v/>
      </c>
    </row>
    <row r="2166">
      <c r="A2166" s="5" t="inlineStr">
        <is>
          <t>A 10 7</t>
        </is>
      </c>
      <c r="B2166" s="6" t="n">
        <v>3</v>
      </c>
      <c r="C2166" s="6" t="n">
        <v>1</v>
      </c>
      <c r="D2166" s="7" t="n">
        <v>6162</v>
      </c>
      <c r="E2166" s="7" t="n">
        <v>30688</v>
      </c>
      <c r="F2166" s="8" t="n">
        <v>2.775375949367089</v>
      </c>
      <c r="G2166" s="9" t="n">
        <v>0.9318317429406037</v>
      </c>
      <c r="H2166" s="9" t="n">
        <v>0.647944011684518</v>
      </c>
      <c r="I2166" s="9" t="n">
        <v>0.1956048685491723</v>
      </c>
      <c r="J2166" s="10" t="n">
        <v>2.570871567672834</v>
      </c>
      <c r="K2166" s="10" t="n">
        <v>1.083259104186952</v>
      </c>
      <c r="L2166" s="10" t="n">
        <v>-2.43517653359299</v>
      </c>
      <c r="M2166" s="11">
        <f>IF(L2166&gt;=0,"4",IF(K2166&gt;=0,"3",IF(J2166&gt;=0,"2","pass")))</f>
        <v/>
      </c>
    </row>
    <row r="2167">
      <c r="A2167" s="5" t="inlineStr">
        <is>
          <t>A 10 7</t>
        </is>
      </c>
      <c r="B2167" s="6" t="n">
        <v>3</v>
      </c>
      <c r="C2167" s="6" t="n">
        <v>2</v>
      </c>
      <c r="D2167" s="7" t="n">
        <v>360</v>
      </c>
      <c r="E2167" s="7" t="n">
        <v>2352</v>
      </c>
      <c r="F2167" s="8" t="n">
        <v>2.81042</v>
      </c>
      <c r="G2167" s="9" t="n">
        <v>0.9482233333333334</v>
      </c>
      <c r="H2167" s="9" t="n">
        <v>0.6648766666666667</v>
      </c>
      <c r="I2167" s="9" t="n">
        <v>0.19733</v>
      </c>
      <c r="J2167" s="10" t="n">
        <v>2.655043333333333</v>
      </c>
      <c r="K2167" s="10" t="n">
        <v>1.186603333333333</v>
      </c>
      <c r="L2167" s="10" t="n">
        <v>-2.42142</v>
      </c>
      <c r="M2167" s="11">
        <f>IF(L2167&gt;=0,"4",IF(K2167&gt;=0,"3",IF(J2167&gt;=0,"2","pass")))</f>
        <v/>
      </c>
    </row>
    <row r="2168">
      <c r="A2168" s="5" t="inlineStr">
        <is>
          <t>A 10 7</t>
        </is>
      </c>
      <c r="B2168" s="6" t="n">
        <v>3</v>
      </c>
      <c r="C2168" s="6" t="n">
        <v>3</v>
      </c>
      <c r="D2168" s="7" t="n">
        <v>4</v>
      </c>
      <c r="E2168" s="7" t="n">
        <v>112</v>
      </c>
      <c r="F2168" s="8" t="n">
        <v>2.9821</v>
      </c>
      <c r="G2168" s="9" t="n">
        <v>0.9643</v>
      </c>
      <c r="H2168" s="9" t="n">
        <v>0.7411</v>
      </c>
      <c r="I2168" s="9" t="n">
        <v>0.2768</v>
      </c>
      <c r="J2168" s="10" t="n">
        <v>2.875</v>
      </c>
      <c r="K2168" s="10" t="n">
        <v>1.7232</v>
      </c>
      <c r="L2168" s="10" t="n">
        <v>-1.7857</v>
      </c>
      <c r="M2168" s="11">
        <f>IF(L2168&gt;=0,"4",IF(K2168&gt;=0,"3",IF(J2168&gt;=0,"2","pass")))</f>
        <v/>
      </c>
    </row>
    <row r="2169">
      <c r="A2169" s="5" t="inlineStr">
        <is>
          <t>A 10 6 5 4 3</t>
        </is>
      </c>
      <c r="B2169" s="6" t="n">
        <v>6</v>
      </c>
      <c r="C2169" s="6" t="n">
        <v>0</v>
      </c>
      <c r="D2169" s="7" t="n">
        <v>4</v>
      </c>
      <c r="E2169" s="7" t="n">
        <v>112</v>
      </c>
      <c r="F2169" s="8" t="n">
        <v>3.4018</v>
      </c>
      <c r="G2169" s="9" t="n">
        <v>1</v>
      </c>
      <c r="H2169" s="9" t="n">
        <v>0.9643</v>
      </c>
      <c r="I2169" s="9" t="n">
        <v>0.4375</v>
      </c>
      <c r="J2169" s="10" t="n">
        <v>3.4018</v>
      </c>
      <c r="K2169" s="10" t="n">
        <v>3.2232</v>
      </c>
      <c r="L2169" s="10" t="n">
        <v>-0.5</v>
      </c>
      <c r="M2169" s="11">
        <f>IF(L2169&gt;=0,"4",IF(K2169&gt;=0,"3",IF(J2169&gt;=0,"2","pass")))</f>
        <v/>
      </c>
    </row>
    <row r="2170">
      <c r="A2170" s="5" t="inlineStr">
        <is>
          <t>A 10 6 5 4 2</t>
        </is>
      </c>
      <c r="B2170" s="6" t="n">
        <v>6</v>
      </c>
      <c r="C2170" s="6" t="n">
        <v>0</v>
      </c>
      <c r="D2170" s="7" t="n">
        <v>4</v>
      </c>
      <c r="E2170" s="7" t="n">
        <v>112</v>
      </c>
      <c r="F2170" s="8" t="n">
        <v>3.2768</v>
      </c>
      <c r="G2170" s="9" t="n">
        <v>1</v>
      </c>
      <c r="H2170" s="9" t="n">
        <v>0.9911</v>
      </c>
      <c r="I2170" s="9" t="n">
        <v>0.2857</v>
      </c>
      <c r="J2170" s="10" t="n">
        <v>3.2768</v>
      </c>
      <c r="K2170" s="10" t="n">
        <v>3.2321</v>
      </c>
      <c r="L2170" s="10" t="n">
        <v>-1.7143</v>
      </c>
      <c r="M2170" s="11">
        <f>IF(L2170&gt;=0,"4",IF(K2170&gt;=0,"3",IF(J2170&gt;=0,"2","pass")))</f>
        <v/>
      </c>
    </row>
    <row r="2171">
      <c r="A2171" s="5" t="inlineStr">
        <is>
          <t>A 10 6 5 4</t>
        </is>
      </c>
      <c r="B2171" s="6" t="n">
        <v>5</v>
      </c>
      <c r="C2171" s="6" t="n">
        <v>0</v>
      </c>
      <c r="D2171" s="7" t="n">
        <v>144</v>
      </c>
      <c r="E2171" s="7" t="n">
        <v>1344</v>
      </c>
      <c r="F2171" s="8" t="n">
        <v>3.1607</v>
      </c>
      <c r="G2171" s="9" t="n">
        <v>0.9955333333333333</v>
      </c>
      <c r="H2171" s="9" t="n">
        <v>0.86085</v>
      </c>
      <c r="I2171" s="9" t="n">
        <v>0.3043083333333333</v>
      </c>
      <c r="J2171" s="10" t="n">
        <v>3.147308333333333</v>
      </c>
      <c r="K2171" s="10" t="n">
        <v>2.469491666666667</v>
      </c>
      <c r="L2171" s="10" t="n">
        <v>-1.565483333333333</v>
      </c>
      <c r="M2171" s="11">
        <f>IF(L2171&gt;=0,"4",IF(K2171&gt;=0,"3",IF(J2171&gt;=0,"2","pass")))</f>
        <v/>
      </c>
    </row>
    <row r="2172">
      <c r="A2172" s="5" t="inlineStr">
        <is>
          <t>A 10 6 5 4</t>
        </is>
      </c>
      <c r="B2172" s="6" t="n">
        <v>5</v>
      </c>
      <c r="C2172" s="6" t="n">
        <v>1</v>
      </c>
      <c r="D2172" s="7" t="n">
        <v>12</v>
      </c>
      <c r="E2172" s="7" t="n">
        <v>112</v>
      </c>
      <c r="F2172" s="8" t="n">
        <v>3.2589</v>
      </c>
      <c r="G2172" s="9" t="n">
        <v>1</v>
      </c>
      <c r="H2172" s="9" t="n">
        <v>0.9107</v>
      </c>
      <c r="I2172" s="9" t="n">
        <v>0.3482</v>
      </c>
      <c r="J2172" s="10" t="n">
        <v>3.2589</v>
      </c>
      <c r="K2172" s="10" t="n">
        <v>2.8125</v>
      </c>
      <c r="L2172" s="10" t="n">
        <v>-1.2143</v>
      </c>
      <c r="M2172" s="11">
        <f>IF(L2172&gt;=0,"4",IF(K2172&gt;=0,"3",IF(J2172&gt;=0,"2","pass")))</f>
        <v/>
      </c>
    </row>
    <row r="2173">
      <c r="A2173" s="5" t="inlineStr">
        <is>
          <t>A 10 6 5 3 2</t>
        </is>
      </c>
      <c r="B2173" s="6" t="n">
        <v>6</v>
      </c>
      <c r="C2173" s="6" t="n">
        <v>0</v>
      </c>
      <c r="D2173" s="7" t="n">
        <v>4</v>
      </c>
      <c r="E2173" s="7" t="n">
        <v>112</v>
      </c>
      <c r="F2173" s="8" t="n">
        <v>3.3304</v>
      </c>
      <c r="G2173" s="9" t="n">
        <v>1</v>
      </c>
      <c r="H2173" s="9" t="n">
        <v>0.9911</v>
      </c>
      <c r="I2173" s="9" t="n">
        <v>0.3393</v>
      </c>
      <c r="J2173" s="10" t="n">
        <v>3.3304</v>
      </c>
      <c r="K2173" s="10" t="n">
        <v>3.2857</v>
      </c>
      <c r="L2173" s="10" t="n">
        <v>-1.2857</v>
      </c>
      <c r="M2173" s="11">
        <f>IF(L2173&gt;=0,"4",IF(K2173&gt;=0,"3",IF(J2173&gt;=0,"2","pass")))</f>
        <v/>
      </c>
    </row>
    <row r="2174">
      <c r="A2174" s="5" t="inlineStr">
        <is>
          <t>A 10 6 5 3</t>
        </is>
      </c>
      <c r="B2174" s="6" t="n">
        <v>5</v>
      </c>
      <c r="C2174" s="6" t="n">
        <v>0</v>
      </c>
      <c r="D2174" s="7" t="n">
        <v>144</v>
      </c>
      <c r="E2174" s="7" t="n">
        <v>1344</v>
      </c>
      <c r="F2174" s="8" t="n">
        <v>3.157725</v>
      </c>
      <c r="G2174" s="9" t="n">
        <v>0.9858583333333333</v>
      </c>
      <c r="H2174" s="9" t="n">
        <v>0.8608666666666667</v>
      </c>
      <c r="I2174" s="9" t="n">
        <v>0.3110083333333333</v>
      </c>
      <c r="J2174" s="10" t="n">
        <v>3.115316666666667</v>
      </c>
      <c r="K2174" s="10" t="n">
        <v>2.4762</v>
      </c>
      <c r="L2174" s="10" t="n">
        <v>-1.511908333333333</v>
      </c>
      <c r="M2174" s="11">
        <f>IF(L2174&gt;=0,"4",IF(K2174&gt;=0,"3",IF(J2174&gt;=0,"2","pass")))</f>
        <v/>
      </c>
    </row>
    <row r="2175">
      <c r="A2175" s="5" t="inlineStr">
        <is>
          <t>A 10 6 5 3</t>
        </is>
      </c>
      <c r="B2175" s="6" t="n">
        <v>5</v>
      </c>
      <c r="C2175" s="6" t="n">
        <v>1</v>
      </c>
      <c r="D2175" s="7" t="n">
        <v>12</v>
      </c>
      <c r="E2175" s="7" t="n">
        <v>112</v>
      </c>
      <c r="F2175" s="8" t="n">
        <v>3.2054</v>
      </c>
      <c r="G2175" s="9" t="n">
        <v>0.9911</v>
      </c>
      <c r="H2175" s="9" t="n">
        <v>0.8929</v>
      </c>
      <c r="I2175" s="9" t="n">
        <v>0.3214</v>
      </c>
      <c r="J2175" s="10" t="n">
        <v>3.1786</v>
      </c>
      <c r="K2175" s="10" t="n">
        <v>2.6786</v>
      </c>
      <c r="L2175" s="10" t="n">
        <v>-1.4286</v>
      </c>
      <c r="M2175" s="11">
        <f>IF(L2175&gt;=0,"4",IF(K2175&gt;=0,"3",IF(J2175&gt;=0,"2","pass")))</f>
        <v/>
      </c>
    </row>
    <row r="2176">
      <c r="A2176" s="5" t="inlineStr">
        <is>
          <t>A 10 6 5 2</t>
        </is>
      </c>
      <c r="B2176" s="6" t="n">
        <v>5</v>
      </c>
      <c r="C2176" s="6" t="n">
        <v>0</v>
      </c>
      <c r="D2176" s="7" t="n">
        <v>144</v>
      </c>
      <c r="E2176" s="7" t="n">
        <v>1344</v>
      </c>
      <c r="F2176" s="8" t="n">
        <v>3.263391666666667</v>
      </c>
      <c r="G2176" s="9" t="n">
        <v>0.997775</v>
      </c>
      <c r="H2176" s="9" t="n">
        <v>0.9360166666666667</v>
      </c>
      <c r="I2176" s="9" t="n">
        <v>0.3296083333333333</v>
      </c>
      <c r="J2176" s="10" t="n">
        <v>3.256691666666667</v>
      </c>
      <c r="K2176" s="10" t="n">
        <v>2.945683333333333</v>
      </c>
      <c r="L2176" s="10" t="n">
        <v>-1.3631</v>
      </c>
      <c r="M2176" s="11">
        <f>IF(L2176&gt;=0,"4",IF(K2176&gt;=0,"3",IF(J2176&gt;=0,"2","pass")))</f>
        <v/>
      </c>
    </row>
    <row r="2177">
      <c r="A2177" s="5" t="inlineStr">
        <is>
          <t>A 10 6 5 2</t>
        </is>
      </c>
      <c r="B2177" s="6" t="n">
        <v>5</v>
      </c>
      <c r="C2177" s="6" t="n">
        <v>1</v>
      </c>
      <c r="D2177" s="7" t="n">
        <v>12</v>
      </c>
      <c r="E2177" s="7" t="n">
        <v>112</v>
      </c>
      <c r="F2177" s="8" t="n">
        <v>3.3661</v>
      </c>
      <c r="G2177" s="9" t="n">
        <v>0.9911</v>
      </c>
      <c r="H2177" s="9" t="n">
        <v>0.9732</v>
      </c>
      <c r="I2177" s="9" t="n">
        <v>0.4018</v>
      </c>
      <c r="J2177" s="10" t="n">
        <v>3.3393</v>
      </c>
      <c r="K2177" s="10" t="n">
        <v>3.2411</v>
      </c>
      <c r="L2177" s="10" t="n">
        <v>-0.7857</v>
      </c>
      <c r="M2177" s="11">
        <f>IF(L2177&gt;=0,"4",IF(K2177&gt;=0,"3",IF(J2177&gt;=0,"2","pass")))</f>
        <v/>
      </c>
    </row>
    <row r="2178">
      <c r="A2178" s="5" t="inlineStr">
        <is>
          <t>A 10 6 5</t>
        </is>
      </c>
      <c r="B2178" s="6" t="n">
        <v>4</v>
      </c>
      <c r="C2178" s="6" t="n">
        <v>0</v>
      </c>
      <c r="D2178" s="7" t="n">
        <v>2520</v>
      </c>
      <c r="E2178" s="7" t="n">
        <v>16128</v>
      </c>
      <c r="F2178" s="8" t="n">
        <v>2.983752380952381</v>
      </c>
      <c r="G2178" s="9" t="n">
        <v>0.9744880952380952</v>
      </c>
      <c r="H2178" s="9" t="n">
        <v>0.7601209523809523</v>
      </c>
      <c r="I2178" s="9" t="n">
        <v>0.249152380952381</v>
      </c>
      <c r="J2178" s="10" t="n">
        <v>2.90722619047619</v>
      </c>
      <c r="K2178" s="10" t="n">
        <v>1.809864761904762</v>
      </c>
      <c r="L2178" s="10" t="n">
        <v>-2.0068</v>
      </c>
      <c r="M2178" s="11">
        <f>IF(L2178&gt;=0,"4",IF(K2178&gt;=0,"3",IF(J2178&gt;=0,"2","pass")))</f>
        <v/>
      </c>
    </row>
    <row r="2179">
      <c r="A2179" s="5" t="inlineStr">
        <is>
          <t>A 10 6 5</t>
        </is>
      </c>
      <c r="B2179" s="6" t="n">
        <v>4</v>
      </c>
      <c r="C2179" s="6" t="n">
        <v>1</v>
      </c>
      <c r="D2179" s="7" t="n">
        <v>432</v>
      </c>
      <c r="E2179" s="7" t="n">
        <v>2688</v>
      </c>
      <c r="F2179" s="8" t="n">
        <v>3.028272222222222</v>
      </c>
      <c r="G2179" s="9" t="n">
        <v>0.9823861111111112</v>
      </c>
      <c r="H2179" s="9" t="n">
        <v>0.7758</v>
      </c>
      <c r="I2179" s="9" t="n">
        <v>0.2700916666666667</v>
      </c>
      <c r="J2179" s="10" t="n">
        <v>2.975444444444445</v>
      </c>
      <c r="K2179" s="10" t="n">
        <v>1.924844444444445</v>
      </c>
      <c r="L2179" s="10" t="n">
        <v>-1.839283333333333</v>
      </c>
      <c r="M2179" s="11">
        <f>IF(L2179&gt;=0,"4",IF(K2179&gt;=0,"3",IF(J2179&gt;=0,"2","pass")))</f>
        <v/>
      </c>
    </row>
    <row r="2180">
      <c r="A2180" s="5" t="inlineStr">
        <is>
          <t>A 10 6 5</t>
        </is>
      </c>
      <c r="B2180" s="6" t="n">
        <v>4</v>
      </c>
      <c r="C2180" s="6" t="n">
        <v>2</v>
      </c>
      <c r="D2180" s="7" t="n">
        <v>12</v>
      </c>
      <c r="E2180" s="7" t="n">
        <v>112</v>
      </c>
      <c r="F2180" s="8" t="n">
        <v>3.1875</v>
      </c>
      <c r="G2180" s="9" t="n">
        <v>1</v>
      </c>
      <c r="H2180" s="9" t="n">
        <v>0.8482</v>
      </c>
      <c r="I2180" s="9" t="n">
        <v>0.3393</v>
      </c>
      <c r="J2180" s="10" t="n">
        <v>3.1875</v>
      </c>
      <c r="K2180" s="10" t="n">
        <v>2.4286</v>
      </c>
      <c r="L2180" s="10" t="n">
        <v>-1.2857</v>
      </c>
      <c r="M2180" s="11">
        <f>IF(L2180&gt;=0,"4",IF(K2180&gt;=0,"3",IF(J2180&gt;=0,"2","pass")))</f>
        <v/>
      </c>
    </row>
    <row r="2181">
      <c r="A2181" s="5" t="inlineStr">
        <is>
          <t>A 10 6 4 3 2</t>
        </is>
      </c>
      <c r="B2181" s="6" t="n">
        <v>6</v>
      </c>
      <c r="C2181" s="6" t="n">
        <v>0</v>
      </c>
      <c r="D2181" s="7" t="n">
        <v>4</v>
      </c>
      <c r="E2181" s="7" t="n">
        <v>112</v>
      </c>
      <c r="F2181" s="8" t="n">
        <v>3.3839</v>
      </c>
      <c r="G2181" s="9" t="n">
        <v>1</v>
      </c>
      <c r="H2181" s="9" t="n">
        <v>0.9911</v>
      </c>
      <c r="I2181" s="9" t="n">
        <v>0.3929</v>
      </c>
      <c r="J2181" s="10" t="n">
        <v>3.3839</v>
      </c>
      <c r="K2181" s="10" t="n">
        <v>3.3393</v>
      </c>
      <c r="L2181" s="10" t="n">
        <v>-0.8571</v>
      </c>
      <c r="M2181" s="11">
        <f>IF(L2181&gt;=0,"4",IF(K2181&gt;=0,"3",IF(J2181&gt;=0,"2","pass")))</f>
        <v/>
      </c>
    </row>
    <row r="2182">
      <c r="A2182" s="5" t="inlineStr">
        <is>
          <t>A 10 6 4 3</t>
        </is>
      </c>
      <c r="B2182" s="6" t="n">
        <v>5</v>
      </c>
      <c r="C2182" s="6" t="n">
        <v>0</v>
      </c>
      <c r="D2182" s="7" t="n">
        <v>144</v>
      </c>
      <c r="E2182" s="7" t="n">
        <v>1344</v>
      </c>
      <c r="F2182" s="8" t="n">
        <v>3.16295</v>
      </c>
      <c r="G2182" s="9" t="n">
        <v>0.9947916666666666</v>
      </c>
      <c r="H2182" s="9" t="n">
        <v>0.860125</v>
      </c>
      <c r="I2182" s="9" t="n">
        <v>0.3080333333333333</v>
      </c>
      <c r="J2182" s="10" t="n">
        <v>3.147325</v>
      </c>
      <c r="K2182" s="10" t="n">
        <v>2.468766666666667</v>
      </c>
      <c r="L2182" s="10" t="n">
        <v>-1.535716666666667</v>
      </c>
      <c r="M2182" s="11">
        <f>IF(L2182&gt;=0,"4",IF(K2182&gt;=0,"3",IF(J2182&gt;=0,"2","pass")))</f>
        <v/>
      </c>
    </row>
    <row r="2183">
      <c r="A2183" s="5" t="inlineStr">
        <is>
          <t>A 10 6 4 3</t>
        </is>
      </c>
      <c r="B2183" s="6" t="n">
        <v>5</v>
      </c>
      <c r="C2183" s="6" t="n">
        <v>1</v>
      </c>
      <c r="D2183" s="7" t="n">
        <v>12</v>
      </c>
      <c r="E2183" s="7" t="n">
        <v>112</v>
      </c>
      <c r="F2183" s="8" t="n">
        <v>3.3036</v>
      </c>
      <c r="G2183" s="9" t="n">
        <v>1</v>
      </c>
      <c r="H2183" s="9" t="n">
        <v>0.9018</v>
      </c>
      <c r="I2183" s="9" t="n">
        <v>0.4018</v>
      </c>
      <c r="J2183" s="10" t="n">
        <v>3.3036</v>
      </c>
      <c r="K2183" s="10" t="n">
        <v>2.8125</v>
      </c>
      <c r="L2183" s="10" t="n">
        <v>-0.7857</v>
      </c>
      <c r="M2183" s="11">
        <f>IF(L2183&gt;=0,"4",IF(K2183&gt;=0,"3",IF(J2183&gt;=0,"2","pass")))</f>
        <v/>
      </c>
    </row>
    <row r="2184">
      <c r="A2184" s="5" t="inlineStr">
        <is>
          <t>A 10 6 4 2</t>
        </is>
      </c>
      <c r="B2184" s="6" t="n">
        <v>5</v>
      </c>
      <c r="C2184" s="6" t="n">
        <v>0</v>
      </c>
      <c r="D2184" s="7" t="n">
        <v>144</v>
      </c>
      <c r="E2184" s="7" t="n">
        <v>1344</v>
      </c>
      <c r="F2184" s="8" t="n">
        <v>3.252966666666667</v>
      </c>
      <c r="G2184" s="9" t="n">
        <v>0.9992583333333334</v>
      </c>
      <c r="H2184" s="9" t="n">
        <v>0.9382416666666666</v>
      </c>
      <c r="I2184" s="9" t="n">
        <v>0.315475</v>
      </c>
      <c r="J2184" s="10" t="n">
        <v>3.250733333333333</v>
      </c>
      <c r="K2184" s="10" t="n">
        <v>2.944925</v>
      </c>
      <c r="L2184" s="10" t="n">
        <v>-1.476191666666667</v>
      </c>
      <c r="M2184" s="11">
        <f>IF(L2184&gt;=0,"4",IF(K2184&gt;=0,"3",IF(J2184&gt;=0,"2","pass")))</f>
        <v/>
      </c>
    </row>
    <row r="2185">
      <c r="A2185" s="5" t="inlineStr">
        <is>
          <t>A 10 6 4 2</t>
        </is>
      </c>
      <c r="B2185" s="6" t="n">
        <v>5</v>
      </c>
      <c r="C2185" s="6" t="n">
        <v>1</v>
      </c>
      <c r="D2185" s="7" t="n">
        <v>12</v>
      </c>
      <c r="E2185" s="7" t="n">
        <v>112</v>
      </c>
      <c r="F2185" s="8" t="n">
        <v>3.2857</v>
      </c>
      <c r="G2185" s="9" t="n">
        <v>1</v>
      </c>
      <c r="H2185" s="9" t="n">
        <v>0.9732</v>
      </c>
      <c r="I2185" s="9" t="n">
        <v>0.3125</v>
      </c>
      <c r="J2185" s="10" t="n">
        <v>3.2857</v>
      </c>
      <c r="K2185" s="10" t="n">
        <v>3.1518</v>
      </c>
      <c r="L2185" s="10" t="n">
        <v>-1.5</v>
      </c>
      <c r="M2185" s="11">
        <f>IF(L2185&gt;=0,"4",IF(K2185&gt;=0,"3",IF(J2185&gt;=0,"2","pass")))</f>
        <v/>
      </c>
    </row>
    <row r="2186">
      <c r="A2186" s="5" t="inlineStr">
        <is>
          <t>A 10 6 4</t>
        </is>
      </c>
      <c r="B2186" s="6" t="n">
        <v>4</v>
      </c>
      <c r="C2186" s="6" t="n">
        <v>0</v>
      </c>
      <c r="D2186" s="7" t="n">
        <v>2520</v>
      </c>
      <c r="E2186" s="7" t="n">
        <v>16128</v>
      </c>
      <c r="F2186" s="8" t="n">
        <v>2.966839047619048</v>
      </c>
      <c r="G2186" s="9" t="n">
        <v>0.9729961904761906</v>
      </c>
      <c r="H2186" s="9" t="n">
        <v>0.7462166666666666</v>
      </c>
      <c r="I2186" s="9" t="n">
        <v>0.2476180952380952</v>
      </c>
      <c r="J2186" s="10" t="n">
        <v>2.885842857142857</v>
      </c>
      <c r="K2186" s="10" t="n">
        <v>1.724915238095238</v>
      </c>
      <c r="L2186" s="10" t="n">
        <v>-2.019048571428572</v>
      </c>
      <c r="M2186" s="11">
        <f>IF(L2186&gt;=0,"4",IF(K2186&gt;=0,"3",IF(J2186&gt;=0,"2","pass")))</f>
        <v/>
      </c>
    </row>
    <row r="2187">
      <c r="A2187" s="5" t="inlineStr">
        <is>
          <t>A 10 6 4</t>
        </is>
      </c>
      <c r="B2187" s="6" t="n">
        <v>4</v>
      </c>
      <c r="C2187" s="6" t="n">
        <v>1</v>
      </c>
      <c r="D2187" s="7" t="n">
        <v>432</v>
      </c>
      <c r="E2187" s="7" t="n">
        <v>2688</v>
      </c>
      <c r="F2187" s="8" t="n">
        <v>2.985372222222222</v>
      </c>
      <c r="G2187" s="9" t="n">
        <v>0.9724666666666666</v>
      </c>
      <c r="H2187" s="9" t="n">
        <v>0.7681</v>
      </c>
      <c r="I2187" s="9" t="n">
        <v>0.2447805555555556</v>
      </c>
      <c r="J2187" s="10" t="n">
        <v>2.902775</v>
      </c>
      <c r="K2187" s="10" t="n">
        <v>1.853413888888889</v>
      </c>
      <c r="L2187" s="10" t="n">
        <v>-2.041677777777778</v>
      </c>
      <c r="M2187" s="11">
        <f>IF(L2187&gt;=0,"4",IF(K2187&gt;=0,"3",IF(J2187&gt;=0,"2","pass")))</f>
        <v/>
      </c>
    </row>
    <row r="2188">
      <c r="A2188" s="5" t="inlineStr">
        <is>
          <t>A 10 6 4</t>
        </is>
      </c>
      <c r="B2188" s="6" t="n">
        <v>4</v>
      </c>
      <c r="C2188" s="6" t="n">
        <v>2</v>
      </c>
      <c r="D2188" s="7" t="n">
        <v>12</v>
      </c>
      <c r="E2188" s="7" t="n">
        <v>112</v>
      </c>
      <c r="F2188" s="8" t="n">
        <v>3.1607</v>
      </c>
      <c r="G2188" s="9" t="n">
        <v>0.9911</v>
      </c>
      <c r="H2188" s="9" t="n">
        <v>0.8661</v>
      </c>
      <c r="I2188" s="9" t="n">
        <v>0.3036</v>
      </c>
      <c r="J2188" s="10" t="n">
        <v>3.1339</v>
      </c>
      <c r="K2188" s="10" t="n">
        <v>2.5</v>
      </c>
      <c r="L2188" s="10" t="n">
        <v>-1.5714</v>
      </c>
      <c r="M2188" s="11">
        <f>IF(L2188&gt;=0,"4",IF(K2188&gt;=0,"3",IF(J2188&gt;=0,"2","pass")))</f>
        <v/>
      </c>
    </row>
    <row r="2189">
      <c r="A2189" s="5" t="inlineStr">
        <is>
          <t>A 10 6 3 2</t>
        </is>
      </c>
      <c r="B2189" s="6" t="n">
        <v>5</v>
      </c>
      <c r="C2189" s="6" t="n">
        <v>0</v>
      </c>
      <c r="D2189" s="7" t="n">
        <v>144</v>
      </c>
      <c r="E2189" s="7" t="n">
        <v>1344</v>
      </c>
      <c r="F2189" s="8" t="n">
        <v>3.1741</v>
      </c>
      <c r="G2189" s="9" t="n">
        <v>0.9955499999999999</v>
      </c>
      <c r="H2189" s="9" t="n">
        <v>0.9330416666666667</v>
      </c>
      <c r="I2189" s="9" t="n">
        <v>0.24555</v>
      </c>
      <c r="J2189" s="10" t="n">
        <v>3.160708333333333</v>
      </c>
      <c r="K2189" s="10" t="n">
        <v>2.84375</v>
      </c>
      <c r="L2189" s="10" t="n">
        <v>-2.0357</v>
      </c>
      <c r="M2189" s="11">
        <f>IF(L2189&gt;=0,"4",IF(K2189&gt;=0,"3",IF(J2189&gt;=0,"2","pass")))</f>
        <v/>
      </c>
    </row>
    <row r="2190">
      <c r="A2190" s="5" t="inlineStr">
        <is>
          <t>A 10 6 3 2</t>
        </is>
      </c>
      <c r="B2190" s="6" t="n">
        <v>5</v>
      </c>
      <c r="C2190" s="6" t="n">
        <v>1</v>
      </c>
      <c r="D2190" s="7" t="n">
        <v>12</v>
      </c>
      <c r="E2190" s="7" t="n">
        <v>112</v>
      </c>
      <c r="F2190" s="8" t="n">
        <v>3.2679</v>
      </c>
      <c r="G2190" s="9" t="n">
        <v>1</v>
      </c>
      <c r="H2190" s="9" t="n">
        <v>0.9732</v>
      </c>
      <c r="I2190" s="9" t="n">
        <v>0.2946</v>
      </c>
      <c r="J2190" s="10" t="n">
        <v>3.2679</v>
      </c>
      <c r="K2190" s="10" t="n">
        <v>3.1339</v>
      </c>
      <c r="L2190" s="10" t="n">
        <v>-1.6429</v>
      </c>
      <c r="M2190" s="11">
        <f>IF(L2190&gt;=0,"4",IF(K2190&gt;=0,"3",IF(J2190&gt;=0,"2","pass")))</f>
        <v/>
      </c>
    </row>
    <row r="2191">
      <c r="A2191" s="5" t="inlineStr">
        <is>
          <t>A 10 6 3</t>
        </is>
      </c>
      <c r="B2191" s="6" t="n">
        <v>4</v>
      </c>
      <c r="C2191" s="6" t="n">
        <v>0</v>
      </c>
      <c r="D2191" s="7" t="n">
        <v>2520</v>
      </c>
      <c r="E2191" s="7" t="n">
        <v>16128</v>
      </c>
      <c r="F2191" s="8" t="n">
        <v>2.883079047619048</v>
      </c>
      <c r="G2191" s="9" t="n">
        <v>0.9551857142857144</v>
      </c>
      <c r="H2191" s="9" t="n">
        <v>0.7034428571428571</v>
      </c>
      <c r="I2191" s="9" t="n">
        <v>0.2244476190476191</v>
      </c>
      <c r="J2191" s="10" t="n">
        <v>2.74864</v>
      </c>
      <c r="K2191" s="10" t="n">
        <v>1.44511</v>
      </c>
      <c r="L2191" s="10" t="n">
        <v>-2.204421428571429</v>
      </c>
      <c r="M2191" s="11">
        <f>IF(L2191&gt;=0,"4",IF(K2191&gt;=0,"3",IF(J2191&gt;=0,"2","pass")))</f>
        <v/>
      </c>
    </row>
    <row r="2192">
      <c r="A2192" s="5" t="inlineStr">
        <is>
          <t>A 10 6 3</t>
        </is>
      </c>
      <c r="B2192" s="6" t="n">
        <v>4</v>
      </c>
      <c r="C2192" s="6" t="n">
        <v>1</v>
      </c>
      <c r="D2192" s="7" t="n">
        <v>432</v>
      </c>
      <c r="E2192" s="7" t="n">
        <v>2688</v>
      </c>
      <c r="F2192" s="8" t="n">
        <v>2.908980555555555</v>
      </c>
      <c r="G2192" s="9" t="n">
        <v>0.969238888888889</v>
      </c>
      <c r="H2192" s="9" t="n">
        <v>0.7219611111111112</v>
      </c>
      <c r="I2192" s="9" t="n">
        <v>0.2177472222222222</v>
      </c>
      <c r="J2192" s="10" t="n">
        <v>2.816711111111111</v>
      </c>
      <c r="K2192" s="10" t="n">
        <v>1.549605555555556</v>
      </c>
      <c r="L2192" s="10" t="n">
        <v>-2.257947222222223</v>
      </c>
      <c r="M2192" s="11">
        <f>IF(L2192&gt;=0,"4",IF(K2192&gt;=0,"3",IF(J2192&gt;=0,"2","pass")))</f>
        <v/>
      </c>
    </row>
    <row r="2193">
      <c r="A2193" s="5" t="inlineStr">
        <is>
          <t>A 10 6 3</t>
        </is>
      </c>
      <c r="B2193" s="6" t="n">
        <v>4</v>
      </c>
      <c r="C2193" s="6" t="n">
        <v>2</v>
      </c>
      <c r="D2193" s="7" t="n">
        <v>12</v>
      </c>
      <c r="E2193" s="7" t="n">
        <v>112</v>
      </c>
      <c r="F2193" s="8" t="n">
        <v>2.9821</v>
      </c>
      <c r="G2193" s="9" t="n">
        <v>0.9732</v>
      </c>
      <c r="H2193" s="9" t="n">
        <v>0.7946</v>
      </c>
      <c r="I2193" s="9" t="n">
        <v>0.2143</v>
      </c>
      <c r="J2193" s="10" t="n">
        <v>2.9018</v>
      </c>
      <c r="K2193" s="10" t="n">
        <v>1.9821</v>
      </c>
      <c r="L2193" s="10" t="n">
        <v>-2.2857</v>
      </c>
      <c r="M2193" s="11">
        <f>IF(L2193&gt;=0,"4",IF(K2193&gt;=0,"3",IF(J2193&gt;=0,"2","pass")))</f>
        <v/>
      </c>
    </row>
    <row r="2194">
      <c r="A2194" s="5" t="inlineStr">
        <is>
          <t>A 10 6 2</t>
        </is>
      </c>
      <c r="B2194" s="6" t="n">
        <v>4</v>
      </c>
      <c r="C2194" s="6" t="n">
        <v>0</v>
      </c>
      <c r="D2194" s="7" t="n">
        <v>2520</v>
      </c>
      <c r="E2194" s="7" t="n">
        <v>16128</v>
      </c>
      <c r="F2194" s="8" t="n">
        <v>3.002293809523809</v>
      </c>
      <c r="G2194" s="9" t="n">
        <v>0.9696780952380952</v>
      </c>
      <c r="H2194" s="9" t="n">
        <v>0.792862380952381</v>
      </c>
      <c r="I2194" s="9" t="n">
        <v>0.2397566666666667</v>
      </c>
      <c r="J2194" s="10" t="n">
        <v>2.911352857142857</v>
      </c>
      <c r="K2194" s="10" t="n">
        <v>1.996898571428571</v>
      </c>
      <c r="L2194" s="10" t="n">
        <v>-2.081969523809524</v>
      </c>
      <c r="M2194" s="11">
        <f>IF(L2194&gt;=0,"4",IF(K2194&gt;=0,"3",IF(J2194&gt;=0,"2","pass")))</f>
        <v/>
      </c>
    </row>
    <row r="2195">
      <c r="A2195" s="5" t="inlineStr">
        <is>
          <t>A 10 6 2</t>
        </is>
      </c>
      <c r="B2195" s="6" t="n">
        <v>4</v>
      </c>
      <c r="C2195" s="6" t="n">
        <v>1</v>
      </c>
      <c r="D2195" s="7" t="n">
        <v>432</v>
      </c>
      <c r="E2195" s="7" t="n">
        <v>2688</v>
      </c>
      <c r="F2195" s="8" t="n">
        <v>3.058041666666667</v>
      </c>
      <c r="G2195" s="9" t="n">
        <v>0.9771861111111112</v>
      </c>
      <c r="H2195" s="9" t="n">
        <v>0.8340694444444444</v>
      </c>
      <c r="I2195" s="9" t="n">
        <v>0.2467833333333333</v>
      </c>
      <c r="J2195" s="10" t="n">
        <v>2.989580555555556</v>
      </c>
      <c r="K2195" s="10" t="n">
        <v>2.251238888888889</v>
      </c>
      <c r="L2195" s="10" t="n">
        <v>-2.025786111111111</v>
      </c>
      <c r="M2195" s="11">
        <f>IF(L2195&gt;=0,"4",IF(K2195&gt;=0,"3",IF(J2195&gt;=0,"2","pass")))</f>
        <v/>
      </c>
    </row>
    <row r="2196">
      <c r="A2196" s="5" t="inlineStr">
        <is>
          <t>A 10 6 2</t>
        </is>
      </c>
      <c r="B2196" s="6" t="n">
        <v>4</v>
      </c>
      <c r="C2196" s="6" t="n">
        <v>2</v>
      </c>
      <c r="D2196" s="7" t="n">
        <v>12</v>
      </c>
      <c r="E2196" s="7" t="n">
        <v>112</v>
      </c>
      <c r="F2196" s="8" t="n">
        <v>3.125</v>
      </c>
      <c r="G2196" s="9" t="n">
        <v>0.9821</v>
      </c>
      <c r="H2196" s="9" t="n">
        <v>0.9018</v>
      </c>
      <c r="I2196" s="9" t="n">
        <v>0.2411</v>
      </c>
      <c r="J2196" s="10" t="n">
        <v>3.0714</v>
      </c>
      <c r="K2196" s="10" t="n">
        <v>2.6518</v>
      </c>
      <c r="L2196" s="10" t="n">
        <v>-2.0714</v>
      </c>
      <c r="M2196" s="11">
        <f>IF(L2196&gt;=0,"4",IF(K2196&gt;=0,"3",IF(J2196&gt;=0,"2","pass")))</f>
        <v/>
      </c>
    </row>
    <row r="2197">
      <c r="A2197" s="5" t="inlineStr">
        <is>
          <t>A 10 6</t>
        </is>
      </c>
      <c r="B2197" s="6" t="n">
        <v>3</v>
      </c>
      <c r="C2197" s="6" t="n">
        <v>0</v>
      </c>
      <c r="D2197" s="7" t="n">
        <v>28560</v>
      </c>
      <c r="E2197" s="7" t="n">
        <v>154112</v>
      </c>
      <c r="F2197" s="8" t="n">
        <v>2.710042927170869</v>
      </c>
      <c r="G2197" s="9" t="n">
        <v>0.9201681932773109</v>
      </c>
      <c r="H2197" s="9" t="n">
        <v>0.6095502100840337</v>
      </c>
      <c r="I2197" s="9" t="n">
        <v>0.1803239775910364</v>
      </c>
      <c r="J2197" s="10" t="n">
        <v>2.470546862745098</v>
      </c>
      <c r="K2197" s="10" t="n">
        <v>0.8376245518207283</v>
      </c>
      <c r="L2197" s="10" t="n">
        <v>-2.557403613445378</v>
      </c>
      <c r="M2197" s="11">
        <f>IF(L2197&gt;=0,"4",IF(K2197&gt;=0,"3",IF(J2197&gt;=0,"2","pass")))</f>
        <v/>
      </c>
    </row>
    <row r="2198">
      <c r="A2198" s="5" t="inlineStr">
        <is>
          <t>A 10 6</t>
        </is>
      </c>
      <c r="B2198" s="6" t="n">
        <v>3</v>
      </c>
      <c r="C2198" s="6" t="n">
        <v>1</v>
      </c>
      <c r="D2198" s="7" t="n">
        <v>6186</v>
      </c>
      <c r="E2198" s="7" t="n">
        <v>30912</v>
      </c>
      <c r="F2198" s="8" t="n">
        <v>2.753581862269641</v>
      </c>
      <c r="G2198" s="9" t="n">
        <v>0.9268208535402521</v>
      </c>
      <c r="H2198" s="9" t="n">
        <v>0.6355765276430649</v>
      </c>
      <c r="I2198" s="9" t="n">
        <v>0.1911928225024248</v>
      </c>
      <c r="J2198" s="10" t="n">
        <v>2.534050533462658</v>
      </c>
      <c r="K2198" s="10" t="n">
        <v>1.00463462657614</v>
      </c>
      <c r="L2198" s="10" t="n">
        <v>-2.470482735208535</v>
      </c>
      <c r="M2198" s="11">
        <f>IF(L2198&gt;=0,"4",IF(K2198&gt;=0,"3",IF(J2198&gt;=0,"2","pass")))</f>
        <v/>
      </c>
    </row>
    <row r="2199">
      <c r="A2199" s="5" t="inlineStr">
        <is>
          <t>A 10 6</t>
        </is>
      </c>
      <c r="B2199" s="6" t="n">
        <v>3</v>
      </c>
      <c r="C2199" s="6" t="n">
        <v>2</v>
      </c>
      <c r="D2199" s="7" t="n">
        <v>360</v>
      </c>
      <c r="E2199" s="7" t="n">
        <v>2352</v>
      </c>
      <c r="F2199" s="8" t="n">
        <v>2.840476666666667</v>
      </c>
      <c r="G2199" s="9" t="n">
        <v>0.9512</v>
      </c>
      <c r="H2199" s="9" t="n">
        <v>0.67203</v>
      </c>
      <c r="I2199" s="9" t="n">
        <v>0.21725</v>
      </c>
      <c r="J2199" s="10" t="n">
        <v>2.694053333333333</v>
      </c>
      <c r="K2199" s="10" t="n">
        <v>1.249396666666667</v>
      </c>
      <c r="L2199" s="10" t="n">
        <v>-2.261916666666667</v>
      </c>
      <c r="M2199" s="11">
        <f>IF(L2199&gt;=0,"4",IF(K2199&gt;=0,"3",IF(J2199&gt;=0,"2","pass")))</f>
        <v/>
      </c>
    </row>
    <row r="2200">
      <c r="A2200" s="5" t="inlineStr">
        <is>
          <t>A 10 6</t>
        </is>
      </c>
      <c r="B2200" s="6" t="n">
        <v>3</v>
      </c>
      <c r="C2200" s="6" t="n">
        <v>3</v>
      </c>
      <c r="D2200" s="7" t="n">
        <v>4</v>
      </c>
      <c r="E2200" s="7" t="n">
        <v>112</v>
      </c>
      <c r="F2200" s="8" t="n">
        <v>2.8304</v>
      </c>
      <c r="G2200" s="9" t="n">
        <v>0.9643</v>
      </c>
      <c r="H2200" s="9" t="n">
        <v>0.6786</v>
      </c>
      <c r="I2200" s="9" t="n">
        <v>0.1875</v>
      </c>
      <c r="J2200" s="10" t="n">
        <v>2.7232</v>
      </c>
      <c r="K2200" s="10" t="n">
        <v>1.2589</v>
      </c>
      <c r="L2200" s="10" t="n">
        <v>-2.5</v>
      </c>
      <c r="M2200" s="11">
        <f>IF(L2200&gt;=0,"4",IF(K2200&gt;=0,"3",IF(J2200&gt;=0,"2","pass")))</f>
        <v/>
      </c>
    </row>
    <row r="2201">
      <c r="A2201" s="5" t="inlineStr">
        <is>
          <t>A 10 5 4 3 2</t>
        </is>
      </c>
      <c r="B2201" s="6" t="n">
        <v>6</v>
      </c>
      <c r="C2201" s="6" t="n">
        <v>0</v>
      </c>
      <c r="D2201" s="7" t="n">
        <v>4</v>
      </c>
      <c r="E2201" s="7" t="n">
        <v>112</v>
      </c>
      <c r="F2201" s="8" t="n">
        <v>3.3036</v>
      </c>
      <c r="G2201" s="9" t="n">
        <v>1</v>
      </c>
      <c r="H2201" s="9" t="n">
        <v>1</v>
      </c>
      <c r="I2201" s="9" t="n">
        <v>0.3036</v>
      </c>
      <c r="J2201" s="10" t="n">
        <v>3.3036</v>
      </c>
      <c r="K2201" s="10" t="n">
        <v>3.3036</v>
      </c>
      <c r="L2201" s="10" t="n">
        <v>-1.5714</v>
      </c>
      <c r="M2201" s="11">
        <f>IF(L2201&gt;=0,"4",IF(K2201&gt;=0,"3",IF(J2201&gt;=0,"2","pass")))</f>
        <v/>
      </c>
    </row>
    <row r="2202">
      <c r="A2202" s="5" t="inlineStr">
        <is>
          <t>A 10 5 4 3</t>
        </is>
      </c>
      <c r="B2202" s="6" t="n">
        <v>5</v>
      </c>
      <c r="C2202" s="6" t="n">
        <v>0</v>
      </c>
      <c r="D2202" s="7" t="n">
        <v>144</v>
      </c>
      <c r="E2202" s="7" t="n">
        <v>1344</v>
      </c>
      <c r="F2202" s="8" t="n">
        <v>3.129466666666667</v>
      </c>
      <c r="G2202" s="9" t="n">
        <v>0.9895749999999999</v>
      </c>
      <c r="H2202" s="9" t="n">
        <v>0.8549</v>
      </c>
      <c r="I2202" s="9" t="n">
        <v>0.2849833333333333</v>
      </c>
      <c r="J2202" s="10" t="n">
        <v>3.098216666666667</v>
      </c>
      <c r="K2202" s="10" t="n">
        <v>2.41445</v>
      </c>
      <c r="L2202" s="10" t="n">
        <v>-1.720225</v>
      </c>
      <c r="M2202" s="11">
        <f>IF(L2202&gt;=0,"4",IF(K2202&gt;=0,"3",IF(J2202&gt;=0,"2","pass")))</f>
        <v/>
      </c>
    </row>
    <row r="2203">
      <c r="A2203" s="5" t="inlineStr">
        <is>
          <t>A 10 5 4 3</t>
        </is>
      </c>
      <c r="B2203" s="6" t="n">
        <v>5</v>
      </c>
      <c r="C2203" s="6" t="n">
        <v>1</v>
      </c>
      <c r="D2203" s="7" t="n">
        <v>12</v>
      </c>
      <c r="E2203" s="7" t="n">
        <v>112</v>
      </c>
      <c r="F2203" s="8" t="n">
        <v>3.1518</v>
      </c>
      <c r="G2203" s="9" t="n">
        <v>1</v>
      </c>
      <c r="H2203" s="9" t="n">
        <v>0.8661</v>
      </c>
      <c r="I2203" s="9" t="n">
        <v>0.2857</v>
      </c>
      <c r="J2203" s="10" t="n">
        <v>3.1518</v>
      </c>
      <c r="K2203" s="10" t="n">
        <v>2.4821</v>
      </c>
      <c r="L2203" s="10" t="n">
        <v>-1.7143</v>
      </c>
      <c r="M2203" s="11">
        <f>IF(L2203&gt;=0,"4",IF(K2203&gt;=0,"3",IF(J2203&gt;=0,"2","pass")))</f>
        <v/>
      </c>
    </row>
    <row r="2204">
      <c r="A2204" s="5" t="inlineStr">
        <is>
          <t>A 10 5 4 2</t>
        </is>
      </c>
      <c r="B2204" s="6" t="n">
        <v>5</v>
      </c>
      <c r="C2204" s="6" t="n">
        <v>0</v>
      </c>
      <c r="D2204" s="7" t="n">
        <v>144</v>
      </c>
      <c r="E2204" s="7" t="n">
        <v>1344</v>
      </c>
      <c r="F2204" s="8" t="n">
        <v>3.264883333333333</v>
      </c>
      <c r="G2204" s="9" t="n">
        <v>0.9947916666666666</v>
      </c>
      <c r="H2204" s="9" t="n">
        <v>0.9412166666666667</v>
      </c>
      <c r="I2204" s="9" t="n">
        <v>0.3288666666666666</v>
      </c>
      <c r="J2204" s="10" t="n">
        <v>3.24925</v>
      </c>
      <c r="K2204" s="10" t="n">
        <v>2.976175</v>
      </c>
      <c r="L2204" s="10" t="n">
        <v>-1.36905</v>
      </c>
      <c r="M2204" s="11">
        <f>IF(L2204&gt;=0,"4",IF(K2204&gt;=0,"3",IF(J2204&gt;=0,"2","pass")))</f>
        <v/>
      </c>
    </row>
    <row r="2205">
      <c r="A2205" s="5" t="inlineStr">
        <is>
          <t>A 10 5 4 2</t>
        </is>
      </c>
      <c r="B2205" s="6" t="n">
        <v>5</v>
      </c>
      <c r="C2205" s="6" t="n">
        <v>1</v>
      </c>
      <c r="D2205" s="7" t="n">
        <v>12</v>
      </c>
      <c r="E2205" s="7" t="n">
        <v>112</v>
      </c>
      <c r="F2205" s="8" t="n">
        <v>3.3125</v>
      </c>
      <c r="G2205" s="9" t="n">
        <v>1</v>
      </c>
      <c r="H2205" s="9" t="n">
        <v>0.9554</v>
      </c>
      <c r="I2205" s="9" t="n">
        <v>0.3571</v>
      </c>
      <c r="J2205" s="10" t="n">
        <v>3.3125</v>
      </c>
      <c r="K2205" s="10" t="n">
        <v>3.0893</v>
      </c>
      <c r="L2205" s="10" t="n">
        <v>-1.1429</v>
      </c>
      <c r="M2205" s="11">
        <f>IF(L2205&gt;=0,"4",IF(K2205&gt;=0,"3",IF(J2205&gt;=0,"2","pass")))</f>
        <v/>
      </c>
    </row>
    <row r="2206">
      <c r="A2206" s="5" t="inlineStr">
        <is>
          <t>A 10 5 4</t>
        </is>
      </c>
      <c r="B2206" s="6" t="n">
        <v>4</v>
      </c>
      <c r="C2206" s="6" t="n">
        <v>0</v>
      </c>
      <c r="D2206" s="7" t="n">
        <v>2520</v>
      </c>
      <c r="E2206" s="7" t="n">
        <v>16128</v>
      </c>
      <c r="F2206" s="8" t="n">
        <v>2.963307619047619</v>
      </c>
      <c r="G2206" s="9" t="n">
        <v>0.9689204761904762</v>
      </c>
      <c r="H2206" s="9" t="n">
        <v>0.7449795238095238</v>
      </c>
      <c r="I2206" s="9" t="n">
        <v>0.2494080952380953</v>
      </c>
      <c r="J2206" s="10" t="n">
        <v>2.870068571428571</v>
      </c>
      <c r="K2206" s="10" t="n">
        <v>1.719304285714286</v>
      </c>
      <c r="L2206" s="10" t="n">
        <v>-2.004758571428571</v>
      </c>
      <c r="M2206" s="11">
        <f>IF(L2206&gt;=0,"4",IF(K2206&gt;=0,"3",IF(J2206&gt;=0,"2","pass")))</f>
        <v/>
      </c>
    </row>
    <row r="2207">
      <c r="A2207" s="5" t="inlineStr">
        <is>
          <t>A 10 5 4</t>
        </is>
      </c>
      <c r="B2207" s="6" t="n">
        <v>4</v>
      </c>
      <c r="C2207" s="6" t="n">
        <v>1</v>
      </c>
      <c r="D2207" s="7" t="n">
        <v>432</v>
      </c>
      <c r="E2207" s="7" t="n">
        <v>2688</v>
      </c>
      <c r="F2207" s="8" t="n">
        <v>3.007447222222222</v>
      </c>
      <c r="G2207" s="9" t="n">
        <v>0.9722194444444445</v>
      </c>
      <c r="H2207" s="9" t="n">
        <v>0.7797611111111111</v>
      </c>
      <c r="I2207" s="9" t="n">
        <v>0.2554527777777778</v>
      </c>
      <c r="J2207" s="10" t="n">
        <v>2.924111111111111</v>
      </c>
      <c r="K2207" s="10" t="n">
        <v>1.934025</v>
      </c>
      <c r="L2207" s="10" t="n">
        <v>-1.956352777777778</v>
      </c>
      <c r="M2207" s="11">
        <f>IF(L2207&gt;=0,"4",IF(K2207&gt;=0,"3",IF(J2207&gt;=0,"2","pass")))</f>
        <v/>
      </c>
    </row>
    <row r="2208">
      <c r="A2208" s="5" t="inlineStr">
        <is>
          <t>A 10 5 4</t>
        </is>
      </c>
      <c r="B2208" s="6" t="n">
        <v>4</v>
      </c>
      <c r="C2208" s="6" t="n">
        <v>2</v>
      </c>
      <c r="D2208" s="7" t="n">
        <v>12</v>
      </c>
      <c r="E2208" s="7" t="n">
        <v>112</v>
      </c>
      <c r="F2208" s="8" t="n">
        <v>3.0357</v>
      </c>
      <c r="G2208" s="9" t="n">
        <v>0.9821</v>
      </c>
      <c r="H2208" s="9" t="n">
        <v>0.8036</v>
      </c>
      <c r="I2208" s="9" t="n">
        <v>0.25</v>
      </c>
      <c r="J2208" s="10" t="n">
        <v>2.9821</v>
      </c>
      <c r="K2208" s="10" t="n">
        <v>2.0714</v>
      </c>
      <c r="L2208" s="10" t="n">
        <v>-2</v>
      </c>
      <c r="M2208" s="11">
        <f>IF(L2208&gt;=0,"4",IF(K2208&gt;=0,"3",IF(J2208&gt;=0,"2","pass")))</f>
        <v/>
      </c>
    </row>
    <row r="2209">
      <c r="A2209" s="5" t="inlineStr">
        <is>
          <t>A 10 5 3 2</t>
        </is>
      </c>
      <c r="B2209" s="6" t="n">
        <v>5</v>
      </c>
      <c r="C2209" s="6" t="n">
        <v>0</v>
      </c>
      <c r="D2209" s="7" t="n">
        <v>144</v>
      </c>
      <c r="E2209" s="7" t="n">
        <v>1344</v>
      </c>
      <c r="F2209" s="8" t="n">
        <v>3.196433333333333</v>
      </c>
      <c r="G2209" s="9" t="n">
        <v>0.997775</v>
      </c>
      <c r="H2209" s="9" t="n">
        <v>0.9404666666666667</v>
      </c>
      <c r="I2209" s="9" t="n">
        <v>0.2581833333333334</v>
      </c>
      <c r="J2209" s="10" t="n">
        <v>3.189733333333333</v>
      </c>
      <c r="K2209" s="10" t="n">
        <v>2.901033333333333</v>
      </c>
      <c r="L2209" s="10" t="n">
        <v>-1.934525</v>
      </c>
      <c r="M2209" s="11">
        <f>IF(L2209&gt;=0,"4",IF(K2209&gt;=0,"3",IF(J2209&gt;=0,"2","pass")))</f>
        <v/>
      </c>
    </row>
    <row r="2210">
      <c r="A2210" s="5" t="inlineStr">
        <is>
          <t>A 10 5 3 2</t>
        </is>
      </c>
      <c r="B2210" s="6" t="n">
        <v>5</v>
      </c>
      <c r="C2210" s="6" t="n">
        <v>1</v>
      </c>
      <c r="D2210" s="7" t="n">
        <v>12</v>
      </c>
      <c r="E2210" s="7" t="n">
        <v>112</v>
      </c>
      <c r="F2210" s="8" t="n">
        <v>3.2232</v>
      </c>
      <c r="G2210" s="9" t="n">
        <v>0.9911</v>
      </c>
      <c r="H2210" s="9" t="n">
        <v>0.9821</v>
      </c>
      <c r="I2210" s="9" t="n">
        <v>0.25</v>
      </c>
      <c r="J2210" s="10" t="n">
        <v>3.1964</v>
      </c>
      <c r="K2210" s="10" t="n">
        <v>3.1429</v>
      </c>
      <c r="L2210" s="10" t="n">
        <v>-2</v>
      </c>
      <c r="M2210" s="11">
        <f>IF(L2210&gt;=0,"4",IF(K2210&gt;=0,"3",IF(J2210&gt;=0,"2","pass")))</f>
        <v/>
      </c>
    </row>
    <row r="2211">
      <c r="A2211" s="5" t="inlineStr">
        <is>
          <t>A 10 5 3</t>
        </is>
      </c>
      <c r="B2211" s="6" t="n">
        <v>4</v>
      </c>
      <c r="C2211" s="6" t="n">
        <v>0</v>
      </c>
      <c r="D2211" s="7" t="n">
        <v>2520</v>
      </c>
      <c r="E2211" s="7" t="n">
        <v>16128</v>
      </c>
      <c r="F2211" s="8" t="n">
        <v>2.89906380952381</v>
      </c>
      <c r="G2211" s="9" t="n">
        <v>0.9576104761904761</v>
      </c>
      <c r="H2211" s="9" t="n">
        <v>0.7119452380952381</v>
      </c>
      <c r="I2211" s="9" t="n">
        <v>0.2295038095238095</v>
      </c>
      <c r="J2211" s="10" t="n">
        <v>2.771894285714286</v>
      </c>
      <c r="K2211" s="10" t="n">
        <v>1.501189047619048</v>
      </c>
      <c r="L2211" s="10" t="n">
        <v>-2.163948571428572</v>
      </c>
      <c r="M2211" s="11">
        <f>IF(L2211&gt;=0,"4",IF(K2211&gt;=0,"3",IF(J2211&gt;=0,"2","pass")))</f>
        <v/>
      </c>
    </row>
    <row r="2212">
      <c r="A2212" s="5" t="inlineStr">
        <is>
          <t>A 10 5 3</t>
        </is>
      </c>
      <c r="B2212" s="6" t="n">
        <v>4</v>
      </c>
      <c r="C2212" s="6" t="n">
        <v>1</v>
      </c>
      <c r="D2212" s="7" t="n">
        <v>432</v>
      </c>
      <c r="E2212" s="7" t="n">
        <v>2688</v>
      </c>
      <c r="F2212" s="8" t="n">
        <v>2.93675</v>
      </c>
      <c r="G2212" s="9" t="n">
        <v>0.959075</v>
      </c>
      <c r="H2212" s="9" t="n">
        <v>0.7264333333333334</v>
      </c>
      <c r="I2212" s="9" t="n">
        <v>0.2512333333333333</v>
      </c>
      <c r="J2212" s="10" t="n">
        <v>2.813983333333333</v>
      </c>
      <c r="K2212" s="10" t="n">
        <v>1.609872222222222</v>
      </c>
      <c r="L2212" s="10" t="n">
        <v>-1.990086111111111</v>
      </c>
      <c r="M2212" s="11">
        <f>IF(L2212&gt;=0,"4",IF(K2212&gt;=0,"3",IF(J2212&gt;=0,"2","pass")))</f>
        <v/>
      </c>
    </row>
    <row r="2213">
      <c r="A2213" s="5" t="inlineStr">
        <is>
          <t>A 10 5 3</t>
        </is>
      </c>
      <c r="B2213" s="6" t="n">
        <v>4</v>
      </c>
      <c r="C2213" s="6" t="n">
        <v>2</v>
      </c>
      <c r="D2213" s="7" t="n">
        <v>12</v>
      </c>
      <c r="E2213" s="7" t="n">
        <v>112</v>
      </c>
      <c r="F2213" s="8" t="n">
        <v>3.0893</v>
      </c>
      <c r="G2213" s="9" t="n">
        <v>0.9911</v>
      </c>
      <c r="H2213" s="9" t="n">
        <v>0.8304</v>
      </c>
      <c r="I2213" s="9" t="n">
        <v>0.2679</v>
      </c>
      <c r="J2213" s="10" t="n">
        <v>3.0625</v>
      </c>
      <c r="K2213" s="10" t="n">
        <v>2.25</v>
      </c>
      <c r="L2213" s="10" t="n">
        <v>-1.8571</v>
      </c>
      <c r="M2213" s="11">
        <f>IF(L2213&gt;=0,"4",IF(K2213&gt;=0,"3",IF(J2213&gt;=0,"2","pass")))</f>
        <v/>
      </c>
    </row>
    <row r="2214">
      <c r="A2214" s="5" t="inlineStr">
        <is>
          <t>A 10 5 2</t>
        </is>
      </c>
      <c r="B2214" s="6" t="n">
        <v>4</v>
      </c>
      <c r="C2214" s="6" t="n">
        <v>0</v>
      </c>
      <c r="D2214" s="7" t="n">
        <v>2520</v>
      </c>
      <c r="E2214" s="7" t="n">
        <v>16128</v>
      </c>
      <c r="F2214" s="8" t="n">
        <v>2.995877142857143</v>
      </c>
      <c r="G2214" s="9" t="n">
        <v>0.969172380952381</v>
      </c>
      <c r="H2214" s="9" t="n">
        <v>0.7902166666666667</v>
      </c>
      <c r="I2214" s="9" t="n">
        <v>0.2364838095238095</v>
      </c>
      <c r="J2214" s="10" t="n">
        <v>2.903402857142857</v>
      </c>
      <c r="K2214" s="10" t="n">
        <v>1.977806666666667</v>
      </c>
      <c r="L2214" s="10" t="n">
        <v>-2.108159047619047</v>
      </c>
      <c r="M2214" s="11">
        <f>IF(L2214&gt;=0,"4",IF(K2214&gt;=0,"3",IF(J2214&gt;=0,"2","pass")))</f>
        <v/>
      </c>
    </row>
    <row r="2215">
      <c r="A2215" s="5" t="inlineStr">
        <is>
          <t>A 10 5 2</t>
        </is>
      </c>
      <c r="B2215" s="6" t="n">
        <v>4</v>
      </c>
      <c r="C2215" s="6" t="n">
        <v>1</v>
      </c>
      <c r="D2215" s="7" t="n">
        <v>432</v>
      </c>
      <c r="E2215" s="7" t="n">
        <v>2688</v>
      </c>
      <c r="F2215" s="8" t="n">
        <v>3.071186111111111</v>
      </c>
      <c r="G2215" s="9" t="n">
        <v>0.9789083333333333</v>
      </c>
      <c r="H2215" s="9" t="n">
        <v>0.8375527777777778</v>
      </c>
      <c r="I2215" s="9" t="n">
        <v>0.2547111111111111</v>
      </c>
      <c r="J2215" s="10" t="n">
        <v>3.007947222222222</v>
      </c>
      <c r="K2215" s="10" t="n">
        <v>2.280011111111111</v>
      </c>
      <c r="L2215" s="10" t="n">
        <v>-1.962302777777778</v>
      </c>
      <c r="M2215" s="11">
        <f>IF(L2215&gt;=0,"4",IF(K2215&gt;=0,"3",IF(J2215&gt;=0,"2","pass")))</f>
        <v/>
      </c>
    </row>
    <row r="2216">
      <c r="A2216" s="5" t="inlineStr">
        <is>
          <t>A 10 5 2</t>
        </is>
      </c>
      <c r="B2216" s="6" t="n">
        <v>4</v>
      </c>
      <c r="C2216" s="6" t="n">
        <v>2</v>
      </c>
      <c r="D2216" s="7" t="n">
        <v>12</v>
      </c>
      <c r="E2216" s="7" t="n">
        <v>112</v>
      </c>
      <c r="F2216" s="8" t="n">
        <v>3.1786</v>
      </c>
      <c r="G2216" s="9" t="n">
        <v>1</v>
      </c>
      <c r="H2216" s="9" t="n">
        <v>0.9464</v>
      </c>
      <c r="I2216" s="9" t="n">
        <v>0.2321</v>
      </c>
      <c r="J2216" s="10" t="n">
        <v>3.1786</v>
      </c>
      <c r="K2216" s="10" t="n">
        <v>2.9107</v>
      </c>
      <c r="L2216" s="10" t="n">
        <v>-2.1429</v>
      </c>
      <c r="M2216" s="11">
        <f>IF(L2216&gt;=0,"4",IF(K2216&gt;=0,"3",IF(J2216&gt;=0,"2","pass")))</f>
        <v/>
      </c>
    </row>
    <row r="2217">
      <c r="A2217" s="5" t="inlineStr">
        <is>
          <t>A 10 5</t>
        </is>
      </c>
      <c r="B2217" s="6" t="n">
        <v>3</v>
      </c>
      <c r="C2217" s="6" t="n">
        <v>0</v>
      </c>
      <c r="D2217" s="7" t="n">
        <v>28560</v>
      </c>
      <c r="E2217" s="7" t="n">
        <v>154112</v>
      </c>
      <c r="F2217" s="8" t="n">
        <v>2.692060042016807</v>
      </c>
      <c r="G2217" s="9" t="n">
        <v>0.91434418767507</v>
      </c>
      <c r="H2217" s="9" t="n">
        <v>0.6007064565826331</v>
      </c>
      <c r="I2217" s="9" t="n">
        <v>0.177008431372549</v>
      </c>
      <c r="J2217" s="10" t="n">
        <v>2.43509243697479</v>
      </c>
      <c r="K2217" s="10" t="n">
        <v>0.7812458543417368</v>
      </c>
      <c r="L2217" s="10" t="n">
        <v>-2.583933445378151</v>
      </c>
      <c r="M2217" s="11">
        <f>IF(L2217&gt;=0,"4",IF(K2217&gt;=0,"3",IF(J2217&gt;=0,"2","pass")))</f>
        <v/>
      </c>
    </row>
    <row r="2218">
      <c r="A2218" s="5" t="inlineStr">
        <is>
          <t>A 10 5</t>
        </is>
      </c>
      <c r="B2218" s="6" t="n">
        <v>3</v>
      </c>
      <c r="C2218" s="6" t="n">
        <v>1</v>
      </c>
      <c r="D2218" s="7" t="n">
        <v>6510</v>
      </c>
      <c r="E2218" s="7" t="n">
        <v>32592</v>
      </c>
      <c r="F2218" s="8" t="n">
        <v>2.734856866359447</v>
      </c>
      <c r="G2218" s="9" t="n">
        <v>0.9228350230414747</v>
      </c>
      <c r="H2218" s="9" t="n">
        <v>0.6252810138248848</v>
      </c>
      <c r="I2218" s="9" t="n">
        <v>0.1867412903225806</v>
      </c>
      <c r="J2218" s="10" t="n">
        <v>2.503364884792627</v>
      </c>
      <c r="K2218" s="10" t="n">
        <v>0.9384217511520738</v>
      </c>
      <c r="L2218" s="10" t="n">
        <v>-2.506058248847926</v>
      </c>
      <c r="M2218" s="11">
        <f>IF(L2218&gt;=0,"4",IF(K2218&gt;=0,"3",IF(J2218&gt;=0,"2","pass")))</f>
        <v/>
      </c>
    </row>
    <row r="2219">
      <c r="A2219" s="5" t="inlineStr">
        <is>
          <t>A 10 5</t>
        </is>
      </c>
      <c r="B2219" s="6" t="n">
        <v>3</v>
      </c>
      <c r="C2219" s="6" t="n">
        <v>2</v>
      </c>
      <c r="D2219" s="7" t="n">
        <v>384</v>
      </c>
      <c r="E2219" s="7" t="n">
        <v>2464</v>
      </c>
      <c r="F2219" s="8" t="n">
        <v>2.787396875</v>
      </c>
      <c r="G2219" s="9" t="n">
        <v>0.9285687500000001</v>
      </c>
      <c r="H2219" s="9" t="n">
        <v>0.65764375</v>
      </c>
      <c r="I2219" s="9" t="n">
        <v>0.201171875</v>
      </c>
      <c r="J2219" s="10" t="n">
        <v>2.573103125</v>
      </c>
      <c r="K2219" s="10" t="n">
        <v>1.147040625</v>
      </c>
      <c r="L2219" s="10" t="n">
        <v>-2.390625</v>
      </c>
      <c r="M2219" s="11">
        <f>IF(L2219&gt;=0,"4",IF(K2219&gt;=0,"3",IF(J2219&gt;=0,"2","pass")))</f>
        <v/>
      </c>
    </row>
    <row r="2220">
      <c r="A2220" s="5" t="inlineStr">
        <is>
          <t>A 10 5</t>
        </is>
      </c>
      <c r="B2220" s="6" t="n">
        <v>3</v>
      </c>
      <c r="C2220" s="6" t="n">
        <v>3</v>
      </c>
      <c r="D2220" s="7" t="n">
        <v>4</v>
      </c>
      <c r="E2220" s="7" t="n">
        <v>112</v>
      </c>
      <c r="F2220" s="8" t="n">
        <v>2.9107</v>
      </c>
      <c r="G2220" s="9" t="n">
        <v>0.9821</v>
      </c>
      <c r="H2220" s="9" t="n">
        <v>0.7232</v>
      </c>
      <c r="I2220" s="9" t="n">
        <v>0.2054</v>
      </c>
      <c r="J2220" s="10" t="n">
        <v>2.8571</v>
      </c>
      <c r="K2220" s="10" t="n">
        <v>1.5446</v>
      </c>
      <c r="L2220" s="10" t="n">
        <v>-2.3571</v>
      </c>
      <c r="M2220" s="11">
        <f>IF(L2220&gt;=0,"4",IF(K2220&gt;=0,"3",IF(J2220&gt;=0,"2","pass")))</f>
        <v/>
      </c>
    </row>
    <row r="2221">
      <c r="A2221" s="5" t="inlineStr">
        <is>
          <t>A 10 4 3 2</t>
        </is>
      </c>
      <c r="B2221" s="6" t="n">
        <v>5</v>
      </c>
      <c r="C2221" s="6" t="n">
        <v>0</v>
      </c>
      <c r="D2221" s="7" t="n">
        <v>144</v>
      </c>
      <c r="E2221" s="7" t="n">
        <v>1344</v>
      </c>
      <c r="F2221" s="8" t="n">
        <v>3.156258333333333</v>
      </c>
      <c r="G2221" s="9" t="n">
        <v>0.9955333333333333</v>
      </c>
      <c r="H2221" s="9" t="n">
        <v>0.9241</v>
      </c>
      <c r="I2221" s="9" t="n">
        <v>0.2366166666666667</v>
      </c>
      <c r="J2221" s="10" t="n">
        <v>3.142866666666666</v>
      </c>
      <c r="K2221" s="10" t="n">
        <v>2.781275</v>
      </c>
      <c r="L2221" s="10" t="n">
        <v>-2.107133333333333</v>
      </c>
      <c r="M2221" s="11">
        <f>IF(L2221&gt;=0,"4",IF(K2221&gt;=0,"3",IF(J2221&gt;=0,"2","pass")))</f>
        <v/>
      </c>
    </row>
    <row r="2222">
      <c r="A2222" s="5" t="inlineStr">
        <is>
          <t>A 10 4 3 2</t>
        </is>
      </c>
      <c r="B2222" s="6" t="n">
        <v>5</v>
      </c>
      <c r="C2222" s="6" t="n">
        <v>1</v>
      </c>
      <c r="D2222" s="7" t="n">
        <v>12</v>
      </c>
      <c r="E2222" s="7" t="n">
        <v>112</v>
      </c>
      <c r="F2222" s="8" t="n">
        <v>3.1518</v>
      </c>
      <c r="G2222" s="9" t="n">
        <v>1</v>
      </c>
      <c r="H2222" s="9" t="n">
        <v>0.9643</v>
      </c>
      <c r="I2222" s="9" t="n">
        <v>0.1875</v>
      </c>
      <c r="J2222" s="10" t="n">
        <v>3.1518</v>
      </c>
      <c r="K2222" s="10" t="n">
        <v>2.9732</v>
      </c>
      <c r="L2222" s="10" t="n">
        <v>-2.5</v>
      </c>
      <c r="M2222" s="11">
        <f>IF(L2222&gt;=0,"4",IF(K2222&gt;=0,"3",IF(J2222&gt;=0,"2","pass")))</f>
        <v/>
      </c>
    </row>
    <row r="2223">
      <c r="A2223" s="5" t="inlineStr">
        <is>
          <t>A 10 4 3</t>
        </is>
      </c>
      <c r="B2223" s="6" t="n">
        <v>4</v>
      </c>
      <c r="C2223" s="6" t="n">
        <v>0</v>
      </c>
      <c r="D2223" s="7" t="n">
        <v>2520</v>
      </c>
      <c r="E2223" s="7" t="n">
        <v>16128</v>
      </c>
      <c r="F2223" s="8" t="n">
        <v>2.893282380952381</v>
      </c>
      <c r="G2223" s="9" t="n">
        <v>0.956632380952381</v>
      </c>
      <c r="H2223" s="9" t="n">
        <v>0.7062890476190476</v>
      </c>
      <c r="I2223" s="9" t="n">
        <v>0.23036</v>
      </c>
      <c r="J2223" s="10" t="n">
        <v>2.763181428571428</v>
      </c>
      <c r="K2223" s="10" t="n">
        <v>1.468109523809524</v>
      </c>
      <c r="L2223" s="10" t="n">
        <v>-2.15714</v>
      </c>
      <c r="M2223" s="11">
        <f>IF(L2223&gt;=0,"4",IF(K2223&gt;=0,"3",IF(J2223&gt;=0,"2","pass")))</f>
        <v/>
      </c>
    </row>
    <row r="2224">
      <c r="A2224" s="5" t="inlineStr">
        <is>
          <t>A 10 4 3</t>
        </is>
      </c>
      <c r="B2224" s="6" t="n">
        <v>4</v>
      </c>
      <c r="C2224" s="6" t="n">
        <v>1</v>
      </c>
      <c r="D2224" s="7" t="n">
        <v>432</v>
      </c>
      <c r="E2224" s="7" t="n">
        <v>2688</v>
      </c>
      <c r="F2224" s="8" t="n">
        <v>2.925586111111111</v>
      </c>
      <c r="G2224" s="9" t="n">
        <v>0.9610555555555556</v>
      </c>
      <c r="H2224" s="9" t="n">
        <v>0.7314055555555555</v>
      </c>
      <c r="I2224" s="9" t="n">
        <v>0.2331277777777778</v>
      </c>
      <c r="J2224" s="10" t="n">
        <v>2.808783333333333</v>
      </c>
      <c r="K2224" s="10" t="n">
        <v>1.621527777777778</v>
      </c>
      <c r="L2224" s="10" t="n">
        <v>-2.134927777777778</v>
      </c>
      <c r="M2224" s="11">
        <f>IF(L2224&gt;=0,"4",IF(K2224&gt;=0,"3",IF(J2224&gt;=0,"2","pass")))</f>
        <v/>
      </c>
    </row>
    <row r="2225">
      <c r="A2225" s="5" t="inlineStr">
        <is>
          <t>A 10 4 3</t>
        </is>
      </c>
      <c r="B2225" s="6" t="n">
        <v>4</v>
      </c>
      <c r="C2225" s="6" t="n">
        <v>2</v>
      </c>
      <c r="D2225" s="7" t="n">
        <v>12</v>
      </c>
      <c r="E2225" s="7" t="n">
        <v>112</v>
      </c>
      <c r="F2225" s="8" t="n">
        <v>2.8661</v>
      </c>
      <c r="G2225" s="9" t="n">
        <v>0.9911</v>
      </c>
      <c r="H2225" s="9" t="n">
        <v>0.7143</v>
      </c>
      <c r="I2225" s="9" t="n">
        <v>0.1607</v>
      </c>
      <c r="J2225" s="10" t="n">
        <v>2.8393</v>
      </c>
      <c r="K2225" s="10" t="n">
        <v>1.4464</v>
      </c>
      <c r="L2225" s="10" t="n">
        <v>-2.7143</v>
      </c>
      <c r="M2225" s="11">
        <f>IF(L2225&gt;=0,"4",IF(K2225&gt;=0,"3",IF(J2225&gt;=0,"2","pass")))</f>
        <v/>
      </c>
    </row>
    <row r="2226">
      <c r="A2226" s="5" t="inlineStr">
        <is>
          <t>A 10 4 2</t>
        </is>
      </c>
      <c r="B2226" s="6" t="n">
        <v>4</v>
      </c>
      <c r="C2226" s="6" t="n">
        <v>0</v>
      </c>
      <c r="D2226" s="7" t="n">
        <v>2520</v>
      </c>
      <c r="E2226" s="7" t="n">
        <v>16128</v>
      </c>
      <c r="F2226" s="8" t="n">
        <v>3.004802857142857</v>
      </c>
      <c r="G2226" s="9" t="n">
        <v>0.9727819047619048</v>
      </c>
      <c r="H2226" s="9" t="n">
        <v>0.7913304761904763</v>
      </c>
      <c r="I2226" s="9" t="n">
        <v>0.2406871428571429</v>
      </c>
      <c r="J2226" s="10" t="n">
        <v>2.92317380952381</v>
      </c>
      <c r="K2226" s="10" t="n">
        <v>1.988647619047619</v>
      </c>
      <c r="L2226" s="10" t="n">
        <v>-2.074491428571429</v>
      </c>
      <c r="M2226" s="11">
        <f>IF(L2226&gt;=0,"4",IF(K2226&gt;=0,"3",IF(J2226&gt;=0,"2","pass")))</f>
        <v/>
      </c>
    </row>
    <row r="2227">
      <c r="A2227" s="5" t="inlineStr">
        <is>
          <t>A 10 4 2</t>
        </is>
      </c>
      <c r="B2227" s="6" t="n">
        <v>4</v>
      </c>
      <c r="C2227" s="6" t="n">
        <v>1</v>
      </c>
      <c r="D2227" s="7" t="n">
        <v>432</v>
      </c>
      <c r="E2227" s="7" t="n">
        <v>2688</v>
      </c>
      <c r="F2227" s="8" t="n">
        <v>3.061758333333333</v>
      </c>
      <c r="G2227" s="9" t="n">
        <v>0.98015</v>
      </c>
      <c r="H2227" s="9" t="n">
        <v>0.8415083333333334</v>
      </c>
      <c r="I2227" s="9" t="n">
        <v>0.2400805555555555</v>
      </c>
      <c r="J2227" s="10" t="n">
        <v>3.002222222222222</v>
      </c>
      <c r="K2227" s="10" t="n">
        <v>2.289194444444445</v>
      </c>
      <c r="L2227" s="10" t="n">
        <v>-2.079363888888889</v>
      </c>
      <c r="M2227" s="11">
        <f>IF(L2227&gt;=0,"4",IF(K2227&gt;=0,"3",IF(J2227&gt;=0,"2","pass")))</f>
        <v/>
      </c>
    </row>
    <row r="2228">
      <c r="A2228" s="5" t="inlineStr">
        <is>
          <t>A 10 4 2</t>
        </is>
      </c>
      <c r="B2228" s="6" t="n">
        <v>4</v>
      </c>
      <c r="C2228" s="6" t="n">
        <v>2</v>
      </c>
      <c r="D2228" s="7" t="n">
        <v>12</v>
      </c>
      <c r="E2228" s="7" t="n">
        <v>112</v>
      </c>
      <c r="F2228" s="8" t="n">
        <v>3.0179</v>
      </c>
      <c r="G2228" s="9" t="n">
        <v>0.9911</v>
      </c>
      <c r="H2228" s="9" t="n">
        <v>0.8214</v>
      </c>
      <c r="I2228" s="9" t="n">
        <v>0.2054</v>
      </c>
      <c r="J2228" s="10" t="n">
        <v>2.9911</v>
      </c>
      <c r="K2228" s="10" t="n">
        <v>2.1339</v>
      </c>
      <c r="L2228" s="10" t="n">
        <v>-2.3571</v>
      </c>
      <c r="M2228" s="11">
        <f>IF(L2228&gt;=0,"4",IF(K2228&gt;=0,"3",IF(J2228&gt;=0,"2","pass")))</f>
        <v/>
      </c>
    </row>
    <row r="2229">
      <c r="A2229" s="5" t="inlineStr">
        <is>
          <t>A 10 4</t>
        </is>
      </c>
      <c r="B2229" s="6" t="n">
        <v>3</v>
      </c>
      <c r="C2229" s="6" t="n">
        <v>0</v>
      </c>
      <c r="D2229" s="7" t="n">
        <v>28560</v>
      </c>
      <c r="E2229" s="7" t="n">
        <v>154112</v>
      </c>
      <c r="F2229" s="8" t="n">
        <v>2.653570910364146</v>
      </c>
      <c r="G2229" s="9" t="n">
        <v>0.9020285154061624</v>
      </c>
      <c r="H2229" s="9" t="n">
        <v>0.5796944817927171</v>
      </c>
      <c r="I2229" s="9" t="n">
        <v>0.1718453221288515</v>
      </c>
      <c r="J2229" s="10" t="n">
        <v>2.359658921568628</v>
      </c>
      <c r="K2229" s="10" t="n">
        <v>0.6500184033613445</v>
      </c>
      <c r="L2229" s="10" t="n">
        <v>-2.625239761904762</v>
      </c>
      <c r="M2229" s="11">
        <f>IF(L2229&gt;=0,"4",IF(K2229&gt;=0,"3",IF(J2229&gt;=0,"2","pass")))</f>
        <v/>
      </c>
    </row>
    <row r="2230">
      <c r="A2230" s="5" t="inlineStr">
        <is>
          <t>A 10 4</t>
        </is>
      </c>
      <c r="B2230" s="6" t="n">
        <v>3</v>
      </c>
      <c r="C2230" s="6" t="n">
        <v>1</v>
      </c>
      <c r="D2230" s="7" t="n">
        <v>6486</v>
      </c>
      <c r="E2230" s="7" t="n">
        <v>32368</v>
      </c>
      <c r="F2230" s="8" t="n">
        <v>2.693197132284921</v>
      </c>
      <c r="G2230" s="9" t="n">
        <v>0.9098213691026826</v>
      </c>
      <c r="H2230" s="9" t="n">
        <v>0.6061222016651249</v>
      </c>
      <c r="I2230" s="9" t="n">
        <v>0.1772592969472711</v>
      </c>
      <c r="J2230" s="10" t="n">
        <v>2.422667160037003</v>
      </c>
      <c r="K2230" s="10" t="n">
        <v>0.8139724329324699</v>
      </c>
      <c r="L2230" s="10" t="n">
        <v>-2.581933580018501</v>
      </c>
      <c r="M2230" s="11">
        <f>IF(L2230&gt;=0,"4",IF(K2230&gt;=0,"3",IF(J2230&gt;=0,"2","pass")))</f>
        <v/>
      </c>
    </row>
    <row r="2231">
      <c r="A2231" s="5" t="inlineStr">
        <is>
          <t>A 10 4</t>
        </is>
      </c>
      <c r="B2231" s="6" t="n">
        <v>3</v>
      </c>
      <c r="C2231" s="6" t="n">
        <v>2</v>
      </c>
      <c r="D2231" s="7" t="n">
        <v>384</v>
      </c>
      <c r="E2231" s="7" t="n">
        <v>2464</v>
      </c>
      <c r="F2231" s="8" t="n">
        <v>2.78403125</v>
      </c>
      <c r="G2231" s="9" t="n">
        <v>0.932746875</v>
      </c>
      <c r="H2231" s="9" t="n">
        <v>0.652903125</v>
      </c>
      <c r="I2231" s="9" t="n">
        <v>0.198384375</v>
      </c>
      <c r="J2231" s="10" t="n">
        <v>2.5823125</v>
      </c>
      <c r="K2231" s="10" t="n">
        <v>1.1157875</v>
      </c>
      <c r="L2231" s="10" t="n">
        <v>-2.41294375</v>
      </c>
      <c r="M2231" s="11">
        <f>IF(L2231&gt;=0,"4",IF(K2231&gt;=0,"3",IF(J2231&gt;=0,"2","pass")))</f>
        <v/>
      </c>
    </row>
    <row r="2232">
      <c r="A2232" s="5" t="inlineStr">
        <is>
          <t>A 10 4</t>
        </is>
      </c>
      <c r="B2232" s="6" t="n">
        <v>3</v>
      </c>
      <c r="C2232" s="6" t="n">
        <v>3</v>
      </c>
      <c r="D2232" s="7" t="n">
        <v>4</v>
      </c>
      <c r="E2232" s="7" t="n">
        <v>112</v>
      </c>
      <c r="F2232" s="8" t="n">
        <v>2.7679</v>
      </c>
      <c r="G2232" s="9" t="n">
        <v>0.9643</v>
      </c>
      <c r="H2232" s="9" t="n">
        <v>0.6518</v>
      </c>
      <c r="I2232" s="9" t="n">
        <v>0.1518</v>
      </c>
      <c r="J2232" s="10" t="n">
        <v>2.6607</v>
      </c>
      <c r="K2232" s="10" t="n">
        <v>1.0625</v>
      </c>
      <c r="L2232" s="10" t="n">
        <v>-2.7857</v>
      </c>
      <c r="M2232" s="11">
        <f>IF(L2232&gt;=0,"4",IF(K2232&gt;=0,"3",IF(J2232&gt;=0,"2","pass")))</f>
        <v/>
      </c>
    </row>
    <row r="2233">
      <c r="A2233" s="5" t="inlineStr">
        <is>
          <t>A 10 3 2</t>
        </is>
      </c>
      <c r="B2233" s="6" t="n">
        <v>4</v>
      </c>
      <c r="C2233" s="6" t="n">
        <v>0</v>
      </c>
      <c r="D2233" s="7" t="n">
        <v>2520</v>
      </c>
      <c r="E2233" s="7" t="n">
        <v>16128</v>
      </c>
      <c r="F2233" s="8" t="n">
        <v>2.982481904761905</v>
      </c>
      <c r="G2233" s="9" t="n">
        <v>0.9681504761904762</v>
      </c>
      <c r="H2233" s="9" t="n">
        <v>0.7937109523809524</v>
      </c>
      <c r="I2233" s="9" t="n">
        <v>0.2206238095238095</v>
      </c>
      <c r="J2233" s="10" t="n">
        <v>2.886945714285714</v>
      </c>
      <c r="K2233" s="10" t="n">
        <v>1.982869047619048</v>
      </c>
      <c r="L2233" s="10" t="n">
        <v>-2.235030952380952</v>
      </c>
      <c r="M2233" s="11">
        <f>IF(L2233&gt;=0,"4",IF(K2233&gt;=0,"3",IF(J2233&gt;=0,"2","pass")))</f>
        <v/>
      </c>
    </row>
    <row r="2234">
      <c r="A2234" s="5" t="inlineStr">
        <is>
          <t>A 10 3 2</t>
        </is>
      </c>
      <c r="B2234" s="6" t="n">
        <v>4</v>
      </c>
      <c r="C2234" s="6" t="n">
        <v>1</v>
      </c>
      <c r="D2234" s="7" t="n">
        <v>432</v>
      </c>
      <c r="E2234" s="7" t="n">
        <v>2688</v>
      </c>
      <c r="F2234" s="8" t="n">
        <v>3.031994444444444</v>
      </c>
      <c r="G2234" s="9" t="n">
        <v>0.975188888888889</v>
      </c>
      <c r="H2234" s="9" t="n">
        <v>0.8355638888888889</v>
      </c>
      <c r="I2234" s="9" t="n">
        <v>0.2212361111111111</v>
      </c>
      <c r="J2234" s="10" t="n">
        <v>2.957586111111111</v>
      </c>
      <c r="K2234" s="10" t="n">
        <v>2.234633333333333</v>
      </c>
      <c r="L2234" s="10" t="n">
        <v>-2.230152777777778</v>
      </c>
      <c r="M2234" s="11">
        <f>IF(L2234&gt;=0,"4",IF(K2234&gt;=0,"3",IF(J2234&gt;=0,"2","pass")))</f>
        <v/>
      </c>
    </row>
    <row r="2235">
      <c r="A2235" s="5" t="inlineStr">
        <is>
          <t>A 10 3 2</t>
        </is>
      </c>
      <c r="B2235" s="6" t="n">
        <v>4</v>
      </c>
      <c r="C2235" s="6" t="n">
        <v>2</v>
      </c>
      <c r="D2235" s="7" t="n">
        <v>12</v>
      </c>
      <c r="E2235" s="7" t="n">
        <v>112</v>
      </c>
      <c r="F2235" s="8" t="n">
        <v>3.1429</v>
      </c>
      <c r="G2235" s="9" t="n">
        <v>0.9732</v>
      </c>
      <c r="H2235" s="9" t="n">
        <v>0.8661</v>
      </c>
      <c r="I2235" s="9" t="n">
        <v>0.3036</v>
      </c>
      <c r="J2235" s="10" t="n">
        <v>3.0625</v>
      </c>
      <c r="K2235" s="10" t="n">
        <v>2.5</v>
      </c>
      <c r="L2235" s="10" t="n">
        <v>-1.5714</v>
      </c>
      <c r="M2235" s="11">
        <f>IF(L2235&gt;=0,"4",IF(K2235&gt;=0,"3",IF(J2235&gt;=0,"2","pass")))</f>
        <v/>
      </c>
    </row>
    <row r="2236">
      <c r="A2236" s="5" t="inlineStr">
        <is>
          <t>A 10 3</t>
        </is>
      </c>
      <c r="B2236" s="6" t="n">
        <v>3</v>
      </c>
      <c r="C2236" s="6" t="n">
        <v>0</v>
      </c>
      <c r="D2236" s="7" t="n">
        <v>28560</v>
      </c>
      <c r="E2236" s="7" t="n">
        <v>154112</v>
      </c>
      <c r="F2236" s="8" t="n">
        <v>2.56007350140056</v>
      </c>
      <c r="G2236" s="9" t="n">
        <v>0.8729018347338936</v>
      </c>
      <c r="H2236" s="9" t="n">
        <v>0.5318686974789916</v>
      </c>
      <c r="I2236" s="9" t="n">
        <v>0.1553038515406162</v>
      </c>
      <c r="J2236" s="10" t="n">
        <v>2.178777857142857</v>
      </c>
      <c r="K2236" s="10" t="n">
        <v>0.3465167226890756</v>
      </c>
      <c r="L2236" s="10" t="n">
        <v>-2.757572549019608</v>
      </c>
      <c r="M2236" s="11">
        <f>IF(L2236&gt;=0,"4",IF(K2236&gt;=0,"3",IF(J2236&gt;=0,"2","pass")))</f>
        <v/>
      </c>
    </row>
    <row r="2237">
      <c r="A2237" s="5" t="inlineStr">
        <is>
          <t>A 10 3</t>
        </is>
      </c>
      <c r="B2237" s="6" t="n">
        <v>3</v>
      </c>
      <c r="C2237" s="6" t="n">
        <v>1</v>
      </c>
      <c r="D2237" s="7" t="n">
        <v>6150</v>
      </c>
      <c r="E2237" s="7" t="n">
        <v>30576</v>
      </c>
      <c r="F2237" s="8" t="n">
        <v>2.608811707317073</v>
      </c>
      <c r="G2237" s="9" t="n">
        <v>0.8866562926829269</v>
      </c>
      <c r="H2237" s="9" t="n">
        <v>0.5555058536585366</v>
      </c>
      <c r="I2237" s="9" t="n">
        <v>0.1666571707317073</v>
      </c>
      <c r="J2237" s="10" t="n">
        <v>2.268779414634146</v>
      </c>
      <c r="K2237" s="10" t="n">
        <v>0.4996883902439024</v>
      </c>
      <c r="L2237" s="10" t="n">
        <v>-2.666757463414634</v>
      </c>
      <c r="M2237" s="11">
        <f>IF(L2237&gt;=0,"4",IF(K2237&gt;=0,"3",IF(J2237&gt;=0,"2","pass")))</f>
        <v/>
      </c>
    </row>
    <row r="2238">
      <c r="A2238" s="5" t="inlineStr">
        <is>
          <t>A 10 3</t>
        </is>
      </c>
      <c r="B2238" s="6" t="n">
        <v>3</v>
      </c>
      <c r="C2238" s="6" t="n">
        <v>2</v>
      </c>
      <c r="D2238" s="7" t="n">
        <v>360</v>
      </c>
      <c r="E2238" s="7" t="n">
        <v>2352</v>
      </c>
      <c r="F2238" s="8" t="n">
        <v>2.704466666666666</v>
      </c>
      <c r="G2238" s="9" t="n">
        <v>0.9130966666666668</v>
      </c>
      <c r="H2238" s="9" t="n">
        <v>0.6095166666666666</v>
      </c>
      <c r="I2238" s="9" t="n">
        <v>0.18185</v>
      </c>
      <c r="J2238" s="10" t="n">
        <v>2.44375</v>
      </c>
      <c r="K2238" s="10" t="n">
        <v>0.8389933333333334</v>
      </c>
      <c r="L2238" s="10" t="n">
        <v>-2.545233333333333</v>
      </c>
      <c r="M2238" s="11">
        <f>IF(L2238&gt;=0,"4",IF(K2238&gt;=0,"3",IF(J2238&gt;=0,"2","pass")))</f>
        <v/>
      </c>
    </row>
    <row r="2239">
      <c r="A2239" s="5" t="inlineStr">
        <is>
          <t>A 10 3</t>
        </is>
      </c>
      <c r="B2239" s="6" t="n">
        <v>3</v>
      </c>
      <c r="C2239" s="6" t="n">
        <v>3</v>
      </c>
      <c r="D2239" s="7" t="n">
        <v>4</v>
      </c>
      <c r="E2239" s="7" t="n">
        <v>112</v>
      </c>
      <c r="F2239" s="8" t="n">
        <v>2.7321</v>
      </c>
      <c r="G2239" s="9" t="n">
        <v>0.9107</v>
      </c>
      <c r="H2239" s="9" t="n">
        <v>0.6607</v>
      </c>
      <c r="I2239" s="9" t="n">
        <v>0.1607</v>
      </c>
      <c r="J2239" s="10" t="n">
        <v>2.4643</v>
      </c>
      <c r="K2239" s="10" t="n">
        <v>1.125</v>
      </c>
      <c r="L2239" s="10" t="n">
        <v>-2.7143</v>
      </c>
      <c r="M2239" s="11">
        <f>IF(L2239&gt;=0,"4",IF(K2239&gt;=0,"3",IF(J2239&gt;=0,"2","pass")))</f>
        <v/>
      </c>
    </row>
    <row r="2240">
      <c r="A2240" s="5" t="inlineStr">
        <is>
          <t>A 10 2</t>
        </is>
      </c>
      <c r="B2240" s="6" t="n">
        <v>3</v>
      </c>
      <c r="C2240" s="6" t="n">
        <v>0</v>
      </c>
      <c r="D2240" s="7" t="n">
        <v>28560</v>
      </c>
      <c r="E2240" s="7" t="n">
        <v>154112</v>
      </c>
      <c r="F2240" s="8" t="n">
        <v>2.557738893557423</v>
      </c>
      <c r="G2240" s="9" t="n">
        <v>0.8742463025210083</v>
      </c>
      <c r="H2240" s="9" t="n">
        <v>0.5286121708683473</v>
      </c>
      <c r="I2240" s="9" t="n">
        <v>0.1548801540616246</v>
      </c>
      <c r="J2240" s="10" t="n">
        <v>2.18048205882353</v>
      </c>
      <c r="K2240" s="10" t="n">
        <v>0.3265501540616246</v>
      </c>
      <c r="L2240" s="10" t="n">
        <v>-2.760954929971989</v>
      </c>
      <c r="M2240" s="11">
        <f>IF(L2240&gt;=0,"4",IF(K2240&gt;=0,"3",IF(J2240&gt;=0,"2","pass")))</f>
        <v/>
      </c>
    </row>
    <row r="2241">
      <c r="A2241" s="5" t="inlineStr">
        <is>
          <t>A 10 2</t>
        </is>
      </c>
      <c r="B2241" s="6" t="n">
        <v>3</v>
      </c>
      <c r="C2241" s="6" t="n">
        <v>1</v>
      </c>
      <c r="D2241" s="7" t="n">
        <v>6618</v>
      </c>
      <c r="E2241" s="7" t="n">
        <v>33600</v>
      </c>
      <c r="F2241" s="8" t="n">
        <v>2.677608794197643</v>
      </c>
      <c r="G2241" s="9" t="n">
        <v>0.8996495013599275</v>
      </c>
      <c r="H2241" s="9" t="n">
        <v>0.6030466001813236</v>
      </c>
      <c r="I2241" s="9" t="n">
        <v>0.1749112420670897</v>
      </c>
      <c r="J2241" s="10" t="n">
        <v>2.376553127833182</v>
      </c>
      <c r="K2241" s="10" t="n">
        <v>0.7931975521305531</v>
      </c>
      <c r="L2241" s="10" t="n">
        <v>-2.600700725294651</v>
      </c>
      <c r="M2241" s="11">
        <f>IF(L2241&gt;=0,"4",IF(K2241&gt;=0,"3",IF(J2241&gt;=0,"2","pass")))</f>
        <v/>
      </c>
    </row>
    <row r="2242">
      <c r="A2242" s="5" t="inlineStr">
        <is>
          <t>A 10 2</t>
        </is>
      </c>
      <c r="B2242" s="6" t="n">
        <v>3</v>
      </c>
      <c r="C2242" s="6" t="n">
        <v>2</v>
      </c>
      <c r="D2242" s="7" t="n">
        <v>384</v>
      </c>
      <c r="E2242" s="7" t="n">
        <v>2464</v>
      </c>
      <c r="F2242" s="8" t="n">
        <v>2.787671875</v>
      </c>
      <c r="G2242" s="9" t="n">
        <v>0.930796875</v>
      </c>
      <c r="H2242" s="9" t="n">
        <v>0.6755062500000001</v>
      </c>
      <c r="I2242" s="9" t="n">
        <v>0.18136875</v>
      </c>
      <c r="J2242" s="10" t="n">
        <v>2.580071875</v>
      </c>
      <c r="K2242" s="10" t="n">
        <v>1.234375</v>
      </c>
      <c r="L2242" s="10" t="n">
        <v>-2.5491</v>
      </c>
      <c r="M2242" s="11">
        <f>IF(L2242&gt;=0,"4",IF(K2242&gt;=0,"3",IF(J2242&gt;=0,"2","pass")))</f>
        <v/>
      </c>
    </row>
    <row r="2243">
      <c r="A2243" s="5" t="inlineStr">
        <is>
          <t>A 10 2</t>
        </is>
      </c>
      <c r="B2243" s="6" t="n">
        <v>3</v>
      </c>
      <c r="C2243" s="6" t="n">
        <v>3</v>
      </c>
      <c r="D2243" s="7" t="n">
        <v>4</v>
      </c>
      <c r="E2243" s="7" t="n">
        <v>112</v>
      </c>
      <c r="F2243" s="8" t="n">
        <v>3.0536</v>
      </c>
      <c r="G2243" s="9" t="n">
        <v>0.9821</v>
      </c>
      <c r="H2243" s="9" t="n">
        <v>0.8036</v>
      </c>
      <c r="I2243" s="9" t="n">
        <v>0.2679</v>
      </c>
      <c r="J2243" s="10" t="n">
        <v>3</v>
      </c>
      <c r="K2243" s="10" t="n">
        <v>2.0893</v>
      </c>
      <c r="L2243" s="10" t="n">
        <v>-1.8571</v>
      </c>
      <c r="M2243" s="11">
        <f>IF(L2243&gt;=0,"4",IF(K2243&gt;=0,"3",IF(J2243&gt;=0,"2","pass")))</f>
        <v/>
      </c>
    </row>
    <row r="2244">
      <c r="A2244" s="5" t="inlineStr">
        <is>
          <t>A 10</t>
        </is>
      </c>
      <c r="B2244" s="6" t="n">
        <v>2</v>
      </c>
      <c r="C2244" s="6" t="n">
        <v>0</v>
      </c>
      <c r="D2244" s="7" t="n">
        <v>234696</v>
      </c>
      <c r="E2244" s="7" t="n">
        <v>1168048</v>
      </c>
      <c r="F2244" s="8" t="n">
        <v>2.415678029450864</v>
      </c>
      <c r="G2244" s="9" t="n">
        <v>0.83402698128643</v>
      </c>
      <c r="H2244" s="9" t="n">
        <v>0.4599235453522855</v>
      </c>
      <c r="I2244" s="9" t="n">
        <v>0.1217274465691789</v>
      </c>
      <c r="J2244" s="10" t="n">
        <v>1.917758676756315</v>
      </c>
      <c r="K2244" s="10" t="n">
        <v>-0.1187331219961141</v>
      </c>
      <c r="L2244" s="10" t="n">
        <v>-3.026178781061458</v>
      </c>
      <c r="M2244" s="11">
        <f>IF(L2244&gt;=0,"4",IF(K2244&gt;=0,"3",IF(J2244&gt;=0,"2","pass")))</f>
        <v/>
      </c>
    </row>
    <row r="2245">
      <c r="A2245" s="5" t="inlineStr">
        <is>
          <t>A 10</t>
        </is>
      </c>
      <c r="B2245" s="6" t="n">
        <v>2</v>
      </c>
      <c r="C2245" s="6" t="n">
        <v>1</v>
      </c>
      <c r="D2245" s="7" t="n">
        <v>49104</v>
      </c>
      <c r="E2245" s="7" t="n">
        <v>242256</v>
      </c>
      <c r="F2245" s="8" t="n">
        <v>2.461616471163246</v>
      </c>
      <c r="G2245" s="9" t="n">
        <v>0.8430689393939395</v>
      </c>
      <c r="H2245" s="9" t="n">
        <v>0.4864343108504399</v>
      </c>
      <c r="I2245" s="9" t="n">
        <v>0.1321118035190616</v>
      </c>
      <c r="J2245" s="10" t="n">
        <v>1.990823338220919</v>
      </c>
      <c r="K2245" s="10" t="n">
        <v>0.05072034457478006</v>
      </c>
      <c r="L2245" s="10" t="n">
        <v>-2.943103555718475</v>
      </c>
      <c r="M2245" s="11">
        <f>IF(L2245&gt;=0,"4",IF(K2245&gt;=0,"3",IF(J2245&gt;=0,"2","pass")))</f>
        <v/>
      </c>
    </row>
    <row r="2246">
      <c r="A2246" s="5" t="inlineStr">
        <is>
          <t>A 10</t>
        </is>
      </c>
      <c r="B2246" s="6" t="n">
        <v>2</v>
      </c>
      <c r="C2246" s="6" t="n">
        <v>2</v>
      </c>
      <c r="D2246" s="7" t="n">
        <v>3628</v>
      </c>
      <c r="E2246" s="7" t="n">
        <v>22176</v>
      </c>
      <c r="F2246" s="8" t="n">
        <v>2.519057772877619</v>
      </c>
      <c r="G2246" s="9" t="n">
        <v>0.8533510474090409</v>
      </c>
      <c r="H2246" s="9" t="n">
        <v>0.5188337375964719</v>
      </c>
      <c r="I2246" s="9" t="n">
        <v>0.1468730981256891</v>
      </c>
      <c r="J2246" s="10" t="n">
        <v>2.079118522601985</v>
      </c>
      <c r="K2246" s="10" t="n">
        <v>0.2598669239250276</v>
      </c>
      <c r="L2246" s="10" t="n">
        <v>-2.825012238147739</v>
      </c>
      <c r="M2246" s="11">
        <f>IF(L2246&gt;=0,"4",IF(K2246&gt;=0,"3",IF(J2246&gt;=0,"2","pass")))</f>
        <v/>
      </c>
    </row>
    <row r="2247">
      <c r="A2247" s="5" t="inlineStr">
        <is>
          <t>A 10</t>
        </is>
      </c>
      <c r="B2247" s="6" t="n">
        <v>2</v>
      </c>
      <c r="C2247" s="6" t="n">
        <v>3</v>
      </c>
      <c r="D2247" s="7" t="n">
        <v>90</v>
      </c>
      <c r="E2247" s="7" t="n">
        <v>896</v>
      </c>
      <c r="F2247" s="8" t="n">
        <v>2.554166666666667</v>
      </c>
      <c r="G2247" s="9" t="n">
        <v>0.8583400000000001</v>
      </c>
      <c r="H2247" s="9" t="n">
        <v>0.5434533333333333</v>
      </c>
      <c r="I2247" s="9" t="n">
        <v>0.15238</v>
      </c>
      <c r="J2247" s="10" t="n">
        <v>2.12916</v>
      </c>
      <c r="K2247" s="10" t="n">
        <v>0.4130933333333333</v>
      </c>
      <c r="L2247" s="10" t="n">
        <v>-2.780953333333333</v>
      </c>
      <c r="M2247" s="11">
        <f>IF(L2247&gt;=0,"4",IF(K2247&gt;=0,"3",IF(J2247&gt;=0,"2","pass")))</f>
        <v/>
      </c>
    </row>
    <row r="2248">
      <c r="A2248" s="5" t="inlineStr">
        <is>
          <t>A 9 8 7 6 5</t>
        </is>
      </c>
      <c r="B2248" s="6" t="n">
        <v>6</v>
      </c>
      <c r="C2248" s="6" t="n">
        <v>0</v>
      </c>
      <c r="D2248" s="7" t="n">
        <v>4</v>
      </c>
      <c r="E2248" s="7" t="n">
        <v>112</v>
      </c>
      <c r="F2248" s="8" t="n">
        <v>3.1339</v>
      </c>
      <c r="G2248" s="9" t="n">
        <v>1</v>
      </c>
      <c r="H2248" s="9" t="n">
        <v>0.8839</v>
      </c>
      <c r="I2248" s="9" t="n">
        <v>0.25</v>
      </c>
      <c r="J2248" s="10" t="n">
        <v>3.1339</v>
      </c>
      <c r="K2248" s="10" t="n">
        <v>2.5536</v>
      </c>
      <c r="L2248" s="10" t="n">
        <v>-2</v>
      </c>
      <c r="M2248" s="11">
        <f>IF(L2248&gt;=0,"4",IF(K2248&gt;=0,"3",IF(J2248&gt;=0,"2","pass")))</f>
        <v/>
      </c>
    </row>
    <row r="2249">
      <c r="A2249" s="5" t="inlineStr">
        <is>
          <t>A 9 8 7 6 4</t>
        </is>
      </c>
      <c r="B2249" s="6" t="n">
        <v>6</v>
      </c>
      <c r="C2249" s="6" t="n">
        <v>0</v>
      </c>
      <c r="D2249" s="7" t="n">
        <v>4</v>
      </c>
      <c r="E2249" s="7" t="n">
        <v>112</v>
      </c>
      <c r="F2249" s="8" t="n">
        <v>3.3214</v>
      </c>
      <c r="G2249" s="9" t="n">
        <v>1</v>
      </c>
      <c r="H2249" s="9" t="n">
        <v>0.9196</v>
      </c>
      <c r="I2249" s="9" t="n">
        <v>0.4018</v>
      </c>
      <c r="J2249" s="10" t="n">
        <v>3.3214</v>
      </c>
      <c r="K2249" s="10" t="n">
        <v>2.9196</v>
      </c>
      <c r="L2249" s="10" t="n">
        <v>-0.7857</v>
      </c>
      <c r="M2249" s="11">
        <f>IF(L2249&gt;=0,"4",IF(K2249&gt;=0,"3",IF(J2249&gt;=0,"2","pass")))</f>
        <v/>
      </c>
    </row>
    <row r="2250">
      <c r="A2250" s="5" t="inlineStr">
        <is>
          <t>A 9 8 7 6 3</t>
        </is>
      </c>
      <c r="B2250" s="6" t="n">
        <v>6</v>
      </c>
      <c r="C2250" s="6" t="n">
        <v>0</v>
      </c>
      <c r="D2250" s="7" t="n">
        <v>4</v>
      </c>
      <c r="E2250" s="7" t="n">
        <v>112</v>
      </c>
      <c r="F2250" s="8" t="n">
        <v>3.3482</v>
      </c>
      <c r="G2250" s="9" t="n">
        <v>1</v>
      </c>
      <c r="H2250" s="9" t="n">
        <v>0.9554</v>
      </c>
      <c r="I2250" s="9" t="n">
        <v>0.3929</v>
      </c>
      <c r="J2250" s="10" t="n">
        <v>3.3482</v>
      </c>
      <c r="K2250" s="10" t="n">
        <v>3.125</v>
      </c>
      <c r="L2250" s="10" t="n">
        <v>-0.8571</v>
      </c>
      <c r="M2250" s="11">
        <f>IF(L2250&gt;=0,"4",IF(K2250&gt;=0,"3",IF(J2250&gt;=0,"2","pass")))</f>
        <v/>
      </c>
    </row>
    <row r="2251">
      <c r="A2251" s="5" t="inlineStr">
        <is>
          <t>A 9 8 7 6 2</t>
        </is>
      </c>
      <c r="B2251" s="6" t="n">
        <v>6</v>
      </c>
      <c r="C2251" s="6" t="n">
        <v>0</v>
      </c>
      <c r="D2251" s="7" t="n">
        <v>4</v>
      </c>
      <c r="E2251" s="7" t="n">
        <v>112</v>
      </c>
      <c r="F2251" s="8" t="n">
        <v>3.2679</v>
      </c>
      <c r="G2251" s="9" t="n">
        <v>1</v>
      </c>
      <c r="H2251" s="9" t="n">
        <v>1</v>
      </c>
      <c r="I2251" s="9" t="n">
        <v>0.2679</v>
      </c>
      <c r="J2251" s="10" t="n">
        <v>3.2679</v>
      </c>
      <c r="K2251" s="10" t="n">
        <v>3.2679</v>
      </c>
      <c r="L2251" s="10" t="n">
        <v>-1.8571</v>
      </c>
      <c r="M2251" s="11">
        <f>IF(L2251&gt;=0,"4",IF(K2251&gt;=0,"3",IF(J2251&gt;=0,"2","pass")))</f>
        <v/>
      </c>
    </row>
    <row r="2252">
      <c r="A2252" s="5" t="inlineStr">
        <is>
          <t>A 9 8 7 6</t>
        </is>
      </c>
      <c r="B2252" s="6" t="n">
        <v>5</v>
      </c>
      <c r="C2252" s="6" t="n">
        <v>0</v>
      </c>
      <c r="D2252" s="7" t="n">
        <v>144</v>
      </c>
      <c r="E2252" s="7" t="n">
        <v>1344</v>
      </c>
      <c r="F2252" s="8" t="n">
        <v>3.161458333333333</v>
      </c>
      <c r="G2252" s="9" t="n">
        <v>0.9940500000000001</v>
      </c>
      <c r="H2252" s="9" t="n">
        <v>0.8608666666666667</v>
      </c>
      <c r="I2252" s="9" t="n">
        <v>0.3065583333333333</v>
      </c>
      <c r="J2252" s="10" t="n">
        <v>3.143608333333333</v>
      </c>
      <c r="K2252" s="10" t="n">
        <v>2.471741666666667</v>
      </c>
      <c r="L2252" s="10" t="n">
        <v>-1.547608333333333</v>
      </c>
      <c r="M2252" s="11">
        <f>IF(L2252&gt;=0,"4",IF(K2252&gt;=0,"3",IF(J2252&gt;=0,"2","pass")))</f>
        <v/>
      </c>
    </row>
    <row r="2253">
      <c r="A2253" s="5" t="inlineStr">
        <is>
          <t>A 9 8 7 6</t>
        </is>
      </c>
      <c r="B2253" s="6" t="n">
        <v>5</v>
      </c>
      <c r="C2253" s="6" t="n">
        <v>1</v>
      </c>
      <c r="D2253" s="7" t="n">
        <v>12</v>
      </c>
      <c r="E2253" s="7" t="n">
        <v>112</v>
      </c>
      <c r="F2253" s="8" t="n">
        <v>3.1964</v>
      </c>
      <c r="G2253" s="9" t="n">
        <v>0.9911</v>
      </c>
      <c r="H2253" s="9" t="n">
        <v>0.8929</v>
      </c>
      <c r="I2253" s="9" t="n">
        <v>0.3125</v>
      </c>
      <c r="J2253" s="10" t="n">
        <v>3.1696</v>
      </c>
      <c r="K2253" s="10" t="n">
        <v>2.6696</v>
      </c>
      <c r="L2253" s="10" t="n">
        <v>-1.5</v>
      </c>
      <c r="M2253" s="11">
        <f>IF(L2253&gt;=0,"4",IF(K2253&gt;=0,"3",IF(J2253&gt;=0,"2","pass")))</f>
        <v/>
      </c>
    </row>
    <row r="2254">
      <c r="A2254" s="5" t="inlineStr">
        <is>
          <t>A 9 8 7 5 4</t>
        </is>
      </c>
      <c r="B2254" s="6" t="n">
        <v>6</v>
      </c>
      <c r="C2254" s="6" t="n">
        <v>0</v>
      </c>
      <c r="D2254" s="7" t="n">
        <v>4</v>
      </c>
      <c r="E2254" s="7" t="n">
        <v>112</v>
      </c>
      <c r="F2254" s="8" t="n">
        <v>3.2679</v>
      </c>
      <c r="G2254" s="9" t="n">
        <v>1</v>
      </c>
      <c r="H2254" s="9" t="n">
        <v>0.8839</v>
      </c>
      <c r="I2254" s="9" t="n">
        <v>0.3839</v>
      </c>
      <c r="J2254" s="10" t="n">
        <v>3.2679</v>
      </c>
      <c r="K2254" s="10" t="n">
        <v>2.6875</v>
      </c>
      <c r="L2254" s="10" t="n">
        <v>-0.9286</v>
      </c>
      <c r="M2254" s="11">
        <f>IF(L2254&gt;=0,"4",IF(K2254&gt;=0,"3",IF(J2254&gt;=0,"2","pass")))</f>
        <v/>
      </c>
    </row>
    <row r="2255">
      <c r="A2255" s="5" t="inlineStr">
        <is>
          <t>A 9 8 7 5 3</t>
        </is>
      </c>
      <c r="B2255" s="6" t="n">
        <v>6</v>
      </c>
      <c r="C2255" s="6" t="n">
        <v>0</v>
      </c>
      <c r="D2255" s="7" t="n">
        <v>4</v>
      </c>
      <c r="E2255" s="7" t="n">
        <v>112</v>
      </c>
      <c r="F2255" s="8" t="n">
        <v>3.2232</v>
      </c>
      <c r="G2255" s="9" t="n">
        <v>1</v>
      </c>
      <c r="H2255" s="9" t="n">
        <v>0.9196</v>
      </c>
      <c r="I2255" s="9" t="n">
        <v>0.3036</v>
      </c>
      <c r="J2255" s="10" t="n">
        <v>3.2232</v>
      </c>
      <c r="K2255" s="10" t="n">
        <v>2.8214</v>
      </c>
      <c r="L2255" s="10" t="n">
        <v>-1.5714</v>
      </c>
      <c r="M2255" s="11">
        <f>IF(L2255&gt;=0,"4",IF(K2255&gt;=0,"3",IF(J2255&gt;=0,"2","pass")))</f>
        <v/>
      </c>
    </row>
    <row r="2256">
      <c r="A2256" s="5" t="inlineStr">
        <is>
          <t>A 9 8 7 5 2</t>
        </is>
      </c>
      <c r="B2256" s="6" t="n">
        <v>6</v>
      </c>
      <c r="C2256" s="6" t="n">
        <v>0</v>
      </c>
      <c r="D2256" s="7" t="n">
        <v>4</v>
      </c>
      <c r="E2256" s="7" t="n">
        <v>112</v>
      </c>
      <c r="F2256" s="8" t="n">
        <v>3.3304</v>
      </c>
      <c r="G2256" s="9" t="n">
        <v>1</v>
      </c>
      <c r="H2256" s="9" t="n">
        <v>0.9821</v>
      </c>
      <c r="I2256" s="9" t="n">
        <v>0.3482</v>
      </c>
      <c r="J2256" s="10" t="n">
        <v>3.3304</v>
      </c>
      <c r="K2256" s="10" t="n">
        <v>3.2411</v>
      </c>
      <c r="L2256" s="10" t="n">
        <v>-1.2143</v>
      </c>
      <c r="M2256" s="11">
        <f>IF(L2256&gt;=0,"4",IF(K2256&gt;=0,"3",IF(J2256&gt;=0,"2","pass")))</f>
        <v/>
      </c>
    </row>
    <row r="2257">
      <c r="A2257" s="5" t="inlineStr">
        <is>
          <t>A 9 8 7 5</t>
        </is>
      </c>
      <c r="B2257" s="6" t="n">
        <v>5</v>
      </c>
      <c r="C2257" s="6" t="n">
        <v>0</v>
      </c>
      <c r="D2257" s="7" t="n">
        <v>144</v>
      </c>
      <c r="E2257" s="7" t="n">
        <v>1344</v>
      </c>
      <c r="F2257" s="8" t="n">
        <v>3.190475</v>
      </c>
      <c r="G2257" s="9" t="n">
        <v>0.9910666666666665</v>
      </c>
      <c r="H2257" s="9" t="n">
        <v>0.8616083333333333</v>
      </c>
      <c r="I2257" s="9" t="n">
        <v>0.3378083333333334</v>
      </c>
      <c r="J2257" s="10" t="n">
        <v>3.163691666666667</v>
      </c>
      <c r="K2257" s="10" t="n">
        <v>2.50745</v>
      </c>
      <c r="L2257" s="10" t="n">
        <v>-1.297608333333333</v>
      </c>
      <c r="M2257" s="11">
        <f>IF(L2257&gt;=0,"4",IF(K2257&gt;=0,"3",IF(J2257&gt;=0,"2","pass")))</f>
        <v/>
      </c>
    </row>
    <row r="2258">
      <c r="A2258" s="5" t="inlineStr">
        <is>
          <t>A 9 8 7 5</t>
        </is>
      </c>
      <c r="B2258" s="6" t="n">
        <v>5</v>
      </c>
      <c r="C2258" s="6" t="n">
        <v>1</v>
      </c>
      <c r="D2258" s="7" t="n">
        <v>12</v>
      </c>
      <c r="E2258" s="7" t="n">
        <v>112</v>
      </c>
      <c r="F2258" s="8" t="n">
        <v>3.1786</v>
      </c>
      <c r="G2258" s="9" t="n">
        <v>0.9911</v>
      </c>
      <c r="H2258" s="9" t="n">
        <v>0.8571</v>
      </c>
      <c r="I2258" s="9" t="n">
        <v>0.3304</v>
      </c>
      <c r="J2258" s="10" t="n">
        <v>3.1518</v>
      </c>
      <c r="K2258" s="10" t="n">
        <v>2.4732</v>
      </c>
      <c r="L2258" s="10" t="n">
        <v>-1.3571</v>
      </c>
      <c r="M2258" s="11">
        <f>IF(L2258&gt;=0,"4",IF(K2258&gt;=0,"3",IF(J2258&gt;=0,"2","pass")))</f>
        <v/>
      </c>
    </row>
    <row r="2259">
      <c r="A2259" s="5" t="inlineStr">
        <is>
          <t>A 9 8 7 4 3</t>
        </is>
      </c>
      <c r="B2259" s="6" t="n">
        <v>6</v>
      </c>
      <c r="C2259" s="6" t="n">
        <v>0</v>
      </c>
      <c r="D2259" s="7" t="n">
        <v>4</v>
      </c>
      <c r="E2259" s="7" t="n">
        <v>112</v>
      </c>
      <c r="F2259" s="8" t="n">
        <v>3.3304</v>
      </c>
      <c r="G2259" s="9" t="n">
        <v>1</v>
      </c>
      <c r="H2259" s="9" t="n">
        <v>0.9375</v>
      </c>
      <c r="I2259" s="9" t="n">
        <v>0.3929</v>
      </c>
      <c r="J2259" s="10" t="n">
        <v>3.3304</v>
      </c>
      <c r="K2259" s="10" t="n">
        <v>3.0179</v>
      </c>
      <c r="L2259" s="10" t="n">
        <v>-0.8571</v>
      </c>
      <c r="M2259" s="11">
        <f>IF(L2259&gt;=0,"4",IF(K2259&gt;=0,"3",IF(J2259&gt;=0,"2","pass")))</f>
        <v/>
      </c>
    </row>
    <row r="2260">
      <c r="A2260" s="5" t="inlineStr">
        <is>
          <t>A 9 8 7 4 2</t>
        </is>
      </c>
      <c r="B2260" s="6" t="n">
        <v>6</v>
      </c>
      <c r="C2260" s="6" t="n">
        <v>0</v>
      </c>
      <c r="D2260" s="7" t="n">
        <v>4</v>
      </c>
      <c r="E2260" s="7" t="n">
        <v>112</v>
      </c>
      <c r="F2260" s="8" t="n">
        <v>3.3036</v>
      </c>
      <c r="G2260" s="9" t="n">
        <v>1</v>
      </c>
      <c r="H2260" s="9" t="n">
        <v>0.9732</v>
      </c>
      <c r="I2260" s="9" t="n">
        <v>0.3304</v>
      </c>
      <c r="J2260" s="10" t="n">
        <v>3.3036</v>
      </c>
      <c r="K2260" s="10" t="n">
        <v>3.1696</v>
      </c>
      <c r="L2260" s="10" t="n">
        <v>-1.3571</v>
      </c>
      <c r="M2260" s="11">
        <f>IF(L2260&gt;=0,"4",IF(K2260&gt;=0,"3",IF(J2260&gt;=0,"2","pass")))</f>
        <v/>
      </c>
    </row>
    <row r="2261">
      <c r="A2261" s="5" t="inlineStr">
        <is>
          <t>A 9 8 7 4</t>
        </is>
      </c>
      <c r="B2261" s="6" t="n">
        <v>5</v>
      </c>
      <c r="C2261" s="6" t="n">
        <v>0</v>
      </c>
      <c r="D2261" s="7" t="n">
        <v>144</v>
      </c>
      <c r="E2261" s="7" t="n">
        <v>1344</v>
      </c>
      <c r="F2261" s="8" t="n">
        <v>3.121283333333333</v>
      </c>
      <c r="G2261" s="9" t="n">
        <v>0.9903333333333334</v>
      </c>
      <c r="H2261" s="9" t="n">
        <v>0.8400333333333333</v>
      </c>
      <c r="I2261" s="9" t="n">
        <v>0.2909166666666667</v>
      </c>
      <c r="J2261" s="10" t="n">
        <v>3.092275</v>
      </c>
      <c r="K2261" s="10" t="n">
        <v>2.331083333333333</v>
      </c>
      <c r="L2261" s="10" t="n">
        <v>-1.672625</v>
      </c>
      <c r="M2261" s="11">
        <f>IF(L2261&gt;=0,"4",IF(K2261&gt;=0,"3",IF(J2261&gt;=0,"2","pass")))</f>
        <v/>
      </c>
    </row>
    <row r="2262">
      <c r="A2262" s="5" t="inlineStr">
        <is>
          <t>A 9 8 7 4</t>
        </is>
      </c>
      <c r="B2262" s="6" t="n">
        <v>5</v>
      </c>
      <c r="C2262" s="6" t="n">
        <v>1</v>
      </c>
      <c r="D2262" s="7" t="n">
        <v>12</v>
      </c>
      <c r="E2262" s="7" t="n">
        <v>112</v>
      </c>
      <c r="F2262" s="8" t="n">
        <v>3.1518</v>
      </c>
      <c r="G2262" s="9" t="n">
        <v>0.9821</v>
      </c>
      <c r="H2262" s="9" t="n">
        <v>0.8304</v>
      </c>
      <c r="I2262" s="9" t="n">
        <v>0.3393</v>
      </c>
      <c r="J2262" s="10" t="n">
        <v>3.0982</v>
      </c>
      <c r="K2262" s="10" t="n">
        <v>2.3214</v>
      </c>
      <c r="L2262" s="10" t="n">
        <v>-1.2857</v>
      </c>
      <c r="M2262" s="11">
        <f>IF(L2262&gt;=0,"4",IF(K2262&gt;=0,"3",IF(J2262&gt;=0,"2","pass")))</f>
        <v/>
      </c>
    </row>
    <row r="2263">
      <c r="A2263" s="5" t="inlineStr">
        <is>
          <t>A 9 8 7 3 2</t>
        </is>
      </c>
      <c r="B2263" s="6" t="n">
        <v>6</v>
      </c>
      <c r="C2263" s="6" t="n">
        <v>0</v>
      </c>
      <c r="D2263" s="7" t="n">
        <v>4</v>
      </c>
      <c r="E2263" s="7" t="n">
        <v>112</v>
      </c>
      <c r="F2263" s="8" t="n">
        <v>3.3482</v>
      </c>
      <c r="G2263" s="9" t="n">
        <v>1</v>
      </c>
      <c r="H2263" s="9" t="n">
        <v>0.9911</v>
      </c>
      <c r="I2263" s="9" t="n">
        <v>0.3571</v>
      </c>
      <c r="J2263" s="10" t="n">
        <v>3.3482</v>
      </c>
      <c r="K2263" s="10" t="n">
        <v>3.3036</v>
      </c>
      <c r="L2263" s="10" t="n">
        <v>-1.1429</v>
      </c>
      <c r="M2263" s="11">
        <f>IF(L2263&gt;=0,"4",IF(K2263&gt;=0,"3",IF(J2263&gt;=0,"2","pass")))</f>
        <v/>
      </c>
    </row>
    <row r="2264">
      <c r="A2264" s="5" t="inlineStr">
        <is>
          <t>A 9 8 7 3</t>
        </is>
      </c>
      <c r="B2264" s="6" t="n">
        <v>5</v>
      </c>
      <c r="C2264" s="6" t="n">
        <v>0</v>
      </c>
      <c r="D2264" s="7" t="n">
        <v>144</v>
      </c>
      <c r="E2264" s="7" t="n">
        <v>1344</v>
      </c>
      <c r="F2264" s="8" t="n">
        <v>3.117566666666667</v>
      </c>
      <c r="G2264" s="9" t="n">
        <v>0.9895833333333334</v>
      </c>
      <c r="H2264" s="9" t="n">
        <v>0.83855</v>
      </c>
      <c r="I2264" s="9" t="n">
        <v>0.289425</v>
      </c>
      <c r="J2264" s="10" t="n">
        <v>3.086308333333333</v>
      </c>
      <c r="K2264" s="10" t="n">
        <v>2.320683333333333</v>
      </c>
      <c r="L2264" s="10" t="n">
        <v>-1.684533333333333</v>
      </c>
      <c r="M2264" s="11">
        <f>IF(L2264&gt;=0,"4",IF(K2264&gt;=0,"3",IF(J2264&gt;=0,"2","pass")))</f>
        <v/>
      </c>
    </row>
    <row r="2265">
      <c r="A2265" s="5" t="inlineStr">
        <is>
          <t>A 9 8 7 3</t>
        </is>
      </c>
      <c r="B2265" s="6" t="n">
        <v>5</v>
      </c>
      <c r="C2265" s="6" t="n">
        <v>1</v>
      </c>
      <c r="D2265" s="7" t="n">
        <v>12</v>
      </c>
      <c r="E2265" s="7" t="n">
        <v>112</v>
      </c>
      <c r="F2265" s="8" t="n">
        <v>3.1696</v>
      </c>
      <c r="G2265" s="9" t="n">
        <v>1</v>
      </c>
      <c r="H2265" s="9" t="n">
        <v>0.8393</v>
      </c>
      <c r="I2265" s="9" t="n">
        <v>0.3304</v>
      </c>
      <c r="J2265" s="10" t="n">
        <v>3.1696</v>
      </c>
      <c r="K2265" s="10" t="n">
        <v>2.3661</v>
      </c>
      <c r="L2265" s="10" t="n">
        <v>-1.3571</v>
      </c>
      <c r="M2265" s="11">
        <f>IF(L2265&gt;=0,"4",IF(K2265&gt;=0,"3",IF(J2265&gt;=0,"2","pass")))</f>
        <v/>
      </c>
    </row>
    <row r="2266">
      <c r="A2266" s="5" t="inlineStr">
        <is>
          <t>A 9 8 7 2</t>
        </is>
      </c>
      <c r="B2266" s="6" t="n">
        <v>5</v>
      </c>
      <c r="C2266" s="6" t="n">
        <v>0</v>
      </c>
      <c r="D2266" s="7" t="n">
        <v>144</v>
      </c>
      <c r="E2266" s="7" t="n">
        <v>1344</v>
      </c>
      <c r="F2266" s="8" t="n">
        <v>3.241816666666667</v>
      </c>
      <c r="G2266" s="9" t="n">
        <v>0.9940500000000001</v>
      </c>
      <c r="H2266" s="9" t="n">
        <v>0.9322833333333332</v>
      </c>
      <c r="I2266" s="9" t="n">
        <v>0.3154833333333333</v>
      </c>
      <c r="J2266" s="10" t="n">
        <v>3.223958333333333</v>
      </c>
      <c r="K2266" s="10" t="n">
        <v>2.909216666666667</v>
      </c>
      <c r="L2266" s="10" t="n">
        <v>-1.476183333333333</v>
      </c>
      <c r="M2266" s="11">
        <f>IF(L2266&gt;=0,"4",IF(K2266&gt;=0,"3",IF(J2266&gt;=0,"2","pass")))</f>
        <v/>
      </c>
    </row>
    <row r="2267">
      <c r="A2267" s="5" t="inlineStr">
        <is>
          <t>A 9 8 7 2</t>
        </is>
      </c>
      <c r="B2267" s="6" t="n">
        <v>5</v>
      </c>
      <c r="C2267" s="6" t="n">
        <v>1</v>
      </c>
      <c r="D2267" s="7" t="n">
        <v>12</v>
      </c>
      <c r="E2267" s="7" t="n">
        <v>112</v>
      </c>
      <c r="F2267" s="8" t="n">
        <v>3.3393</v>
      </c>
      <c r="G2267" s="9" t="n">
        <v>1</v>
      </c>
      <c r="H2267" s="9" t="n">
        <v>0.9821</v>
      </c>
      <c r="I2267" s="9" t="n">
        <v>0.3571</v>
      </c>
      <c r="J2267" s="10" t="n">
        <v>3.3393</v>
      </c>
      <c r="K2267" s="10" t="n">
        <v>3.25</v>
      </c>
      <c r="L2267" s="10" t="n">
        <v>-1.1429</v>
      </c>
      <c r="M2267" s="11">
        <f>IF(L2267&gt;=0,"4",IF(K2267&gt;=0,"3",IF(J2267&gt;=0,"2","pass")))</f>
        <v/>
      </c>
    </row>
    <row r="2268">
      <c r="A2268" s="5" t="inlineStr">
        <is>
          <t>A 9 8 7</t>
        </is>
      </c>
      <c r="B2268" s="6" t="n">
        <v>4</v>
      </c>
      <c r="C2268" s="6" t="n">
        <v>0</v>
      </c>
      <c r="D2268" s="7" t="n">
        <v>2520</v>
      </c>
      <c r="E2268" s="7" t="n">
        <v>16128</v>
      </c>
      <c r="F2268" s="8" t="n">
        <v>2.945701904761905</v>
      </c>
      <c r="G2268" s="9" t="n">
        <v>0.9688295238095239</v>
      </c>
      <c r="H2268" s="9" t="n">
        <v>0.7364776190476191</v>
      </c>
      <c r="I2268" s="9" t="n">
        <v>0.2403885714285715</v>
      </c>
      <c r="J2268" s="10" t="n">
        <v>2.852212380952381</v>
      </c>
      <c r="K2268" s="10" t="n">
        <v>1.659264285714286</v>
      </c>
      <c r="L2268" s="10" t="n">
        <v>-2.076873333333333</v>
      </c>
      <c r="M2268" s="11">
        <f>IF(L2268&gt;=0,"4",IF(K2268&gt;=0,"3",IF(J2268&gt;=0,"2","pass")))</f>
        <v/>
      </c>
    </row>
    <row r="2269">
      <c r="A2269" s="5" t="inlineStr">
        <is>
          <t>A 9 8 7</t>
        </is>
      </c>
      <c r="B2269" s="6" t="n">
        <v>4</v>
      </c>
      <c r="C2269" s="6" t="n">
        <v>1</v>
      </c>
      <c r="D2269" s="7" t="n">
        <v>420</v>
      </c>
      <c r="E2269" s="7" t="n">
        <v>2576</v>
      </c>
      <c r="F2269" s="8" t="n">
        <v>3.014794285714286</v>
      </c>
      <c r="G2269" s="9" t="n">
        <v>0.9747457142857142</v>
      </c>
      <c r="H2269" s="9" t="n">
        <v>0.7801</v>
      </c>
      <c r="I2269" s="9" t="n">
        <v>0.25996</v>
      </c>
      <c r="J2269" s="10" t="n">
        <v>2.939031428571429</v>
      </c>
      <c r="K2269" s="10" t="n">
        <v>1.940574285714286</v>
      </c>
      <c r="L2269" s="10" t="n">
        <v>-1.920397142857143</v>
      </c>
      <c r="M2269" s="11">
        <f>IF(L2269&gt;=0,"4",IF(K2269&gt;=0,"3",IF(J2269&gt;=0,"2","pass")))</f>
        <v/>
      </c>
    </row>
    <row r="2270">
      <c r="A2270" s="5" t="inlineStr">
        <is>
          <t>A 9 8 7</t>
        </is>
      </c>
      <c r="B2270" s="6" t="n">
        <v>4</v>
      </c>
      <c r="C2270" s="6" t="n">
        <v>2</v>
      </c>
      <c r="D2270" s="7" t="n">
        <v>12</v>
      </c>
      <c r="E2270" s="7" t="n">
        <v>112</v>
      </c>
      <c r="F2270" s="8" t="n">
        <v>3.0089</v>
      </c>
      <c r="G2270" s="9" t="n">
        <v>0.9643</v>
      </c>
      <c r="H2270" s="9" t="n">
        <v>0.7679</v>
      </c>
      <c r="I2270" s="9" t="n">
        <v>0.2768</v>
      </c>
      <c r="J2270" s="10" t="n">
        <v>2.9018</v>
      </c>
      <c r="K2270" s="10" t="n">
        <v>1.8839</v>
      </c>
      <c r="L2270" s="10" t="n">
        <v>-1.7857</v>
      </c>
      <c r="M2270" s="11">
        <f>IF(L2270&gt;=0,"4",IF(K2270&gt;=0,"3",IF(J2270&gt;=0,"2","pass")))</f>
        <v/>
      </c>
    </row>
    <row r="2271">
      <c r="A2271" s="5" t="inlineStr">
        <is>
          <t>A 9 8 6 5 4</t>
        </is>
      </c>
      <c r="B2271" s="6" t="n">
        <v>6</v>
      </c>
      <c r="C2271" s="6" t="n">
        <v>0</v>
      </c>
      <c r="D2271" s="7" t="n">
        <v>4</v>
      </c>
      <c r="E2271" s="7" t="n">
        <v>112</v>
      </c>
      <c r="F2271" s="8" t="n">
        <v>3.3482</v>
      </c>
      <c r="G2271" s="9" t="n">
        <v>1</v>
      </c>
      <c r="H2271" s="9" t="n">
        <v>0.9554</v>
      </c>
      <c r="I2271" s="9" t="n">
        <v>0.3929</v>
      </c>
      <c r="J2271" s="10" t="n">
        <v>3.3482</v>
      </c>
      <c r="K2271" s="10" t="n">
        <v>3.125</v>
      </c>
      <c r="L2271" s="10" t="n">
        <v>-0.8571</v>
      </c>
      <c r="M2271" s="11">
        <f>IF(L2271&gt;=0,"4",IF(K2271&gt;=0,"3",IF(J2271&gt;=0,"2","pass")))</f>
        <v/>
      </c>
    </row>
    <row r="2272">
      <c r="A2272" s="5" t="inlineStr">
        <is>
          <t>A 9 8 6 5 3</t>
        </is>
      </c>
      <c r="B2272" s="6" t="n">
        <v>6</v>
      </c>
      <c r="C2272" s="6" t="n">
        <v>0</v>
      </c>
      <c r="D2272" s="7" t="n">
        <v>4</v>
      </c>
      <c r="E2272" s="7" t="n">
        <v>112</v>
      </c>
      <c r="F2272" s="8" t="n">
        <v>3.375</v>
      </c>
      <c r="G2272" s="9" t="n">
        <v>1</v>
      </c>
      <c r="H2272" s="9" t="n">
        <v>0.9643</v>
      </c>
      <c r="I2272" s="9" t="n">
        <v>0.4107</v>
      </c>
      <c r="J2272" s="10" t="n">
        <v>3.375</v>
      </c>
      <c r="K2272" s="10" t="n">
        <v>3.1964</v>
      </c>
      <c r="L2272" s="10" t="n">
        <v>-0.7143</v>
      </c>
      <c r="M2272" s="11">
        <f>IF(L2272&gt;=0,"4",IF(K2272&gt;=0,"3",IF(J2272&gt;=0,"2","pass")))</f>
        <v/>
      </c>
    </row>
    <row r="2273">
      <c r="A2273" s="5" t="inlineStr">
        <is>
          <t>A 9 8 6 5 2</t>
        </is>
      </c>
      <c r="B2273" s="6" t="n">
        <v>6</v>
      </c>
      <c r="C2273" s="6" t="n">
        <v>0</v>
      </c>
      <c r="D2273" s="7" t="n">
        <v>4</v>
      </c>
      <c r="E2273" s="7" t="n">
        <v>112</v>
      </c>
      <c r="F2273" s="8" t="n">
        <v>3.25</v>
      </c>
      <c r="G2273" s="9" t="n">
        <v>1</v>
      </c>
      <c r="H2273" s="9" t="n">
        <v>0.9732</v>
      </c>
      <c r="I2273" s="9" t="n">
        <v>0.2768</v>
      </c>
      <c r="J2273" s="10" t="n">
        <v>3.25</v>
      </c>
      <c r="K2273" s="10" t="n">
        <v>3.1161</v>
      </c>
      <c r="L2273" s="10" t="n">
        <v>-1.7857</v>
      </c>
      <c r="M2273" s="11">
        <f>IF(L2273&gt;=0,"4",IF(K2273&gt;=0,"3",IF(J2273&gt;=0,"2","pass")))</f>
        <v/>
      </c>
    </row>
    <row r="2274">
      <c r="A2274" s="5" t="inlineStr">
        <is>
          <t>A 9 8 6 5</t>
        </is>
      </c>
      <c r="B2274" s="6" t="n">
        <v>5</v>
      </c>
      <c r="C2274" s="6" t="n">
        <v>0</v>
      </c>
      <c r="D2274" s="7" t="n">
        <v>144</v>
      </c>
      <c r="E2274" s="7" t="n">
        <v>1344</v>
      </c>
      <c r="F2274" s="8" t="n">
        <v>3.148058333333333</v>
      </c>
      <c r="G2274" s="9" t="n">
        <v>0.9918166666666666</v>
      </c>
      <c r="H2274" s="9" t="n">
        <v>0.8549</v>
      </c>
      <c r="I2274" s="9" t="n">
        <v>0.301325</v>
      </c>
      <c r="J2274" s="10" t="n">
        <v>3.1235</v>
      </c>
      <c r="K2274" s="10" t="n">
        <v>2.430816666666667</v>
      </c>
      <c r="L2274" s="10" t="n">
        <v>-1.5893</v>
      </c>
      <c r="M2274" s="11">
        <f>IF(L2274&gt;=0,"4",IF(K2274&gt;=0,"3",IF(J2274&gt;=0,"2","pass")))</f>
        <v/>
      </c>
    </row>
    <row r="2275">
      <c r="A2275" s="5" t="inlineStr">
        <is>
          <t>A 9 8 6 5</t>
        </is>
      </c>
      <c r="B2275" s="6" t="n">
        <v>5</v>
      </c>
      <c r="C2275" s="6" t="n">
        <v>1</v>
      </c>
      <c r="D2275" s="7" t="n">
        <v>12</v>
      </c>
      <c r="E2275" s="7" t="n">
        <v>112</v>
      </c>
      <c r="F2275" s="8" t="n">
        <v>3.1696</v>
      </c>
      <c r="G2275" s="9" t="n">
        <v>1</v>
      </c>
      <c r="H2275" s="9" t="n">
        <v>0.8571</v>
      </c>
      <c r="I2275" s="9" t="n">
        <v>0.3125</v>
      </c>
      <c r="J2275" s="10" t="n">
        <v>3.1696</v>
      </c>
      <c r="K2275" s="10" t="n">
        <v>2.4554</v>
      </c>
      <c r="L2275" s="10" t="n">
        <v>-1.5</v>
      </c>
      <c r="M2275" s="11">
        <f>IF(L2275&gt;=0,"4",IF(K2275&gt;=0,"3",IF(J2275&gt;=0,"2","pass")))</f>
        <v/>
      </c>
    </row>
    <row r="2276">
      <c r="A2276" s="5" t="inlineStr">
        <is>
          <t>A 9 8 6 4 3</t>
        </is>
      </c>
      <c r="B2276" s="6" t="n">
        <v>6</v>
      </c>
      <c r="C2276" s="6" t="n">
        <v>0</v>
      </c>
      <c r="D2276" s="7" t="n">
        <v>4</v>
      </c>
      <c r="E2276" s="7" t="n">
        <v>112</v>
      </c>
      <c r="F2276" s="8" t="n">
        <v>3.3571</v>
      </c>
      <c r="G2276" s="9" t="n">
        <v>1</v>
      </c>
      <c r="H2276" s="9" t="n">
        <v>0.9375</v>
      </c>
      <c r="I2276" s="9" t="n">
        <v>0.4196</v>
      </c>
      <c r="J2276" s="10" t="n">
        <v>3.3571</v>
      </c>
      <c r="K2276" s="10" t="n">
        <v>3.0446</v>
      </c>
      <c r="L2276" s="10" t="n">
        <v>-0.6429</v>
      </c>
      <c r="M2276" s="11">
        <f>IF(L2276&gt;=0,"4",IF(K2276&gt;=0,"3",IF(J2276&gt;=0,"2","pass")))</f>
        <v/>
      </c>
    </row>
    <row r="2277">
      <c r="A2277" s="5" t="inlineStr">
        <is>
          <t>A 9 8 6 4 2</t>
        </is>
      </c>
      <c r="B2277" s="6" t="n">
        <v>6</v>
      </c>
      <c r="C2277" s="6" t="n">
        <v>0</v>
      </c>
      <c r="D2277" s="7" t="n">
        <v>4</v>
      </c>
      <c r="E2277" s="7" t="n">
        <v>112</v>
      </c>
      <c r="F2277" s="8" t="n">
        <v>3.3929</v>
      </c>
      <c r="G2277" s="9" t="n">
        <v>1</v>
      </c>
      <c r="H2277" s="9" t="n">
        <v>0.9821</v>
      </c>
      <c r="I2277" s="9" t="n">
        <v>0.4107</v>
      </c>
      <c r="J2277" s="10" t="n">
        <v>3.3929</v>
      </c>
      <c r="K2277" s="10" t="n">
        <v>3.3036</v>
      </c>
      <c r="L2277" s="10" t="n">
        <v>-0.7143</v>
      </c>
      <c r="M2277" s="11">
        <f>IF(L2277&gt;=0,"4",IF(K2277&gt;=0,"3",IF(J2277&gt;=0,"2","pass")))</f>
        <v/>
      </c>
    </row>
    <row r="2278">
      <c r="A2278" s="5" t="inlineStr">
        <is>
          <t>A 9 8 6 4</t>
        </is>
      </c>
      <c r="B2278" s="6" t="n">
        <v>5</v>
      </c>
      <c r="C2278" s="6" t="n">
        <v>0</v>
      </c>
      <c r="D2278" s="7" t="n">
        <v>144</v>
      </c>
      <c r="E2278" s="7" t="n">
        <v>1344</v>
      </c>
      <c r="F2278" s="8" t="n">
        <v>3.121283333333333</v>
      </c>
      <c r="G2278" s="9" t="n">
        <v>0.9888416666666667</v>
      </c>
      <c r="H2278" s="9" t="n">
        <v>0.8363</v>
      </c>
      <c r="I2278" s="9" t="n">
        <v>0.2961166666666666</v>
      </c>
      <c r="J2278" s="10" t="n">
        <v>3.087791666666666</v>
      </c>
      <c r="K2278" s="10" t="n">
        <v>2.313983333333334</v>
      </c>
      <c r="L2278" s="10" t="n">
        <v>-1.630966666666667</v>
      </c>
      <c r="M2278" s="11">
        <f>IF(L2278&gt;=0,"4",IF(K2278&gt;=0,"3",IF(J2278&gt;=0,"2","pass")))</f>
        <v/>
      </c>
    </row>
    <row r="2279">
      <c r="A2279" s="5" t="inlineStr">
        <is>
          <t>A 9 8 6 4</t>
        </is>
      </c>
      <c r="B2279" s="6" t="n">
        <v>5</v>
      </c>
      <c r="C2279" s="6" t="n">
        <v>1</v>
      </c>
      <c r="D2279" s="7" t="n">
        <v>12</v>
      </c>
      <c r="E2279" s="7" t="n">
        <v>112</v>
      </c>
      <c r="F2279" s="8" t="n">
        <v>3.1607</v>
      </c>
      <c r="G2279" s="9" t="n">
        <v>1</v>
      </c>
      <c r="H2279" s="9" t="n">
        <v>0.8839</v>
      </c>
      <c r="I2279" s="9" t="n">
        <v>0.2768</v>
      </c>
      <c r="J2279" s="10" t="n">
        <v>3.1607</v>
      </c>
      <c r="K2279" s="10" t="n">
        <v>2.5804</v>
      </c>
      <c r="L2279" s="10" t="n">
        <v>-1.7857</v>
      </c>
      <c r="M2279" s="11">
        <f>IF(L2279&gt;=0,"4",IF(K2279&gt;=0,"3",IF(J2279&gt;=0,"2","pass")))</f>
        <v/>
      </c>
    </row>
    <row r="2280">
      <c r="A2280" s="5" t="inlineStr">
        <is>
          <t>A 9 8 6 3 2</t>
        </is>
      </c>
      <c r="B2280" s="6" t="n">
        <v>6</v>
      </c>
      <c r="C2280" s="6" t="n">
        <v>0</v>
      </c>
      <c r="D2280" s="7" t="n">
        <v>4</v>
      </c>
      <c r="E2280" s="7" t="n">
        <v>112</v>
      </c>
      <c r="F2280" s="8" t="n">
        <v>3.3571</v>
      </c>
      <c r="G2280" s="9" t="n">
        <v>1</v>
      </c>
      <c r="H2280" s="9" t="n">
        <v>0.9643</v>
      </c>
      <c r="I2280" s="9" t="n">
        <v>0.3929</v>
      </c>
      <c r="J2280" s="10" t="n">
        <v>3.3571</v>
      </c>
      <c r="K2280" s="10" t="n">
        <v>3.1786</v>
      </c>
      <c r="L2280" s="10" t="n">
        <v>-0.8571</v>
      </c>
      <c r="M2280" s="11">
        <f>IF(L2280&gt;=0,"4",IF(K2280&gt;=0,"3",IF(J2280&gt;=0,"2","pass")))</f>
        <v/>
      </c>
    </row>
    <row r="2281">
      <c r="A2281" s="5" t="inlineStr">
        <is>
          <t>A 9 8 6 3</t>
        </is>
      </c>
      <c r="B2281" s="6" t="n">
        <v>5</v>
      </c>
      <c r="C2281" s="6" t="n">
        <v>0</v>
      </c>
      <c r="D2281" s="7" t="n">
        <v>144</v>
      </c>
      <c r="E2281" s="7" t="n">
        <v>1344</v>
      </c>
      <c r="F2281" s="8" t="n">
        <v>3.098966666666667</v>
      </c>
      <c r="G2281" s="9" t="n">
        <v>0.9866250000000001</v>
      </c>
      <c r="H2281" s="9" t="n">
        <v>0.8184583333333334</v>
      </c>
      <c r="I2281" s="9" t="n">
        <v>0.2938916666666667</v>
      </c>
      <c r="J2281" s="10" t="n">
        <v>3.058783333333333</v>
      </c>
      <c r="K2281" s="10" t="n">
        <v>2.204591666666667</v>
      </c>
      <c r="L2281" s="10" t="n">
        <v>-1.648816666666667</v>
      </c>
      <c r="M2281" s="11">
        <f>IF(L2281&gt;=0,"4",IF(K2281&gt;=0,"3",IF(J2281&gt;=0,"2","pass")))</f>
        <v/>
      </c>
    </row>
    <row r="2282">
      <c r="A2282" s="5" t="inlineStr">
        <is>
          <t>A 9 8 6 3</t>
        </is>
      </c>
      <c r="B2282" s="6" t="n">
        <v>5</v>
      </c>
      <c r="C2282" s="6" t="n">
        <v>1</v>
      </c>
      <c r="D2282" s="7" t="n">
        <v>12</v>
      </c>
      <c r="E2282" s="7" t="n">
        <v>112</v>
      </c>
      <c r="F2282" s="8" t="n">
        <v>3.1071</v>
      </c>
      <c r="G2282" s="9" t="n">
        <v>0.9911</v>
      </c>
      <c r="H2282" s="9" t="n">
        <v>0.7946</v>
      </c>
      <c r="I2282" s="9" t="n">
        <v>0.3214</v>
      </c>
      <c r="J2282" s="10" t="n">
        <v>3.0804</v>
      </c>
      <c r="K2282" s="10" t="n">
        <v>2.0893</v>
      </c>
      <c r="L2282" s="10" t="n">
        <v>-1.4286</v>
      </c>
      <c r="M2282" s="11">
        <f>IF(L2282&gt;=0,"4",IF(K2282&gt;=0,"3",IF(J2282&gt;=0,"2","pass")))</f>
        <v/>
      </c>
    </row>
    <row r="2283">
      <c r="A2283" s="5" t="inlineStr">
        <is>
          <t>A 9 8 6 2</t>
        </is>
      </c>
      <c r="B2283" s="6" t="n">
        <v>5</v>
      </c>
      <c r="C2283" s="6" t="n">
        <v>0</v>
      </c>
      <c r="D2283" s="7" t="n">
        <v>144</v>
      </c>
      <c r="E2283" s="7" t="n">
        <v>1344</v>
      </c>
      <c r="F2283" s="8" t="n">
        <v>3.204608333333333</v>
      </c>
      <c r="G2283" s="9" t="n">
        <v>0.997775</v>
      </c>
      <c r="H2283" s="9" t="n">
        <v>0.9196416666666667</v>
      </c>
      <c r="I2283" s="9" t="n">
        <v>0.2872083333333333</v>
      </c>
      <c r="J2283" s="10" t="n">
        <v>3.197908333333333</v>
      </c>
      <c r="K2283" s="10" t="n">
        <v>2.805058333333333</v>
      </c>
      <c r="L2283" s="10" t="n">
        <v>-1.702375</v>
      </c>
      <c r="M2283" s="11">
        <f>IF(L2283&gt;=0,"4",IF(K2283&gt;=0,"3",IF(J2283&gt;=0,"2","pass")))</f>
        <v/>
      </c>
    </row>
    <row r="2284">
      <c r="A2284" s="5" t="inlineStr">
        <is>
          <t>A 9 8 6 2</t>
        </is>
      </c>
      <c r="B2284" s="6" t="n">
        <v>5</v>
      </c>
      <c r="C2284" s="6" t="n">
        <v>1</v>
      </c>
      <c r="D2284" s="7" t="n">
        <v>12</v>
      </c>
      <c r="E2284" s="7" t="n">
        <v>112</v>
      </c>
      <c r="F2284" s="8" t="n">
        <v>3.2768</v>
      </c>
      <c r="G2284" s="9" t="n">
        <v>1</v>
      </c>
      <c r="H2284" s="9" t="n">
        <v>0.9732</v>
      </c>
      <c r="I2284" s="9" t="n">
        <v>0.3036</v>
      </c>
      <c r="J2284" s="10" t="n">
        <v>3.2768</v>
      </c>
      <c r="K2284" s="10" t="n">
        <v>3.1429</v>
      </c>
      <c r="L2284" s="10" t="n">
        <v>-1.5714</v>
      </c>
      <c r="M2284" s="11">
        <f>IF(L2284&gt;=0,"4",IF(K2284&gt;=0,"3",IF(J2284&gt;=0,"2","pass")))</f>
        <v/>
      </c>
    </row>
    <row r="2285">
      <c r="A2285" s="5" t="inlineStr">
        <is>
          <t>A 9 8 6</t>
        </is>
      </c>
      <c r="B2285" s="6" t="n">
        <v>4</v>
      </c>
      <c r="C2285" s="6" t="n">
        <v>0</v>
      </c>
      <c r="D2285" s="7" t="n">
        <v>2520</v>
      </c>
      <c r="E2285" s="7" t="n">
        <v>16128</v>
      </c>
      <c r="F2285" s="8" t="n">
        <v>2.938221428571429</v>
      </c>
      <c r="G2285" s="9" t="n">
        <v>0.9672590476190476</v>
      </c>
      <c r="H2285" s="9" t="n">
        <v>0.7311261904761905</v>
      </c>
      <c r="I2285" s="9" t="n">
        <v>0.2398361904761905</v>
      </c>
      <c r="J2285" s="10" t="n">
        <v>2.840008095238095</v>
      </c>
      <c r="K2285" s="10" t="n">
        <v>1.626571904761905</v>
      </c>
      <c r="L2285" s="10" t="n">
        <v>-2.081294761904762</v>
      </c>
      <c r="M2285" s="11">
        <f>IF(L2285&gt;=0,"4",IF(K2285&gt;=0,"3",IF(J2285&gt;=0,"2","pass")))</f>
        <v/>
      </c>
    </row>
    <row r="2286">
      <c r="A2286" s="5" t="inlineStr">
        <is>
          <t>A 9 8 6</t>
        </is>
      </c>
      <c r="B2286" s="6" t="n">
        <v>4</v>
      </c>
      <c r="C2286" s="6" t="n">
        <v>1</v>
      </c>
      <c r="D2286" s="7" t="n">
        <v>432</v>
      </c>
      <c r="E2286" s="7" t="n">
        <v>2688</v>
      </c>
      <c r="F2286" s="8" t="n">
        <v>3.011658333333333</v>
      </c>
      <c r="G2286" s="9" t="n">
        <v>0.9806472222222221</v>
      </c>
      <c r="H2286" s="9" t="n">
        <v>0.7797722222222222</v>
      </c>
      <c r="I2286" s="9" t="n">
        <v>0.2512277777777778</v>
      </c>
      <c r="J2286" s="10" t="n">
        <v>2.953616666666667</v>
      </c>
      <c r="K2286" s="10" t="n">
        <v>1.929816666666667</v>
      </c>
      <c r="L2286" s="10" t="n">
        <v>-1.990091666666667</v>
      </c>
      <c r="M2286" s="11">
        <f>IF(L2286&gt;=0,"4",IF(K2286&gt;=0,"3",IF(J2286&gt;=0,"2","pass")))</f>
        <v/>
      </c>
    </row>
    <row r="2287">
      <c r="A2287" s="5" t="inlineStr">
        <is>
          <t>A 9 8 6</t>
        </is>
      </c>
      <c r="B2287" s="6" t="n">
        <v>4</v>
      </c>
      <c r="C2287" s="6" t="n">
        <v>2</v>
      </c>
      <c r="D2287" s="7" t="n">
        <v>12</v>
      </c>
      <c r="E2287" s="7" t="n">
        <v>112</v>
      </c>
      <c r="F2287" s="8" t="n">
        <v>2.9554</v>
      </c>
      <c r="G2287" s="9" t="n">
        <v>0.9821</v>
      </c>
      <c r="H2287" s="9" t="n">
        <v>0.7679</v>
      </c>
      <c r="I2287" s="9" t="n">
        <v>0.2054</v>
      </c>
      <c r="J2287" s="10" t="n">
        <v>2.9018</v>
      </c>
      <c r="K2287" s="10" t="n">
        <v>1.8125</v>
      </c>
      <c r="L2287" s="10" t="n">
        <v>-2.3571</v>
      </c>
      <c r="M2287" s="11">
        <f>IF(L2287&gt;=0,"4",IF(K2287&gt;=0,"3",IF(J2287&gt;=0,"2","pass")))</f>
        <v/>
      </c>
    </row>
    <row r="2288">
      <c r="A2288" s="5" t="inlineStr">
        <is>
          <t>A 9 8 5 4 3</t>
        </is>
      </c>
      <c r="B2288" s="6" t="n">
        <v>6</v>
      </c>
      <c r="C2288" s="6" t="n">
        <v>0</v>
      </c>
      <c r="D2288" s="7" t="n">
        <v>4</v>
      </c>
      <c r="E2288" s="7" t="n">
        <v>112</v>
      </c>
      <c r="F2288" s="8" t="n">
        <v>3.3125</v>
      </c>
      <c r="G2288" s="9" t="n">
        <v>1</v>
      </c>
      <c r="H2288" s="9" t="n">
        <v>0.9375</v>
      </c>
      <c r="I2288" s="9" t="n">
        <v>0.375</v>
      </c>
      <c r="J2288" s="10" t="n">
        <v>3.3125</v>
      </c>
      <c r="K2288" s="10" t="n">
        <v>3</v>
      </c>
      <c r="L2288" s="10" t="n">
        <v>-1</v>
      </c>
      <c r="M2288" s="11">
        <f>IF(L2288&gt;=0,"4",IF(K2288&gt;=0,"3",IF(J2288&gt;=0,"2","pass")))</f>
        <v/>
      </c>
    </row>
    <row r="2289">
      <c r="A2289" s="5" t="inlineStr">
        <is>
          <t>A 9 8 5 4 2</t>
        </is>
      </c>
      <c r="B2289" s="6" t="n">
        <v>6</v>
      </c>
      <c r="C2289" s="6" t="n">
        <v>0</v>
      </c>
      <c r="D2289" s="7" t="n">
        <v>4</v>
      </c>
      <c r="E2289" s="7" t="n">
        <v>112</v>
      </c>
      <c r="F2289" s="8" t="n">
        <v>3.2946</v>
      </c>
      <c r="G2289" s="9" t="n">
        <v>1</v>
      </c>
      <c r="H2289" s="9" t="n">
        <v>0.9911</v>
      </c>
      <c r="I2289" s="9" t="n">
        <v>0.3036</v>
      </c>
      <c r="J2289" s="10" t="n">
        <v>3.2946</v>
      </c>
      <c r="K2289" s="10" t="n">
        <v>3.25</v>
      </c>
      <c r="L2289" s="10" t="n">
        <v>-1.5714</v>
      </c>
      <c r="M2289" s="11">
        <f>IF(L2289&gt;=0,"4",IF(K2289&gt;=0,"3",IF(J2289&gt;=0,"2","pass")))</f>
        <v/>
      </c>
    </row>
    <row r="2290">
      <c r="A2290" s="5" t="inlineStr">
        <is>
          <t>A 9 8 5 4</t>
        </is>
      </c>
      <c r="B2290" s="6" t="n">
        <v>5</v>
      </c>
      <c r="C2290" s="6" t="n">
        <v>0</v>
      </c>
      <c r="D2290" s="7" t="n">
        <v>144</v>
      </c>
      <c r="E2290" s="7" t="n">
        <v>1344</v>
      </c>
      <c r="F2290" s="8" t="n">
        <v>3.123508333333334</v>
      </c>
      <c r="G2290" s="9" t="n">
        <v>0.9866166666666667</v>
      </c>
      <c r="H2290" s="9" t="n">
        <v>0.8496916666666666</v>
      </c>
      <c r="I2290" s="9" t="n">
        <v>0.2871916666666667</v>
      </c>
      <c r="J2290" s="10" t="n">
        <v>3.083341666666667</v>
      </c>
      <c r="K2290" s="10" t="n">
        <v>2.385416666666667</v>
      </c>
      <c r="L2290" s="10" t="n">
        <v>-1.702391666666667</v>
      </c>
      <c r="M2290" s="11">
        <f>IF(L2290&gt;=0,"4",IF(K2290&gt;=0,"3",IF(J2290&gt;=0,"2","pass")))</f>
        <v/>
      </c>
    </row>
    <row r="2291">
      <c r="A2291" s="5" t="inlineStr">
        <is>
          <t>A 9 8 5 4</t>
        </is>
      </c>
      <c r="B2291" s="6" t="n">
        <v>5</v>
      </c>
      <c r="C2291" s="6" t="n">
        <v>1</v>
      </c>
      <c r="D2291" s="7" t="n">
        <v>12</v>
      </c>
      <c r="E2291" s="7" t="n">
        <v>112</v>
      </c>
      <c r="F2291" s="8" t="n">
        <v>3.0982</v>
      </c>
      <c r="G2291" s="9" t="n">
        <v>0.9911</v>
      </c>
      <c r="H2291" s="9" t="n">
        <v>0.8482</v>
      </c>
      <c r="I2291" s="9" t="n">
        <v>0.2589</v>
      </c>
      <c r="J2291" s="10" t="n">
        <v>3.0714</v>
      </c>
      <c r="K2291" s="10" t="n">
        <v>2.3482</v>
      </c>
      <c r="L2291" s="10" t="n">
        <v>-1.9286</v>
      </c>
      <c r="M2291" s="11">
        <f>IF(L2291&gt;=0,"4",IF(K2291&gt;=0,"3",IF(J2291&gt;=0,"2","pass")))</f>
        <v/>
      </c>
    </row>
    <row r="2292">
      <c r="A2292" s="5" t="inlineStr">
        <is>
          <t>A 9 8 5 3 2</t>
        </is>
      </c>
      <c r="B2292" s="6" t="n">
        <v>6</v>
      </c>
      <c r="C2292" s="6" t="n">
        <v>0</v>
      </c>
      <c r="D2292" s="7" t="n">
        <v>4</v>
      </c>
      <c r="E2292" s="7" t="n">
        <v>112</v>
      </c>
      <c r="F2292" s="8" t="n">
        <v>3.3304</v>
      </c>
      <c r="G2292" s="9" t="n">
        <v>1</v>
      </c>
      <c r="H2292" s="9" t="n">
        <v>0.9821</v>
      </c>
      <c r="I2292" s="9" t="n">
        <v>0.3482</v>
      </c>
      <c r="J2292" s="10" t="n">
        <v>3.3304</v>
      </c>
      <c r="K2292" s="10" t="n">
        <v>3.2411</v>
      </c>
      <c r="L2292" s="10" t="n">
        <v>-1.2143</v>
      </c>
      <c r="M2292" s="11">
        <f>IF(L2292&gt;=0,"4",IF(K2292&gt;=0,"3",IF(J2292&gt;=0,"2","pass")))</f>
        <v/>
      </c>
    </row>
    <row r="2293">
      <c r="A2293" s="5" t="inlineStr">
        <is>
          <t>A 9 8 5 3</t>
        </is>
      </c>
      <c r="B2293" s="6" t="n">
        <v>5</v>
      </c>
      <c r="C2293" s="6" t="n">
        <v>0</v>
      </c>
      <c r="D2293" s="7" t="n">
        <v>144</v>
      </c>
      <c r="E2293" s="7" t="n">
        <v>1344</v>
      </c>
      <c r="F2293" s="8" t="n">
        <v>3.109366666666667</v>
      </c>
      <c r="G2293" s="9" t="n">
        <v>0.9880916666666667</v>
      </c>
      <c r="H2293" s="9" t="n">
        <v>0.823675</v>
      </c>
      <c r="I2293" s="9" t="n">
        <v>0.2976083333333334</v>
      </c>
      <c r="J2293" s="10" t="n">
        <v>3.073658333333333</v>
      </c>
      <c r="K2293" s="10" t="n">
        <v>2.239591666666667</v>
      </c>
      <c r="L2293" s="10" t="n">
        <v>-1.619058333333333</v>
      </c>
      <c r="M2293" s="11">
        <f>IF(L2293&gt;=0,"4",IF(K2293&gt;=0,"3",IF(J2293&gt;=0,"2","pass")))</f>
        <v/>
      </c>
    </row>
    <row r="2294">
      <c r="A2294" s="5" t="inlineStr">
        <is>
          <t>A 9 8 5 3</t>
        </is>
      </c>
      <c r="B2294" s="6" t="n">
        <v>5</v>
      </c>
      <c r="C2294" s="6" t="n">
        <v>1</v>
      </c>
      <c r="D2294" s="7" t="n">
        <v>12</v>
      </c>
      <c r="E2294" s="7" t="n">
        <v>112</v>
      </c>
      <c r="F2294" s="8" t="n">
        <v>3.0357</v>
      </c>
      <c r="G2294" s="9" t="n">
        <v>1</v>
      </c>
      <c r="H2294" s="9" t="n">
        <v>0.8036</v>
      </c>
      <c r="I2294" s="9" t="n">
        <v>0.2321</v>
      </c>
      <c r="J2294" s="10" t="n">
        <v>3.0357</v>
      </c>
      <c r="K2294" s="10" t="n">
        <v>2.0536</v>
      </c>
      <c r="L2294" s="10" t="n">
        <v>-2.1429</v>
      </c>
      <c r="M2294" s="11">
        <f>IF(L2294&gt;=0,"4",IF(K2294&gt;=0,"3",IF(J2294&gt;=0,"2","pass")))</f>
        <v/>
      </c>
    </row>
    <row r="2295">
      <c r="A2295" s="5" t="inlineStr">
        <is>
          <t>A 9 8 5 2</t>
        </is>
      </c>
      <c r="B2295" s="6" t="n">
        <v>5</v>
      </c>
      <c r="C2295" s="6" t="n">
        <v>0</v>
      </c>
      <c r="D2295" s="7" t="n">
        <v>144</v>
      </c>
      <c r="E2295" s="7" t="n">
        <v>1344</v>
      </c>
      <c r="F2295" s="8" t="n">
        <v>3.206108333333333</v>
      </c>
      <c r="G2295" s="9" t="n">
        <v>0.997775</v>
      </c>
      <c r="H2295" s="9" t="n">
        <v>0.9278333333333334</v>
      </c>
      <c r="I2295" s="9" t="n">
        <v>0.2805</v>
      </c>
      <c r="J2295" s="10" t="n">
        <v>3.199408333333333</v>
      </c>
      <c r="K2295" s="10" t="n">
        <v>2.847458333333333</v>
      </c>
      <c r="L2295" s="10" t="n">
        <v>-1.755958333333333</v>
      </c>
      <c r="M2295" s="11">
        <f>IF(L2295&gt;=0,"4",IF(K2295&gt;=0,"3",IF(J2295&gt;=0,"2","pass")))</f>
        <v/>
      </c>
    </row>
    <row r="2296">
      <c r="A2296" s="5" t="inlineStr">
        <is>
          <t>A 9 8 5 2</t>
        </is>
      </c>
      <c r="B2296" s="6" t="n">
        <v>5</v>
      </c>
      <c r="C2296" s="6" t="n">
        <v>1</v>
      </c>
      <c r="D2296" s="7" t="n">
        <v>12</v>
      </c>
      <c r="E2296" s="7" t="n">
        <v>112</v>
      </c>
      <c r="F2296" s="8" t="n">
        <v>3.3036</v>
      </c>
      <c r="G2296" s="9" t="n">
        <v>1</v>
      </c>
      <c r="H2296" s="9" t="n">
        <v>0.9911</v>
      </c>
      <c r="I2296" s="9" t="n">
        <v>0.3125</v>
      </c>
      <c r="J2296" s="10" t="n">
        <v>3.3036</v>
      </c>
      <c r="K2296" s="10" t="n">
        <v>3.2589</v>
      </c>
      <c r="L2296" s="10" t="n">
        <v>-1.5</v>
      </c>
      <c r="M2296" s="11">
        <f>IF(L2296&gt;=0,"4",IF(K2296&gt;=0,"3",IF(J2296&gt;=0,"2","pass")))</f>
        <v/>
      </c>
    </row>
    <row r="2297">
      <c r="A2297" s="5" t="inlineStr">
        <is>
          <t>A 9 8 5</t>
        </is>
      </c>
      <c r="B2297" s="6" t="n">
        <v>4</v>
      </c>
      <c r="C2297" s="6" t="n">
        <v>0</v>
      </c>
      <c r="D2297" s="7" t="n">
        <v>2520</v>
      </c>
      <c r="E2297" s="7" t="n">
        <v>16128</v>
      </c>
      <c r="F2297" s="8" t="n">
        <v>2.92283</v>
      </c>
      <c r="G2297" s="9" t="n">
        <v>0.9619047619047619</v>
      </c>
      <c r="H2297" s="9" t="n">
        <v>0.7212995238095238</v>
      </c>
      <c r="I2297" s="9" t="n">
        <v>0.2396271428571429</v>
      </c>
      <c r="J2297" s="10" t="n">
        <v>2.808551428571429</v>
      </c>
      <c r="K2297" s="10" t="n">
        <v>1.567435238095238</v>
      </c>
      <c r="L2297" s="10" t="n">
        <v>-2.082991904761905</v>
      </c>
      <c r="M2297" s="11">
        <f>IF(L2297&gt;=0,"4",IF(K2297&gt;=0,"3",IF(J2297&gt;=0,"2","pass")))</f>
        <v/>
      </c>
    </row>
    <row r="2298">
      <c r="A2298" s="5" t="inlineStr">
        <is>
          <t>A 9 8 5</t>
        </is>
      </c>
      <c r="B2298" s="6" t="n">
        <v>4</v>
      </c>
      <c r="C2298" s="6" t="n">
        <v>1</v>
      </c>
      <c r="D2298" s="7" t="n">
        <v>432</v>
      </c>
      <c r="E2298" s="7" t="n">
        <v>2688</v>
      </c>
      <c r="F2298" s="8" t="n">
        <v>2.993041666666667</v>
      </c>
      <c r="G2298" s="9" t="n">
        <v>0.9724833333333334</v>
      </c>
      <c r="H2298" s="9" t="n">
        <v>0.7720694444444445</v>
      </c>
      <c r="I2298" s="9" t="n">
        <v>0.2485166666666667</v>
      </c>
      <c r="J2298" s="10" t="n">
        <v>2.910463888888889</v>
      </c>
      <c r="K2298" s="10" t="n">
        <v>1.88095</v>
      </c>
      <c r="L2298" s="10" t="n">
        <v>-2.0119</v>
      </c>
      <c r="M2298" s="11">
        <f>IF(L2298&gt;=0,"4",IF(K2298&gt;=0,"3",IF(J2298&gt;=0,"2","pass")))</f>
        <v/>
      </c>
    </row>
    <row r="2299">
      <c r="A2299" s="5" t="inlineStr">
        <is>
          <t>A 9 8 5</t>
        </is>
      </c>
      <c r="B2299" s="6" t="n">
        <v>4</v>
      </c>
      <c r="C2299" s="6" t="n">
        <v>2</v>
      </c>
      <c r="D2299" s="7" t="n">
        <v>12</v>
      </c>
      <c r="E2299" s="7" t="n">
        <v>112</v>
      </c>
      <c r="F2299" s="8" t="n">
        <v>3.0893</v>
      </c>
      <c r="G2299" s="9" t="n">
        <v>0.9732</v>
      </c>
      <c r="H2299" s="9" t="n">
        <v>0.7768</v>
      </c>
      <c r="I2299" s="9" t="n">
        <v>0.3393</v>
      </c>
      <c r="J2299" s="10" t="n">
        <v>3.0089</v>
      </c>
      <c r="K2299" s="10" t="n">
        <v>2</v>
      </c>
      <c r="L2299" s="10" t="n">
        <v>-1.2857</v>
      </c>
      <c r="M2299" s="11">
        <f>IF(L2299&gt;=0,"4",IF(K2299&gt;=0,"3",IF(J2299&gt;=0,"2","pass")))</f>
        <v/>
      </c>
    </row>
    <row r="2300">
      <c r="A2300" s="5" t="inlineStr">
        <is>
          <t>A 9 8 4 3 2</t>
        </is>
      </c>
      <c r="B2300" s="6" t="n">
        <v>6</v>
      </c>
      <c r="C2300" s="6" t="n">
        <v>0</v>
      </c>
      <c r="D2300" s="7" t="n">
        <v>4</v>
      </c>
      <c r="E2300" s="7" t="n">
        <v>112</v>
      </c>
      <c r="F2300" s="8" t="n">
        <v>3.2857</v>
      </c>
      <c r="G2300" s="9" t="n">
        <v>1</v>
      </c>
      <c r="H2300" s="9" t="n">
        <v>0.9821</v>
      </c>
      <c r="I2300" s="9" t="n">
        <v>0.3036</v>
      </c>
      <c r="J2300" s="10" t="n">
        <v>3.2857</v>
      </c>
      <c r="K2300" s="10" t="n">
        <v>3.1964</v>
      </c>
      <c r="L2300" s="10" t="n">
        <v>-1.5714</v>
      </c>
      <c r="M2300" s="11">
        <f>IF(L2300&gt;=0,"4",IF(K2300&gt;=0,"3",IF(J2300&gt;=0,"2","pass")))</f>
        <v/>
      </c>
    </row>
    <row r="2301">
      <c r="A2301" s="5" t="inlineStr">
        <is>
          <t>A 9 8 4 3</t>
        </is>
      </c>
      <c r="B2301" s="6" t="n">
        <v>5</v>
      </c>
      <c r="C2301" s="6" t="n">
        <v>0</v>
      </c>
      <c r="D2301" s="7" t="n">
        <v>144</v>
      </c>
      <c r="E2301" s="7" t="n">
        <v>1344</v>
      </c>
      <c r="F2301" s="8" t="n">
        <v>3.128716666666667</v>
      </c>
      <c r="G2301" s="9" t="n">
        <v>0.9828916666666667</v>
      </c>
      <c r="H2301" s="9" t="n">
        <v>0.8430166666666667</v>
      </c>
      <c r="I2301" s="9" t="n">
        <v>0.302825</v>
      </c>
      <c r="J2301" s="10" t="n">
        <v>3.077375</v>
      </c>
      <c r="K2301" s="10" t="n">
        <v>2.360875</v>
      </c>
      <c r="L2301" s="10" t="n">
        <v>-1.577383333333333</v>
      </c>
      <c r="M2301" s="11">
        <f>IF(L2301&gt;=0,"4",IF(K2301&gt;=0,"3",IF(J2301&gt;=0,"2","pass")))</f>
        <v/>
      </c>
    </row>
    <row r="2302">
      <c r="A2302" s="5" t="inlineStr">
        <is>
          <t>A 9 8 4 3</t>
        </is>
      </c>
      <c r="B2302" s="6" t="n">
        <v>5</v>
      </c>
      <c r="C2302" s="6" t="n">
        <v>1</v>
      </c>
      <c r="D2302" s="7" t="n">
        <v>12</v>
      </c>
      <c r="E2302" s="7" t="n">
        <v>112</v>
      </c>
      <c r="F2302" s="8" t="n">
        <v>3.0982</v>
      </c>
      <c r="G2302" s="9" t="n">
        <v>0.9911</v>
      </c>
      <c r="H2302" s="9" t="n">
        <v>0.8482</v>
      </c>
      <c r="I2302" s="9" t="n">
        <v>0.2589</v>
      </c>
      <c r="J2302" s="10" t="n">
        <v>3.0714</v>
      </c>
      <c r="K2302" s="10" t="n">
        <v>2.3482</v>
      </c>
      <c r="L2302" s="10" t="n">
        <v>-1.9286</v>
      </c>
      <c r="M2302" s="11">
        <f>IF(L2302&gt;=0,"4",IF(K2302&gt;=0,"3",IF(J2302&gt;=0,"2","pass")))</f>
        <v/>
      </c>
    </row>
    <row r="2303">
      <c r="A2303" s="5" t="inlineStr">
        <is>
          <t>A 9 8 4 2</t>
        </is>
      </c>
      <c r="B2303" s="6" t="n">
        <v>5</v>
      </c>
      <c r="C2303" s="6" t="n">
        <v>0</v>
      </c>
      <c r="D2303" s="7" t="n">
        <v>144</v>
      </c>
      <c r="E2303" s="7" t="n">
        <v>1344</v>
      </c>
      <c r="F2303" s="8" t="n">
        <v>3.209083333333334</v>
      </c>
      <c r="G2303" s="9" t="n">
        <v>0.9940416666666666</v>
      </c>
      <c r="H2303" s="9" t="n">
        <v>0.9248416666666667</v>
      </c>
      <c r="I2303" s="9" t="n">
        <v>0.2901833333333333</v>
      </c>
      <c r="J2303" s="10" t="n">
        <v>3.191225</v>
      </c>
      <c r="K2303" s="10" t="n">
        <v>2.839266666666667</v>
      </c>
      <c r="L2303" s="10" t="n">
        <v>-1.678566666666667</v>
      </c>
      <c r="M2303" s="11">
        <f>IF(L2303&gt;=0,"4",IF(K2303&gt;=0,"3",IF(J2303&gt;=0,"2","pass")))</f>
        <v/>
      </c>
    </row>
    <row r="2304">
      <c r="A2304" s="5" t="inlineStr">
        <is>
          <t>A 9 8 4 2</t>
        </is>
      </c>
      <c r="B2304" s="6" t="n">
        <v>5</v>
      </c>
      <c r="C2304" s="6" t="n">
        <v>1</v>
      </c>
      <c r="D2304" s="7" t="n">
        <v>12</v>
      </c>
      <c r="E2304" s="7" t="n">
        <v>112</v>
      </c>
      <c r="F2304" s="8" t="n">
        <v>3.2857</v>
      </c>
      <c r="G2304" s="9" t="n">
        <v>0.9911</v>
      </c>
      <c r="H2304" s="9" t="n">
        <v>0.9732</v>
      </c>
      <c r="I2304" s="9" t="n">
        <v>0.3214</v>
      </c>
      <c r="J2304" s="10" t="n">
        <v>3.2589</v>
      </c>
      <c r="K2304" s="10" t="n">
        <v>3.1607</v>
      </c>
      <c r="L2304" s="10" t="n">
        <v>-1.4286</v>
      </c>
      <c r="M2304" s="11">
        <f>IF(L2304&gt;=0,"4",IF(K2304&gt;=0,"3",IF(J2304&gt;=0,"2","pass")))</f>
        <v/>
      </c>
    </row>
    <row r="2305">
      <c r="A2305" s="5" t="inlineStr">
        <is>
          <t>A 9 8 4</t>
        </is>
      </c>
      <c r="B2305" s="6" t="n">
        <v>4</v>
      </c>
      <c r="C2305" s="6" t="n">
        <v>0</v>
      </c>
      <c r="D2305" s="7" t="n">
        <v>2520</v>
      </c>
      <c r="E2305" s="7" t="n">
        <v>16128</v>
      </c>
      <c r="F2305" s="8" t="n">
        <v>2.894598095238095</v>
      </c>
      <c r="G2305" s="9" t="n">
        <v>0.959307619047619</v>
      </c>
      <c r="H2305" s="9" t="n">
        <v>0.7092242857142858</v>
      </c>
      <c r="I2305" s="9" t="n">
        <v>0.2260661904761904</v>
      </c>
      <c r="J2305" s="10" t="n">
        <v>2.772531904761905</v>
      </c>
      <c r="K2305" s="10" t="n">
        <v>1.481417142857143</v>
      </c>
      <c r="L2305" s="10" t="n">
        <v>-2.191493333333333</v>
      </c>
      <c r="M2305" s="11">
        <f>IF(L2305&gt;=0,"4",IF(K2305&gt;=0,"3",IF(J2305&gt;=0,"2","pass")))</f>
        <v/>
      </c>
    </row>
    <row r="2306">
      <c r="A2306" s="5" t="inlineStr">
        <is>
          <t>A 9 8 4</t>
        </is>
      </c>
      <c r="B2306" s="6" t="n">
        <v>4</v>
      </c>
      <c r="C2306" s="6" t="n">
        <v>1</v>
      </c>
      <c r="D2306" s="7" t="n">
        <v>432</v>
      </c>
      <c r="E2306" s="7" t="n">
        <v>2688</v>
      </c>
      <c r="F2306" s="8" t="n">
        <v>2.990572222222223</v>
      </c>
      <c r="G2306" s="9" t="n">
        <v>0.9742</v>
      </c>
      <c r="H2306" s="9" t="n">
        <v>0.7626500000000001</v>
      </c>
      <c r="I2306" s="9" t="n">
        <v>0.253725</v>
      </c>
      <c r="J2306" s="10" t="n">
        <v>2.913188888888889</v>
      </c>
      <c r="K2306" s="10" t="n">
        <v>1.829608333333333</v>
      </c>
      <c r="L2306" s="10" t="n">
        <v>-1.970233333333333</v>
      </c>
      <c r="M2306" s="11">
        <f>IF(L2306&gt;=0,"4",IF(K2306&gt;=0,"3",IF(J2306&gt;=0,"2","pass")))</f>
        <v/>
      </c>
    </row>
    <row r="2307">
      <c r="A2307" s="5" t="inlineStr">
        <is>
          <t>A 9 8 4</t>
        </is>
      </c>
      <c r="B2307" s="6" t="n">
        <v>4</v>
      </c>
      <c r="C2307" s="6" t="n">
        <v>2</v>
      </c>
      <c r="D2307" s="7" t="n">
        <v>12</v>
      </c>
      <c r="E2307" s="7" t="n">
        <v>112</v>
      </c>
      <c r="F2307" s="8" t="n">
        <v>3.0446</v>
      </c>
      <c r="G2307" s="9" t="n">
        <v>0.9821</v>
      </c>
      <c r="H2307" s="9" t="n">
        <v>0.7857</v>
      </c>
      <c r="I2307" s="9" t="n">
        <v>0.2768</v>
      </c>
      <c r="J2307" s="10" t="n">
        <v>2.9911</v>
      </c>
      <c r="K2307" s="10" t="n">
        <v>1.9911</v>
      </c>
      <c r="L2307" s="10" t="n">
        <v>-1.7857</v>
      </c>
      <c r="M2307" s="11">
        <f>IF(L2307&gt;=0,"4",IF(K2307&gt;=0,"3",IF(J2307&gt;=0,"2","pass")))</f>
        <v/>
      </c>
    </row>
    <row r="2308">
      <c r="A2308" s="5" t="inlineStr">
        <is>
          <t>A 9 8 3 2</t>
        </is>
      </c>
      <c r="B2308" s="6" t="n">
        <v>5</v>
      </c>
      <c r="C2308" s="6" t="n">
        <v>0</v>
      </c>
      <c r="D2308" s="7" t="n">
        <v>144</v>
      </c>
      <c r="E2308" s="7" t="n">
        <v>1344</v>
      </c>
      <c r="F2308" s="8" t="n">
        <v>3.203141666666667</v>
      </c>
      <c r="G2308" s="9" t="n">
        <v>0.9940583333333333</v>
      </c>
      <c r="H2308" s="9" t="n">
        <v>0.9181583333333333</v>
      </c>
      <c r="I2308" s="9" t="n">
        <v>0.2909166666666667</v>
      </c>
      <c r="J2308" s="10" t="n">
        <v>3.185283333333333</v>
      </c>
      <c r="K2308" s="10" t="n">
        <v>2.79985</v>
      </c>
      <c r="L2308" s="10" t="n">
        <v>-1.672625</v>
      </c>
      <c r="M2308" s="11">
        <f>IF(L2308&gt;=0,"4",IF(K2308&gt;=0,"3",IF(J2308&gt;=0,"2","pass")))</f>
        <v/>
      </c>
    </row>
    <row r="2309">
      <c r="A2309" s="5" t="inlineStr">
        <is>
          <t>A 9 8 3 2</t>
        </is>
      </c>
      <c r="B2309" s="6" t="n">
        <v>5</v>
      </c>
      <c r="C2309" s="6" t="n">
        <v>1</v>
      </c>
      <c r="D2309" s="7" t="n">
        <v>12</v>
      </c>
      <c r="E2309" s="7" t="n">
        <v>112</v>
      </c>
      <c r="F2309" s="8" t="n">
        <v>3.2589</v>
      </c>
      <c r="G2309" s="9" t="n">
        <v>1</v>
      </c>
      <c r="H2309" s="9" t="n">
        <v>0.9821</v>
      </c>
      <c r="I2309" s="9" t="n">
        <v>0.2768</v>
      </c>
      <c r="J2309" s="10" t="n">
        <v>3.2589</v>
      </c>
      <c r="K2309" s="10" t="n">
        <v>3.1696</v>
      </c>
      <c r="L2309" s="10" t="n">
        <v>-1.7857</v>
      </c>
      <c r="M2309" s="11">
        <f>IF(L2309&gt;=0,"4",IF(K2309&gt;=0,"3",IF(J2309&gt;=0,"2","pass")))</f>
        <v/>
      </c>
    </row>
    <row r="2310">
      <c r="A2310" s="5" t="inlineStr">
        <is>
          <t>A 9 8 3</t>
        </is>
      </c>
      <c r="B2310" s="6" t="n">
        <v>4</v>
      </c>
      <c r="C2310" s="6" t="n">
        <v>0</v>
      </c>
      <c r="D2310" s="7" t="n">
        <v>2520</v>
      </c>
      <c r="E2310" s="7" t="n">
        <v>16128</v>
      </c>
      <c r="F2310" s="8" t="n">
        <v>2.88014380952381</v>
      </c>
      <c r="G2310" s="9" t="n">
        <v>0.9489433333333334</v>
      </c>
      <c r="H2310" s="9" t="n">
        <v>0.7044619047619047</v>
      </c>
      <c r="I2310" s="9" t="n">
        <v>0.2267457142857143</v>
      </c>
      <c r="J2310" s="10" t="n">
        <v>2.726954761904762</v>
      </c>
      <c r="K2310" s="10" t="n">
        <v>1.453526666666667</v>
      </c>
      <c r="L2310" s="10" t="n">
        <v>-2.186051904761905</v>
      </c>
      <c r="M2310" s="11">
        <f>IF(L2310&gt;=0,"4",IF(K2310&gt;=0,"3",IF(J2310&gt;=0,"2","pass")))</f>
        <v/>
      </c>
    </row>
    <row r="2311">
      <c r="A2311" s="5" t="inlineStr">
        <is>
          <t>A 9 8 3</t>
        </is>
      </c>
      <c r="B2311" s="6" t="n">
        <v>4</v>
      </c>
      <c r="C2311" s="6" t="n">
        <v>1</v>
      </c>
      <c r="D2311" s="7" t="n">
        <v>420</v>
      </c>
      <c r="E2311" s="7" t="n">
        <v>2576</v>
      </c>
      <c r="F2311" s="8" t="n">
        <v>2.970402857142857</v>
      </c>
      <c r="G2311" s="9" t="n">
        <v>0.9681028571428572</v>
      </c>
      <c r="H2311" s="9" t="n">
        <v>0.7589314285714285</v>
      </c>
      <c r="I2311" s="9" t="n">
        <v>0.2433657142857143</v>
      </c>
      <c r="J2311" s="10" t="n">
        <v>2.874745714285714</v>
      </c>
      <c r="K2311" s="10" t="n">
        <v>1.796948571428571</v>
      </c>
      <c r="L2311" s="10" t="n">
        <v>-2.053062857142857</v>
      </c>
      <c r="M2311" s="11">
        <f>IF(L2311&gt;=0,"4",IF(K2311&gt;=0,"3",IF(J2311&gt;=0,"2","pass")))</f>
        <v/>
      </c>
    </row>
    <row r="2312">
      <c r="A2312" s="5" t="inlineStr">
        <is>
          <t>A 9 8 3</t>
        </is>
      </c>
      <c r="B2312" s="6" t="n">
        <v>4</v>
      </c>
      <c r="C2312" s="6" t="n">
        <v>2</v>
      </c>
      <c r="D2312" s="7" t="n">
        <v>12</v>
      </c>
      <c r="E2312" s="7" t="n">
        <v>112</v>
      </c>
      <c r="F2312" s="8" t="n">
        <v>3.1161</v>
      </c>
      <c r="G2312" s="9" t="n">
        <v>0.9911</v>
      </c>
      <c r="H2312" s="9" t="n">
        <v>0.8304</v>
      </c>
      <c r="I2312" s="9" t="n">
        <v>0.2946</v>
      </c>
      <c r="J2312" s="10" t="n">
        <v>3.0893</v>
      </c>
      <c r="K2312" s="10" t="n">
        <v>2.2768</v>
      </c>
      <c r="L2312" s="10" t="n">
        <v>-1.6429</v>
      </c>
      <c r="M2312" s="11">
        <f>IF(L2312&gt;=0,"4",IF(K2312&gt;=0,"3",IF(J2312&gt;=0,"2","pass")))</f>
        <v/>
      </c>
    </row>
    <row r="2313">
      <c r="A2313" s="5" t="inlineStr">
        <is>
          <t>A 9 8 2</t>
        </is>
      </c>
      <c r="B2313" s="6" t="n">
        <v>4</v>
      </c>
      <c r="C2313" s="6" t="n">
        <v>0</v>
      </c>
      <c r="D2313" s="7" t="n">
        <v>2520</v>
      </c>
      <c r="E2313" s="7" t="n">
        <v>16128</v>
      </c>
      <c r="F2313" s="8" t="n">
        <v>3.013349047619048</v>
      </c>
      <c r="G2313" s="9" t="n">
        <v>0.9673938095238096</v>
      </c>
      <c r="H2313" s="9" t="n">
        <v>0.7929923809523809</v>
      </c>
      <c r="I2313" s="9" t="n">
        <v>0.2529771428571428</v>
      </c>
      <c r="J2313" s="10" t="n">
        <v>2.915517142857143</v>
      </c>
      <c r="K2313" s="10" t="n">
        <v>2.01088</v>
      </c>
      <c r="L2313" s="10" t="n">
        <v>-1.976189523809524</v>
      </c>
      <c r="M2313" s="11">
        <f>IF(L2313&gt;=0,"4",IF(K2313&gt;=0,"3",IF(J2313&gt;=0,"2","pass")))</f>
        <v/>
      </c>
    </row>
    <row r="2314">
      <c r="A2314" s="5" t="inlineStr">
        <is>
          <t>A 9 8 2</t>
        </is>
      </c>
      <c r="B2314" s="6" t="n">
        <v>4</v>
      </c>
      <c r="C2314" s="6" t="n">
        <v>1</v>
      </c>
      <c r="D2314" s="7" t="n">
        <v>432</v>
      </c>
      <c r="E2314" s="7" t="n">
        <v>2688</v>
      </c>
      <c r="F2314" s="8" t="n">
        <v>3.097711111111111</v>
      </c>
      <c r="G2314" s="9" t="n">
        <v>0.9799222222222221</v>
      </c>
      <c r="H2314" s="9" t="n">
        <v>0.8531722222222222</v>
      </c>
      <c r="I2314" s="9" t="n">
        <v>0.2646305555555556</v>
      </c>
      <c r="J2314" s="10" t="n">
        <v>3.037447222222223</v>
      </c>
      <c r="K2314" s="10" t="n">
        <v>2.383688888888889</v>
      </c>
      <c r="L2314" s="10" t="n">
        <v>-1.882938888888889</v>
      </c>
      <c r="M2314" s="11">
        <f>IF(L2314&gt;=0,"4",IF(K2314&gt;=0,"3",IF(J2314&gt;=0,"2","pass")))</f>
        <v/>
      </c>
    </row>
    <row r="2315">
      <c r="A2315" s="5" t="inlineStr">
        <is>
          <t>A 9 8 2</t>
        </is>
      </c>
      <c r="B2315" s="6" t="n">
        <v>4</v>
      </c>
      <c r="C2315" s="6" t="n">
        <v>2</v>
      </c>
      <c r="D2315" s="7" t="n">
        <v>12</v>
      </c>
      <c r="E2315" s="7" t="n">
        <v>112</v>
      </c>
      <c r="F2315" s="8" t="n">
        <v>3.1875</v>
      </c>
      <c r="G2315" s="9" t="n">
        <v>1</v>
      </c>
      <c r="H2315" s="9" t="n">
        <v>0.9286</v>
      </c>
      <c r="I2315" s="9" t="n">
        <v>0.2589</v>
      </c>
      <c r="J2315" s="10" t="n">
        <v>3.1875</v>
      </c>
      <c r="K2315" s="10" t="n">
        <v>2.8304</v>
      </c>
      <c r="L2315" s="10" t="n">
        <v>-1.9286</v>
      </c>
      <c r="M2315" s="11">
        <f>IF(L2315&gt;=0,"4",IF(K2315&gt;=0,"3",IF(J2315&gt;=0,"2","pass")))</f>
        <v/>
      </c>
    </row>
    <row r="2316">
      <c r="A2316" s="5" t="inlineStr">
        <is>
          <t>A 9 8</t>
        </is>
      </c>
      <c r="B2316" s="6" t="n">
        <v>3</v>
      </c>
      <c r="C2316" s="6" t="n">
        <v>0</v>
      </c>
      <c r="D2316" s="7" t="n">
        <v>28560</v>
      </c>
      <c r="E2316" s="7" t="n">
        <v>154112</v>
      </c>
      <c r="F2316" s="8" t="n">
        <v>2.633231316526611</v>
      </c>
      <c r="G2316" s="9" t="n">
        <v>0.9058142156862745</v>
      </c>
      <c r="H2316" s="9" t="n">
        <v>0.565823025210084</v>
      </c>
      <c r="I2316" s="9" t="n">
        <v>0.1615927591036415</v>
      </c>
      <c r="J2316" s="10" t="n">
        <v>2.350675630252101</v>
      </c>
      <c r="K2316" s="10" t="n">
        <v>0.5565273949579832</v>
      </c>
      <c r="L2316" s="10" t="n">
        <v>-2.707253529411765</v>
      </c>
      <c r="M2316" s="11">
        <f>IF(L2316&gt;=0,"4",IF(K2316&gt;=0,"3",IF(J2316&gt;=0,"2","pass")))</f>
        <v/>
      </c>
    </row>
    <row r="2317">
      <c r="A2317" s="5" t="inlineStr">
        <is>
          <t>A 9 8</t>
        </is>
      </c>
      <c r="B2317" s="6" t="n">
        <v>3</v>
      </c>
      <c r="C2317" s="6" t="n">
        <v>1</v>
      </c>
      <c r="D2317" s="7" t="n">
        <v>6138</v>
      </c>
      <c r="E2317" s="7" t="n">
        <v>30464</v>
      </c>
      <c r="F2317" s="8" t="n">
        <v>2.730692179863148</v>
      </c>
      <c r="G2317" s="9" t="n">
        <v>0.925025513196481</v>
      </c>
      <c r="H2317" s="9" t="n">
        <v>0.6220831867057673</v>
      </c>
      <c r="I2317" s="9" t="n">
        <v>0.1835834799608993</v>
      </c>
      <c r="J2317" s="10" t="n">
        <v>2.50577908113392</v>
      </c>
      <c r="K2317" s="10" t="n">
        <v>0.9160921798631476</v>
      </c>
      <c r="L2317" s="10" t="n">
        <v>-2.531348093841642</v>
      </c>
      <c r="M2317" s="11">
        <f>IF(L2317&gt;=0,"4",IF(K2317&gt;=0,"3",IF(J2317&gt;=0,"2","pass")))</f>
        <v/>
      </c>
    </row>
    <row r="2318">
      <c r="A2318" s="5" t="inlineStr">
        <is>
          <t>A 9 8</t>
        </is>
      </c>
      <c r="B2318" s="6" t="n">
        <v>3</v>
      </c>
      <c r="C2318" s="6" t="n">
        <v>2</v>
      </c>
      <c r="D2318" s="7" t="n">
        <v>360</v>
      </c>
      <c r="E2318" s="7" t="n">
        <v>2352</v>
      </c>
      <c r="F2318" s="8" t="n">
        <v>2.841363333333333</v>
      </c>
      <c r="G2318" s="9" t="n">
        <v>0.9476199999999999</v>
      </c>
      <c r="H2318" s="9" t="n">
        <v>0.6827366666666667</v>
      </c>
      <c r="I2318" s="9" t="n">
        <v>0.2110133333333333</v>
      </c>
      <c r="J2318" s="10" t="n">
        <v>2.684223333333333</v>
      </c>
      <c r="K2318" s="10" t="n">
        <v>1.307446666666667</v>
      </c>
      <c r="L2318" s="10" t="n">
        <v>-2.311903333333333</v>
      </c>
      <c r="M2318" s="11">
        <f>IF(L2318&gt;=0,"4",IF(K2318&gt;=0,"3",IF(J2318&gt;=0,"2","pass")))</f>
        <v/>
      </c>
    </row>
    <row r="2319">
      <c r="A2319" s="5" t="inlineStr">
        <is>
          <t>A 9 8</t>
        </is>
      </c>
      <c r="B2319" s="6" t="n">
        <v>3</v>
      </c>
      <c r="C2319" s="6" t="n">
        <v>3</v>
      </c>
      <c r="D2319" s="7" t="n">
        <v>4</v>
      </c>
      <c r="E2319" s="7" t="n">
        <v>112</v>
      </c>
      <c r="F2319" s="8" t="n">
        <v>2.875</v>
      </c>
      <c r="G2319" s="9" t="n">
        <v>0.9643</v>
      </c>
      <c r="H2319" s="9" t="n">
        <v>0.7232</v>
      </c>
      <c r="I2319" s="9" t="n">
        <v>0.1875</v>
      </c>
      <c r="J2319" s="10" t="n">
        <v>2.7679</v>
      </c>
      <c r="K2319" s="10" t="n">
        <v>1.5268</v>
      </c>
      <c r="L2319" s="10" t="n">
        <v>-2.5</v>
      </c>
      <c r="M2319" s="11">
        <f>IF(L2319&gt;=0,"4",IF(K2319&gt;=0,"3",IF(J2319&gt;=0,"2","pass")))</f>
        <v/>
      </c>
    </row>
    <row r="2320">
      <c r="A2320" s="5" t="inlineStr">
        <is>
          <t>A 9 7 6 5 4</t>
        </is>
      </c>
      <c r="B2320" s="6" t="n">
        <v>6</v>
      </c>
      <c r="C2320" s="6" t="n">
        <v>0</v>
      </c>
      <c r="D2320" s="7" t="n">
        <v>4</v>
      </c>
      <c r="E2320" s="7" t="n">
        <v>112</v>
      </c>
      <c r="F2320" s="8" t="n">
        <v>3.2143</v>
      </c>
      <c r="G2320" s="9" t="n">
        <v>1</v>
      </c>
      <c r="H2320" s="9" t="n">
        <v>0.8929</v>
      </c>
      <c r="I2320" s="9" t="n">
        <v>0.3214</v>
      </c>
      <c r="J2320" s="10" t="n">
        <v>3.2143</v>
      </c>
      <c r="K2320" s="10" t="n">
        <v>2.6786</v>
      </c>
      <c r="L2320" s="10" t="n">
        <v>-1.4286</v>
      </c>
      <c r="M2320" s="11">
        <f>IF(L2320&gt;=0,"4",IF(K2320&gt;=0,"3",IF(J2320&gt;=0,"2","pass")))</f>
        <v/>
      </c>
    </row>
    <row r="2321">
      <c r="A2321" s="5" t="inlineStr">
        <is>
          <t>A 9 7 6 5 3</t>
        </is>
      </c>
      <c r="B2321" s="6" t="n">
        <v>6</v>
      </c>
      <c r="C2321" s="6" t="n">
        <v>0</v>
      </c>
      <c r="D2321" s="7" t="n">
        <v>4</v>
      </c>
      <c r="E2321" s="7" t="n">
        <v>112</v>
      </c>
      <c r="F2321" s="8" t="n">
        <v>3.3304</v>
      </c>
      <c r="G2321" s="9" t="n">
        <v>1</v>
      </c>
      <c r="H2321" s="9" t="n">
        <v>0.9732</v>
      </c>
      <c r="I2321" s="9" t="n">
        <v>0.3571</v>
      </c>
      <c r="J2321" s="10" t="n">
        <v>3.3304</v>
      </c>
      <c r="K2321" s="10" t="n">
        <v>3.1964</v>
      </c>
      <c r="L2321" s="10" t="n">
        <v>-1.1429</v>
      </c>
      <c r="M2321" s="11">
        <f>IF(L2321&gt;=0,"4",IF(K2321&gt;=0,"3",IF(J2321&gt;=0,"2","pass")))</f>
        <v/>
      </c>
    </row>
    <row r="2322">
      <c r="A2322" s="5" t="inlineStr">
        <is>
          <t>A 9 7 6 5 2</t>
        </is>
      </c>
      <c r="B2322" s="6" t="n">
        <v>6</v>
      </c>
      <c r="C2322" s="6" t="n">
        <v>0</v>
      </c>
      <c r="D2322" s="7" t="n">
        <v>4</v>
      </c>
      <c r="E2322" s="7" t="n">
        <v>112</v>
      </c>
      <c r="F2322" s="8" t="n">
        <v>3.3571</v>
      </c>
      <c r="G2322" s="9" t="n">
        <v>1</v>
      </c>
      <c r="H2322" s="9" t="n">
        <v>0.9821</v>
      </c>
      <c r="I2322" s="9" t="n">
        <v>0.375</v>
      </c>
      <c r="J2322" s="10" t="n">
        <v>3.3571</v>
      </c>
      <c r="K2322" s="10" t="n">
        <v>3.2679</v>
      </c>
      <c r="L2322" s="10" t="n">
        <v>-1</v>
      </c>
      <c r="M2322" s="11">
        <f>IF(L2322&gt;=0,"4",IF(K2322&gt;=0,"3",IF(J2322&gt;=0,"2","pass")))</f>
        <v/>
      </c>
    </row>
    <row r="2323">
      <c r="A2323" s="5" t="inlineStr">
        <is>
          <t>A 9 7 6 5</t>
        </is>
      </c>
      <c r="B2323" s="6" t="n">
        <v>5</v>
      </c>
      <c r="C2323" s="6" t="n">
        <v>0</v>
      </c>
      <c r="D2323" s="7" t="n">
        <v>144</v>
      </c>
      <c r="E2323" s="7" t="n">
        <v>1344</v>
      </c>
      <c r="F2323" s="8" t="n">
        <v>3.1607</v>
      </c>
      <c r="G2323" s="9" t="n">
        <v>0.9955333333333333</v>
      </c>
      <c r="H2323" s="9" t="n">
        <v>0.8564083333333333</v>
      </c>
      <c r="I2323" s="9" t="n">
        <v>0.308775</v>
      </c>
      <c r="J2323" s="10" t="n">
        <v>3.147308333333333</v>
      </c>
      <c r="K2323" s="10" t="n">
        <v>2.447166666666666</v>
      </c>
      <c r="L2323" s="10" t="n">
        <v>-1.529766666666667</v>
      </c>
      <c r="M2323" s="11">
        <f>IF(L2323&gt;=0,"4",IF(K2323&gt;=0,"3",IF(J2323&gt;=0,"2","pass")))</f>
        <v/>
      </c>
    </row>
    <row r="2324">
      <c r="A2324" s="5" t="inlineStr">
        <is>
          <t>A 9 7 6 5</t>
        </is>
      </c>
      <c r="B2324" s="6" t="n">
        <v>5</v>
      </c>
      <c r="C2324" s="6" t="n">
        <v>1</v>
      </c>
      <c r="D2324" s="7" t="n">
        <v>12</v>
      </c>
      <c r="E2324" s="7" t="n">
        <v>112</v>
      </c>
      <c r="F2324" s="8" t="n">
        <v>3.2232</v>
      </c>
      <c r="G2324" s="9" t="n">
        <v>1</v>
      </c>
      <c r="H2324" s="9" t="n">
        <v>0.9196</v>
      </c>
      <c r="I2324" s="9" t="n">
        <v>0.3036</v>
      </c>
      <c r="J2324" s="10" t="n">
        <v>3.2232</v>
      </c>
      <c r="K2324" s="10" t="n">
        <v>2.8214</v>
      </c>
      <c r="L2324" s="10" t="n">
        <v>-1.5714</v>
      </c>
      <c r="M2324" s="11">
        <f>IF(L2324&gt;=0,"4",IF(K2324&gt;=0,"3",IF(J2324&gt;=0,"2","pass")))</f>
        <v/>
      </c>
    </row>
    <row r="2325">
      <c r="A2325" s="5" t="inlineStr">
        <is>
          <t>A 9 7 6 4 3</t>
        </is>
      </c>
      <c r="B2325" s="6" t="n">
        <v>6</v>
      </c>
      <c r="C2325" s="6" t="n">
        <v>0</v>
      </c>
      <c r="D2325" s="7" t="n">
        <v>4</v>
      </c>
      <c r="E2325" s="7" t="n">
        <v>112</v>
      </c>
      <c r="F2325" s="8" t="n">
        <v>3.3125</v>
      </c>
      <c r="G2325" s="9" t="n">
        <v>1</v>
      </c>
      <c r="H2325" s="9" t="n">
        <v>0.9732</v>
      </c>
      <c r="I2325" s="9" t="n">
        <v>0.3393</v>
      </c>
      <c r="J2325" s="10" t="n">
        <v>3.3125</v>
      </c>
      <c r="K2325" s="10" t="n">
        <v>3.1786</v>
      </c>
      <c r="L2325" s="10" t="n">
        <v>-1.2857</v>
      </c>
      <c r="M2325" s="11">
        <f>IF(L2325&gt;=0,"4",IF(K2325&gt;=0,"3",IF(J2325&gt;=0,"2","pass")))</f>
        <v/>
      </c>
    </row>
    <row r="2326">
      <c r="A2326" s="5" t="inlineStr">
        <is>
          <t>A 9 7 6 4 2</t>
        </is>
      </c>
      <c r="B2326" s="6" t="n">
        <v>6</v>
      </c>
      <c r="C2326" s="6" t="n">
        <v>0</v>
      </c>
      <c r="D2326" s="7" t="n">
        <v>4</v>
      </c>
      <c r="E2326" s="7" t="n">
        <v>112</v>
      </c>
      <c r="F2326" s="8" t="n">
        <v>3.2232</v>
      </c>
      <c r="G2326" s="9" t="n">
        <v>1</v>
      </c>
      <c r="H2326" s="9" t="n">
        <v>0.9732</v>
      </c>
      <c r="I2326" s="9" t="n">
        <v>0.25</v>
      </c>
      <c r="J2326" s="10" t="n">
        <v>3.2232</v>
      </c>
      <c r="K2326" s="10" t="n">
        <v>3.0893</v>
      </c>
      <c r="L2326" s="10" t="n">
        <v>-2</v>
      </c>
      <c r="M2326" s="11">
        <f>IF(L2326&gt;=0,"4",IF(K2326&gt;=0,"3",IF(J2326&gt;=0,"2","pass")))</f>
        <v/>
      </c>
    </row>
    <row r="2327">
      <c r="A2327" s="5" t="inlineStr">
        <is>
          <t>A 9 7 6 4</t>
        </is>
      </c>
      <c r="B2327" s="6" t="n">
        <v>5</v>
      </c>
      <c r="C2327" s="6" t="n">
        <v>0</v>
      </c>
      <c r="D2327" s="7" t="n">
        <v>144</v>
      </c>
      <c r="E2327" s="7" t="n">
        <v>1344</v>
      </c>
      <c r="F2327" s="8" t="n">
        <v>3.127225</v>
      </c>
      <c r="G2327" s="9" t="n">
        <v>0.9888499999999999</v>
      </c>
      <c r="H2327" s="9" t="n">
        <v>0.8393083333333333</v>
      </c>
      <c r="I2327" s="9" t="n">
        <v>0.2991</v>
      </c>
      <c r="J2327" s="10" t="n">
        <v>3.09375</v>
      </c>
      <c r="K2327" s="10" t="n">
        <v>2.334825</v>
      </c>
      <c r="L2327" s="10" t="n">
        <v>-1.60715</v>
      </c>
      <c r="M2327" s="11">
        <f>IF(L2327&gt;=0,"4",IF(K2327&gt;=0,"3",IF(J2327&gt;=0,"2","pass")))</f>
        <v/>
      </c>
    </row>
    <row r="2328">
      <c r="A2328" s="5" t="inlineStr">
        <is>
          <t>A 9 7 6 4</t>
        </is>
      </c>
      <c r="B2328" s="6" t="n">
        <v>5</v>
      </c>
      <c r="C2328" s="6" t="n">
        <v>1</v>
      </c>
      <c r="D2328" s="7" t="n">
        <v>12</v>
      </c>
      <c r="E2328" s="7" t="n">
        <v>112</v>
      </c>
      <c r="F2328" s="8" t="n">
        <v>3.2589</v>
      </c>
      <c r="G2328" s="9" t="n">
        <v>1</v>
      </c>
      <c r="H2328" s="9" t="n">
        <v>0.9107</v>
      </c>
      <c r="I2328" s="9" t="n">
        <v>0.3482</v>
      </c>
      <c r="J2328" s="10" t="n">
        <v>3.2589</v>
      </c>
      <c r="K2328" s="10" t="n">
        <v>2.8125</v>
      </c>
      <c r="L2328" s="10" t="n">
        <v>-1.2143</v>
      </c>
      <c r="M2328" s="11">
        <f>IF(L2328&gt;=0,"4",IF(K2328&gt;=0,"3",IF(J2328&gt;=0,"2","pass")))</f>
        <v/>
      </c>
    </row>
    <row r="2329">
      <c r="A2329" s="5" t="inlineStr">
        <is>
          <t>A 9 7 6 3 2</t>
        </is>
      </c>
      <c r="B2329" s="6" t="n">
        <v>6</v>
      </c>
      <c r="C2329" s="6" t="n">
        <v>0</v>
      </c>
      <c r="D2329" s="7" t="n">
        <v>4</v>
      </c>
      <c r="E2329" s="7" t="n">
        <v>112</v>
      </c>
      <c r="F2329" s="8" t="n">
        <v>3.375</v>
      </c>
      <c r="G2329" s="9" t="n">
        <v>1</v>
      </c>
      <c r="H2329" s="9" t="n">
        <v>1</v>
      </c>
      <c r="I2329" s="9" t="n">
        <v>0.375</v>
      </c>
      <c r="J2329" s="10" t="n">
        <v>3.375</v>
      </c>
      <c r="K2329" s="10" t="n">
        <v>3.375</v>
      </c>
      <c r="L2329" s="10" t="n">
        <v>-1</v>
      </c>
      <c r="M2329" s="11">
        <f>IF(L2329&gt;=0,"4",IF(K2329&gt;=0,"3",IF(J2329&gt;=0,"2","pass")))</f>
        <v/>
      </c>
    </row>
    <row r="2330">
      <c r="A2330" s="5" t="inlineStr">
        <is>
          <t>A 9 7 6 3</t>
        </is>
      </c>
      <c r="B2330" s="6" t="n">
        <v>5</v>
      </c>
      <c r="C2330" s="6" t="n">
        <v>0</v>
      </c>
      <c r="D2330" s="7" t="n">
        <v>144</v>
      </c>
      <c r="E2330" s="7" t="n">
        <v>1344</v>
      </c>
      <c r="F2330" s="8" t="n">
        <v>3.098216666666667</v>
      </c>
      <c r="G2330" s="9" t="n">
        <v>0.9873500000000001</v>
      </c>
      <c r="H2330" s="9" t="n">
        <v>0.8363</v>
      </c>
      <c r="I2330" s="9" t="n">
        <v>0.27455</v>
      </c>
      <c r="J2330" s="10" t="n">
        <v>3.060266666666667</v>
      </c>
      <c r="K2330" s="10" t="n">
        <v>2.292416666666667</v>
      </c>
      <c r="L2330" s="10" t="n">
        <v>-1.803575</v>
      </c>
      <c r="M2330" s="11">
        <f>IF(L2330&gt;=0,"4",IF(K2330&gt;=0,"3",IF(J2330&gt;=0,"2","pass")))</f>
        <v/>
      </c>
    </row>
    <row r="2331">
      <c r="A2331" s="5" t="inlineStr">
        <is>
          <t>A 9 7 6 3</t>
        </is>
      </c>
      <c r="B2331" s="6" t="n">
        <v>5</v>
      </c>
      <c r="C2331" s="6" t="n">
        <v>1</v>
      </c>
      <c r="D2331" s="7" t="n">
        <v>12</v>
      </c>
      <c r="E2331" s="7" t="n">
        <v>112</v>
      </c>
      <c r="F2331" s="8" t="n">
        <v>3.1696</v>
      </c>
      <c r="G2331" s="9" t="n">
        <v>1</v>
      </c>
      <c r="H2331" s="9" t="n">
        <v>0.875</v>
      </c>
      <c r="I2331" s="9" t="n">
        <v>0.2946</v>
      </c>
      <c r="J2331" s="10" t="n">
        <v>3.1696</v>
      </c>
      <c r="K2331" s="10" t="n">
        <v>2.5446</v>
      </c>
      <c r="L2331" s="10" t="n">
        <v>-1.6429</v>
      </c>
      <c r="M2331" s="11">
        <f>IF(L2331&gt;=0,"4",IF(K2331&gt;=0,"3",IF(J2331&gt;=0,"2","pass")))</f>
        <v/>
      </c>
    </row>
    <row r="2332">
      <c r="A2332" s="5" t="inlineStr">
        <is>
          <t>A 9 7 6 2</t>
        </is>
      </c>
      <c r="B2332" s="6" t="n">
        <v>5</v>
      </c>
      <c r="C2332" s="6" t="n">
        <v>0</v>
      </c>
      <c r="D2332" s="7" t="n">
        <v>144</v>
      </c>
      <c r="E2332" s="7" t="n">
        <v>1344</v>
      </c>
      <c r="F2332" s="8" t="n">
        <v>3.270833333333333</v>
      </c>
      <c r="G2332" s="9" t="n">
        <v>0.9955416666666667</v>
      </c>
      <c r="H2332" s="9" t="n">
        <v>0.9308000000000001</v>
      </c>
      <c r="I2332" s="9" t="n">
        <v>0.3444916666666666</v>
      </c>
      <c r="J2332" s="10" t="n">
        <v>3.257441666666667</v>
      </c>
      <c r="K2332" s="10" t="n">
        <v>2.929308333333333</v>
      </c>
      <c r="L2332" s="10" t="n">
        <v>-1.24405</v>
      </c>
      <c r="M2332" s="11">
        <f>IF(L2332&gt;=0,"4",IF(K2332&gt;=0,"3",IF(J2332&gt;=0,"2","pass")))</f>
        <v/>
      </c>
    </row>
    <row r="2333">
      <c r="A2333" s="5" t="inlineStr">
        <is>
          <t>A 9 7 6 2</t>
        </is>
      </c>
      <c r="B2333" s="6" t="n">
        <v>5</v>
      </c>
      <c r="C2333" s="6" t="n">
        <v>1</v>
      </c>
      <c r="D2333" s="7" t="n">
        <v>12</v>
      </c>
      <c r="E2333" s="7" t="n">
        <v>112</v>
      </c>
      <c r="F2333" s="8" t="n">
        <v>3.3125</v>
      </c>
      <c r="G2333" s="9" t="n">
        <v>1</v>
      </c>
      <c r="H2333" s="9" t="n">
        <v>0.9732</v>
      </c>
      <c r="I2333" s="9" t="n">
        <v>0.3393</v>
      </c>
      <c r="J2333" s="10" t="n">
        <v>3.3125</v>
      </c>
      <c r="K2333" s="10" t="n">
        <v>3.1786</v>
      </c>
      <c r="L2333" s="10" t="n">
        <v>-1.2857</v>
      </c>
      <c r="M2333" s="11">
        <f>IF(L2333&gt;=0,"4",IF(K2333&gt;=0,"3",IF(J2333&gt;=0,"2","pass")))</f>
        <v/>
      </c>
    </row>
    <row r="2334">
      <c r="A2334" s="5" t="inlineStr">
        <is>
          <t>A 9 7 6</t>
        </is>
      </c>
      <c r="B2334" s="6" t="n">
        <v>4</v>
      </c>
      <c r="C2334" s="6" t="n">
        <v>0</v>
      </c>
      <c r="D2334" s="7" t="n">
        <v>2520</v>
      </c>
      <c r="E2334" s="7" t="n">
        <v>16128</v>
      </c>
      <c r="F2334" s="8" t="n">
        <v>2.924958095238095</v>
      </c>
      <c r="G2334" s="9" t="n">
        <v>0.9645861904761904</v>
      </c>
      <c r="H2334" s="9" t="n">
        <v>0.72542</v>
      </c>
      <c r="I2334" s="9" t="n">
        <v>0.2349457142857143</v>
      </c>
      <c r="J2334" s="10" t="n">
        <v>2.818706666666667</v>
      </c>
      <c r="K2334" s="10" t="n">
        <v>1.587500476190476</v>
      </c>
      <c r="L2334" s="10" t="n">
        <v>-2.120411428571429</v>
      </c>
      <c r="M2334" s="11">
        <f>IF(L2334&gt;=0,"4",IF(K2334&gt;=0,"3",IF(J2334&gt;=0,"2","pass")))</f>
        <v/>
      </c>
    </row>
    <row r="2335">
      <c r="A2335" s="5" t="inlineStr">
        <is>
          <t>A 9 7 6</t>
        </is>
      </c>
      <c r="B2335" s="6" t="n">
        <v>4</v>
      </c>
      <c r="C2335" s="6" t="n">
        <v>1</v>
      </c>
      <c r="D2335" s="7" t="n">
        <v>420</v>
      </c>
      <c r="E2335" s="7" t="n">
        <v>2576</v>
      </c>
      <c r="F2335" s="8" t="n">
        <v>3.018882857142857</v>
      </c>
      <c r="G2335" s="9" t="n">
        <v>0.9772914285714286</v>
      </c>
      <c r="H2335" s="9" t="n">
        <v>0.7828971428571428</v>
      </c>
      <c r="I2335" s="9" t="n">
        <v>0.2586628571428571</v>
      </c>
      <c r="J2335" s="10" t="n">
        <v>2.950762857142857</v>
      </c>
      <c r="K2335" s="10" t="n">
        <v>1.956122857142857</v>
      </c>
      <c r="L2335" s="10" t="n">
        <v>-1.930622857142857</v>
      </c>
      <c r="M2335" s="11">
        <f>IF(L2335&gt;=0,"4",IF(K2335&gt;=0,"3",IF(J2335&gt;=0,"2","pass")))</f>
        <v/>
      </c>
    </row>
    <row r="2336">
      <c r="A2336" s="5" t="inlineStr">
        <is>
          <t>A 9 7 6</t>
        </is>
      </c>
      <c r="B2336" s="6" t="n">
        <v>4</v>
      </c>
      <c r="C2336" s="6" t="n">
        <v>2</v>
      </c>
      <c r="D2336" s="7" t="n">
        <v>12</v>
      </c>
      <c r="E2336" s="7" t="n">
        <v>112</v>
      </c>
      <c r="F2336" s="8" t="n">
        <v>3.3036</v>
      </c>
      <c r="G2336" s="9" t="n">
        <v>0.9911</v>
      </c>
      <c r="H2336" s="9" t="n">
        <v>0.9286</v>
      </c>
      <c r="I2336" s="9" t="n">
        <v>0.3839</v>
      </c>
      <c r="J2336" s="10" t="n">
        <v>3.2768</v>
      </c>
      <c r="K2336" s="10" t="n">
        <v>2.9554</v>
      </c>
      <c r="L2336" s="10" t="n">
        <v>-0.9286</v>
      </c>
      <c r="M2336" s="11">
        <f>IF(L2336&gt;=0,"4",IF(K2336&gt;=0,"3",IF(J2336&gt;=0,"2","pass")))</f>
        <v/>
      </c>
    </row>
    <row r="2337">
      <c r="A2337" s="5" t="inlineStr">
        <is>
          <t>A 9 7 5 4 3</t>
        </is>
      </c>
      <c r="B2337" s="6" t="n">
        <v>6</v>
      </c>
      <c r="C2337" s="6" t="n">
        <v>0</v>
      </c>
      <c r="D2337" s="7" t="n">
        <v>4</v>
      </c>
      <c r="E2337" s="7" t="n">
        <v>112</v>
      </c>
      <c r="F2337" s="8" t="n">
        <v>3.3214</v>
      </c>
      <c r="G2337" s="9" t="n">
        <v>1</v>
      </c>
      <c r="H2337" s="9" t="n">
        <v>0.9375</v>
      </c>
      <c r="I2337" s="9" t="n">
        <v>0.3839</v>
      </c>
      <c r="J2337" s="10" t="n">
        <v>3.3214</v>
      </c>
      <c r="K2337" s="10" t="n">
        <v>3.0089</v>
      </c>
      <c r="L2337" s="10" t="n">
        <v>-0.9286</v>
      </c>
      <c r="M2337" s="11">
        <f>IF(L2337&gt;=0,"4",IF(K2337&gt;=0,"3",IF(J2337&gt;=0,"2","pass")))</f>
        <v/>
      </c>
    </row>
    <row r="2338">
      <c r="A2338" s="5" t="inlineStr">
        <is>
          <t>A 9 7 5 4 2</t>
        </is>
      </c>
      <c r="B2338" s="6" t="n">
        <v>6</v>
      </c>
      <c r="C2338" s="6" t="n">
        <v>0</v>
      </c>
      <c r="D2338" s="7" t="n">
        <v>4</v>
      </c>
      <c r="E2338" s="7" t="n">
        <v>112</v>
      </c>
      <c r="F2338" s="8" t="n">
        <v>3.3036</v>
      </c>
      <c r="G2338" s="9" t="n">
        <v>1</v>
      </c>
      <c r="H2338" s="9" t="n">
        <v>1</v>
      </c>
      <c r="I2338" s="9" t="n">
        <v>0.3036</v>
      </c>
      <c r="J2338" s="10" t="n">
        <v>3.3036</v>
      </c>
      <c r="K2338" s="10" t="n">
        <v>3.3036</v>
      </c>
      <c r="L2338" s="10" t="n">
        <v>-1.5714</v>
      </c>
      <c r="M2338" s="11">
        <f>IF(L2338&gt;=0,"4",IF(K2338&gt;=0,"3",IF(J2338&gt;=0,"2","pass")))</f>
        <v/>
      </c>
    </row>
    <row r="2339">
      <c r="A2339" s="5" t="inlineStr">
        <is>
          <t>A 9 7 5 4</t>
        </is>
      </c>
      <c r="B2339" s="6" t="n">
        <v>5</v>
      </c>
      <c r="C2339" s="6" t="n">
        <v>0</v>
      </c>
      <c r="D2339" s="7" t="n">
        <v>144</v>
      </c>
      <c r="E2339" s="7" t="n">
        <v>1344</v>
      </c>
      <c r="F2339" s="8" t="n">
        <v>3.147325</v>
      </c>
      <c r="G2339" s="9" t="n">
        <v>0.9880916666666667</v>
      </c>
      <c r="H2339" s="9" t="n">
        <v>0.8482</v>
      </c>
      <c r="I2339" s="9" t="n">
        <v>0.3110083333333333</v>
      </c>
      <c r="J2339" s="10" t="n">
        <v>3.1116</v>
      </c>
      <c r="K2339" s="10" t="n">
        <v>2.4003</v>
      </c>
      <c r="L2339" s="10" t="n">
        <v>-1.511908333333333</v>
      </c>
      <c r="M2339" s="11">
        <f>IF(L2339&gt;=0,"4",IF(K2339&gt;=0,"3",IF(J2339&gt;=0,"2","pass")))</f>
        <v/>
      </c>
    </row>
    <row r="2340">
      <c r="A2340" s="5" t="inlineStr">
        <is>
          <t>A 9 7 5 4</t>
        </is>
      </c>
      <c r="B2340" s="6" t="n">
        <v>5</v>
      </c>
      <c r="C2340" s="6" t="n">
        <v>1</v>
      </c>
      <c r="D2340" s="7" t="n">
        <v>12</v>
      </c>
      <c r="E2340" s="7" t="n">
        <v>112</v>
      </c>
      <c r="F2340" s="8" t="n">
        <v>3.125</v>
      </c>
      <c r="G2340" s="9" t="n">
        <v>1</v>
      </c>
      <c r="H2340" s="9" t="n">
        <v>0.8304</v>
      </c>
      <c r="I2340" s="9" t="n">
        <v>0.2946</v>
      </c>
      <c r="J2340" s="10" t="n">
        <v>3.125</v>
      </c>
      <c r="K2340" s="10" t="n">
        <v>2.2768</v>
      </c>
      <c r="L2340" s="10" t="n">
        <v>-1.6429</v>
      </c>
      <c r="M2340" s="11">
        <f>IF(L2340&gt;=0,"4",IF(K2340&gt;=0,"3",IF(J2340&gt;=0,"2","pass")))</f>
        <v/>
      </c>
    </row>
    <row r="2341">
      <c r="A2341" s="5" t="inlineStr">
        <is>
          <t>A 9 7 5 3 2</t>
        </is>
      </c>
      <c r="B2341" s="6" t="n">
        <v>6</v>
      </c>
      <c r="C2341" s="6" t="n">
        <v>0</v>
      </c>
      <c r="D2341" s="7" t="n">
        <v>4</v>
      </c>
      <c r="E2341" s="7" t="n">
        <v>112</v>
      </c>
      <c r="F2341" s="8" t="n">
        <v>3.3125</v>
      </c>
      <c r="G2341" s="9" t="n">
        <v>1</v>
      </c>
      <c r="H2341" s="9" t="n">
        <v>0.9732</v>
      </c>
      <c r="I2341" s="9" t="n">
        <v>0.3393</v>
      </c>
      <c r="J2341" s="10" t="n">
        <v>3.3125</v>
      </c>
      <c r="K2341" s="10" t="n">
        <v>3.1786</v>
      </c>
      <c r="L2341" s="10" t="n">
        <v>-1.2857</v>
      </c>
      <c r="M2341" s="11">
        <f>IF(L2341&gt;=0,"4",IF(K2341&gt;=0,"3",IF(J2341&gt;=0,"2","pass")))</f>
        <v/>
      </c>
    </row>
    <row r="2342">
      <c r="A2342" s="5" t="inlineStr">
        <is>
          <t>A 9 7 5 3</t>
        </is>
      </c>
      <c r="B2342" s="6" t="n">
        <v>5</v>
      </c>
      <c r="C2342" s="6" t="n">
        <v>0</v>
      </c>
      <c r="D2342" s="7" t="n">
        <v>144</v>
      </c>
      <c r="E2342" s="7" t="n">
        <v>1344</v>
      </c>
      <c r="F2342" s="8" t="n">
        <v>3.112358333333333</v>
      </c>
      <c r="G2342" s="9" t="n">
        <v>0.9873500000000001</v>
      </c>
      <c r="H2342" s="9" t="n">
        <v>0.8333333333333334</v>
      </c>
      <c r="I2342" s="9" t="n">
        <v>0.2916666666666667</v>
      </c>
      <c r="J2342" s="10" t="n">
        <v>3.0744</v>
      </c>
      <c r="K2342" s="10" t="n">
        <v>2.291666666666667</v>
      </c>
      <c r="L2342" s="10" t="n">
        <v>-1.666666666666667</v>
      </c>
      <c r="M2342" s="11">
        <f>IF(L2342&gt;=0,"4",IF(K2342&gt;=0,"3",IF(J2342&gt;=0,"2","pass")))</f>
        <v/>
      </c>
    </row>
    <row r="2343">
      <c r="A2343" s="5" t="inlineStr">
        <is>
          <t>A 9 7 5 3</t>
        </is>
      </c>
      <c r="B2343" s="6" t="n">
        <v>5</v>
      </c>
      <c r="C2343" s="6" t="n">
        <v>1</v>
      </c>
      <c r="D2343" s="7" t="n">
        <v>12</v>
      </c>
      <c r="E2343" s="7" t="n">
        <v>112</v>
      </c>
      <c r="F2343" s="8" t="n">
        <v>3.2232</v>
      </c>
      <c r="G2343" s="9" t="n">
        <v>0.9821</v>
      </c>
      <c r="H2343" s="9" t="n">
        <v>0.8929</v>
      </c>
      <c r="I2343" s="9" t="n">
        <v>0.3482</v>
      </c>
      <c r="J2343" s="10" t="n">
        <v>3.1696</v>
      </c>
      <c r="K2343" s="10" t="n">
        <v>2.7054</v>
      </c>
      <c r="L2343" s="10" t="n">
        <v>-1.2143</v>
      </c>
      <c r="M2343" s="11">
        <f>IF(L2343&gt;=0,"4",IF(K2343&gt;=0,"3",IF(J2343&gt;=0,"2","pass")))</f>
        <v/>
      </c>
    </row>
    <row r="2344">
      <c r="A2344" s="5" t="inlineStr">
        <is>
          <t>A 9 7 5 2</t>
        </is>
      </c>
      <c r="B2344" s="6" t="n">
        <v>5</v>
      </c>
      <c r="C2344" s="6" t="n">
        <v>0</v>
      </c>
      <c r="D2344" s="7" t="n">
        <v>144</v>
      </c>
      <c r="E2344" s="7" t="n">
        <v>1344</v>
      </c>
      <c r="F2344" s="8" t="n">
        <v>3.192716666666667</v>
      </c>
      <c r="G2344" s="9" t="n">
        <v>0.9940500000000001</v>
      </c>
      <c r="H2344" s="9" t="n">
        <v>0.9248500000000001</v>
      </c>
      <c r="I2344" s="9" t="n">
        <v>0.2738166666666667</v>
      </c>
      <c r="J2344" s="10" t="n">
        <v>3.17485</v>
      </c>
      <c r="K2344" s="10" t="n">
        <v>2.822908333333333</v>
      </c>
      <c r="L2344" s="10" t="n">
        <v>-1.809516666666667</v>
      </c>
      <c r="M2344" s="11">
        <f>IF(L2344&gt;=0,"4",IF(K2344&gt;=0,"3",IF(J2344&gt;=0,"2","pass")))</f>
        <v/>
      </c>
    </row>
    <row r="2345">
      <c r="A2345" s="5" t="inlineStr">
        <is>
          <t>A 9 7 5 2</t>
        </is>
      </c>
      <c r="B2345" s="6" t="n">
        <v>5</v>
      </c>
      <c r="C2345" s="6" t="n">
        <v>1</v>
      </c>
      <c r="D2345" s="7" t="n">
        <v>12</v>
      </c>
      <c r="E2345" s="7" t="n">
        <v>112</v>
      </c>
      <c r="F2345" s="8" t="n">
        <v>3.2411</v>
      </c>
      <c r="G2345" s="9" t="n">
        <v>1</v>
      </c>
      <c r="H2345" s="9" t="n">
        <v>0.9554</v>
      </c>
      <c r="I2345" s="9" t="n">
        <v>0.2857</v>
      </c>
      <c r="J2345" s="10" t="n">
        <v>3.2411</v>
      </c>
      <c r="K2345" s="10" t="n">
        <v>3.0179</v>
      </c>
      <c r="L2345" s="10" t="n">
        <v>-1.7143</v>
      </c>
      <c r="M2345" s="11">
        <f>IF(L2345&gt;=0,"4",IF(K2345&gt;=0,"3",IF(J2345&gt;=0,"2","pass")))</f>
        <v/>
      </c>
    </row>
    <row r="2346">
      <c r="A2346" s="5" t="inlineStr">
        <is>
          <t>A 9 7 5</t>
        </is>
      </c>
      <c r="B2346" s="6" t="n">
        <v>4</v>
      </c>
      <c r="C2346" s="6" t="n">
        <v>0</v>
      </c>
      <c r="D2346" s="7" t="n">
        <v>2520</v>
      </c>
      <c r="E2346" s="7" t="n">
        <v>16128</v>
      </c>
      <c r="F2346" s="8" t="n">
        <v>2.915427619047619</v>
      </c>
      <c r="G2346" s="9" t="n">
        <v>0.9625419047619047</v>
      </c>
      <c r="H2346" s="9" t="n">
        <v>0.7189628571428571</v>
      </c>
      <c r="I2346" s="9" t="n">
        <v>0.2339304761904762</v>
      </c>
      <c r="J2346" s="10" t="n">
        <v>2.803062857142857</v>
      </c>
      <c r="K2346" s="10" t="n">
        <v>1.547705714285714</v>
      </c>
      <c r="L2346" s="10" t="n">
        <v>-2.128569523809524</v>
      </c>
      <c r="M2346" s="11">
        <f>IF(L2346&gt;=0,"4",IF(K2346&gt;=0,"3",IF(J2346&gt;=0,"2","pass")))</f>
        <v/>
      </c>
    </row>
    <row r="2347">
      <c r="A2347" s="5" t="inlineStr">
        <is>
          <t>A 9 7 5</t>
        </is>
      </c>
      <c r="B2347" s="6" t="n">
        <v>4</v>
      </c>
      <c r="C2347" s="6" t="n">
        <v>1</v>
      </c>
      <c r="D2347" s="7" t="n">
        <v>432</v>
      </c>
      <c r="E2347" s="7" t="n">
        <v>2688</v>
      </c>
      <c r="F2347" s="8" t="n">
        <v>3.027041666666667</v>
      </c>
      <c r="G2347" s="9" t="n">
        <v>0.9761861111111111</v>
      </c>
      <c r="H2347" s="9" t="n">
        <v>0.7844694444444444</v>
      </c>
      <c r="I2347" s="9" t="n">
        <v>0.2663861111111111</v>
      </c>
      <c r="J2347" s="10" t="n">
        <v>2.955602777777778</v>
      </c>
      <c r="K2347" s="10" t="n">
        <v>1.973213888888889</v>
      </c>
      <c r="L2347" s="10" t="n">
        <v>-1.869030555555556</v>
      </c>
      <c r="M2347" s="11">
        <f>IF(L2347&gt;=0,"4",IF(K2347&gt;=0,"3",IF(J2347&gt;=0,"2","pass")))</f>
        <v/>
      </c>
    </row>
    <row r="2348">
      <c r="A2348" s="5" t="inlineStr">
        <is>
          <t>A 9 7 5</t>
        </is>
      </c>
      <c r="B2348" s="6" t="n">
        <v>4</v>
      </c>
      <c r="C2348" s="6" t="n">
        <v>2</v>
      </c>
      <c r="D2348" s="7" t="n">
        <v>12</v>
      </c>
      <c r="E2348" s="7" t="n">
        <v>112</v>
      </c>
      <c r="F2348" s="8" t="n">
        <v>3.2054</v>
      </c>
      <c r="G2348" s="9" t="n">
        <v>0.9911</v>
      </c>
      <c r="H2348" s="9" t="n">
        <v>0.8571</v>
      </c>
      <c r="I2348" s="9" t="n">
        <v>0.3571</v>
      </c>
      <c r="J2348" s="10" t="n">
        <v>3.1786</v>
      </c>
      <c r="K2348" s="10" t="n">
        <v>2.5</v>
      </c>
      <c r="L2348" s="10" t="n">
        <v>-1.1429</v>
      </c>
      <c r="M2348" s="11">
        <f>IF(L2348&gt;=0,"4",IF(K2348&gt;=0,"3",IF(J2348&gt;=0,"2","pass")))</f>
        <v/>
      </c>
    </row>
    <row r="2349">
      <c r="A2349" s="5" t="inlineStr">
        <is>
          <t>A 9 7 4 3 2</t>
        </is>
      </c>
      <c r="B2349" s="6" t="n">
        <v>6</v>
      </c>
      <c r="C2349" s="6" t="n">
        <v>0</v>
      </c>
      <c r="D2349" s="7" t="n">
        <v>4</v>
      </c>
      <c r="E2349" s="7" t="n">
        <v>112</v>
      </c>
      <c r="F2349" s="8" t="n">
        <v>3.3571</v>
      </c>
      <c r="G2349" s="9" t="n">
        <v>1</v>
      </c>
      <c r="H2349" s="9" t="n">
        <v>0.9554</v>
      </c>
      <c r="I2349" s="9" t="n">
        <v>0.4018</v>
      </c>
      <c r="J2349" s="10" t="n">
        <v>3.3571</v>
      </c>
      <c r="K2349" s="10" t="n">
        <v>3.1339</v>
      </c>
      <c r="L2349" s="10" t="n">
        <v>-0.7857</v>
      </c>
      <c r="M2349" s="11">
        <f>IF(L2349&gt;=0,"4",IF(K2349&gt;=0,"3",IF(J2349&gt;=0,"2","pass")))</f>
        <v/>
      </c>
    </row>
    <row r="2350">
      <c r="A2350" s="5" t="inlineStr">
        <is>
          <t>A 9 7 4 3</t>
        </is>
      </c>
      <c r="B2350" s="6" t="n">
        <v>5</v>
      </c>
      <c r="C2350" s="6" t="n">
        <v>0</v>
      </c>
      <c r="D2350" s="7" t="n">
        <v>144</v>
      </c>
      <c r="E2350" s="7" t="n">
        <v>1344</v>
      </c>
      <c r="F2350" s="8" t="n">
        <v>3.119791666666667</v>
      </c>
      <c r="G2350" s="9" t="n">
        <v>0.9829</v>
      </c>
      <c r="H2350" s="9" t="n">
        <v>0.82365</v>
      </c>
      <c r="I2350" s="9" t="n">
        <v>0.3132416666666666</v>
      </c>
      <c r="J2350" s="10" t="n">
        <v>3.06845</v>
      </c>
      <c r="K2350" s="10" t="n">
        <v>2.255208333333333</v>
      </c>
      <c r="L2350" s="10" t="n">
        <v>-1.49405</v>
      </c>
      <c r="M2350" s="11">
        <f>IF(L2350&gt;=0,"4",IF(K2350&gt;=0,"3",IF(J2350&gt;=0,"2","pass")))</f>
        <v/>
      </c>
    </row>
    <row r="2351">
      <c r="A2351" s="5" t="inlineStr">
        <is>
          <t>A 9 7 4 3</t>
        </is>
      </c>
      <c r="B2351" s="6" t="n">
        <v>5</v>
      </c>
      <c r="C2351" s="6" t="n">
        <v>1</v>
      </c>
      <c r="D2351" s="7" t="n">
        <v>12</v>
      </c>
      <c r="E2351" s="7" t="n">
        <v>112</v>
      </c>
      <c r="F2351" s="8" t="n">
        <v>3.1964</v>
      </c>
      <c r="G2351" s="9" t="n">
        <v>0.9911</v>
      </c>
      <c r="H2351" s="9" t="n">
        <v>0.8661</v>
      </c>
      <c r="I2351" s="9" t="n">
        <v>0.3393</v>
      </c>
      <c r="J2351" s="10" t="n">
        <v>3.1696</v>
      </c>
      <c r="K2351" s="10" t="n">
        <v>2.5357</v>
      </c>
      <c r="L2351" s="10" t="n">
        <v>-1.2857</v>
      </c>
      <c r="M2351" s="11">
        <f>IF(L2351&gt;=0,"4",IF(K2351&gt;=0,"3",IF(J2351&gt;=0,"2","pass")))</f>
        <v/>
      </c>
    </row>
    <row r="2352">
      <c r="A2352" s="5" t="inlineStr">
        <is>
          <t>A 9 7 4 2</t>
        </is>
      </c>
      <c r="B2352" s="6" t="n">
        <v>5</v>
      </c>
      <c r="C2352" s="6" t="n">
        <v>0</v>
      </c>
      <c r="D2352" s="7" t="n">
        <v>144</v>
      </c>
      <c r="E2352" s="7" t="n">
        <v>1344</v>
      </c>
      <c r="F2352" s="8" t="n">
        <v>3.233641666666667</v>
      </c>
      <c r="G2352" s="9" t="n">
        <v>0.9955416666666667</v>
      </c>
      <c r="H2352" s="9" t="n">
        <v>0.9203916666666667</v>
      </c>
      <c r="I2352" s="9" t="n">
        <v>0.3177083333333333</v>
      </c>
      <c r="J2352" s="10" t="n">
        <v>3.220241666666666</v>
      </c>
      <c r="K2352" s="10" t="n">
        <v>2.840041666666667</v>
      </c>
      <c r="L2352" s="10" t="n">
        <v>-1.458333333333333</v>
      </c>
      <c r="M2352" s="11">
        <f>IF(L2352&gt;=0,"4",IF(K2352&gt;=0,"3",IF(J2352&gt;=0,"2","pass")))</f>
        <v/>
      </c>
    </row>
    <row r="2353">
      <c r="A2353" s="5" t="inlineStr">
        <is>
          <t>A 9 7 4 2</t>
        </is>
      </c>
      <c r="B2353" s="6" t="n">
        <v>5</v>
      </c>
      <c r="C2353" s="6" t="n">
        <v>1</v>
      </c>
      <c r="D2353" s="7" t="n">
        <v>12</v>
      </c>
      <c r="E2353" s="7" t="n">
        <v>112</v>
      </c>
      <c r="F2353" s="8" t="n">
        <v>3.3661</v>
      </c>
      <c r="G2353" s="9" t="n">
        <v>1</v>
      </c>
      <c r="H2353" s="9" t="n">
        <v>1</v>
      </c>
      <c r="I2353" s="9" t="n">
        <v>0.3661</v>
      </c>
      <c r="J2353" s="10" t="n">
        <v>3.3661</v>
      </c>
      <c r="K2353" s="10" t="n">
        <v>3.3661</v>
      </c>
      <c r="L2353" s="10" t="n">
        <v>-1.0714</v>
      </c>
      <c r="M2353" s="11">
        <f>IF(L2353&gt;=0,"4",IF(K2353&gt;=0,"3",IF(J2353&gt;=0,"2","pass")))</f>
        <v/>
      </c>
    </row>
    <row r="2354">
      <c r="A2354" s="5" t="inlineStr">
        <is>
          <t>A 9 7 4</t>
        </is>
      </c>
      <c r="B2354" s="6" t="n">
        <v>4</v>
      </c>
      <c r="C2354" s="6" t="n">
        <v>0</v>
      </c>
      <c r="D2354" s="7" t="n">
        <v>2520</v>
      </c>
      <c r="E2354" s="7" t="n">
        <v>16128</v>
      </c>
      <c r="F2354" s="8" t="n">
        <v>2.908330952380952</v>
      </c>
      <c r="G2354" s="9" t="n">
        <v>0.9581238095238096</v>
      </c>
      <c r="H2354" s="9" t="n">
        <v>0.7122038095238096</v>
      </c>
      <c r="I2354" s="9" t="n">
        <v>0.2380123809523809</v>
      </c>
      <c r="J2354" s="10" t="n">
        <v>2.782698571428571</v>
      </c>
      <c r="K2354" s="10" t="n">
        <v>1.511226190476191</v>
      </c>
      <c r="L2354" s="10" t="n">
        <v>-2.095916190476191</v>
      </c>
      <c r="M2354" s="11">
        <f>IF(L2354&gt;=0,"4",IF(K2354&gt;=0,"3",IF(J2354&gt;=0,"2","pass")))</f>
        <v/>
      </c>
    </row>
    <row r="2355">
      <c r="A2355" s="5" t="inlineStr">
        <is>
          <t>A 9 7 4</t>
        </is>
      </c>
      <c r="B2355" s="6" t="n">
        <v>4</v>
      </c>
      <c r="C2355" s="6" t="n">
        <v>1</v>
      </c>
      <c r="D2355" s="7" t="n">
        <v>420</v>
      </c>
      <c r="E2355" s="7" t="n">
        <v>2576</v>
      </c>
      <c r="F2355" s="8" t="n">
        <v>2.984694285714286</v>
      </c>
      <c r="G2355" s="9" t="n">
        <v>0.9724571428571429</v>
      </c>
      <c r="H2355" s="9" t="n">
        <v>0.7658114285714286</v>
      </c>
      <c r="I2355" s="9" t="n">
        <v>0.2464285714285714</v>
      </c>
      <c r="J2355" s="10" t="n">
        <v>2.902045714285714</v>
      </c>
      <c r="K2355" s="10" t="n">
        <v>1.841331428571429</v>
      </c>
      <c r="L2355" s="10" t="n">
        <v>-2.028571428571428</v>
      </c>
      <c r="M2355" s="11">
        <f>IF(L2355&gt;=0,"4",IF(K2355&gt;=0,"3",IF(J2355&gt;=0,"2","pass")))</f>
        <v/>
      </c>
    </row>
    <row r="2356">
      <c r="A2356" s="5" t="inlineStr">
        <is>
          <t>A 9 7 4</t>
        </is>
      </c>
      <c r="B2356" s="6" t="n">
        <v>4</v>
      </c>
      <c r="C2356" s="6" t="n">
        <v>2</v>
      </c>
      <c r="D2356" s="7" t="n">
        <v>12</v>
      </c>
      <c r="E2356" s="7" t="n">
        <v>112</v>
      </c>
      <c r="F2356" s="8" t="n">
        <v>3.0357</v>
      </c>
      <c r="G2356" s="9" t="n">
        <v>0.9821</v>
      </c>
      <c r="H2356" s="9" t="n">
        <v>0.7679</v>
      </c>
      <c r="I2356" s="9" t="n">
        <v>0.2857</v>
      </c>
      <c r="J2356" s="10" t="n">
        <v>2.9821</v>
      </c>
      <c r="K2356" s="10" t="n">
        <v>1.8929</v>
      </c>
      <c r="L2356" s="10" t="n">
        <v>-1.7143</v>
      </c>
      <c r="M2356" s="11">
        <f>IF(L2356&gt;=0,"4",IF(K2356&gt;=0,"3",IF(J2356&gt;=0,"2","pass")))</f>
        <v/>
      </c>
    </row>
    <row r="2357">
      <c r="A2357" s="5" t="inlineStr">
        <is>
          <t>A 9 7 3 2</t>
        </is>
      </c>
      <c r="B2357" s="6" t="n">
        <v>5</v>
      </c>
      <c r="C2357" s="6" t="n">
        <v>0</v>
      </c>
      <c r="D2357" s="7" t="n">
        <v>144</v>
      </c>
      <c r="E2357" s="7" t="n">
        <v>1344</v>
      </c>
      <c r="F2357" s="8" t="n">
        <v>3.200875</v>
      </c>
      <c r="G2357" s="9" t="n">
        <v>0.9962916666666667</v>
      </c>
      <c r="H2357" s="9" t="n">
        <v>0.9188999999999999</v>
      </c>
      <c r="I2357" s="9" t="n">
        <v>0.2857</v>
      </c>
      <c r="J2357" s="10" t="n">
        <v>3.189733333333333</v>
      </c>
      <c r="K2357" s="10" t="n">
        <v>2.799108333333333</v>
      </c>
      <c r="L2357" s="10" t="n">
        <v>-1.7143</v>
      </c>
      <c r="M2357" s="11">
        <f>IF(L2357&gt;=0,"4",IF(K2357&gt;=0,"3",IF(J2357&gt;=0,"2","pass")))</f>
        <v/>
      </c>
    </row>
    <row r="2358">
      <c r="A2358" s="5" t="inlineStr">
        <is>
          <t>A 9 7 3 2</t>
        </is>
      </c>
      <c r="B2358" s="6" t="n">
        <v>5</v>
      </c>
      <c r="C2358" s="6" t="n">
        <v>1</v>
      </c>
      <c r="D2358" s="7" t="n">
        <v>12</v>
      </c>
      <c r="E2358" s="7" t="n">
        <v>112</v>
      </c>
      <c r="F2358" s="8" t="n">
        <v>3.3125</v>
      </c>
      <c r="G2358" s="9" t="n">
        <v>1</v>
      </c>
      <c r="H2358" s="9" t="n">
        <v>0.9911</v>
      </c>
      <c r="I2358" s="9" t="n">
        <v>0.3214</v>
      </c>
      <c r="J2358" s="10" t="n">
        <v>3.3125</v>
      </c>
      <c r="K2358" s="10" t="n">
        <v>3.2679</v>
      </c>
      <c r="L2358" s="10" t="n">
        <v>-1.4286</v>
      </c>
      <c r="M2358" s="11">
        <f>IF(L2358&gt;=0,"4",IF(K2358&gt;=0,"3",IF(J2358&gt;=0,"2","pass")))</f>
        <v/>
      </c>
    </row>
    <row r="2359">
      <c r="A2359" s="5" t="inlineStr">
        <is>
          <t>A 9 7 3</t>
        </is>
      </c>
      <c r="B2359" s="6" t="n">
        <v>4</v>
      </c>
      <c r="C2359" s="6" t="n">
        <v>0</v>
      </c>
      <c r="D2359" s="7" t="n">
        <v>2520</v>
      </c>
      <c r="E2359" s="7" t="n">
        <v>16128</v>
      </c>
      <c r="F2359" s="8" t="n">
        <v>2.860372857142857</v>
      </c>
      <c r="G2359" s="9" t="n">
        <v>0.9481704761904762</v>
      </c>
      <c r="H2359" s="9" t="n">
        <v>0.6932371428571429</v>
      </c>
      <c r="I2359" s="9" t="n">
        <v>0.218962380952381</v>
      </c>
      <c r="J2359" s="10" t="n">
        <v>2.704889523809524</v>
      </c>
      <c r="K2359" s="10" t="n">
        <v>1.378402857142857</v>
      </c>
      <c r="L2359" s="10" t="n">
        <v>-2.248299523809524</v>
      </c>
      <c r="M2359" s="11">
        <f>IF(L2359&gt;=0,"4",IF(K2359&gt;=0,"3",IF(J2359&gt;=0,"2","pass")))</f>
        <v/>
      </c>
    </row>
    <row r="2360">
      <c r="A2360" s="5" t="inlineStr">
        <is>
          <t>A 9 7 3</t>
        </is>
      </c>
      <c r="B2360" s="6" t="n">
        <v>4</v>
      </c>
      <c r="C2360" s="6" t="n">
        <v>1</v>
      </c>
      <c r="D2360" s="7" t="n">
        <v>420</v>
      </c>
      <c r="E2360" s="7" t="n">
        <v>2576</v>
      </c>
      <c r="F2360" s="8" t="n">
        <v>2.972962857142857</v>
      </c>
      <c r="G2360" s="9" t="n">
        <v>0.96582</v>
      </c>
      <c r="H2360" s="9" t="n">
        <v>0.7512742857142857</v>
      </c>
      <c r="I2360" s="9" t="n">
        <v>0.2558742857142857</v>
      </c>
      <c r="J2360" s="10" t="n">
        <v>2.8704</v>
      </c>
      <c r="K2360" s="10" t="n">
        <v>1.763534285714286</v>
      </c>
      <c r="L2360" s="10" t="n">
        <v>-1.953054285714286</v>
      </c>
      <c r="M2360" s="11">
        <f>IF(L2360&gt;=0,"4",IF(K2360&gt;=0,"3",IF(J2360&gt;=0,"2","pass")))</f>
        <v/>
      </c>
    </row>
    <row r="2361">
      <c r="A2361" s="5" t="inlineStr">
        <is>
          <t>A 9 7 3</t>
        </is>
      </c>
      <c r="B2361" s="6" t="n">
        <v>4</v>
      </c>
      <c r="C2361" s="6" t="n">
        <v>2</v>
      </c>
      <c r="D2361" s="7" t="n">
        <v>12</v>
      </c>
      <c r="E2361" s="7" t="n">
        <v>112</v>
      </c>
      <c r="F2361" s="8" t="n">
        <v>3.1161</v>
      </c>
      <c r="G2361" s="9" t="n">
        <v>0.9911</v>
      </c>
      <c r="H2361" s="9" t="n">
        <v>0.875</v>
      </c>
      <c r="I2361" s="9" t="n">
        <v>0.25</v>
      </c>
      <c r="J2361" s="10" t="n">
        <v>3.0893</v>
      </c>
      <c r="K2361" s="10" t="n">
        <v>2.5</v>
      </c>
      <c r="L2361" s="10" t="n">
        <v>-2</v>
      </c>
      <c r="M2361" s="11">
        <f>IF(L2361&gt;=0,"4",IF(K2361&gt;=0,"3",IF(J2361&gt;=0,"2","pass")))</f>
        <v/>
      </c>
    </row>
    <row r="2362">
      <c r="A2362" s="5" t="inlineStr">
        <is>
          <t>A 9 7 2</t>
        </is>
      </c>
      <c r="B2362" s="6" t="n">
        <v>4</v>
      </c>
      <c r="C2362" s="6" t="n">
        <v>0</v>
      </c>
      <c r="D2362" s="7" t="n">
        <v>2520</v>
      </c>
      <c r="E2362" s="7" t="n">
        <v>16128</v>
      </c>
      <c r="F2362" s="8" t="n">
        <v>3.015517619047619</v>
      </c>
      <c r="G2362" s="9" t="n">
        <v>0.9690014285714286</v>
      </c>
      <c r="H2362" s="9" t="n">
        <v>0.7981333333333334</v>
      </c>
      <c r="I2362" s="9" t="n">
        <v>0.2483780952380953</v>
      </c>
      <c r="J2362" s="10" t="n">
        <v>2.922532857142857</v>
      </c>
      <c r="K2362" s="10" t="n">
        <v>2.037156666666667</v>
      </c>
      <c r="L2362" s="10" t="n">
        <v>-2.012931428571429</v>
      </c>
      <c r="M2362" s="11">
        <f>IF(L2362&gt;=0,"4",IF(K2362&gt;=0,"3",IF(J2362&gt;=0,"2","pass")))</f>
        <v/>
      </c>
    </row>
    <row r="2363">
      <c r="A2363" s="5" t="inlineStr">
        <is>
          <t>A 9 7 2</t>
        </is>
      </c>
      <c r="B2363" s="6" t="n">
        <v>4</v>
      </c>
      <c r="C2363" s="6" t="n">
        <v>1</v>
      </c>
      <c r="D2363" s="7" t="n">
        <v>432</v>
      </c>
      <c r="E2363" s="7" t="n">
        <v>2688</v>
      </c>
      <c r="F2363" s="8" t="n">
        <v>3.094730555555556</v>
      </c>
      <c r="G2363" s="9" t="n">
        <v>0.9786527777777778</v>
      </c>
      <c r="H2363" s="9" t="n">
        <v>0.8583888888888889</v>
      </c>
      <c r="I2363" s="9" t="n">
        <v>0.2576777777777778</v>
      </c>
      <c r="J2363" s="10" t="n">
        <v>3.030763888888889</v>
      </c>
      <c r="K2363" s="10" t="n">
        <v>2.407988888888889</v>
      </c>
      <c r="L2363" s="10" t="n">
        <v>-1.938502777777778</v>
      </c>
      <c r="M2363" s="11">
        <f>IF(L2363&gt;=0,"4",IF(K2363&gt;=0,"3",IF(J2363&gt;=0,"2","pass")))</f>
        <v/>
      </c>
    </row>
    <row r="2364">
      <c r="A2364" s="5" t="inlineStr">
        <is>
          <t>A 9 7 2</t>
        </is>
      </c>
      <c r="B2364" s="6" t="n">
        <v>4</v>
      </c>
      <c r="C2364" s="6" t="n">
        <v>2</v>
      </c>
      <c r="D2364" s="7" t="n">
        <v>12</v>
      </c>
      <c r="E2364" s="7" t="n">
        <v>112</v>
      </c>
      <c r="F2364" s="8" t="n">
        <v>3.1786</v>
      </c>
      <c r="G2364" s="9" t="n">
        <v>0.9732</v>
      </c>
      <c r="H2364" s="9" t="n">
        <v>0.9286</v>
      </c>
      <c r="I2364" s="9" t="n">
        <v>0.2768</v>
      </c>
      <c r="J2364" s="10" t="n">
        <v>3.0982</v>
      </c>
      <c r="K2364" s="10" t="n">
        <v>2.8482</v>
      </c>
      <c r="L2364" s="10" t="n">
        <v>-1.7857</v>
      </c>
      <c r="M2364" s="11">
        <f>IF(L2364&gt;=0,"4",IF(K2364&gt;=0,"3",IF(J2364&gt;=0,"2","pass")))</f>
        <v/>
      </c>
    </row>
    <row r="2365">
      <c r="A2365" s="5" t="inlineStr">
        <is>
          <t>A 9 7</t>
        </is>
      </c>
      <c r="B2365" s="6" t="n">
        <v>3</v>
      </c>
      <c r="C2365" s="6" t="n">
        <v>0</v>
      </c>
      <c r="D2365" s="7" t="n">
        <v>28560</v>
      </c>
      <c r="E2365" s="7" t="n">
        <v>154112</v>
      </c>
      <c r="F2365" s="8" t="n">
        <v>2.620716344537815</v>
      </c>
      <c r="G2365" s="9" t="n">
        <v>0.9021295098039216</v>
      </c>
      <c r="H2365" s="9" t="n">
        <v>0.5595303081232493</v>
      </c>
      <c r="I2365" s="9" t="n">
        <v>0.1590593557422969</v>
      </c>
      <c r="J2365" s="10" t="n">
        <v>2.32710743697479</v>
      </c>
      <c r="K2365" s="10" t="n">
        <v>0.5162323669467788</v>
      </c>
      <c r="L2365" s="10" t="n">
        <v>-2.727530280112045</v>
      </c>
      <c r="M2365" s="11">
        <f>IF(L2365&gt;=0,"4",IF(K2365&gt;=0,"3",IF(J2365&gt;=0,"2","pass")))</f>
        <v/>
      </c>
    </row>
    <row r="2366">
      <c r="A2366" s="5" t="inlineStr">
        <is>
          <t>A 9 7</t>
        </is>
      </c>
      <c r="B2366" s="6" t="n">
        <v>3</v>
      </c>
      <c r="C2366" s="6" t="n">
        <v>1</v>
      </c>
      <c r="D2366" s="7" t="n">
        <v>6054</v>
      </c>
      <c r="E2366" s="7" t="n">
        <v>29680</v>
      </c>
      <c r="F2366" s="8" t="n">
        <v>2.72625064420218</v>
      </c>
      <c r="G2366" s="9" t="n">
        <v>0.9187823587710604</v>
      </c>
      <c r="H2366" s="9" t="n">
        <v>0.6175955401387513</v>
      </c>
      <c r="I2366" s="9" t="n">
        <v>0.1898700693756194</v>
      </c>
      <c r="J2366" s="10" t="n">
        <v>2.482604360753221</v>
      </c>
      <c r="K2366" s="10" t="n">
        <v>0.8954335976214073</v>
      </c>
      <c r="L2366" s="10" t="n">
        <v>-2.481029335976214</v>
      </c>
      <c r="M2366" s="11">
        <f>IF(L2366&gt;=0,"4",IF(K2366&gt;=0,"3",IF(J2366&gt;=0,"2","pass")))</f>
        <v/>
      </c>
    </row>
    <row r="2367">
      <c r="A2367" s="5" t="inlineStr">
        <is>
          <t>A 9 7</t>
        </is>
      </c>
      <c r="B2367" s="6" t="n">
        <v>3</v>
      </c>
      <c r="C2367" s="6" t="n">
        <v>2</v>
      </c>
      <c r="D2367" s="7" t="n">
        <v>360</v>
      </c>
      <c r="E2367" s="7" t="n">
        <v>2352</v>
      </c>
      <c r="F2367" s="8" t="n">
        <v>2.83154</v>
      </c>
      <c r="G2367" s="9" t="n">
        <v>0.9464233333333334</v>
      </c>
      <c r="H2367" s="9" t="n">
        <v>0.6889766666666667</v>
      </c>
      <c r="I2367" s="9" t="n">
        <v>0.19613</v>
      </c>
      <c r="J2367" s="10" t="n">
        <v>2.670843333333333</v>
      </c>
      <c r="K2367" s="10" t="n">
        <v>1.330063333333333</v>
      </c>
      <c r="L2367" s="10" t="n">
        <v>-2.430953333333333</v>
      </c>
      <c r="M2367" s="11">
        <f>IF(L2367&gt;=0,"4",IF(K2367&gt;=0,"3",IF(J2367&gt;=0,"2","pass")))</f>
        <v/>
      </c>
    </row>
    <row r="2368">
      <c r="A2368" s="5" t="inlineStr">
        <is>
          <t>A 9 7</t>
        </is>
      </c>
      <c r="B2368" s="6" t="n">
        <v>3</v>
      </c>
      <c r="C2368" s="6" t="n">
        <v>3</v>
      </c>
      <c r="D2368" s="7" t="n">
        <v>4</v>
      </c>
      <c r="E2368" s="7" t="n">
        <v>112</v>
      </c>
      <c r="F2368" s="8" t="n">
        <v>2.9375</v>
      </c>
      <c r="G2368" s="9" t="n">
        <v>0.9643</v>
      </c>
      <c r="H2368" s="9" t="n">
        <v>0.7411</v>
      </c>
      <c r="I2368" s="9" t="n">
        <v>0.2321</v>
      </c>
      <c r="J2368" s="10" t="n">
        <v>2.8304</v>
      </c>
      <c r="K2368" s="10" t="n">
        <v>1.6786</v>
      </c>
      <c r="L2368" s="10" t="n">
        <v>-2.1429</v>
      </c>
      <c r="M2368" s="11">
        <f>IF(L2368&gt;=0,"4",IF(K2368&gt;=0,"3",IF(J2368&gt;=0,"2","pass")))</f>
        <v/>
      </c>
    </row>
    <row r="2369">
      <c r="A2369" s="5" t="inlineStr">
        <is>
          <t>A 9 6 5 4 3</t>
        </is>
      </c>
      <c r="B2369" s="6" t="n">
        <v>6</v>
      </c>
      <c r="C2369" s="6" t="n">
        <v>0</v>
      </c>
      <c r="D2369" s="7" t="n">
        <v>4</v>
      </c>
      <c r="E2369" s="7" t="n">
        <v>112</v>
      </c>
      <c r="F2369" s="8" t="n">
        <v>3.3036</v>
      </c>
      <c r="G2369" s="9" t="n">
        <v>1</v>
      </c>
      <c r="H2369" s="9" t="n">
        <v>0.9286</v>
      </c>
      <c r="I2369" s="9" t="n">
        <v>0.375</v>
      </c>
      <c r="J2369" s="10" t="n">
        <v>3.3036</v>
      </c>
      <c r="K2369" s="10" t="n">
        <v>2.9464</v>
      </c>
      <c r="L2369" s="10" t="n">
        <v>-1</v>
      </c>
      <c r="M2369" s="11">
        <f>IF(L2369&gt;=0,"4",IF(K2369&gt;=0,"3",IF(J2369&gt;=0,"2","pass")))</f>
        <v/>
      </c>
    </row>
    <row r="2370">
      <c r="A2370" s="5" t="inlineStr">
        <is>
          <t>A 9 6 5 4 2</t>
        </is>
      </c>
      <c r="B2370" s="6" t="n">
        <v>6</v>
      </c>
      <c r="C2370" s="6" t="n">
        <v>0</v>
      </c>
      <c r="D2370" s="7" t="n">
        <v>4</v>
      </c>
      <c r="E2370" s="7" t="n">
        <v>112</v>
      </c>
      <c r="F2370" s="8" t="n">
        <v>3.3393</v>
      </c>
      <c r="G2370" s="9" t="n">
        <v>1</v>
      </c>
      <c r="H2370" s="9" t="n">
        <v>0.9821</v>
      </c>
      <c r="I2370" s="9" t="n">
        <v>0.3571</v>
      </c>
      <c r="J2370" s="10" t="n">
        <v>3.3393</v>
      </c>
      <c r="K2370" s="10" t="n">
        <v>3.25</v>
      </c>
      <c r="L2370" s="10" t="n">
        <v>-1.1429</v>
      </c>
      <c r="M2370" s="11">
        <f>IF(L2370&gt;=0,"4",IF(K2370&gt;=0,"3",IF(J2370&gt;=0,"2","pass")))</f>
        <v/>
      </c>
    </row>
    <row r="2371">
      <c r="A2371" s="5" t="inlineStr">
        <is>
          <t>A 9 6 5 4</t>
        </is>
      </c>
      <c r="B2371" s="6" t="n">
        <v>5</v>
      </c>
      <c r="C2371" s="6" t="n">
        <v>0</v>
      </c>
      <c r="D2371" s="7" t="n">
        <v>144</v>
      </c>
      <c r="E2371" s="7" t="n">
        <v>1344</v>
      </c>
      <c r="F2371" s="8" t="n">
        <v>3.138391666666667</v>
      </c>
      <c r="G2371" s="9" t="n">
        <v>0.9880916666666667</v>
      </c>
      <c r="H2371" s="9" t="n">
        <v>0.8564000000000001</v>
      </c>
      <c r="I2371" s="9" t="n">
        <v>0.2939000000000001</v>
      </c>
      <c r="J2371" s="10" t="n">
        <v>3.102675</v>
      </c>
      <c r="K2371" s="10" t="n">
        <v>2.432291666666667</v>
      </c>
      <c r="L2371" s="10" t="n">
        <v>-1.648808333333333</v>
      </c>
      <c r="M2371" s="11">
        <f>IF(L2371&gt;=0,"4",IF(K2371&gt;=0,"3",IF(J2371&gt;=0,"2","pass")))</f>
        <v/>
      </c>
    </row>
    <row r="2372">
      <c r="A2372" s="5" t="inlineStr">
        <is>
          <t>A 9 6 5 4</t>
        </is>
      </c>
      <c r="B2372" s="6" t="n">
        <v>5</v>
      </c>
      <c r="C2372" s="6" t="n">
        <v>1</v>
      </c>
      <c r="D2372" s="7" t="n">
        <v>12</v>
      </c>
      <c r="E2372" s="7" t="n">
        <v>112</v>
      </c>
      <c r="F2372" s="8" t="n">
        <v>3.2589</v>
      </c>
      <c r="G2372" s="9" t="n">
        <v>1</v>
      </c>
      <c r="H2372" s="9" t="n">
        <v>0.9286</v>
      </c>
      <c r="I2372" s="9" t="n">
        <v>0.3304</v>
      </c>
      <c r="J2372" s="10" t="n">
        <v>3.2589</v>
      </c>
      <c r="K2372" s="10" t="n">
        <v>2.9018</v>
      </c>
      <c r="L2372" s="10" t="n">
        <v>-1.3571</v>
      </c>
      <c r="M2372" s="11">
        <f>IF(L2372&gt;=0,"4",IF(K2372&gt;=0,"3",IF(J2372&gt;=0,"2","pass")))</f>
        <v/>
      </c>
    </row>
    <row r="2373">
      <c r="A2373" s="5" t="inlineStr">
        <is>
          <t>A 9 6 5 3 2</t>
        </is>
      </c>
      <c r="B2373" s="6" t="n">
        <v>6</v>
      </c>
      <c r="C2373" s="6" t="n">
        <v>0</v>
      </c>
      <c r="D2373" s="7" t="n">
        <v>4</v>
      </c>
      <c r="E2373" s="7" t="n">
        <v>112</v>
      </c>
      <c r="F2373" s="8" t="n">
        <v>3.25</v>
      </c>
      <c r="G2373" s="9" t="n">
        <v>1</v>
      </c>
      <c r="H2373" s="9" t="n">
        <v>0.9554</v>
      </c>
      <c r="I2373" s="9" t="n">
        <v>0.2946</v>
      </c>
      <c r="J2373" s="10" t="n">
        <v>3.25</v>
      </c>
      <c r="K2373" s="10" t="n">
        <v>3.0268</v>
      </c>
      <c r="L2373" s="10" t="n">
        <v>-1.6429</v>
      </c>
      <c r="M2373" s="11">
        <f>IF(L2373&gt;=0,"4",IF(K2373&gt;=0,"3",IF(J2373&gt;=0,"2","pass")))</f>
        <v/>
      </c>
    </row>
    <row r="2374">
      <c r="A2374" s="5" t="inlineStr">
        <is>
          <t>A 9 6 5 3</t>
        </is>
      </c>
      <c r="B2374" s="6" t="n">
        <v>5</v>
      </c>
      <c r="C2374" s="6" t="n">
        <v>0</v>
      </c>
      <c r="D2374" s="7" t="n">
        <v>144</v>
      </c>
      <c r="E2374" s="7" t="n">
        <v>1344</v>
      </c>
      <c r="F2374" s="8" t="n">
        <v>3.120541666666667</v>
      </c>
      <c r="G2374" s="9" t="n">
        <v>0.9873666666666667</v>
      </c>
      <c r="H2374" s="9" t="n">
        <v>0.8407750000000001</v>
      </c>
      <c r="I2374" s="9" t="n">
        <v>0.2924166666666667</v>
      </c>
      <c r="J2374" s="10" t="n">
        <v>3.082583333333333</v>
      </c>
      <c r="K2374" s="10" t="n">
        <v>2.337058333333333</v>
      </c>
      <c r="L2374" s="10" t="n">
        <v>-1.660708333333333</v>
      </c>
      <c r="M2374" s="11">
        <f>IF(L2374&gt;=0,"4",IF(K2374&gt;=0,"3",IF(J2374&gt;=0,"2","pass")))</f>
        <v/>
      </c>
    </row>
    <row r="2375">
      <c r="A2375" s="5" t="inlineStr">
        <is>
          <t>A 9 6 5 3</t>
        </is>
      </c>
      <c r="B2375" s="6" t="n">
        <v>5</v>
      </c>
      <c r="C2375" s="6" t="n">
        <v>1</v>
      </c>
      <c r="D2375" s="7" t="n">
        <v>12</v>
      </c>
      <c r="E2375" s="7" t="n">
        <v>112</v>
      </c>
      <c r="F2375" s="8" t="n">
        <v>3.1696</v>
      </c>
      <c r="G2375" s="9" t="n">
        <v>0.9821</v>
      </c>
      <c r="H2375" s="9" t="n">
        <v>0.8482</v>
      </c>
      <c r="I2375" s="9" t="n">
        <v>0.3393</v>
      </c>
      <c r="J2375" s="10" t="n">
        <v>3.1161</v>
      </c>
      <c r="K2375" s="10" t="n">
        <v>2.4286</v>
      </c>
      <c r="L2375" s="10" t="n">
        <v>-1.2857</v>
      </c>
      <c r="M2375" s="11">
        <f>IF(L2375&gt;=0,"4",IF(K2375&gt;=0,"3",IF(J2375&gt;=0,"2","pass")))</f>
        <v/>
      </c>
    </row>
    <row r="2376">
      <c r="A2376" s="5" t="inlineStr">
        <is>
          <t>A 9 6 5 2</t>
        </is>
      </c>
      <c r="B2376" s="6" t="n">
        <v>5</v>
      </c>
      <c r="C2376" s="6" t="n">
        <v>0</v>
      </c>
      <c r="D2376" s="7" t="n">
        <v>144</v>
      </c>
      <c r="E2376" s="7" t="n">
        <v>1344</v>
      </c>
      <c r="F2376" s="8" t="n">
        <v>3.180075</v>
      </c>
      <c r="G2376" s="9" t="n">
        <v>0.9948083333333333</v>
      </c>
      <c r="H2376" s="9" t="n">
        <v>0.9174166666666667</v>
      </c>
      <c r="I2376" s="9" t="n">
        <v>0.26785</v>
      </c>
      <c r="J2376" s="10" t="n">
        <v>3.164441666666667</v>
      </c>
      <c r="K2376" s="10" t="n">
        <v>2.772325</v>
      </c>
      <c r="L2376" s="10" t="n">
        <v>-1.85715</v>
      </c>
      <c r="M2376" s="11">
        <f>IF(L2376&gt;=0,"4",IF(K2376&gt;=0,"3",IF(J2376&gt;=0,"2","pass")))</f>
        <v/>
      </c>
    </row>
    <row r="2377">
      <c r="A2377" s="5" t="inlineStr">
        <is>
          <t>A 9 6 5 2</t>
        </is>
      </c>
      <c r="B2377" s="6" t="n">
        <v>5</v>
      </c>
      <c r="C2377" s="6" t="n">
        <v>1</v>
      </c>
      <c r="D2377" s="7" t="n">
        <v>12</v>
      </c>
      <c r="E2377" s="7" t="n">
        <v>112</v>
      </c>
      <c r="F2377" s="8" t="n">
        <v>3.2321</v>
      </c>
      <c r="G2377" s="9" t="n">
        <v>1</v>
      </c>
      <c r="H2377" s="9" t="n">
        <v>0.9554</v>
      </c>
      <c r="I2377" s="9" t="n">
        <v>0.2768</v>
      </c>
      <c r="J2377" s="10" t="n">
        <v>3.2321</v>
      </c>
      <c r="K2377" s="10" t="n">
        <v>3.0089</v>
      </c>
      <c r="L2377" s="10" t="n">
        <v>-1.7857</v>
      </c>
      <c r="M2377" s="11">
        <f>IF(L2377&gt;=0,"4",IF(K2377&gt;=0,"3",IF(J2377&gt;=0,"2","pass")))</f>
        <v/>
      </c>
    </row>
    <row r="2378">
      <c r="A2378" s="5" t="inlineStr">
        <is>
          <t>A 9 6 5</t>
        </is>
      </c>
      <c r="B2378" s="6" t="n">
        <v>4</v>
      </c>
      <c r="C2378" s="6" t="n">
        <v>0</v>
      </c>
      <c r="D2378" s="7" t="n">
        <v>2520</v>
      </c>
      <c r="E2378" s="7" t="n">
        <v>16128</v>
      </c>
      <c r="F2378" s="8" t="n">
        <v>2.924402857142857</v>
      </c>
      <c r="G2378" s="9" t="n">
        <v>0.9642000000000001</v>
      </c>
      <c r="H2378" s="9" t="n">
        <v>0.7278490476190476</v>
      </c>
      <c r="I2378" s="9" t="n">
        <v>0.2323557142857143</v>
      </c>
      <c r="J2378" s="10" t="n">
        <v>2.81701380952381</v>
      </c>
      <c r="K2378" s="10" t="n">
        <v>1.599452380952381</v>
      </c>
      <c r="L2378" s="10" t="n">
        <v>-2.14115619047619</v>
      </c>
      <c r="M2378" s="11">
        <f>IF(L2378&gt;=0,"4",IF(K2378&gt;=0,"3",IF(J2378&gt;=0,"2","pass")))</f>
        <v/>
      </c>
    </row>
    <row r="2379">
      <c r="A2379" s="5" t="inlineStr">
        <is>
          <t>A 9 6 5</t>
        </is>
      </c>
      <c r="B2379" s="6" t="n">
        <v>4</v>
      </c>
      <c r="C2379" s="6" t="n">
        <v>1</v>
      </c>
      <c r="D2379" s="7" t="n">
        <v>432</v>
      </c>
      <c r="E2379" s="7" t="n">
        <v>2688</v>
      </c>
      <c r="F2379" s="8" t="n">
        <v>2.995538888888889</v>
      </c>
      <c r="G2379" s="9" t="n">
        <v>0.9766805555555556</v>
      </c>
      <c r="H2379" s="9" t="n">
        <v>0.7690972222222222</v>
      </c>
      <c r="I2379" s="9" t="n">
        <v>0.2497583333333333</v>
      </c>
      <c r="J2379" s="10" t="n">
        <v>2.925591666666667</v>
      </c>
      <c r="K2379" s="10" t="n">
        <v>1.864336111111111</v>
      </c>
      <c r="L2379" s="10" t="n">
        <v>-2.001977777777778</v>
      </c>
      <c r="M2379" s="11">
        <f>IF(L2379&gt;=0,"4",IF(K2379&gt;=0,"3",IF(J2379&gt;=0,"2","pass")))</f>
        <v/>
      </c>
    </row>
    <row r="2380">
      <c r="A2380" s="5" t="inlineStr">
        <is>
          <t>A 9 6 5</t>
        </is>
      </c>
      <c r="B2380" s="6" t="n">
        <v>4</v>
      </c>
      <c r="C2380" s="6" t="n">
        <v>2</v>
      </c>
      <c r="D2380" s="7" t="n">
        <v>12</v>
      </c>
      <c r="E2380" s="7" t="n">
        <v>112</v>
      </c>
      <c r="F2380" s="8" t="n">
        <v>3.0446</v>
      </c>
      <c r="G2380" s="9" t="n">
        <v>0.9821</v>
      </c>
      <c r="H2380" s="9" t="n">
        <v>0.7857</v>
      </c>
      <c r="I2380" s="9" t="n">
        <v>0.2768</v>
      </c>
      <c r="J2380" s="10" t="n">
        <v>2.9911</v>
      </c>
      <c r="K2380" s="10" t="n">
        <v>1.9911</v>
      </c>
      <c r="L2380" s="10" t="n">
        <v>-1.7857</v>
      </c>
      <c r="M2380" s="11">
        <f>IF(L2380&gt;=0,"4",IF(K2380&gt;=0,"3",IF(J2380&gt;=0,"2","pass")))</f>
        <v/>
      </c>
    </row>
    <row r="2381">
      <c r="A2381" s="5" t="inlineStr">
        <is>
          <t>A 9 6 4 3 2</t>
        </is>
      </c>
      <c r="B2381" s="6" t="n">
        <v>6</v>
      </c>
      <c r="C2381" s="6" t="n">
        <v>0</v>
      </c>
      <c r="D2381" s="7" t="n">
        <v>4</v>
      </c>
      <c r="E2381" s="7" t="n">
        <v>112</v>
      </c>
      <c r="F2381" s="8" t="n">
        <v>3.2679</v>
      </c>
      <c r="G2381" s="9" t="n">
        <v>1</v>
      </c>
      <c r="H2381" s="9" t="n">
        <v>0.9732</v>
      </c>
      <c r="I2381" s="9" t="n">
        <v>0.2946</v>
      </c>
      <c r="J2381" s="10" t="n">
        <v>3.2679</v>
      </c>
      <c r="K2381" s="10" t="n">
        <v>3.1339</v>
      </c>
      <c r="L2381" s="10" t="n">
        <v>-1.6429</v>
      </c>
      <c r="M2381" s="11">
        <f>IF(L2381&gt;=0,"4",IF(K2381&gt;=0,"3",IF(J2381&gt;=0,"2","pass")))</f>
        <v/>
      </c>
    </row>
    <row r="2382">
      <c r="A2382" s="5" t="inlineStr">
        <is>
          <t>A 9 6 4 3</t>
        </is>
      </c>
      <c r="B2382" s="6" t="n">
        <v>5</v>
      </c>
      <c r="C2382" s="6" t="n">
        <v>0</v>
      </c>
      <c r="D2382" s="7" t="n">
        <v>144</v>
      </c>
      <c r="E2382" s="7" t="n">
        <v>1344</v>
      </c>
      <c r="F2382" s="8" t="n">
        <v>3.121266666666667</v>
      </c>
      <c r="G2382" s="9" t="n">
        <v>0.9858583333333333</v>
      </c>
      <c r="H2382" s="9" t="n">
        <v>0.8378000000000001</v>
      </c>
      <c r="I2382" s="9" t="n">
        <v>0.2976083333333334</v>
      </c>
      <c r="J2382" s="10" t="n">
        <v>3.078875</v>
      </c>
      <c r="K2382" s="10" t="n">
        <v>2.324391666666667</v>
      </c>
      <c r="L2382" s="10" t="n">
        <v>-1.619058333333333</v>
      </c>
      <c r="M2382" s="11">
        <f>IF(L2382&gt;=0,"4",IF(K2382&gt;=0,"3",IF(J2382&gt;=0,"2","pass")))</f>
        <v/>
      </c>
    </row>
    <row r="2383">
      <c r="A2383" s="5" t="inlineStr">
        <is>
          <t>A 9 6 4 3</t>
        </is>
      </c>
      <c r="B2383" s="6" t="n">
        <v>5</v>
      </c>
      <c r="C2383" s="6" t="n">
        <v>1</v>
      </c>
      <c r="D2383" s="7" t="n">
        <v>12</v>
      </c>
      <c r="E2383" s="7" t="n">
        <v>112</v>
      </c>
      <c r="F2383" s="8" t="n">
        <v>3.1875</v>
      </c>
      <c r="G2383" s="9" t="n">
        <v>1</v>
      </c>
      <c r="H2383" s="9" t="n">
        <v>0.875</v>
      </c>
      <c r="I2383" s="9" t="n">
        <v>0.3125</v>
      </c>
      <c r="J2383" s="10" t="n">
        <v>3.1875</v>
      </c>
      <c r="K2383" s="10" t="n">
        <v>2.5625</v>
      </c>
      <c r="L2383" s="10" t="n">
        <v>-1.5</v>
      </c>
      <c r="M2383" s="11">
        <f>IF(L2383&gt;=0,"4",IF(K2383&gt;=0,"3",IF(J2383&gt;=0,"2","pass")))</f>
        <v/>
      </c>
    </row>
    <row r="2384">
      <c r="A2384" s="5" t="inlineStr">
        <is>
          <t>A 9 6 4 2</t>
        </is>
      </c>
      <c r="B2384" s="6" t="n">
        <v>5</v>
      </c>
      <c r="C2384" s="6" t="n">
        <v>0</v>
      </c>
      <c r="D2384" s="7" t="n">
        <v>144</v>
      </c>
      <c r="E2384" s="7" t="n">
        <v>1344</v>
      </c>
      <c r="F2384" s="8" t="n">
        <v>3.2128</v>
      </c>
      <c r="G2384" s="9" t="n">
        <v>0.9955416666666667</v>
      </c>
      <c r="H2384" s="9" t="n">
        <v>0.9173916666666666</v>
      </c>
      <c r="I2384" s="9" t="n">
        <v>0.2998416666666667</v>
      </c>
      <c r="J2384" s="10" t="n">
        <v>3.1994</v>
      </c>
      <c r="K2384" s="10" t="n">
        <v>2.8043</v>
      </c>
      <c r="L2384" s="10" t="n">
        <v>-1.6012</v>
      </c>
      <c r="M2384" s="11">
        <f>IF(L2384&gt;=0,"4",IF(K2384&gt;=0,"3",IF(J2384&gt;=0,"2","pass")))</f>
        <v/>
      </c>
    </row>
    <row r="2385">
      <c r="A2385" s="5" t="inlineStr">
        <is>
          <t>A 9 6 4 2</t>
        </is>
      </c>
      <c r="B2385" s="6" t="n">
        <v>5</v>
      </c>
      <c r="C2385" s="6" t="n">
        <v>1</v>
      </c>
      <c r="D2385" s="7" t="n">
        <v>12</v>
      </c>
      <c r="E2385" s="7" t="n">
        <v>112</v>
      </c>
      <c r="F2385" s="8" t="n">
        <v>3.3036</v>
      </c>
      <c r="G2385" s="9" t="n">
        <v>1</v>
      </c>
      <c r="H2385" s="9" t="n">
        <v>0.9821</v>
      </c>
      <c r="I2385" s="9" t="n">
        <v>0.3214</v>
      </c>
      <c r="J2385" s="10" t="n">
        <v>3.3036</v>
      </c>
      <c r="K2385" s="10" t="n">
        <v>3.2143</v>
      </c>
      <c r="L2385" s="10" t="n">
        <v>-1.4286</v>
      </c>
      <c r="M2385" s="11">
        <f>IF(L2385&gt;=0,"4",IF(K2385&gt;=0,"3",IF(J2385&gt;=0,"2","pass")))</f>
        <v/>
      </c>
    </row>
    <row r="2386">
      <c r="A2386" s="5" t="inlineStr">
        <is>
          <t>A 9 6 4</t>
        </is>
      </c>
      <c r="B2386" s="6" t="n">
        <v>4</v>
      </c>
      <c r="C2386" s="6" t="n">
        <v>0</v>
      </c>
      <c r="D2386" s="7" t="n">
        <v>2520</v>
      </c>
      <c r="E2386" s="7" t="n">
        <v>16128</v>
      </c>
      <c r="F2386" s="8" t="n">
        <v>2.900427142857143</v>
      </c>
      <c r="G2386" s="9" t="n">
        <v>0.9571847619047619</v>
      </c>
      <c r="H2386" s="9" t="n">
        <v>0.7141195238095238</v>
      </c>
      <c r="I2386" s="9" t="n">
        <v>0.2291295238095238</v>
      </c>
      <c r="J2386" s="10" t="n">
        <v>2.771982857142858</v>
      </c>
      <c r="K2386" s="10" t="n">
        <v>1.513819047619048</v>
      </c>
      <c r="L2386" s="10" t="n">
        <v>-2.167001428571429</v>
      </c>
      <c r="M2386" s="11">
        <f>IF(L2386&gt;=0,"4",IF(K2386&gt;=0,"3",IF(J2386&gt;=0,"2","pass")))</f>
        <v/>
      </c>
    </row>
    <row r="2387">
      <c r="A2387" s="5" t="inlineStr">
        <is>
          <t>A 9 6 4</t>
        </is>
      </c>
      <c r="B2387" s="6" t="n">
        <v>4</v>
      </c>
      <c r="C2387" s="6" t="n">
        <v>1</v>
      </c>
      <c r="D2387" s="7" t="n">
        <v>432</v>
      </c>
      <c r="E2387" s="7" t="n">
        <v>2688</v>
      </c>
      <c r="F2387" s="8" t="n">
        <v>2.994544444444444</v>
      </c>
      <c r="G2387" s="9" t="n">
        <v>0.9751916666666667</v>
      </c>
      <c r="H2387" s="9" t="n">
        <v>0.7633916666666666</v>
      </c>
      <c r="I2387" s="9" t="n">
        <v>0.25595</v>
      </c>
      <c r="J2387" s="10" t="n">
        <v>2.920147222222222</v>
      </c>
      <c r="K2387" s="10" t="n">
        <v>1.836313888888889</v>
      </c>
      <c r="L2387" s="10" t="n">
        <v>-1.952383333333333</v>
      </c>
      <c r="M2387" s="11">
        <f>IF(L2387&gt;=0,"4",IF(K2387&gt;=0,"3",IF(J2387&gt;=0,"2","pass")))</f>
        <v/>
      </c>
    </row>
    <row r="2388">
      <c r="A2388" s="5" t="inlineStr">
        <is>
          <t>A 9 6 4</t>
        </is>
      </c>
      <c r="B2388" s="6" t="n">
        <v>4</v>
      </c>
      <c r="C2388" s="6" t="n">
        <v>2</v>
      </c>
      <c r="D2388" s="7" t="n">
        <v>12</v>
      </c>
      <c r="E2388" s="7" t="n">
        <v>112</v>
      </c>
      <c r="F2388" s="8" t="n">
        <v>3.0179</v>
      </c>
      <c r="G2388" s="9" t="n">
        <v>0.9911</v>
      </c>
      <c r="H2388" s="9" t="n">
        <v>0.7946</v>
      </c>
      <c r="I2388" s="9" t="n">
        <v>0.2321</v>
      </c>
      <c r="J2388" s="10" t="n">
        <v>2.9911</v>
      </c>
      <c r="K2388" s="10" t="n">
        <v>2</v>
      </c>
      <c r="L2388" s="10" t="n">
        <v>-2.1429</v>
      </c>
      <c r="M2388" s="11">
        <f>IF(L2388&gt;=0,"4",IF(K2388&gt;=0,"3",IF(J2388&gt;=0,"2","pass")))</f>
        <v/>
      </c>
    </row>
    <row r="2389">
      <c r="A2389" s="5" t="inlineStr">
        <is>
          <t>A 9 6 3 2</t>
        </is>
      </c>
      <c r="B2389" s="6" t="n">
        <v>5</v>
      </c>
      <c r="C2389" s="6" t="n">
        <v>0</v>
      </c>
      <c r="D2389" s="7" t="n">
        <v>144</v>
      </c>
      <c r="E2389" s="7" t="n">
        <v>1344</v>
      </c>
      <c r="F2389" s="8" t="n">
        <v>3.194941666666667</v>
      </c>
      <c r="G2389" s="9" t="n">
        <v>0.9962833333333333</v>
      </c>
      <c r="H2389" s="9" t="n">
        <v>0.9055</v>
      </c>
      <c r="I2389" s="9" t="n">
        <v>0.2931416666666667</v>
      </c>
      <c r="J2389" s="10" t="n">
        <v>3.183783333333333</v>
      </c>
      <c r="K2389" s="10" t="n">
        <v>2.7262</v>
      </c>
      <c r="L2389" s="10" t="n">
        <v>-1.654775</v>
      </c>
      <c r="M2389" s="11">
        <f>IF(L2389&gt;=0,"4",IF(K2389&gt;=0,"3",IF(J2389&gt;=0,"2","pass")))</f>
        <v/>
      </c>
    </row>
    <row r="2390">
      <c r="A2390" s="5" t="inlineStr">
        <is>
          <t>A 9 6 3 2</t>
        </is>
      </c>
      <c r="B2390" s="6" t="n">
        <v>5</v>
      </c>
      <c r="C2390" s="6" t="n">
        <v>1</v>
      </c>
      <c r="D2390" s="7" t="n">
        <v>12</v>
      </c>
      <c r="E2390" s="7" t="n">
        <v>112</v>
      </c>
      <c r="F2390" s="8" t="n">
        <v>3.2232</v>
      </c>
      <c r="G2390" s="9" t="n">
        <v>0.9911</v>
      </c>
      <c r="H2390" s="9" t="n">
        <v>0.9732</v>
      </c>
      <c r="I2390" s="9" t="n">
        <v>0.2589</v>
      </c>
      <c r="J2390" s="10" t="n">
        <v>3.1964</v>
      </c>
      <c r="K2390" s="10" t="n">
        <v>3.0982</v>
      </c>
      <c r="L2390" s="10" t="n">
        <v>-1.9286</v>
      </c>
      <c r="M2390" s="11">
        <f>IF(L2390&gt;=0,"4",IF(K2390&gt;=0,"3",IF(J2390&gt;=0,"2","pass")))</f>
        <v/>
      </c>
    </row>
    <row r="2391">
      <c r="A2391" s="5" t="inlineStr">
        <is>
          <t>A 9 6 3</t>
        </is>
      </c>
      <c r="B2391" s="6" t="n">
        <v>4</v>
      </c>
      <c r="C2391" s="6" t="n">
        <v>0</v>
      </c>
      <c r="D2391" s="7" t="n">
        <v>2520</v>
      </c>
      <c r="E2391" s="7" t="n">
        <v>16128</v>
      </c>
      <c r="F2391" s="8" t="n">
        <v>2.870109523809524</v>
      </c>
      <c r="G2391" s="9" t="n">
        <v>0.9484680952380953</v>
      </c>
      <c r="H2391" s="9" t="n">
        <v>0.6962157142857143</v>
      </c>
      <c r="I2391" s="9" t="n">
        <v>0.2254295238095238</v>
      </c>
      <c r="J2391" s="10" t="n">
        <v>2.71551619047619</v>
      </c>
      <c r="K2391" s="10" t="n">
        <v>1.402722857142857</v>
      </c>
      <c r="L2391" s="10" t="n">
        <v>-2.196594285714286</v>
      </c>
      <c r="M2391" s="11">
        <f>IF(L2391&gt;=0,"4",IF(K2391&gt;=0,"3",IF(J2391&gt;=0,"2","pass")))</f>
        <v/>
      </c>
    </row>
    <row r="2392">
      <c r="A2392" s="5" t="inlineStr">
        <is>
          <t>A 9 6 3</t>
        </is>
      </c>
      <c r="B2392" s="6" t="n">
        <v>4</v>
      </c>
      <c r="C2392" s="6" t="n">
        <v>1</v>
      </c>
      <c r="D2392" s="7" t="n">
        <v>420</v>
      </c>
      <c r="E2392" s="7" t="n">
        <v>2576</v>
      </c>
      <c r="F2392" s="8" t="n">
        <v>2.985462857142857</v>
      </c>
      <c r="G2392" s="9" t="n">
        <v>0.9678485714285714</v>
      </c>
      <c r="H2392" s="9" t="n">
        <v>0.7658057142857143</v>
      </c>
      <c r="I2392" s="9" t="n">
        <v>0.2517771428571429</v>
      </c>
      <c r="J2392" s="10" t="n">
        <v>2.889034285714286</v>
      </c>
      <c r="K2392" s="10" t="n">
        <v>1.846685714285714</v>
      </c>
      <c r="L2392" s="10" t="n">
        <v>-1.985722857142857</v>
      </c>
      <c r="M2392" s="11">
        <f>IF(L2392&gt;=0,"4",IF(K2392&gt;=0,"3",IF(J2392&gt;=0,"2","pass")))</f>
        <v/>
      </c>
    </row>
    <row r="2393">
      <c r="A2393" s="5" t="inlineStr">
        <is>
          <t>A 9 6 3</t>
        </is>
      </c>
      <c r="B2393" s="6" t="n">
        <v>4</v>
      </c>
      <c r="C2393" s="6" t="n">
        <v>2</v>
      </c>
      <c r="D2393" s="7" t="n">
        <v>12</v>
      </c>
      <c r="E2393" s="7" t="n">
        <v>112</v>
      </c>
      <c r="F2393" s="8" t="n">
        <v>3.0982</v>
      </c>
      <c r="G2393" s="9" t="n">
        <v>0.9732</v>
      </c>
      <c r="H2393" s="9" t="n">
        <v>0.8304</v>
      </c>
      <c r="I2393" s="9" t="n">
        <v>0.2946</v>
      </c>
      <c r="J2393" s="10" t="n">
        <v>3.0179</v>
      </c>
      <c r="K2393" s="10" t="n">
        <v>2.2768</v>
      </c>
      <c r="L2393" s="10" t="n">
        <v>-1.6429</v>
      </c>
      <c r="M2393" s="11">
        <f>IF(L2393&gt;=0,"4",IF(K2393&gt;=0,"3",IF(J2393&gt;=0,"2","pass")))</f>
        <v/>
      </c>
    </row>
    <row r="2394">
      <c r="A2394" s="5" t="inlineStr">
        <is>
          <t>A 9 6 2</t>
        </is>
      </c>
      <c r="B2394" s="6" t="n">
        <v>4</v>
      </c>
      <c r="C2394" s="6" t="n">
        <v>0</v>
      </c>
      <c r="D2394" s="7" t="n">
        <v>2520</v>
      </c>
      <c r="E2394" s="7" t="n">
        <v>16128</v>
      </c>
      <c r="F2394" s="8" t="n">
        <v>3.011905714285714</v>
      </c>
      <c r="G2394" s="9" t="n">
        <v>0.972315238095238</v>
      </c>
      <c r="H2394" s="9" t="n">
        <v>0.7928157142857143</v>
      </c>
      <c r="I2394" s="9" t="n">
        <v>0.2467690476190476</v>
      </c>
      <c r="J2394" s="10" t="n">
        <v>2.928864761904762</v>
      </c>
      <c r="K2394" s="10" t="n">
        <v>2.003654285714286</v>
      </c>
      <c r="L2394" s="10" t="n">
        <v>-2.02585</v>
      </c>
      <c r="M2394" s="11">
        <f>IF(L2394&gt;=0,"4",IF(K2394&gt;=0,"3",IF(J2394&gt;=0,"2","pass")))</f>
        <v/>
      </c>
    </row>
    <row r="2395">
      <c r="A2395" s="5" t="inlineStr">
        <is>
          <t>A 9 6 2</t>
        </is>
      </c>
      <c r="B2395" s="6" t="n">
        <v>4</v>
      </c>
      <c r="C2395" s="6" t="n">
        <v>1</v>
      </c>
      <c r="D2395" s="7" t="n">
        <v>432</v>
      </c>
      <c r="E2395" s="7" t="n">
        <v>2688</v>
      </c>
      <c r="F2395" s="8" t="n">
        <v>3.120044444444445</v>
      </c>
      <c r="G2395" s="9" t="n">
        <v>0.9799055555555556</v>
      </c>
      <c r="H2395" s="9" t="n">
        <v>0.8665694444444445</v>
      </c>
      <c r="I2395" s="9" t="n">
        <v>0.2735527777777778</v>
      </c>
      <c r="J2395" s="10" t="n">
        <v>3.059763888888889</v>
      </c>
      <c r="K2395" s="10" t="n">
        <v>2.472958333333333</v>
      </c>
      <c r="L2395" s="10" t="n">
        <v>-1.811516666666667</v>
      </c>
      <c r="M2395" s="11">
        <f>IF(L2395&gt;=0,"4",IF(K2395&gt;=0,"3",IF(J2395&gt;=0,"2","pass")))</f>
        <v/>
      </c>
    </row>
    <row r="2396">
      <c r="A2396" s="5" t="inlineStr">
        <is>
          <t>A 9 6 2</t>
        </is>
      </c>
      <c r="B2396" s="6" t="n">
        <v>4</v>
      </c>
      <c r="C2396" s="6" t="n">
        <v>2</v>
      </c>
      <c r="D2396" s="7" t="n">
        <v>12</v>
      </c>
      <c r="E2396" s="7" t="n">
        <v>112</v>
      </c>
      <c r="F2396" s="8" t="n">
        <v>3.2411</v>
      </c>
      <c r="G2396" s="9" t="n">
        <v>0.9911</v>
      </c>
      <c r="H2396" s="9" t="n">
        <v>0.9196</v>
      </c>
      <c r="I2396" s="9" t="n">
        <v>0.3304</v>
      </c>
      <c r="J2396" s="10" t="n">
        <v>3.2143</v>
      </c>
      <c r="K2396" s="10" t="n">
        <v>2.8482</v>
      </c>
      <c r="L2396" s="10" t="n">
        <v>-1.3571</v>
      </c>
      <c r="M2396" s="11">
        <f>IF(L2396&gt;=0,"4",IF(K2396&gt;=0,"3",IF(J2396&gt;=0,"2","pass")))</f>
        <v/>
      </c>
    </row>
    <row r="2397">
      <c r="A2397" s="5" t="inlineStr">
        <is>
          <t>A 9 6</t>
        </is>
      </c>
      <c r="B2397" s="6" t="n">
        <v>3</v>
      </c>
      <c r="C2397" s="6" t="n">
        <v>0</v>
      </c>
      <c r="D2397" s="7" t="n">
        <v>28560</v>
      </c>
      <c r="E2397" s="7" t="n">
        <v>154112</v>
      </c>
      <c r="F2397" s="8" t="n">
        <v>2.611243795518207</v>
      </c>
      <c r="G2397" s="9" t="n">
        <v>0.898066218487395</v>
      </c>
      <c r="H2397" s="9" t="n">
        <v>0.5544433473389355</v>
      </c>
      <c r="I2397" s="9" t="n">
        <v>0.1587366806722689</v>
      </c>
      <c r="J2397" s="10" t="n">
        <v>2.305446764705882</v>
      </c>
      <c r="K2397" s="10" t="n">
        <v>0.4853931792717087</v>
      </c>
      <c r="L2397" s="10" t="n">
        <v>-2.730111358543418</v>
      </c>
      <c r="M2397" s="11">
        <f>IF(L2397&gt;=0,"4",IF(K2397&gt;=0,"3",IF(J2397&gt;=0,"2","pass")))</f>
        <v/>
      </c>
    </row>
    <row r="2398">
      <c r="A2398" s="5" t="inlineStr">
        <is>
          <t>A 9 6</t>
        </is>
      </c>
      <c r="B2398" s="6" t="n">
        <v>3</v>
      </c>
      <c r="C2398" s="6" t="n">
        <v>1</v>
      </c>
      <c r="D2398" s="7" t="n">
        <v>6090</v>
      </c>
      <c r="E2398" s="7" t="n">
        <v>30016</v>
      </c>
      <c r="F2398" s="8" t="n">
        <v>2.714487290640394</v>
      </c>
      <c r="G2398" s="9" t="n">
        <v>0.919087684729064</v>
      </c>
      <c r="H2398" s="9" t="n">
        <v>0.6108260098522168</v>
      </c>
      <c r="I2398" s="9" t="n">
        <v>0.1845694581280788</v>
      </c>
      <c r="J2398" s="10" t="n">
        <v>2.471753596059113</v>
      </c>
      <c r="K2398" s="10" t="n">
        <v>0.8495441379310344</v>
      </c>
      <c r="L2398" s="10" t="n">
        <v>-2.523435467980295</v>
      </c>
      <c r="M2398" s="11">
        <f>IF(L2398&gt;=0,"4",IF(K2398&gt;=0,"3",IF(J2398&gt;=0,"2","pass")))</f>
        <v/>
      </c>
    </row>
    <row r="2399">
      <c r="A2399" s="5" t="inlineStr">
        <is>
          <t>A 9 6</t>
        </is>
      </c>
      <c r="B2399" s="6" t="n">
        <v>3</v>
      </c>
      <c r="C2399" s="6" t="n">
        <v>2</v>
      </c>
      <c r="D2399" s="7" t="n">
        <v>360</v>
      </c>
      <c r="E2399" s="7" t="n">
        <v>2352</v>
      </c>
      <c r="F2399" s="8" t="n">
        <v>2.805646666666667</v>
      </c>
      <c r="G2399" s="9" t="n">
        <v>0.93631</v>
      </c>
      <c r="H2399" s="9" t="n">
        <v>0.67441</v>
      </c>
      <c r="I2399" s="9" t="n">
        <v>0.19494</v>
      </c>
      <c r="J2399" s="10" t="n">
        <v>2.614576666666667</v>
      </c>
      <c r="K2399" s="10" t="n">
        <v>1.241383333333334</v>
      </c>
      <c r="L2399" s="10" t="n">
        <v>-2.440476666666667</v>
      </c>
      <c r="M2399" s="11">
        <f>IF(L2399&gt;=0,"4",IF(K2399&gt;=0,"3",IF(J2399&gt;=0,"2","pass")))</f>
        <v/>
      </c>
    </row>
    <row r="2400">
      <c r="A2400" s="5" t="inlineStr">
        <is>
          <t>A 9 6</t>
        </is>
      </c>
      <c r="B2400" s="6" t="n">
        <v>3</v>
      </c>
      <c r="C2400" s="6" t="n">
        <v>3</v>
      </c>
      <c r="D2400" s="7" t="n">
        <v>4</v>
      </c>
      <c r="E2400" s="7" t="n">
        <v>112</v>
      </c>
      <c r="F2400" s="8" t="n">
        <v>2.8125</v>
      </c>
      <c r="G2400" s="9" t="n">
        <v>0.9464</v>
      </c>
      <c r="H2400" s="9" t="n">
        <v>0.7143</v>
      </c>
      <c r="I2400" s="9" t="n">
        <v>0.1518</v>
      </c>
      <c r="J2400" s="10" t="n">
        <v>2.6518</v>
      </c>
      <c r="K2400" s="10" t="n">
        <v>1.4375</v>
      </c>
      <c r="L2400" s="10" t="n">
        <v>-2.7857</v>
      </c>
      <c r="M2400" s="11">
        <f>IF(L2400&gt;=0,"4",IF(K2400&gt;=0,"3",IF(J2400&gt;=0,"2","pass")))</f>
        <v/>
      </c>
    </row>
    <row r="2401">
      <c r="A2401" s="5" t="inlineStr">
        <is>
          <t>A 9 5 4 3 2</t>
        </is>
      </c>
      <c r="B2401" s="6" t="n">
        <v>6</v>
      </c>
      <c r="C2401" s="6" t="n">
        <v>0</v>
      </c>
      <c r="D2401" s="7" t="n">
        <v>4</v>
      </c>
      <c r="E2401" s="7" t="n">
        <v>112</v>
      </c>
      <c r="F2401" s="8" t="n">
        <v>3.3214</v>
      </c>
      <c r="G2401" s="9" t="n">
        <v>1</v>
      </c>
      <c r="H2401" s="9" t="n">
        <v>0.9911</v>
      </c>
      <c r="I2401" s="9" t="n">
        <v>0.3304</v>
      </c>
      <c r="J2401" s="10" t="n">
        <v>3.3214</v>
      </c>
      <c r="K2401" s="10" t="n">
        <v>3.2768</v>
      </c>
      <c r="L2401" s="10" t="n">
        <v>-1.3571</v>
      </c>
      <c r="M2401" s="11">
        <f>IF(L2401&gt;=0,"4",IF(K2401&gt;=0,"3",IF(J2401&gt;=0,"2","pass")))</f>
        <v/>
      </c>
    </row>
    <row r="2402">
      <c r="A2402" s="5" t="inlineStr">
        <is>
          <t>A 9 5 4 3</t>
        </is>
      </c>
      <c r="B2402" s="6" t="n">
        <v>5</v>
      </c>
      <c r="C2402" s="6" t="n">
        <v>0</v>
      </c>
      <c r="D2402" s="7" t="n">
        <v>144</v>
      </c>
      <c r="E2402" s="7" t="n">
        <v>1344</v>
      </c>
      <c r="F2402" s="8" t="n">
        <v>3.131683333333333</v>
      </c>
      <c r="G2402" s="9" t="n">
        <v>0.985125</v>
      </c>
      <c r="H2402" s="9" t="n">
        <v>0.8363083333333333</v>
      </c>
      <c r="I2402" s="9" t="n">
        <v>0.3102666666666667</v>
      </c>
      <c r="J2402" s="10" t="n">
        <v>3.087041666666666</v>
      </c>
      <c r="K2402" s="10" t="n">
        <v>2.328125</v>
      </c>
      <c r="L2402" s="10" t="n">
        <v>-1.517858333333333</v>
      </c>
      <c r="M2402" s="11">
        <f>IF(L2402&gt;=0,"4",IF(K2402&gt;=0,"3",IF(J2402&gt;=0,"2","pass")))</f>
        <v/>
      </c>
    </row>
    <row r="2403">
      <c r="A2403" s="5" t="inlineStr">
        <is>
          <t>A 9 5 4 3</t>
        </is>
      </c>
      <c r="B2403" s="6" t="n">
        <v>5</v>
      </c>
      <c r="C2403" s="6" t="n">
        <v>1</v>
      </c>
      <c r="D2403" s="7" t="n">
        <v>12</v>
      </c>
      <c r="E2403" s="7" t="n">
        <v>112</v>
      </c>
      <c r="F2403" s="8" t="n">
        <v>3.1607</v>
      </c>
      <c r="G2403" s="9" t="n">
        <v>0.9911</v>
      </c>
      <c r="H2403" s="9" t="n">
        <v>0.875</v>
      </c>
      <c r="I2403" s="9" t="n">
        <v>0.2946</v>
      </c>
      <c r="J2403" s="10" t="n">
        <v>3.1339</v>
      </c>
      <c r="K2403" s="10" t="n">
        <v>2.5446</v>
      </c>
      <c r="L2403" s="10" t="n">
        <v>-1.6429</v>
      </c>
      <c r="M2403" s="11">
        <f>IF(L2403&gt;=0,"4",IF(K2403&gt;=0,"3",IF(J2403&gt;=0,"2","pass")))</f>
        <v/>
      </c>
    </row>
    <row r="2404">
      <c r="A2404" s="5" t="inlineStr">
        <is>
          <t>A 9 5 4 2</t>
        </is>
      </c>
      <c r="B2404" s="6" t="n">
        <v>5</v>
      </c>
      <c r="C2404" s="6" t="n">
        <v>0</v>
      </c>
      <c r="D2404" s="7" t="n">
        <v>144</v>
      </c>
      <c r="E2404" s="7" t="n">
        <v>1344</v>
      </c>
      <c r="F2404" s="8" t="n">
        <v>3.173366666666667</v>
      </c>
      <c r="G2404" s="9" t="n">
        <v>0.9940583333333333</v>
      </c>
      <c r="H2404" s="9" t="n">
        <v>0.9107083333333333</v>
      </c>
      <c r="I2404" s="9" t="n">
        <v>0.2686</v>
      </c>
      <c r="J2404" s="10" t="n">
        <v>3.155508333333334</v>
      </c>
      <c r="K2404" s="10" t="n">
        <v>2.732891666666667</v>
      </c>
      <c r="L2404" s="10" t="n">
        <v>-1.851191666666667</v>
      </c>
      <c r="M2404" s="11">
        <f>IF(L2404&gt;=0,"4",IF(K2404&gt;=0,"3",IF(J2404&gt;=0,"2","pass")))</f>
        <v/>
      </c>
    </row>
    <row r="2405">
      <c r="A2405" s="5" t="inlineStr">
        <is>
          <t>A 9 5 4 2</t>
        </is>
      </c>
      <c r="B2405" s="6" t="n">
        <v>5</v>
      </c>
      <c r="C2405" s="6" t="n">
        <v>1</v>
      </c>
      <c r="D2405" s="7" t="n">
        <v>12</v>
      </c>
      <c r="E2405" s="7" t="n">
        <v>112</v>
      </c>
      <c r="F2405" s="8" t="n">
        <v>3.2411</v>
      </c>
      <c r="G2405" s="9" t="n">
        <v>1</v>
      </c>
      <c r="H2405" s="9" t="n">
        <v>0.9554</v>
      </c>
      <c r="I2405" s="9" t="n">
        <v>0.2857</v>
      </c>
      <c r="J2405" s="10" t="n">
        <v>3.2411</v>
      </c>
      <c r="K2405" s="10" t="n">
        <v>3.0179</v>
      </c>
      <c r="L2405" s="10" t="n">
        <v>-1.7143</v>
      </c>
      <c r="M2405" s="11">
        <f>IF(L2405&gt;=0,"4",IF(K2405&gt;=0,"3",IF(J2405&gt;=0,"2","pass")))</f>
        <v/>
      </c>
    </row>
    <row r="2406">
      <c r="A2406" s="5" t="inlineStr">
        <is>
          <t>A 9 5 4</t>
        </is>
      </c>
      <c r="B2406" s="6" t="n">
        <v>4</v>
      </c>
      <c r="C2406" s="6" t="n">
        <v>0</v>
      </c>
      <c r="D2406" s="7" t="n">
        <v>2520</v>
      </c>
      <c r="E2406" s="7" t="n">
        <v>16128</v>
      </c>
      <c r="F2406" s="8" t="n">
        <v>2.896511428571429</v>
      </c>
      <c r="G2406" s="9" t="n">
        <v>0.9570190476190477</v>
      </c>
      <c r="H2406" s="9" t="n">
        <v>0.7117804761904761</v>
      </c>
      <c r="I2406" s="9" t="n">
        <v>0.2277209523809524</v>
      </c>
      <c r="J2406" s="10" t="n">
        <v>2.767561428571428</v>
      </c>
      <c r="K2406" s="10" t="n">
        <v>1.498384285714286</v>
      </c>
      <c r="L2406" s="10" t="n">
        <v>-2.178231428571429</v>
      </c>
      <c r="M2406" s="11">
        <f>IF(L2406&gt;=0,"4",IF(K2406&gt;=0,"3",IF(J2406&gt;=0,"2","pass")))</f>
        <v/>
      </c>
    </row>
    <row r="2407">
      <c r="A2407" s="5" t="inlineStr">
        <is>
          <t>A 9 5 4</t>
        </is>
      </c>
      <c r="B2407" s="6" t="n">
        <v>4</v>
      </c>
      <c r="C2407" s="6" t="n">
        <v>1</v>
      </c>
      <c r="D2407" s="7" t="n">
        <v>432</v>
      </c>
      <c r="E2407" s="7" t="n">
        <v>2688</v>
      </c>
      <c r="F2407" s="8" t="n">
        <v>2.991063888888889</v>
      </c>
      <c r="G2407" s="9" t="n">
        <v>0.9737111111111111</v>
      </c>
      <c r="H2407" s="9" t="n">
        <v>0.7604083333333334</v>
      </c>
      <c r="I2407" s="9" t="n">
        <v>0.2569444444444444</v>
      </c>
      <c r="J2407" s="10" t="n">
        <v>2.912205555555555</v>
      </c>
      <c r="K2407" s="10" t="n">
        <v>1.819441666666667</v>
      </c>
      <c r="L2407" s="10" t="n">
        <v>-1.944444444444444</v>
      </c>
      <c r="M2407" s="11">
        <f>IF(L2407&gt;=0,"4",IF(K2407&gt;=0,"3",IF(J2407&gt;=0,"2","pass")))</f>
        <v/>
      </c>
    </row>
    <row r="2408">
      <c r="A2408" s="5" t="inlineStr">
        <is>
          <t>A 9 5 4</t>
        </is>
      </c>
      <c r="B2408" s="6" t="n">
        <v>4</v>
      </c>
      <c r="C2408" s="6" t="n">
        <v>2</v>
      </c>
      <c r="D2408" s="7" t="n">
        <v>12</v>
      </c>
      <c r="E2408" s="7" t="n">
        <v>112</v>
      </c>
      <c r="F2408" s="8" t="n">
        <v>3</v>
      </c>
      <c r="G2408" s="9" t="n">
        <v>0.9821</v>
      </c>
      <c r="H2408" s="9" t="n">
        <v>0.7679</v>
      </c>
      <c r="I2408" s="9" t="n">
        <v>0.25</v>
      </c>
      <c r="J2408" s="10" t="n">
        <v>2.9464</v>
      </c>
      <c r="K2408" s="10" t="n">
        <v>1.8571</v>
      </c>
      <c r="L2408" s="10" t="n">
        <v>-2</v>
      </c>
      <c r="M2408" s="11">
        <f>IF(L2408&gt;=0,"4",IF(K2408&gt;=0,"3",IF(J2408&gt;=0,"2","pass")))</f>
        <v/>
      </c>
    </row>
    <row r="2409">
      <c r="A2409" s="5" t="inlineStr">
        <is>
          <t>A 9 5 3 2</t>
        </is>
      </c>
      <c r="B2409" s="6" t="n">
        <v>5</v>
      </c>
      <c r="C2409" s="6" t="n">
        <v>0</v>
      </c>
      <c r="D2409" s="7" t="n">
        <v>144</v>
      </c>
      <c r="E2409" s="7" t="n">
        <v>1344</v>
      </c>
      <c r="F2409" s="8" t="n">
        <v>3.204608333333333</v>
      </c>
      <c r="G2409" s="9" t="n">
        <v>0.9925666666666666</v>
      </c>
      <c r="H2409" s="9" t="n">
        <v>0.9159166666666666</v>
      </c>
      <c r="I2409" s="9" t="n">
        <v>0.2961333333333334</v>
      </c>
      <c r="J2409" s="10" t="n">
        <v>3.182291666666667</v>
      </c>
      <c r="K2409" s="10" t="n">
        <v>2.791658333333333</v>
      </c>
      <c r="L2409" s="10" t="n">
        <v>-1.63095</v>
      </c>
      <c r="M2409" s="11">
        <f>IF(L2409&gt;=0,"4",IF(K2409&gt;=0,"3",IF(J2409&gt;=0,"2","pass")))</f>
        <v/>
      </c>
    </row>
    <row r="2410">
      <c r="A2410" s="5" t="inlineStr">
        <is>
          <t>A 9 5 3 2</t>
        </is>
      </c>
      <c r="B2410" s="6" t="n">
        <v>5</v>
      </c>
      <c r="C2410" s="6" t="n">
        <v>1</v>
      </c>
      <c r="D2410" s="7" t="n">
        <v>12</v>
      </c>
      <c r="E2410" s="7" t="n">
        <v>112</v>
      </c>
      <c r="F2410" s="8" t="n">
        <v>3.3393</v>
      </c>
      <c r="G2410" s="9" t="n">
        <v>1</v>
      </c>
      <c r="H2410" s="9" t="n">
        <v>0.9732</v>
      </c>
      <c r="I2410" s="9" t="n">
        <v>0.3661</v>
      </c>
      <c r="J2410" s="10" t="n">
        <v>3.3393</v>
      </c>
      <c r="K2410" s="10" t="n">
        <v>3.2054</v>
      </c>
      <c r="L2410" s="10" t="n">
        <v>-1.0714</v>
      </c>
      <c r="M2410" s="11">
        <f>IF(L2410&gt;=0,"4",IF(K2410&gt;=0,"3",IF(J2410&gt;=0,"2","pass")))</f>
        <v/>
      </c>
    </row>
    <row r="2411">
      <c r="A2411" s="5" t="inlineStr">
        <is>
          <t>A 9 5 3</t>
        </is>
      </c>
      <c r="B2411" s="6" t="n">
        <v>4</v>
      </c>
      <c r="C2411" s="6" t="n">
        <v>0</v>
      </c>
      <c r="D2411" s="7" t="n">
        <v>2520</v>
      </c>
      <c r="E2411" s="7" t="n">
        <v>16128</v>
      </c>
      <c r="F2411" s="8" t="n">
        <v>2.857697619047619</v>
      </c>
      <c r="G2411" s="9" t="n">
        <v>0.9491938095238096</v>
      </c>
      <c r="H2411" s="9" t="n">
        <v>0.6895457142857142</v>
      </c>
      <c r="I2411" s="9" t="n">
        <v>0.21896</v>
      </c>
      <c r="J2411" s="10" t="n">
        <v>2.70527619047619</v>
      </c>
      <c r="K2411" s="10" t="n">
        <v>1.356210476190476</v>
      </c>
      <c r="L2411" s="10" t="n">
        <v>-2.248301904761905</v>
      </c>
      <c r="M2411" s="11">
        <f>IF(L2411&gt;=0,"4",IF(K2411&gt;=0,"3",IF(J2411&gt;=0,"2","pass")))</f>
        <v/>
      </c>
    </row>
    <row r="2412">
      <c r="A2412" s="5" t="inlineStr">
        <is>
          <t>A 9 5 3</t>
        </is>
      </c>
      <c r="B2412" s="6" t="n">
        <v>4</v>
      </c>
      <c r="C2412" s="6" t="n">
        <v>1</v>
      </c>
      <c r="D2412" s="7" t="n">
        <v>432</v>
      </c>
      <c r="E2412" s="7" t="n">
        <v>2688</v>
      </c>
      <c r="F2412" s="8" t="n">
        <v>2.949161111111111</v>
      </c>
      <c r="G2412" s="9" t="n">
        <v>0.9585777777777778</v>
      </c>
      <c r="H2412" s="9" t="n">
        <v>0.7440361111111111</v>
      </c>
      <c r="I2412" s="9" t="n">
        <v>0.2465305555555556</v>
      </c>
      <c r="J2412" s="10" t="n">
        <v>2.8249</v>
      </c>
      <c r="K2412" s="10" t="n">
        <v>1.710811111111111</v>
      </c>
      <c r="L2412" s="10" t="n">
        <v>-2.027775</v>
      </c>
      <c r="M2412" s="11">
        <f>IF(L2412&gt;=0,"4",IF(K2412&gt;=0,"3",IF(J2412&gt;=0,"2","pass")))</f>
        <v/>
      </c>
    </row>
    <row r="2413">
      <c r="A2413" s="5" t="inlineStr">
        <is>
          <t>A 9 5 3</t>
        </is>
      </c>
      <c r="B2413" s="6" t="n">
        <v>4</v>
      </c>
      <c r="C2413" s="6" t="n">
        <v>2</v>
      </c>
      <c r="D2413" s="7" t="n">
        <v>12</v>
      </c>
      <c r="E2413" s="7" t="n">
        <v>112</v>
      </c>
      <c r="F2413" s="8" t="n">
        <v>2.8482</v>
      </c>
      <c r="G2413" s="9" t="n">
        <v>0.9821</v>
      </c>
      <c r="H2413" s="9" t="n">
        <v>0.6875</v>
      </c>
      <c r="I2413" s="9" t="n">
        <v>0.1786</v>
      </c>
      <c r="J2413" s="10" t="n">
        <v>2.7946</v>
      </c>
      <c r="K2413" s="10" t="n">
        <v>1.3036</v>
      </c>
      <c r="L2413" s="10" t="n">
        <v>-2.5714</v>
      </c>
      <c r="M2413" s="11">
        <f>IF(L2413&gt;=0,"4",IF(K2413&gt;=0,"3",IF(J2413&gt;=0,"2","pass")))</f>
        <v/>
      </c>
    </row>
    <row r="2414">
      <c r="A2414" s="5" t="inlineStr">
        <is>
          <t>A 9 5 2</t>
        </is>
      </c>
      <c r="B2414" s="6" t="n">
        <v>4</v>
      </c>
      <c r="C2414" s="6" t="n">
        <v>0</v>
      </c>
      <c r="D2414" s="7" t="n">
        <v>2520</v>
      </c>
      <c r="E2414" s="7" t="n">
        <v>16128</v>
      </c>
      <c r="F2414" s="8" t="n">
        <v>2.998215238095238</v>
      </c>
      <c r="G2414" s="9" t="n">
        <v>0.9707490476190477</v>
      </c>
      <c r="H2414" s="9" t="n">
        <v>0.7859295238095239</v>
      </c>
      <c r="I2414" s="9" t="n">
        <v>0.2415433333333333</v>
      </c>
      <c r="J2414" s="10" t="n">
        <v>2.910454285714286</v>
      </c>
      <c r="K2414" s="10" t="n">
        <v>1.957100476190476</v>
      </c>
      <c r="L2414" s="10" t="n">
        <v>-2.067682857142857</v>
      </c>
      <c r="M2414" s="11">
        <f>IF(L2414&gt;=0,"4",IF(K2414&gt;=0,"3",IF(J2414&gt;=0,"2","pass")))</f>
        <v/>
      </c>
    </row>
    <row r="2415">
      <c r="A2415" s="5" t="inlineStr">
        <is>
          <t>A 9 5 2</t>
        </is>
      </c>
      <c r="B2415" s="6" t="n">
        <v>4</v>
      </c>
      <c r="C2415" s="6" t="n">
        <v>1</v>
      </c>
      <c r="D2415" s="7" t="n">
        <v>432</v>
      </c>
      <c r="E2415" s="7" t="n">
        <v>2688</v>
      </c>
      <c r="F2415" s="8" t="n">
        <v>3.111119444444444</v>
      </c>
      <c r="G2415" s="9" t="n">
        <v>0.9774277777777778</v>
      </c>
      <c r="H2415" s="9" t="n">
        <v>0.8591222222222222</v>
      </c>
      <c r="I2415" s="9" t="n">
        <v>0.27455</v>
      </c>
      <c r="J2415" s="10" t="n">
        <v>3.043416666666666</v>
      </c>
      <c r="K2415" s="10" t="n">
        <v>2.429322222222222</v>
      </c>
      <c r="L2415" s="10" t="n">
        <v>-1.803575</v>
      </c>
      <c r="M2415" s="11">
        <f>IF(L2415&gt;=0,"4",IF(K2415&gt;=0,"3",IF(J2415&gt;=0,"2","pass")))</f>
        <v/>
      </c>
    </row>
    <row r="2416">
      <c r="A2416" s="5" t="inlineStr">
        <is>
          <t>A 9 5 2</t>
        </is>
      </c>
      <c r="B2416" s="6" t="n">
        <v>4</v>
      </c>
      <c r="C2416" s="6" t="n">
        <v>2</v>
      </c>
      <c r="D2416" s="7" t="n">
        <v>12</v>
      </c>
      <c r="E2416" s="7" t="n">
        <v>112</v>
      </c>
      <c r="F2416" s="8" t="n">
        <v>3.2321</v>
      </c>
      <c r="G2416" s="9" t="n">
        <v>1</v>
      </c>
      <c r="H2416" s="9" t="n">
        <v>0.9643</v>
      </c>
      <c r="I2416" s="9" t="n">
        <v>0.2679</v>
      </c>
      <c r="J2416" s="10" t="n">
        <v>3.2321</v>
      </c>
      <c r="K2416" s="10" t="n">
        <v>3.0536</v>
      </c>
      <c r="L2416" s="10" t="n">
        <v>-1.8571</v>
      </c>
      <c r="M2416" s="11">
        <f>IF(L2416&gt;=0,"4",IF(K2416&gt;=0,"3",IF(J2416&gt;=0,"2","pass")))</f>
        <v/>
      </c>
    </row>
    <row r="2417">
      <c r="A2417" s="5" t="inlineStr">
        <is>
          <t>A 9 5</t>
        </is>
      </c>
      <c r="B2417" s="6" t="n">
        <v>3</v>
      </c>
      <c r="C2417" s="6" t="n">
        <v>0</v>
      </c>
      <c r="D2417" s="7" t="n">
        <v>28560</v>
      </c>
      <c r="E2417" s="7" t="n">
        <v>154112</v>
      </c>
      <c r="F2417" s="8" t="n">
        <v>2.595305742296919</v>
      </c>
      <c r="G2417" s="9" t="n">
        <v>0.8928561204481792</v>
      </c>
      <c r="H2417" s="9" t="n">
        <v>0.5466289915966387</v>
      </c>
      <c r="I2417" s="9" t="n">
        <v>0.1558231652661064</v>
      </c>
      <c r="J2417" s="10" t="n">
        <v>2.273876288515406</v>
      </c>
      <c r="K2417" s="10" t="n">
        <v>0.4355874649859944</v>
      </c>
      <c r="L2417" s="10" t="n">
        <v>-2.753411778711485</v>
      </c>
      <c r="M2417" s="11">
        <f>IF(L2417&gt;=0,"4",IF(K2417&gt;=0,"3",IF(J2417&gt;=0,"2","pass")))</f>
        <v/>
      </c>
    </row>
    <row r="2418">
      <c r="A2418" s="5" t="inlineStr">
        <is>
          <t>A 9 5</t>
        </is>
      </c>
      <c r="B2418" s="6" t="n">
        <v>3</v>
      </c>
      <c r="C2418" s="6" t="n">
        <v>1</v>
      </c>
      <c r="D2418" s="7" t="n">
        <v>6174</v>
      </c>
      <c r="E2418" s="7" t="n">
        <v>30800</v>
      </c>
      <c r="F2418" s="8" t="n">
        <v>2.701806802721089</v>
      </c>
      <c r="G2418" s="9" t="n">
        <v>0.9149283770651117</v>
      </c>
      <c r="H2418" s="9" t="n">
        <v>0.6082209912536443</v>
      </c>
      <c r="I2418" s="9" t="n">
        <v>0.1786589893100097</v>
      </c>
      <c r="J2418" s="10" t="n">
        <v>2.446602429543246</v>
      </c>
      <c r="K2418" s="10" t="n">
        <v>0.8279736637512147</v>
      </c>
      <c r="L2418" s="10" t="n">
        <v>-2.570733624878523</v>
      </c>
      <c r="M2418" s="11">
        <f>IF(L2418&gt;=0,"4",IF(K2418&gt;=0,"3",IF(J2418&gt;=0,"2","pass")))</f>
        <v/>
      </c>
    </row>
    <row r="2419">
      <c r="A2419" s="5" t="inlineStr">
        <is>
          <t>A 9 5</t>
        </is>
      </c>
      <c r="B2419" s="6" t="n">
        <v>3</v>
      </c>
      <c r="C2419" s="6" t="n">
        <v>2</v>
      </c>
      <c r="D2419" s="7" t="n">
        <v>360</v>
      </c>
      <c r="E2419" s="7" t="n">
        <v>2352</v>
      </c>
      <c r="F2419" s="8" t="n">
        <v>2.794953333333333</v>
      </c>
      <c r="G2419" s="9" t="n">
        <v>0.9354166666666667</v>
      </c>
      <c r="H2419" s="9" t="n">
        <v>0.66459</v>
      </c>
      <c r="I2419" s="9" t="n">
        <v>0.1949366666666667</v>
      </c>
      <c r="J2419" s="10" t="n">
        <v>2.60119</v>
      </c>
      <c r="K2419" s="10" t="n">
        <v>1.182453333333333</v>
      </c>
      <c r="L2419" s="10" t="n">
        <v>-2.44048</v>
      </c>
      <c r="M2419" s="11">
        <f>IF(L2419&gt;=0,"4",IF(K2419&gt;=0,"3",IF(J2419&gt;=0,"2","pass")))</f>
        <v/>
      </c>
    </row>
    <row r="2420">
      <c r="A2420" s="5" t="inlineStr">
        <is>
          <t>A 9 5</t>
        </is>
      </c>
      <c r="B2420" s="6" t="n">
        <v>3</v>
      </c>
      <c r="C2420" s="6" t="n">
        <v>3</v>
      </c>
      <c r="D2420" s="7" t="n">
        <v>4</v>
      </c>
      <c r="E2420" s="7" t="n">
        <v>112</v>
      </c>
      <c r="F2420" s="8" t="n">
        <v>2.9196</v>
      </c>
      <c r="G2420" s="9" t="n">
        <v>0.9732</v>
      </c>
      <c r="H2420" s="9" t="n">
        <v>0.7411</v>
      </c>
      <c r="I2420" s="9" t="n">
        <v>0.2054</v>
      </c>
      <c r="J2420" s="10" t="n">
        <v>2.8393</v>
      </c>
      <c r="K2420" s="10" t="n">
        <v>1.6518</v>
      </c>
      <c r="L2420" s="10" t="n">
        <v>-2.3571</v>
      </c>
      <c r="M2420" s="11">
        <f>IF(L2420&gt;=0,"4",IF(K2420&gt;=0,"3",IF(J2420&gt;=0,"2","pass")))</f>
        <v/>
      </c>
    </row>
    <row r="2421">
      <c r="A2421" s="5" t="inlineStr">
        <is>
          <t>A 9 4 3 2</t>
        </is>
      </c>
      <c r="B2421" s="6" t="n">
        <v>5</v>
      </c>
      <c r="C2421" s="6" t="n">
        <v>0</v>
      </c>
      <c r="D2421" s="7" t="n">
        <v>144</v>
      </c>
      <c r="E2421" s="7" t="n">
        <v>1344</v>
      </c>
      <c r="F2421" s="8" t="n">
        <v>3.198666666666667</v>
      </c>
      <c r="G2421" s="9" t="n">
        <v>0.9948000000000001</v>
      </c>
      <c r="H2421" s="9" t="n">
        <v>0.9107166666666667</v>
      </c>
      <c r="I2421" s="9" t="n">
        <v>0.2931666666666667</v>
      </c>
      <c r="J2421" s="10" t="n">
        <v>3.183041666666667</v>
      </c>
      <c r="K2421" s="10" t="n">
        <v>2.757433333333333</v>
      </c>
      <c r="L2421" s="10" t="n">
        <v>-1.65475</v>
      </c>
      <c r="M2421" s="11">
        <f>IF(L2421&gt;=0,"4",IF(K2421&gt;=0,"3",IF(J2421&gt;=0,"2","pass")))</f>
        <v/>
      </c>
    </row>
    <row r="2422">
      <c r="A2422" s="5" t="inlineStr">
        <is>
          <t>A 9 4 3 2</t>
        </is>
      </c>
      <c r="B2422" s="6" t="n">
        <v>5</v>
      </c>
      <c r="C2422" s="6" t="n">
        <v>1</v>
      </c>
      <c r="D2422" s="7" t="n">
        <v>12</v>
      </c>
      <c r="E2422" s="7" t="n">
        <v>112</v>
      </c>
      <c r="F2422" s="8" t="n">
        <v>3.2143</v>
      </c>
      <c r="G2422" s="9" t="n">
        <v>1</v>
      </c>
      <c r="H2422" s="9" t="n">
        <v>0.9554</v>
      </c>
      <c r="I2422" s="9" t="n">
        <v>0.2589</v>
      </c>
      <c r="J2422" s="10" t="n">
        <v>3.2143</v>
      </c>
      <c r="K2422" s="10" t="n">
        <v>2.9911</v>
      </c>
      <c r="L2422" s="10" t="n">
        <v>-1.9286</v>
      </c>
      <c r="M2422" s="11">
        <f>IF(L2422&gt;=0,"4",IF(K2422&gt;=0,"3",IF(J2422&gt;=0,"2","pass")))</f>
        <v/>
      </c>
    </row>
    <row r="2423">
      <c r="A2423" s="5" t="inlineStr">
        <is>
          <t>A 9 4 3</t>
        </is>
      </c>
      <c r="B2423" s="6" t="n">
        <v>4</v>
      </c>
      <c r="C2423" s="6" t="n">
        <v>0</v>
      </c>
      <c r="D2423" s="7" t="n">
        <v>2520</v>
      </c>
      <c r="E2423" s="7" t="n">
        <v>16128</v>
      </c>
      <c r="F2423" s="8" t="n">
        <v>2.867180952380953</v>
      </c>
      <c r="G2423" s="9" t="n">
        <v>0.9459195238095238</v>
      </c>
      <c r="H2423" s="9" t="n">
        <v>0.6990642857142857</v>
      </c>
      <c r="I2423" s="9" t="n">
        <v>0.2221923809523809</v>
      </c>
      <c r="J2423" s="10" t="n">
        <v>2.704929047619048</v>
      </c>
      <c r="K2423" s="10" t="n">
        <v>1.416583809523809</v>
      </c>
      <c r="L2423" s="10" t="n">
        <v>-2.222450476190476</v>
      </c>
      <c r="M2423" s="11">
        <f>IF(L2423&gt;=0,"4",IF(K2423&gt;=0,"3",IF(J2423&gt;=0,"2","pass")))</f>
        <v/>
      </c>
    </row>
    <row r="2424">
      <c r="A2424" s="5" t="inlineStr">
        <is>
          <t>A 9 4 3</t>
        </is>
      </c>
      <c r="B2424" s="6" t="n">
        <v>4</v>
      </c>
      <c r="C2424" s="6" t="n">
        <v>1</v>
      </c>
      <c r="D2424" s="7" t="n">
        <v>420</v>
      </c>
      <c r="E2424" s="7" t="n">
        <v>2576</v>
      </c>
      <c r="F2424" s="8" t="n">
        <v>2.948728571428571</v>
      </c>
      <c r="G2424" s="9" t="n">
        <v>0.9650457142857144</v>
      </c>
      <c r="H2424" s="9" t="n">
        <v>0.7423428571428571</v>
      </c>
      <c r="I2424" s="9" t="n">
        <v>0.24132</v>
      </c>
      <c r="J2424" s="10" t="n">
        <v>2.84386</v>
      </c>
      <c r="K2424" s="10" t="n">
        <v>1.695405714285714</v>
      </c>
      <c r="L2424" s="10" t="n">
        <v>-2.069394285714286</v>
      </c>
      <c r="M2424" s="11">
        <f>IF(L2424&gt;=0,"4",IF(K2424&gt;=0,"3",IF(J2424&gt;=0,"2","pass")))</f>
        <v/>
      </c>
    </row>
    <row r="2425">
      <c r="A2425" s="5" t="inlineStr">
        <is>
          <t>A 9 4 3</t>
        </is>
      </c>
      <c r="B2425" s="6" t="n">
        <v>4</v>
      </c>
      <c r="C2425" s="6" t="n">
        <v>2</v>
      </c>
      <c r="D2425" s="7" t="n">
        <v>12</v>
      </c>
      <c r="E2425" s="7" t="n">
        <v>112</v>
      </c>
      <c r="F2425" s="8" t="n">
        <v>3.0982</v>
      </c>
      <c r="G2425" s="9" t="n">
        <v>0.9821</v>
      </c>
      <c r="H2425" s="9" t="n">
        <v>0.8304</v>
      </c>
      <c r="I2425" s="9" t="n">
        <v>0.2857</v>
      </c>
      <c r="J2425" s="10" t="n">
        <v>3.0446</v>
      </c>
      <c r="K2425" s="10" t="n">
        <v>2.2679</v>
      </c>
      <c r="L2425" s="10" t="n">
        <v>-1.7143</v>
      </c>
      <c r="M2425" s="11">
        <f>IF(L2425&gt;=0,"4",IF(K2425&gt;=0,"3",IF(J2425&gt;=0,"2","pass")))</f>
        <v/>
      </c>
    </row>
    <row r="2426">
      <c r="A2426" s="5" t="inlineStr">
        <is>
          <t>A 9 4 2</t>
        </is>
      </c>
      <c r="B2426" s="6" t="n">
        <v>4</v>
      </c>
      <c r="C2426" s="6" t="n">
        <v>0</v>
      </c>
      <c r="D2426" s="7" t="n">
        <v>2520</v>
      </c>
      <c r="E2426" s="7" t="n">
        <v>16128</v>
      </c>
      <c r="F2426" s="8" t="n">
        <v>3.015943333333333</v>
      </c>
      <c r="G2426" s="9" t="n">
        <v>0.9704933333333333</v>
      </c>
      <c r="H2426" s="9" t="n">
        <v>0.7991104761904761</v>
      </c>
      <c r="I2426" s="9" t="n">
        <v>0.2463409523809524</v>
      </c>
      <c r="J2426" s="10" t="n">
        <v>2.92742619047619</v>
      </c>
      <c r="K2426" s="10" t="n">
        <v>2.040987619047619</v>
      </c>
      <c r="L2426" s="10" t="n">
        <v>-2.029254285714286</v>
      </c>
      <c r="M2426" s="11">
        <f>IF(L2426&gt;=0,"4",IF(K2426&gt;=0,"3",IF(J2426&gt;=0,"2","pass")))</f>
        <v/>
      </c>
    </row>
    <row r="2427">
      <c r="A2427" s="5" t="inlineStr">
        <is>
          <t>A 9 4 2</t>
        </is>
      </c>
      <c r="B2427" s="6" t="n">
        <v>4</v>
      </c>
      <c r="C2427" s="6" t="n">
        <v>1</v>
      </c>
      <c r="D2427" s="7" t="n">
        <v>432</v>
      </c>
      <c r="E2427" s="7" t="n">
        <v>2688</v>
      </c>
      <c r="F2427" s="8" t="n">
        <v>3.099211111111111</v>
      </c>
      <c r="G2427" s="9" t="n">
        <v>0.979913888888889</v>
      </c>
      <c r="H2427" s="9" t="n">
        <v>0.8519388888888889</v>
      </c>
      <c r="I2427" s="9" t="n">
        <v>0.2673555555555556</v>
      </c>
      <c r="J2427" s="10" t="n">
        <v>3.038933333333333</v>
      </c>
      <c r="K2427" s="10" t="n">
        <v>2.378969444444444</v>
      </c>
      <c r="L2427" s="10" t="n">
        <v>-1.861116666666667</v>
      </c>
      <c r="M2427" s="11">
        <f>IF(L2427&gt;=0,"4",IF(K2427&gt;=0,"3",IF(J2427&gt;=0,"2","pass")))</f>
        <v/>
      </c>
    </row>
    <row r="2428">
      <c r="A2428" s="5" t="inlineStr">
        <is>
          <t>A 9 4 2</t>
        </is>
      </c>
      <c r="B2428" s="6" t="n">
        <v>4</v>
      </c>
      <c r="C2428" s="6" t="n">
        <v>2</v>
      </c>
      <c r="D2428" s="7" t="n">
        <v>12</v>
      </c>
      <c r="E2428" s="7" t="n">
        <v>112</v>
      </c>
      <c r="F2428" s="8" t="n">
        <v>3.3036</v>
      </c>
      <c r="G2428" s="9" t="n">
        <v>1</v>
      </c>
      <c r="H2428" s="9" t="n">
        <v>0.9554</v>
      </c>
      <c r="I2428" s="9" t="n">
        <v>0.3482</v>
      </c>
      <c r="J2428" s="10" t="n">
        <v>3.3036</v>
      </c>
      <c r="K2428" s="10" t="n">
        <v>3.0804</v>
      </c>
      <c r="L2428" s="10" t="n">
        <v>-1.2143</v>
      </c>
      <c r="M2428" s="11">
        <f>IF(L2428&gt;=0,"4",IF(K2428&gt;=0,"3",IF(J2428&gt;=0,"2","pass")))</f>
        <v/>
      </c>
    </row>
    <row r="2429">
      <c r="A2429" s="5" t="inlineStr">
        <is>
          <t>A 9 4</t>
        </is>
      </c>
      <c r="B2429" s="6" t="n">
        <v>3</v>
      </c>
      <c r="C2429" s="6" t="n">
        <v>0</v>
      </c>
      <c r="D2429" s="7" t="n">
        <v>28560</v>
      </c>
      <c r="E2429" s="7" t="n">
        <v>154112</v>
      </c>
      <c r="F2429" s="8" t="n">
        <v>2.553836708683474</v>
      </c>
      <c r="G2429" s="9" t="n">
        <v>0.8782546498599439</v>
      </c>
      <c r="H2429" s="9" t="n">
        <v>0.5267243557422969</v>
      </c>
      <c r="I2429" s="9" t="n">
        <v>0.1488585434173669</v>
      </c>
      <c r="J2429" s="10" t="n">
        <v>2.188600168067227</v>
      </c>
      <c r="K2429" s="10" t="n">
        <v>0.3092068767507002</v>
      </c>
      <c r="L2429" s="10" t="n">
        <v>-2.809124649859944</v>
      </c>
      <c r="M2429" s="11">
        <f>IF(L2429&gt;=0,"4",IF(K2429&gt;=0,"3",IF(J2429&gt;=0,"2","pass")))</f>
        <v/>
      </c>
    </row>
    <row r="2430">
      <c r="A2430" s="5" t="inlineStr">
        <is>
          <t>A 9 4</t>
        </is>
      </c>
      <c r="B2430" s="6" t="n">
        <v>3</v>
      </c>
      <c r="C2430" s="6" t="n">
        <v>1</v>
      </c>
      <c r="D2430" s="7" t="n">
        <v>6126</v>
      </c>
      <c r="E2430" s="7" t="n">
        <v>30352</v>
      </c>
      <c r="F2430" s="8" t="n">
        <v>2.663574338883448</v>
      </c>
      <c r="G2430" s="9" t="n">
        <v>0.903656513222331</v>
      </c>
      <c r="H2430" s="9" t="n">
        <v>0.5866464250734573</v>
      </c>
      <c r="I2430" s="9" t="n">
        <v>0.1732710088148874</v>
      </c>
      <c r="J2430" s="10" t="n">
        <v>2.374544172380019</v>
      </c>
      <c r="K2430" s="10" t="n">
        <v>0.6931419196865818</v>
      </c>
      <c r="L2430" s="10" t="n">
        <v>-2.613824975514202</v>
      </c>
      <c r="M2430" s="11">
        <f>IF(L2430&gt;=0,"4",IF(K2430&gt;=0,"3",IF(J2430&gt;=0,"2","pass")))</f>
        <v/>
      </c>
    </row>
    <row r="2431">
      <c r="A2431" s="5" t="inlineStr">
        <is>
          <t>A 9 4</t>
        </is>
      </c>
      <c r="B2431" s="6" t="n">
        <v>3</v>
      </c>
      <c r="C2431" s="6" t="n">
        <v>2</v>
      </c>
      <c r="D2431" s="7" t="n">
        <v>360</v>
      </c>
      <c r="E2431" s="7" t="n">
        <v>2352</v>
      </c>
      <c r="F2431" s="8" t="n">
        <v>2.732443333333333</v>
      </c>
      <c r="G2431" s="9" t="n">
        <v>0.9205333333333333</v>
      </c>
      <c r="H2431" s="9" t="n">
        <v>0.62321</v>
      </c>
      <c r="I2431" s="9" t="n">
        <v>0.1887033333333333</v>
      </c>
      <c r="J2431" s="10" t="n">
        <v>2.494046666666667</v>
      </c>
      <c r="K2431" s="10" t="n">
        <v>0.9279733333333333</v>
      </c>
      <c r="L2431" s="10" t="n">
        <v>-2.490463333333333</v>
      </c>
      <c r="M2431" s="11">
        <f>IF(L2431&gt;=0,"4",IF(K2431&gt;=0,"3",IF(J2431&gt;=0,"2","pass")))</f>
        <v/>
      </c>
    </row>
    <row r="2432">
      <c r="A2432" s="5" t="inlineStr">
        <is>
          <t>A 9 4</t>
        </is>
      </c>
      <c r="B2432" s="6" t="n">
        <v>3</v>
      </c>
      <c r="C2432" s="6" t="n">
        <v>3</v>
      </c>
      <c r="D2432" s="7" t="n">
        <v>4</v>
      </c>
      <c r="E2432" s="7" t="n">
        <v>112</v>
      </c>
      <c r="F2432" s="8" t="n">
        <v>2.9196</v>
      </c>
      <c r="G2432" s="9" t="n">
        <v>0.9821</v>
      </c>
      <c r="H2432" s="9" t="n">
        <v>0.7143</v>
      </c>
      <c r="I2432" s="9" t="n">
        <v>0.2232</v>
      </c>
      <c r="J2432" s="10" t="n">
        <v>2.8661</v>
      </c>
      <c r="K2432" s="10" t="n">
        <v>1.5089</v>
      </c>
      <c r="L2432" s="10" t="n">
        <v>-2.2143</v>
      </c>
      <c r="M2432" s="11">
        <f>IF(L2432&gt;=0,"4",IF(K2432&gt;=0,"3",IF(J2432&gt;=0,"2","pass")))</f>
        <v/>
      </c>
    </row>
    <row r="2433">
      <c r="A2433" s="5" t="inlineStr">
        <is>
          <t>A 9 3 2</t>
        </is>
      </c>
      <c r="B2433" s="6" t="n">
        <v>4</v>
      </c>
      <c r="C2433" s="6" t="n">
        <v>0</v>
      </c>
      <c r="D2433" s="7" t="n">
        <v>2520</v>
      </c>
      <c r="E2433" s="7" t="n">
        <v>16128</v>
      </c>
      <c r="F2433" s="8" t="n">
        <v>2.938010476190476</v>
      </c>
      <c r="G2433" s="9" t="n">
        <v>0.9601195238095239</v>
      </c>
      <c r="H2433" s="9" t="n">
        <v>0.7731295238095238</v>
      </c>
      <c r="I2433" s="9" t="n">
        <v>0.204762380952381</v>
      </c>
      <c r="J2433" s="10" t="n">
        <v>2.818365238095238</v>
      </c>
      <c r="K2433" s="10" t="n">
        <v>1.843537619047619</v>
      </c>
      <c r="L2433" s="10" t="n">
        <v>-2.361904285714286</v>
      </c>
      <c r="M2433" s="11">
        <f>IF(L2433&gt;=0,"4",IF(K2433&gt;=0,"3",IF(J2433&gt;=0,"2","pass")))</f>
        <v/>
      </c>
    </row>
    <row r="2434">
      <c r="A2434" s="5" t="inlineStr">
        <is>
          <t>A 9 3 2</t>
        </is>
      </c>
      <c r="B2434" s="6" t="n">
        <v>4</v>
      </c>
      <c r="C2434" s="6" t="n">
        <v>1</v>
      </c>
      <c r="D2434" s="7" t="n">
        <v>432</v>
      </c>
      <c r="E2434" s="7" t="n">
        <v>2688</v>
      </c>
      <c r="F2434" s="8" t="n">
        <v>3.000488888888889</v>
      </c>
      <c r="G2434" s="9" t="n">
        <v>0.9685027777777777</v>
      </c>
      <c r="H2434" s="9" t="n">
        <v>0.8186916666666667</v>
      </c>
      <c r="I2434" s="9" t="n">
        <v>0.2133027777777778</v>
      </c>
      <c r="J2434" s="10" t="n">
        <v>2.905997222222222</v>
      </c>
      <c r="K2434" s="10" t="n">
        <v>2.125491666666667</v>
      </c>
      <c r="L2434" s="10" t="n">
        <v>-2.293641666666667</v>
      </c>
      <c r="M2434" s="11">
        <f>IF(L2434&gt;=0,"4",IF(K2434&gt;=0,"3",IF(J2434&gt;=0,"2","pass")))</f>
        <v/>
      </c>
    </row>
    <row r="2435">
      <c r="A2435" s="5" t="inlineStr">
        <is>
          <t>A 9 3 2</t>
        </is>
      </c>
      <c r="B2435" s="6" t="n">
        <v>4</v>
      </c>
      <c r="C2435" s="6" t="n">
        <v>2</v>
      </c>
      <c r="D2435" s="7" t="n">
        <v>12</v>
      </c>
      <c r="E2435" s="7" t="n">
        <v>112</v>
      </c>
      <c r="F2435" s="8" t="n">
        <v>3.2411</v>
      </c>
      <c r="G2435" s="9" t="n">
        <v>0.9911</v>
      </c>
      <c r="H2435" s="9" t="n">
        <v>0.9196</v>
      </c>
      <c r="I2435" s="9" t="n">
        <v>0.3304</v>
      </c>
      <c r="J2435" s="10" t="n">
        <v>3.2143</v>
      </c>
      <c r="K2435" s="10" t="n">
        <v>2.8482</v>
      </c>
      <c r="L2435" s="10" t="n">
        <v>-1.3571</v>
      </c>
      <c r="M2435" s="11">
        <f>IF(L2435&gt;=0,"4",IF(K2435&gt;=0,"3",IF(J2435&gt;=0,"2","pass")))</f>
        <v/>
      </c>
    </row>
    <row r="2436">
      <c r="A2436" s="5" t="inlineStr">
        <is>
          <t>A 9 3</t>
        </is>
      </c>
      <c r="B2436" s="6" t="n">
        <v>3</v>
      </c>
      <c r="C2436" s="6" t="n">
        <v>0</v>
      </c>
      <c r="D2436" s="7" t="n">
        <v>28560</v>
      </c>
      <c r="E2436" s="7" t="n">
        <v>154112</v>
      </c>
      <c r="F2436" s="8" t="n">
        <v>2.481731918767507</v>
      </c>
      <c r="G2436" s="9" t="n">
        <v>0.8497665966386554</v>
      </c>
      <c r="H2436" s="9" t="n">
        <v>0.494115112044818</v>
      </c>
      <c r="I2436" s="9" t="n">
        <v>0.1378520168067227</v>
      </c>
      <c r="J2436" s="10" t="n">
        <v>2.031030182072829</v>
      </c>
      <c r="K2436" s="10" t="n">
        <v>0.1025418487394958</v>
      </c>
      <c r="L2436" s="10" t="n">
        <v>-2.89718824929972</v>
      </c>
      <c r="M2436" s="11">
        <f>IF(L2436&gt;=0,"4",IF(K2436&gt;=0,"3",IF(J2436&gt;=0,"2","pass")))</f>
        <v/>
      </c>
    </row>
    <row r="2437">
      <c r="A2437" s="5" t="inlineStr">
        <is>
          <t>A 9 3</t>
        </is>
      </c>
      <c r="B2437" s="6" t="n">
        <v>3</v>
      </c>
      <c r="C2437" s="6" t="n">
        <v>1</v>
      </c>
      <c r="D2437" s="7" t="n">
        <v>6042</v>
      </c>
      <c r="E2437" s="7" t="n">
        <v>29568</v>
      </c>
      <c r="F2437" s="8" t="n">
        <v>2.550217974180735</v>
      </c>
      <c r="G2437" s="9" t="n">
        <v>0.8672702085402184</v>
      </c>
      <c r="H2437" s="9" t="n">
        <v>0.5327608738828203</v>
      </c>
      <c r="I2437" s="9" t="n">
        <v>0.1501926514399206</v>
      </c>
      <c r="J2437" s="10" t="n">
        <v>2.152026514399206</v>
      </c>
      <c r="K2437" s="10" t="n">
        <v>0.3467608738828202</v>
      </c>
      <c r="L2437" s="10" t="n">
        <v>-2.798479145978153</v>
      </c>
      <c r="M2437" s="11">
        <f>IF(L2437&gt;=0,"4",IF(K2437&gt;=0,"3",IF(J2437&gt;=0,"2","pass")))</f>
        <v/>
      </c>
    </row>
    <row r="2438">
      <c r="A2438" s="5" t="inlineStr">
        <is>
          <t>A 9 3</t>
        </is>
      </c>
      <c r="B2438" s="6" t="n">
        <v>3</v>
      </c>
      <c r="C2438" s="6" t="n">
        <v>2</v>
      </c>
      <c r="D2438" s="7" t="n">
        <v>360</v>
      </c>
      <c r="E2438" s="7" t="n">
        <v>2352</v>
      </c>
      <c r="F2438" s="8" t="n">
        <v>2.664583333333333</v>
      </c>
      <c r="G2438" s="9" t="n">
        <v>0.9062466666666668</v>
      </c>
      <c r="H2438" s="9" t="n">
        <v>0.5857233333333334</v>
      </c>
      <c r="I2438" s="9" t="n">
        <v>0.1726133333333333</v>
      </c>
      <c r="J2438" s="10" t="n">
        <v>2.38333</v>
      </c>
      <c r="K2438" s="10" t="n">
        <v>0.6869133333333334</v>
      </c>
      <c r="L2438" s="10" t="n">
        <v>-2.619053333333333</v>
      </c>
      <c r="M2438" s="11">
        <f>IF(L2438&gt;=0,"4",IF(K2438&gt;=0,"3",IF(J2438&gt;=0,"2","pass")))</f>
        <v/>
      </c>
    </row>
    <row r="2439">
      <c r="A2439" s="5" t="inlineStr">
        <is>
          <t>A 9 3</t>
        </is>
      </c>
      <c r="B2439" s="6" t="n">
        <v>3</v>
      </c>
      <c r="C2439" s="6" t="n">
        <v>3</v>
      </c>
      <c r="D2439" s="7" t="n">
        <v>4</v>
      </c>
      <c r="E2439" s="7" t="n">
        <v>112</v>
      </c>
      <c r="F2439" s="8" t="n">
        <v>2.7321</v>
      </c>
      <c r="G2439" s="9" t="n">
        <v>0.9464</v>
      </c>
      <c r="H2439" s="9" t="n">
        <v>0.6339</v>
      </c>
      <c r="I2439" s="9" t="n">
        <v>0.1518</v>
      </c>
      <c r="J2439" s="10" t="n">
        <v>2.5714</v>
      </c>
      <c r="K2439" s="10" t="n">
        <v>0.9554</v>
      </c>
      <c r="L2439" s="10" t="n">
        <v>-2.7857</v>
      </c>
      <c r="M2439" s="11">
        <f>IF(L2439&gt;=0,"4",IF(K2439&gt;=0,"3",IF(J2439&gt;=0,"2","pass")))</f>
        <v/>
      </c>
    </row>
    <row r="2440">
      <c r="A2440" s="5" t="inlineStr">
        <is>
          <t>A 9 2</t>
        </is>
      </c>
      <c r="B2440" s="6" t="n">
        <v>3</v>
      </c>
      <c r="C2440" s="6" t="n">
        <v>0</v>
      </c>
      <c r="D2440" s="7" t="n">
        <v>28560</v>
      </c>
      <c r="E2440" s="7" t="n">
        <v>154112</v>
      </c>
      <c r="F2440" s="8" t="n">
        <v>2.569319243697479</v>
      </c>
      <c r="G2440" s="9" t="n">
        <v>0.8666055182072829</v>
      </c>
      <c r="H2440" s="9" t="n">
        <v>0.5517232212885155</v>
      </c>
      <c r="I2440" s="9" t="n">
        <v>0.1509878711484594</v>
      </c>
      <c r="J2440" s="10" t="n">
        <v>2.169134145658263</v>
      </c>
      <c r="K2440" s="10" t="n">
        <v>0.4613350560224089</v>
      </c>
      <c r="L2440" s="10" t="n">
        <v>-2.792088109243697</v>
      </c>
      <c r="M2440" s="11">
        <f>IF(L2440&gt;=0,"4",IF(K2440&gt;=0,"3",IF(J2440&gt;=0,"2","pass")))</f>
        <v/>
      </c>
    </row>
    <row r="2441">
      <c r="A2441" s="5" t="inlineStr">
        <is>
          <t>A 9 2</t>
        </is>
      </c>
      <c r="B2441" s="6" t="n">
        <v>3</v>
      </c>
      <c r="C2441" s="6" t="n">
        <v>1</v>
      </c>
      <c r="D2441" s="7" t="n">
        <v>6606</v>
      </c>
      <c r="E2441" s="7" t="n">
        <v>33488</v>
      </c>
      <c r="F2441" s="8" t="n">
        <v>2.710618982742961</v>
      </c>
      <c r="G2441" s="9" t="n">
        <v>0.9017020890099909</v>
      </c>
      <c r="H2441" s="9" t="n">
        <v>0.6330355131698455</v>
      </c>
      <c r="I2441" s="9" t="n">
        <v>0.1758760217983651</v>
      </c>
      <c r="J2441" s="10" t="n">
        <v>2.415734604904632</v>
      </c>
      <c r="K2441" s="10" t="n">
        <v>0.9740987284287012</v>
      </c>
      <c r="L2441" s="10" t="n">
        <v>-2.592970481380563</v>
      </c>
      <c r="M2441" s="11">
        <f>IF(L2441&gt;=0,"4",IF(K2441&gt;=0,"3",IF(J2441&gt;=0,"2","pass")))</f>
        <v/>
      </c>
    </row>
    <row r="2442">
      <c r="A2442" s="5" t="inlineStr">
        <is>
          <t>A 9 2</t>
        </is>
      </c>
      <c r="B2442" s="6" t="n">
        <v>3</v>
      </c>
      <c r="C2442" s="6" t="n">
        <v>2</v>
      </c>
      <c r="D2442" s="7" t="n">
        <v>384</v>
      </c>
      <c r="E2442" s="7" t="n">
        <v>2464</v>
      </c>
      <c r="F2442" s="8" t="n">
        <v>2.839578125</v>
      </c>
      <c r="G2442" s="9" t="n">
        <v>0.9282875</v>
      </c>
      <c r="H2442" s="9" t="n">
        <v>0.7061937500000001</v>
      </c>
      <c r="I2442" s="9" t="n">
        <v>0.205071875</v>
      </c>
      <c r="J2442" s="10" t="n">
        <v>2.62445</v>
      </c>
      <c r="K2442" s="10" t="n">
        <v>1.4422375</v>
      </c>
      <c r="L2442" s="10" t="n">
        <v>-2.35938125</v>
      </c>
      <c r="M2442" s="11">
        <f>IF(L2442&gt;=0,"4",IF(K2442&gt;=0,"3",IF(J2442&gt;=0,"2","pass")))</f>
        <v/>
      </c>
    </row>
    <row r="2443">
      <c r="A2443" s="5" t="inlineStr">
        <is>
          <t>A 9 2</t>
        </is>
      </c>
      <c r="B2443" s="6" t="n">
        <v>3</v>
      </c>
      <c r="C2443" s="6" t="n">
        <v>3</v>
      </c>
      <c r="D2443" s="7" t="n">
        <v>4</v>
      </c>
      <c r="E2443" s="7" t="n">
        <v>112</v>
      </c>
      <c r="F2443" s="8" t="n">
        <v>2.9286</v>
      </c>
      <c r="G2443" s="9" t="n">
        <v>0.9286</v>
      </c>
      <c r="H2443" s="9" t="n">
        <v>0.7589</v>
      </c>
      <c r="I2443" s="9" t="n">
        <v>0.2411</v>
      </c>
      <c r="J2443" s="10" t="n">
        <v>2.7143</v>
      </c>
      <c r="K2443" s="10" t="n">
        <v>1.7946</v>
      </c>
      <c r="L2443" s="10" t="n">
        <v>-2.0714</v>
      </c>
      <c r="M2443" s="11">
        <f>IF(L2443&gt;=0,"4",IF(K2443&gt;=0,"3",IF(J2443&gt;=0,"2","pass")))</f>
        <v/>
      </c>
    </row>
    <row r="2444">
      <c r="A2444" s="5" t="inlineStr">
        <is>
          <t>A 9</t>
        </is>
      </c>
      <c r="B2444" s="6" t="n">
        <v>2</v>
      </c>
      <c r="C2444" s="6" t="n">
        <v>0</v>
      </c>
      <c r="D2444" s="7" t="n">
        <v>234636</v>
      </c>
      <c r="E2444" s="7" t="n">
        <v>1167488</v>
      </c>
      <c r="F2444" s="8" t="n">
        <v>2.319538439114202</v>
      </c>
      <c r="G2444" s="9" t="n">
        <v>0.810408561346085</v>
      </c>
      <c r="H2444" s="9" t="n">
        <v>0.4078123152457424</v>
      </c>
      <c r="I2444" s="9" t="n">
        <v>0.101317900066486</v>
      </c>
      <c r="J2444" s="10" t="n">
        <v>1.750762998005421</v>
      </c>
      <c r="K2444" s="10" t="n">
        <v>-0.4518080550299187</v>
      </c>
      <c r="L2444" s="10" t="n">
        <v>-3.189459090676622</v>
      </c>
      <c r="M2444" s="11">
        <f>IF(L2444&gt;=0,"4",IF(K2444&gt;=0,"3",IF(J2444&gt;=0,"2","pass")))</f>
        <v/>
      </c>
    </row>
    <row r="2445">
      <c r="A2445" s="5" t="inlineStr">
        <is>
          <t>A 9</t>
        </is>
      </c>
      <c r="B2445" s="6" t="n">
        <v>2</v>
      </c>
      <c r="C2445" s="6" t="n">
        <v>1</v>
      </c>
      <c r="D2445" s="7" t="n">
        <v>45792</v>
      </c>
      <c r="E2445" s="7" t="n">
        <v>226128</v>
      </c>
      <c r="F2445" s="8" t="n">
        <v>2.396388967505241</v>
      </c>
      <c r="G2445" s="9" t="n">
        <v>0.8287470649895178</v>
      </c>
      <c r="H2445" s="9" t="n">
        <v>0.4497281708595388</v>
      </c>
      <c r="I2445" s="9" t="n">
        <v>0.1179152646750524</v>
      </c>
      <c r="J2445" s="10" t="n">
        <v>1.882627961215933</v>
      </c>
      <c r="K2445" s="10" t="n">
        <v>-0.1837199947589099</v>
      </c>
      <c r="L2445" s="10" t="n">
        <v>-3.056678550838575</v>
      </c>
      <c r="M2445" s="11">
        <f>IF(L2445&gt;=0,"4",IF(K2445&gt;=0,"3",IF(J2445&gt;=0,"2","pass")))</f>
        <v/>
      </c>
    </row>
    <row r="2446">
      <c r="A2446" s="5" t="inlineStr">
        <is>
          <t>A 9</t>
        </is>
      </c>
      <c r="B2446" s="6" t="n">
        <v>2</v>
      </c>
      <c r="C2446" s="6" t="n">
        <v>2</v>
      </c>
      <c r="D2446" s="7" t="n">
        <v>3172</v>
      </c>
      <c r="E2446" s="7" t="n">
        <v>19936</v>
      </c>
      <c r="F2446" s="8" t="n">
        <v>2.490789155107188</v>
      </c>
      <c r="G2446" s="9" t="n">
        <v>0.8573337957124841</v>
      </c>
      <c r="H2446" s="9" t="n">
        <v>0.5009707440100882</v>
      </c>
      <c r="I2446" s="9" t="n">
        <v>0.1324868852459016</v>
      </c>
      <c r="J2446" s="10" t="n">
        <v>2.06279104665826</v>
      </c>
      <c r="K2446" s="10" t="n">
        <v>0.1382972257250946</v>
      </c>
      <c r="L2446" s="10" t="n">
        <v>-2.940101387137453</v>
      </c>
      <c r="M2446" s="11">
        <f>IF(L2446&gt;=0,"4",IF(K2446&gt;=0,"3",IF(J2446&gt;=0,"2","pass")))</f>
        <v/>
      </c>
    </row>
    <row r="2447">
      <c r="A2447" s="5" t="inlineStr">
        <is>
          <t>A 9</t>
        </is>
      </c>
      <c r="B2447" s="6" t="n">
        <v>2</v>
      </c>
      <c r="C2447" s="6" t="n">
        <v>3</v>
      </c>
      <c r="D2447" s="7" t="n">
        <v>78</v>
      </c>
      <c r="E2447" s="7" t="n">
        <v>784</v>
      </c>
      <c r="F2447" s="8" t="n">
        <v>2.576246153846154</v>
      </c>
      <c r="G2447" s="9" t="n">
        <v>0.8859923076923076</v>
      </c>
      <c r="H2447" s="9" t="n">
        <v>0.5467076923076923</v>
      </c>
      <c r="I2447" s="9" t="n">
        <v>0.1435384615384615</v>
      </c>
      <c r="J2447" s="10" t="n">
        <v>2.234192307692308</v>
      </c>
      <c r="K2447" s="10" t="n">
        <v>0.4237692307692308</v>
      </c>
      <c r="L2447" s="10" t="n">
        <v>-2.851653846153846</v>
      </c>
      <c r="M2447" s="11">
        <f>IF(L2447&gt;=0,"4",IF(K2447&gt;=0,"3",IF(J2447&gt;=0,"2","pass")))</f>
        <v/>
      </c>
    </row>
    <row r="2448">
      <c r="A2448" s="5" t="inlineStr">
        <is>
          <t>A 8 7 6 5 4</t>
        </is>
      </c>
      <c r="B2448" s="6" t="n">
        <v>6</v>
      </c>
      <c r="C2448" s="6" t="n">
        <v>0</v>
      </c>
      <c r="D2448" s="7" t="n">
        <v>4</v>
      </c>
      <c r="E2448" s="7" t="n">
        <v>112</v>
      </c>
      <c r="F2448" s="8" t="n">
        <v>3.3661</v>
      </c>
      <c r="G2448" s="9" t="n">
        <v>1</v>
      </c>
      <c r="H2448" s="9" t="n">
        <v>0.9732</v>
      </c>
      <c r="I2448" s="9" t="n">
        <v>0.3929</v>
      </c>
      <c r="J2448" s="10" t="n">
        <v>3.3661</v>
      </c>
      <c r="K2448" s="10" t="n">
        <v>3.2321</v>
      </c>
      <c r="L2448" s="10" t="n">
        <v>-0.8571</v>
      </c>
      <c r="M2448" s="11">
        <f>IF(L2448&gt;=0,"4",IF(K2448&gt;=0,"3",IF(J2448&gt;=0,"2","pass")))</f>
        <v/>
      </c>
    </row>
    <row r="2449">
      <c r="A2449" s="5" t="inlineStr">
        <is>
          <t>A 8 7 6 5 3</t>
        </is>
      </c>
      <c r="B2449" s="6" t="n">
        <v>6</v>
      </c>
      <c r="C2449" s="6" t="n">
        <v>0</v>
      </c>
      <c r="D2449" s="7" t="n">
        <v>4</v>
      </c>
      <c r="E2449" s="7" t="n">
        <v>112</v>
      </c>
      <c r="F2449" s="8" t="n">
        <v>3.3036</v>
      </c>
      <c r="G2449" s="9" t="n">
        <v>1</v>
      </c>
      <c r="H2449" s="9" t="n">
        <v>0.8929</v>
      </c>
      <c r="I2449" s="9" t="n">
        <v>0.4107</v>
      </c>
      <c r="J2449" s="10" t="n">
        <v>3.3036</v>
      </c>
      <c r="K2449" s="10" t="n">
        <v>2.7679</v>
      </c>
      <c r="L2449" s="10" t="n">
        <v>-0.7143</v>
      </c>
      <c r="M2449" s="11">
        <f>IF(L2449&gt;=0,"4",IF(K2449&gt;=0,"3",IF(J2449&gt;=0,"2","pass")))</f>
        <v/>
      </c>
    </row>
    <row r="2450">
      <c r="A2450" s="5" t="inlineStr">
        <is>
          <t>A 8 7 6 5 2</t>
        </is>
      </c>
      <c r="B2450" s="6" t="n">
        <v>6</v>
      </c>
      <c r="C2450" s="6" t="n">
        <v>0</v>
      </c>
      <c r="D2450" s="7" t="n">
        <v>4</v>
      </c>
      <c r="E2450" s="7" t="n">
        <v>112</v>
      </c>
      <c r="F2450" s="8" t="n">
        <v>3.3125</v>
      </c>
      <c r="G2450" s="9" t="n">
        <v>1</v>
      </c>
      <c r="H2450" s="9" t="n">
        <v>1</v>
      </c>
      <c r="I2450" s="9" t="n">
        <v>0.3125</v>
      </c>
      <c r="J2450" s="10" t="n">
        <v>3.3125</v>
      </c>
      <c r="K2450" s="10" t="n">
        <v>3.3125</v>
      </c>
      <c r="L2450" s="10" t="n">
        <v>-1.5</v>
      </c>
      <c r="M2450" s="11">
        <f>IF(L2450&gt;=0,"4",IF(K2450&gt;=0,"3",IF(J2450&gt;=0,"2","pass")))</f>
        <v/>
      </c>
    </row>
    <row r="2451">
      <c r="A2451" s="5" t="inlineStr">
        <is>
          <t>A 8 7 6 5</t>
        </is>
      </c>
      <c r="B2451" s="6" t="n">
        <v>5</v>
      </c>
      <c r="C2451" s="6" t="n">
        <v>0</v>
      </c>
      <c r="D2451" s="7" t="n">
        <v>144</v>
      </c>
      <c r="E2451" s="7" t="n">
        <v>1344</v>
      </c>
      <c r="F2451" s="8" t="n">
        <v>3.128708333333333</v>
      </c>
      <c r="G2451" s="9" t="n">
        <v>0.9910666666666665</v>
      </c>
      <c r="H2451" s="9" t="n">
        <v>0.83855</v>
      </c>
      <c r="I2451" s="9" t="n">
        <v>0.2991</v>
      </c>
      <c r="J2451" s="10" t="n">
        <v>3.101941666666667</v>
      </c>
      <c r="K2451" s="10" t="n">
        <v>2.330358333333333</v>
      </c>
      <c r="L2451" s="10" t="n">
        <v>-1.60715</v>
      </c>
      <c r="M2451" s="11">
        <f>IF(L2451&gt;=0,"4",IF(K2451&gt;=0,"3",IF(J2451&gt;=0,"2","pass")))</f>
        <v/>
      </c>
    </row>
    <row r="2452">
      <c r="A2452" s="5" t="inlineStr">
        <is>
          <t>A 8 7 6 5</t>
        </is>
      </c>
      <c r="B2452" s="6" t="n">
        <v>5</v>
      </c>
      <c r="C2452" s="6" t="n">
        <v>1</v>
      </c>
      <c r="D2452" s="7" t="n">
        <v>12</v>
      </c>
      <c r="E2452" s="7" t="n">
        <v>112</v>
      </c>
      <c r="F2452" s="8" t="n">
        <v>3.1071</v>
      </c>
      <c r="G2452" s="9" t="n">
        <v>0.9911</v>
      </c>
      <c r="H2452" s="9" t="n">
        <v>0.8393</v>
      </c>
      <c r="I2452" s="9" t="n">
        <v>0.2768</v>
      </c>
      <c r="J2452" s="10" t="n">
        <v>3.0804</v>
      </c>
      <c r="K2452" s="10" t="n">
        <v>2.3125</v>
      </c>
      <c r="L2452" s="10" t="n">
        <v>-1.7857</v>
      </c>
      <c r="M2452" s="11">
        <f>IF(L2452&gt;=0,"4",IF(K2452&gt;=0,"3",IF(J2452&gt;=0,"2","pass")))</f>
        <v/>
      </c>
    </row>
    <row r="2453">
      <c r="A2453" s="5" t="inlineStr">
        <is>
          <t>A 8 7 6 4 3</t>
        </is>
      </c>
      <c r="B2453" s="6" t="n">
        <v>6</v>
      </c>
      <c r="C2453" s="6" t="n">
        <v>0</v>
      </c>
      <c r="D2453" s="7" t="n">
        <v>4</v>
      </c>
      <c r="E2453" s="7" t="n">
        <v>112</v>
      </c>
      <c r="F2453" s="8" t="n">
        <v>3.25</v>
      </c>
      <c r="G2453" s="9" t="n">
        <v>1</v>
      </c>
      <c r="H2453" s="9" t="n">
        <v>0.9286</v>
      </c>
      <c r="I2453" s="9" t="n">
        <v>0.3214</v>
      </c>
      <c r="J2453" s="10" t="n">
        <v>3.25</v>
      </c>
      <c r="K2453" s="10" t="n">
        <v>2.8929</v>
      </c>
      <c r="L2453" s="10" t="n">
        <v>-1.4286</v>
      </c>
      <c r="M2453" s="11">
        <f>IF(L2453&gt;=0,"4",IF(K2453&gt;=0,"3",IF(J2453&gt;=0,"2","pass")))</f>
        <v/>
      </c>
    </row>
    <row r="2454">
      <c r="A2454" s="5" t="inlineStr">
        <is>
          <t>A 8 7 6 4 2</t>
        </is>
      </c>
      <c r="B2454" s="6" t="n">
        <v>6</v>
      </c>
      <c r="C2454" s="6" t="n">
        <v>0</v>
      </c>
      <c r="D2454" s="7" t="n">
        <v>4</v>
      </c>
      <c r="E2454" s="7" t="n">
        <v>112</v>
      </c>
      <c r="F2454" s="8" t="n">
        <v>3.3482</v>
      </c>
      <c r="G2454" s="9" t="n">
        <v>1</v>
      </c>
      <c r="H2454" s="9" t="n">
        <v>0.9821</v>
      </c>
      <c r="I2454" s="9" t="n">
        <v>0.3661</v>
      </c>
      <c r="J2454" s="10" t="n">
        <v>3.3482</v>
      </c>
      <c r="K2454" s="10" t="n">
        <v>3.2589</v>
      </c>
      <c r="L2454" s="10" t="n">
        <v>-1.0714</v>
      </c>
      <c r="M2454" s="11">
        <f>IF(L2454&gt;=0,"4",IF(K2454&gt;=0,"3",IF(J2454&gt;=0,"2","pass")))</f>
        <v/>
      </c>
    </row>
    <row r="2455">
      <c r="A2455" s="5" t="inlineStr">
        <is>
          <t>A 8 7 6 4</t>
        </is>
      </c>
      <c r="B2455" s="6" t="n">
        <v>5</v>
      </c>
      <c r="C2455" s="6" t="n">
        <v>0</v>
      </c>
      <c r="D2455" s="7" t="n">
        <v>144</v>
      </c>
      <c r="E2455" s="7" t="n">
        <v>1344</v>
      </c>
      <c r="F2455" s="8" t="n">
        <v>3.136883333333333</v>
      </c>
      <c r="G2455" s="9" t="n">
        <v>0.9903249999999999</v>
      </c>
      <c r="H2455" s="9" t="n">
        <v>0.8467249999999999</v>
      </c>
      <c r="I2455" s="9" t="n">
        <v>0.29985</v>
      </c>
      <c r="J2455" s="10" t="n">
        <v>3.107883333333333</v>
      </c>
      <c r="K2455" s="10" t="n">
        <v>2.380191666666667</v>
      </c>
      <c r="L2455" s="10" t="n">
        <v>-1.601191666666667</v>
      </c>
      <c r="M2455" s="11">
        <f>IF(L2455&gt;=0,"4",IF(K2455&gt;=0,"3",IF(J2455&gt;=0,"2","pass")))</f>
        <v/>
      </c>
    </row>
    <row r="2456">
      <c r="A2456" s="5" t="inlineStr">
        <is>
          <t>A 8 7 6 4</t>
        </is>
      </c>
      <c r="B2456" s="6" t="n">
        <v>5</v>
      </c>
      <c r="C2456" s="6" t="n">
        <v>1</v>
      </c>
      <c r="D2456" s="7" t="n">
        <v>12</v>
      </c>
      <c r="E2456" s="7" t="n">
        <v>112</v>
      </c>
      <c r="F2456" s="8" t="n">
        <v>3.2054</v>
      </c>
      <c r="G2456" s="9" t="n">
        <v>0.9821</v>
      </c>
      <c r="H2456" s="9" t="n">
        <v>0.8839</v>
      </c>
      <c r="I2456" s="9" t="n">
        <v>0.3393</v>
      </c>
      <c r="J2456" s="10" t="n">
        <v>3.1518</v>
      </c>
      <c r="K2456" s="10" t="n">
        <v>2.6429</v>
      </c>
      <c r="L2456" s="10" t="n">
        <v>-1.2857</v>
      </c>
      <c r="M2456" s="11">
        <f>IF(L2456&gt;=0,"4",IF(K2456&gt;=0,"3",IF(J2456&gt;=0,"2","pass")))</f>
        <v/>
      </c>
    </row>
    <row r="2457">
      <c r="A2457" s="5" t="inlineStr">
        <is>
          <t>A 8 7 6 3 2</t>
        </is>
      </c>
      <c r="B2457" s="6" t="n">
        <v>6</v>
      </c>
      <c r="C2457" s="6" t="n">
        <v>0</v>
      </c>
      <c r="D2457" s="7" t="n">
        <v>4</v>
      </c>
      <c r="E2457" s="7" t="n">
        <v>112</v>
      </c>
      <c r="F2457" s="8" t="n">
        <v>3.3839</v>
      </c>
      <c r="G2457" s="9" t="n">
        <v>1</v>
      </c>
      <c r="H2457" s="9" t="n">
        <v>0.9911</v>
      </c>
      <c r="I2457" s="9" t="n">
        <v>0.3929</v>
      </c>
      <c r="J2457" s="10" t="n">
        <v>3.3839</v>
      </c>
      <c r="K2457" s="10" t="n">
        <v>3.3393</v>
      </c>
      <c r="L2457" s="10" t="n">
        <v>-0.8571</v>
      </c>
      <c r="M2457" s="11">
        <f>IF(L2457&gt;=0,"4",IF(K2457&gt;=0,"3",IF(J2457&gt;=0,"2","pass")))</f>
        <v/>
      </c>
    </row>
    <row r="2458">
      <c r="A2458" s="5" t="inlineStr">
        <is>
          <t>A 8 7 6 3</t>
        </is>
      </c>
      <c r="B2458" s="6" t="n">
        <v>5</v>
      </c>
      <c r="C2458" s="6" t="n">
        <v>0</v>
      </c>
      <c r="D2458" s="7" t="n">
        <v>144</v>
      </c>
      <c r="E2458" s="7" t="n">
        <v>1344</v>
      </c>
      <c r="F2458" s="8" t="n">
        <v>3.126483333333333</v>
      </c>
      <c r="G2458" s="9" t="n">
        <v>0.9866166666666667</v>
      </c>
      <c r="H2458" s="9" t="n">
        <v>0.8378000000000001</v>
      </c>
      <c r="I2458" s="9" t="n">
        <v>0.3020833333333333</v>
      </c>
      <c r="J2458" s="10" t="n">
        <v>3.086308333333333</v>
      </c>
      <c r="K2458" s="10" t="n">
        <v>2.328883333333333</v>
      </c>
      <c r="L2458" s="10" t="n">
        <v>-1.583333333333333</v>
      </c>
      <c r="M2458" s="11">
        <f>IF(L2458&gt;=0,"4",IF(K2458&gt;=0,"3",IF(J2458&gt;=0,"2","pass")))</f>
        <v/>
      </c>
    </row>
    <row r="2459">
      <c r="A2459" s="5" t="inlineStr">
        <is>
          <t>A 8 7 6 3</t>
        </is>
      </c>
      <c r="B2459" s="6" t="n">
        <v>5</v>
      </c>
      <c r="C2459" s="6" t="n">
        <v>1</v>
      </c>
      <c r="D2459" s="7" t="n">
        <v>12</v>
      </c>
      <c r="E2459" s="7" t="n">
        <v>112</v>
      </c>
      <c r="F2459" s="8" t="n">
        <v>3.0536</v>
      </c>
      <c r="G2459" s="9" t="n">
        <v>0.9821</v>
      </c>
      <c r="H2459" s="9" t="n">
        <v>0.7946</v>
      </c>
      <c r="I2459" s="9" t="n">
        <v>0.2768</v>
      </c>
      <c r="J2459" s="10" t="n">
        <v>3</v>
      </c>
      <c r="K2459" s="10" t="n">
        <v>2.0446</v>
      </c>
      <c r="L2459" s="10" t="n">
        <v>-1.7857</v>
      </c>
      <c r="M2459" s="11">
        <f>IF(L2459&gt;=0,"4",IF(K2459&gt;=0,"3",IF(J2459&gt;=0,"2","pass")))</f>
        <v/>
      </c>
    </row>
    <row r="2460">
      <c r="A2460" s="5" t="inlineStr">
        <is>
          <t>A 8 7 6 2</t>
        </is>
      </c>
      <c r="B2460" s="6" t="n">
        <v>5</v>
      </c>
      <c r="C2460" s="6" t="n">
        <v>0</v>
      </c>
      <c r="D2460" s="7" t="n">
        <v>144</v>
      </c>
      <c r="E2460" s="7" t="n">
        <v>1344</v>
      </c>
      <c r="F2460" s="8" t="n">
        <v>3.218741666666667</v>
      </c>
      <c r="G2460" s="9" t="n">
        <v>0.9977666666666667</v>
      </c>
      <c r="H2460" s="9" t="n">
        <v>0.9233583333333333</v>
      </c>
      <c r="I2460" s="9" t="n">
        <v>0.297625</v>
      </c>
      <c r="J2460" s="10" t="n">
        <v>3.212041666666666</v>
      </c>
      <c r="K2460" s="10" t="n">
        <v>2.837791666666666</v>
      </c>
      <c r="L2460" s="10" t="n">
        <v>-1.619041666666667</v>
      </c>
      <c r="M2460" s="11">
        <f>IF(L2460&gt;=0,"4",IF(K2460&gt;=0,"3",IF(J2460&gt;=0,"2","pass")))</f>
        <v/>
      </c>
    </row>
    <row r="2461">
      <c r="A2461" s="5" t="inlineStr">
        <is>
          <t>A 8 7 6 2</t>
        </is>
      </c>
      <c r="B2461" s="6" t="n">
        <v>5</v>
      </c>
      <c r="C2461" s="6" t="n">
        <v>1</v>
      </c>
      <c r="D2461" s="7" t="n">
        <v>12</v>
      </c>
      <c r="E2461" s="7" t="n">
        <v>112</v>
      </c>
      <c r="F2461" s="8" t="n">
        <v>3.2679</v>
      </c>
      <c r="G2461" s="9" t="n">
        <v>1</v>
      </c>
      <c r="H2461" s="9" t="n">
        <v>0.9643</v>
      </c>
      <c r="I2461" s="9" t="n">
        <v>0.3036</v>
      </c>
      <c r="J2461" s="10" t="n">
        <v>3.2679</v>
      </c>
      <c r="K2461" s="10" t="n">
        <v>3.0893</v>
      </c>
      <c r="L2461" s="10" t="n">
        <v>-1.5714</v>
      </c>
      <c r="M2461" s="11">
        <f>IF(L2461&gt;=0,"4",IF(K2461&gt;=0,"3",IF(J2461&gt;=0,"2","pass")))</f>
        <v/>
      </c>
    </row>
    <row r="2462">
      <c r="A2462" s="5" t="inlineStr">
        <is>
          <t>A 8 7 6</t>
        </is>
      </c>
      <c r="B2462" s="6" t="n">
        <v>4</v>
      </c>
      <c r="C2462" s="6" t="n">
        <v>0</v>
      </c>
      <c r="D2462" s="7" t="n">
        <v>2520</v>
      </c>
      <c r="E2462" s="7" t="n">
        <v>16128</v>
      </c>
      <c r="F2462" s="8" t="n">
        <v>2.917006190476191</v>
      </c>
      <c r="G2462" s="9" t="n">
        <v>0.9634785714285714</v>
      </c>
      <c r="H2462" s="9" t="n">
        <v>0.7210904761904762</v>
      </c>
      <c r="I2462" s="9" t="n">
        <v>0.23244</v>
      </c>
      <c r="J2462" s="10" t="n">
        <v>2.807433809523809</v>
      </c>
      <c r="K2462" s="10" t="n">
        <v>1.558969523809524</v>
      </c>
      <c r="L2462" s="10" t="n">
        <v>-2.140476666666666</v>
      </c>
      <c r="M2462" s="11">
        <f>IF(L2462&gt;=0,"4",IF(K2462&gt;=0,"3",IF(J2462&gt;=0,"2","pass")))</f>
        <v/>
      </c>
    </row>
    <row r="2463">
      <c r="A2463" s="5" t="inlineStr">
        <is>
          <t>A 8 7 6</t>
        </is>
      </c>
      <c r="B2463" s="6" t="n">
        <v>4</v>
      </c>
      <c r="C2463" s="6" t="n">
        <v>1</v>
      </c>
      <c r="D2463" s="7" t="n">
        <v>420</v>
      </c>
      <c r="E2463" s="7" t="n">
        <v>2576</v>
      </c>
      <c r="F2463" s="8" t="n">
        <v>3.025508571428571</v>
      </c>
      <c r="G2463" s="9" t="n">
        <v>0.9724457142857142</v>
      </c>
      <c r="H2463" s="9" t="n">
        <v>0.7829028571428572</v>
      </c>
      <c r="I2463" s="9" t="n">
        <v>0.2701542857142857</v>
      </c>
      <c r="J2463" s="10" t="n">
        <v>2.942877142857143</v>
      </c>
      <c r="K2463" s="10" t="n">
        <v>1.967605714285714</v>
      </c>
      <c r="L2463" s="10" t="n">
        <v>-1.838774285714286</v>
      </c>
      <c r="M2463" s="11">
        <f>IF(L2463&gt;=0,"4",IF(K2463&gt;=0,"3",IF(J2463&gt;=0,"2","pass")))</f>
        <v/>
      </c>
    </row>
    <row r="2464">
      <c r="A2464" s="5" t="inlineStr">
        <is>
          <t>A 8 7 6</t>
        </is>
      </c>
      <c r="B2464" s="6" t="n">
        <v>4</v>
      </c>
      <c r="C2464" s="6" t="n">
        <v>2</v>
      </c>
      <c r="D2464" s="7" t="n">
        <v>12</v>
      </c>
      <c r="E2464" s="7" t="n">
        <v>112</v>
      </c>
      <c r="F2464" s="8" t="n">
        <v>3.1161</v>
      </c>
      <c r="G2464" s="9" t="n">
        <v>0.9821</v>
      </c>
      <c r="H2464" s="9" t="n">
        <v>0.8482</v>
      </c>
      <c r="I2464" s="9" t="n">
        <v>0.2857</v>
      </c>
      <c r="J2464" s="10" t="n">
        <v>3.0625</v>
      </c>
      <c r="K2464" s="10" t="n">
        <v>2.375</v>
      </c>
      <c r="L2464" s="10" t="n">
        <v>-1.7143</v>
      </c>
      <c r="M2464" s="11">
        <f>IF(L2464&gt;=0,"4",IF(K2464&gt;=0,"3",IF(J2464&gt;=0,"2","pass")))</f>
        <v/>
      </c>
    </row>
    <row r="2465">
      <c r="A2465" s="5" t="inlineStr">
        <is>
          <t>A 8 7 5 4 3</t>
        </is>
      </c>
      <c r="B2465" s="6" t="n">
        <v>6</v>
      </c>
      <c r="C2465" s="6" t="n">
        <v>0</v>
      </c>
      <c r="D2465" s="7" t="n">
        <v>4</v>
      </c>
      <c r="E2465" s="7" t="n">
        <v>112</v>
      </c>
      <c r="F2465" s="8" t="n">
        <v>3.2768</v>
      </c>
      <c r="G2465" s="9" t="n">
        <v>1</v>
      </c>
      <c r="H2465" s="9" t="n">
        <v>0.9375</v>
      </c>
      <c r="I2465" s="9" t="n">
        <v>0.3393</v>
      </c>
      <c r="J2465" s="10" t="n">
        <v>3.2768</v>
      </c>
      <c r="K2465" s="10" t="n">
        <v>2.9643</v>
      </c>
      <c r="L2465" s="10" t="n">
        <v>-1.2857</v>
      </c>
      <c r="M2465" s="11">
        <f>IF(L2465&gt;=0,"4",IF(K2465&gt;=0,"3",IF(J2465&gt;=0,"2","pass")))</f>
        <v/>
      </c>
    </row>
    <row r="2466">
      <c r="A2466" s="5" t="inlineStr">
        <is>
          <t>A 8 7 5 4 2</t>
        </is>
      </c>
      <c r="B2466" s="6" t="n">
        <v>6</v>
      </c>
      <c r="C2466" s="6" t="n">
        <v>0</v>
      </c>
      <c r="D2466" s="7" t="n">
        <v>4</v>
      </c>
      <c r="E2466" s="7" t="n">
        <v>112</v>
      </c>
      <c r="F2466" s="8" t="n">
        <v>3.2411</v>
      </c>
      <c r="G2466" s="9" t="n">
        <v>1</v>
      </c>
      <c r="H2466" s="9" t="n">
        <v>0.9643</v>
      </c>
      <c r="I2466" s="9" t="n">
        <v>0.2768</v>
      </c>
      <c r="J2466" s="10" t="n">
        <v>3.2411</v>
      </c>
      <c r="K2466" s="10" t="n">
        <v>3.0625</v>
      </c>
      <c r="L2466" s="10" t="n">
        <v>-1.7857</v>
      </c>
      <c r="M2466" s="11">
        <f>IF(L2466&gt;=0,"4",IF(K2466&gt;=0,"3",IF(J2466&gt;=0,"2","pass")))</f>
        <v/>
      </c>
    </row>
    <row r="2467">
      <c r="A2467" s="5" t="inlineStr">
        <is>
          <t>A 8 7 5 4</t>
        </is>
      </c>
      <c r="B2467" s="6" t="n">
        <v>5</v>
      </c>
      <c r="C2467" s="6" t="n">
        <v>0</v>
      </c>
      <c r="D2467" s="7" t="n">
        <v>144</v>
      </c>
      <c r="E2467" s="7" t="n">
        <v>1344</v>
      </c>
      <c r="F2467" s="8" t="n">
        <v>3.113091666666667</v>
      </c>
      <c r="G2467" s="9" t="n">
        <v>0.9873500000000001</v>
      </c>
      <c r="H2467" s="9" t="n">
        <v>0.830375</v>
      </c>
      <c r="I2467" s="9" t="n">
        <v>0.2953833333333333</v>
      </c>
      <c r="J2467" s="10" t="n">
        <v>3.07515</v>
      </c>
      <c r="K2467" s="10" t="n">
        <v>2.277541666666667</v>
      </c>
      <c r="L2467" s="10" t="n">
        <v>-1.636908333333333</v>
      </c>
      <c r="M2467" s="11">
        <f>IF(L2467&gt;=0,"4",IF(K2467&gt;=0,"3",IF(J2467&gt;=0,"2","pass")))</f>
        <v/>
      </c>
    </row>
    <row r="2468">
      <c r="A2468" s="5" t="inlineStr">
        <is>
          <t>A 8 7 5 4</t>
        </is>
      </c>
      <c r="B2468" s="6" t="n">
        <v>5</v>
      </c>
      <c r="C2468" s="6" t="n">
        <v>1</v>
      </c>
      <c r="D2468" s="7" t="n">
        <v>12</v>
      </c>
      <c r="E2468" s="7" t="n">
        <v>112</v>
      </c>
      <c r="F2468" s="8" t="n">
        <v>3.1875</v>
      </c>
      <c r="G2468" s="9" t="n">
        <v>1</v>
      </c>
      <c r="H2468" s="9" t="n">
        <v>0.9018</v>
      </c>
      <c r="I2468" s="9" t="n">
        <v>0.2857</v>
      </c>
      <c r="J2468" s="10" t="n">
        <v>3.1875</v>
      </c>
      <c r="K2468" s="10" t="n">
        <v>2.6964</v>
      </c>
      <c r="L2468" s="10" t="n">
        <v>-1.7143</v>
      </c>
      <c r="M2468" s="11">
        <f>IF(L2468&gt;=0,"4",IF(K2468&gt;=0,"3",IF(J2468&gt;=0,"2","pass")))</f>
        <v/>
      </c>
    </row>
    <row r="2469">
      <c r="A2469" s="5" t="inlineStr">
        <is>
          <t>A 8 7 5 3 2</t>
        </is>
      </c>
      <c r="B2469" s="6" t="n">
        <v>6</v>
      </c>
      <c r="C2469" s="6" t="n">
        <v>0</v>
      </c>
      <c r="D2469" s="7" t="n">
        <v>4</v>
      </c>
      <c r="E2469" s="7" t="n">
        <v>112</v>
      </c>
      <c r="F2469" s="8" t="n">
        <v>3.3929</v>
      </c>
      <c r="G2469" s="9" t="n">
        <v>1</v>
      </c>
      <c r="H2469" s="9" t="n">
        <v>0.9821</v>
      </c>
      <c r="I2469" s="9" t="n">
        <v>0.4107</v>
      </c>
      <c r="J2469" s="10" t="n">
        <v>3.3929</v>
      </c>
      <c r="K2469" s="10" t="n">
        <v>3.3036</v>
      </c>
      <c r="L2469" s="10" t="n">
        <v>-0.7143</v>
      </c>
      <c r="M2469" s="11">
        <f>IF(L2469&gt;=0,"4",IF(K2469&gt;=0,"3",IF(J2469&gt;=0,"2","pass")))</f>
        <v/>
      </c>
    </row>
    <row r="2470">
      <c r="A2470" s="5" t="inlineStr">
        <is>
          <t>A 8 7 5 3</t>
        </is>
      </c>
      <c r="B2470" s="6" t="n">
        <v>5</v>
      </c>
      <c r="C2470" s="6" t="n">
        <v>0</v>
      </c>
      <c r="D2470" s="7" t="n">
        <v>144</v>
      </c>
      <c r="E2470" s="7" t="n">
        <v>1344</v>
      </c>
      <c r="F2470" s="8" t="n">
        <v>3.124258333333333</v>
      </c>
      <c r="G2470" s="9" t="n">
        <v>0.9836416666666666</v>
      </c>
      <c r="H2470" s="9" t="n">
        <v>0.8407666666666667</v>
      </c>
      <c r="I2470" s="9" t="n">
        <v>0.29985</v>
      </c>
      <c r="J2470" s="10" t="n">
        <v>3.075158333333333</v>
      </c>
      <c r="K2470" s="10" t="n">
        <v>2.3445</v>
      </c>
      <c r="L2470" s="10" t="n">
        <v>-1.601191666666667</v>
      </c>
      <c r="M2470" s="11">
        <f>IF(L2470&gt;=0,"4",IF(K2470&gt;=0,"3",IF(J2470&gt;=0,"2","pass")))</f>
        <v/>
      </c>
    </row>
    <row r="2471">
      <c r="A2471" s="5" t="inlineStr">
        <is>
          <t>A 8 7 5 3</t>
        </is>
      </c>
      <c r="B2471" s="6" t="n">
        <v>5</v>
      </c>
      <c r="C2471" s="6" t="n">
        <v>1</v>
      </c>
      <c r="D2471" s="7" t="n">
        <v>12</v>
      </c>
      <c r="E2471" s="7" t="n">
        <v>112</v>
      </c>
      <c r="F2471" s="8" t="n">
        <v>3.0714</v>
      </c>
      <c r="G2471" s="9" t="n">
        <v>0.9911</v>
      </c>
      <c r="H2471" s="9" t="n">
        <v>0.7857</v>
      </c>
      <c r="I2471" s="9" t="n">
        <v>0.2946</v>
      </c>
      <c r="J2471" s="10" t="n">
        <v>3.0446</v>
      </c>
      <c r="K2471" s="10" t="n">
        <v>2.0089</v>
      </c>
      <c r="L2471" s="10" t="n">
        <v>-1.6429</v>
      </c>
      <c r="M2471" s="11">
        <f>IF(L2471&gt;=0,"4",IF(K2471&gt;=0,"3",IF(J2471&gt;=0,"2","pass")))</f>
        <v/>
      </c>
    </row>
    <row r="2472">
      <c r="A2472" s="5" t="inlineStr">
        <is>
          <t>A 8 7 5 2</t>
        </is>
      </c>
      <c r="B2472" s="6" t="n">
        <v>5</v>
      </c>
      <c r="C2472" s="6" t="n">
        <v>0</v>
      </c>
      <c r="D2472" s="7" t="n">
        <v>144</v>
      </c>
      <c r="E2472" s="7" t="n">
        <v>1344</v>
      </c>
      <c r="F2472" s="8" t="n">
        <v>3.221708333333333</v>
      </c>
      <c r="G2472" s="9" t="n">
        <v>0.9940416666666666</v>
      </c>
      <c r="H2472" s="9" t="n">
        <v>0.9308083333333335</v>
      </c>
      <c r="I2472" s="9" t="n">
        <v>0.296875</v>
      </c>
      <c r="J2472" s="10" t="n">
        <v>3.203866666666667</v>
      </c>
      <c r="K2472" s="10" t="n">
        <v>2.8817</v>
      </c>
      <c r="L2472" s="10" t="n">
        <v>-1.625</v>
      </c>
      <c r="M2472" s="11">
        <f>IF(L2472&gt;=0,"4",IF(K2472&gt;=0,"3",IF(J2472&gt;=0,"2","pass")))</f>
        <v/>
      </c>
    </row>
    <row r="2473">
      <c r="A2473" s="5" t="inlineStr">
        <is>
          <t>A 8 7 5 2</t>
        </is>
      </c>
      <c r="B2473" s="6" t="n">
        <v>5</v>
      </c>
      <c r="C2473" s="6" t="n">
        <v>1</v>
      </c>
      <c r="D2473" s="7" t="n">
        <v>12</v>
      </c>
      <c r="E2473" s="7" t="n">
        <v>112</v>
      </c>
      <c r="F2473" s="8" t="n">
        <v>3.2946</v>
      </c>
      <c r="G2473" s="9" t="n">
        <v>0.9911</v>
      </c>
      <c r="H2473" s="9" t="n">
        <v>0.9732</v>
      </c>
      <c r="I2473" s="9" t="n">
        <v>0.3304</v>
      </c>
      <c r="J2473" s="10" t="n">
        <v>3.2679</v>
      </c>
      <c r="K2473" s="10" t="n">
        <v>3.1696</v>
      </c>
      <c r="L2473" s="10" t="n">
        <v>-1.3571</v>
      </c>
      <c r="M2473" s="11">
        <f>IF(L2473&gt;=0,"4",IF(K2473&gt;=0,"3",IF(J2473&gt;=0,"2","pass")))</f>
        <v/>
      </c>
    </row>
    <row r="2474">
      <c r="A2474" s="5" t="inlineStr">
        <is>
          <t>A 8 7 5</t>
        </is>
      </c>
      <c r="B2474" s="6" t="n">
        <v>4</v>
      </c>
      <c r="C2474" s="6" t="n">
        <v>0</v>
      </c>
      <c r="D2474" s="7" t="n">
        <v>2520</v>
      </c>
      <c r="E2474" s="7" t="n">
        <v>16128</v>
      </c>
      <c r="F2474" s="8" t="n">
        <v>2.908376666666667</v>
      </c>
      <c r="G2474" s="9" t="n">
        <v>0.9647104761904762</v>
      </c>
      <c r="H2474" s="9" t="n">
        <v>0.7183261904761905</v>
      </c>
      <c r="I2474" s="9" t="n">
        <v>0.225342380952381</v>
      </c>
      <c r="J2474" s="10" t="n">
        <v>2.802505714285714</v>
      </c>
      <c r="K2474" s="10" t="n">
        <v>1.53528619047619</v>
      </c>
      <c r="L2474" s="10" t="n">
        <v>-2.197276666666667</v>
      </c>
      <c r="M2474" s="11">
        <f>IF(L2474&gt;=0,"4",IF(K2474&gt;=0,"3",IF(J2474&gt;=0,"2","pass")))</f>
        <v/>
      </c>
    </row>
    <row r="2475">
      <c r="A2475" s="5" t="inlineStr">
        <is>
          <t>A 8 7 5</t>
        </is>
      </c>
      <c r="B2475" s="6" t="n">
        <v>4</v>
      </c>
      <c r="C2475" s="6" t="n">
        <v>1</v>
      </c>
      <c r="D2475" s="7" t="n">
        <v>420</v>
      </c>
      <c r="E2475" s="7" t="n">
        <v>2576</v>
      </c>
      <c r="F2475" s="8" t="n">
        <v>3.016831428571428</v>
      </c>
      <c r="G2475" s="9" t="n">
        <v>0.9783085714285714</v>
      </c>
      <c r="H2475" s="9" t="n">
        <v>0.7770457142857142</v>
      </c>
      <c r="I2475" s="9" t="n">
        <v>0.2614771428571429</v>
      </c>
      <c r="J2475" s="10" t="n">
        <v>2.951791428571429</v>
      </c>
      <c r="K2475" s="10" t="n">
        <v>1.92372</v>
      </c>
      <c r="L2475" s="10" t="n">
        <v>-1.908165714285714</v>
      </c>
      <c r="M2475" s="11">
        <f>IF(L2475&gt;=0,"4",IF(K2475&gt;=0,"3",IF(J2475&gt;=0,"2","pass")))</f>
        <v/>
      </c>
    </row>
    <row r="2476">
      <c r="A2476" s="5" t="inlineStr">
        <is>
          <t>A 8 7 5</t>
        </is>
      </c>
      <c r="B2476" s="6" t="n">
        <v>4</v>
      </c>
      <c r="C2476" s="6" t="n">
        <v>2</v>
      </c>
      <c r="D2476" s="7" t="n">
        <v>12</v>
      </c>
      <c r="E2476" s="7" t="n">
        <v>112</v>
      </c>
      <c r="F2476" s="8" t="n">
        <v>3.0714</v>
      </c>
      <c r="G2476" s="9" t="n">
        <v>0.9732</v>
      </c>
      <c r="H2476" s="9" t="n">
        <v>0.8214</v>
      </c>
      <c r="I2476" s="9" t="n">
        <v>0.2768</v>
      </c>
      <c r="J2476" s="10" t="n">
        <v>2.9911</v>
      </c>
      <c r="K2476" s="10" t="n">
        <v>2.2054</v>
      </c>
      <c r="L2476" s="10" t="n">
        <v>-1.7857</v>
      </c>
      <c r="M2476" s="11">
        <f>IF(L2476&gt;=0,"4",IF(K2476&gt;=0,"3",IF(J2476&gt;=0,"2","pass")))</f>
        <v/>
      </c>
    </row>
    <row r="2477">
      <c r="A2477" s="5" t="inlineStr">
        <is>
          <t>A 8 7 4 3 2</t>
        </is>
      </c>
      <c r="B2477" s="6" t="n">
        <v>6</v>
      </c>
      <c r="C2477" s="6" t="n">
        <v>0</v>
      </c>
      <c r="D2477" s="7" t="n">
        <v>4</v>
      </c>
      <c r="E2477" s="7" t="n">
        <v>112</v>
      </c>
      <c r="F2477" s="8" t="n">
        <v>3.3036</v>
      </c>
      <c r="G2477" s="9" t="n">
        <v>1</v>
      </c>
      <c r="H2477" s="9" t="n">
        <v>0.9554</v>
      </c>
      <c r="I2477" s="9" t="n">
        <v>0.3482</v>
      </c>
      <c r="J2477" s="10" t="n">
        <v>3.3036</v>
      </c>
      <c r="K2477" s="10" t="n">
        <v>3.0804</v>
      </c>
      <c r="L2477" s="10" t="n">
        <v>-1.2143</v>
      </c>
      <c r="M2477" s="11">
        <f>IF(L2477&gt;=0,"4",IF(K2477&gt;=0,"3",IF(J2477&gt;=0,"2","pass")))</f>
        <v/>
      </c>
    </row>
    <row r="2478">
      <c r="A2478" s="5" t="inlineStr">
        <is>
          <t>A 8 7 4 3</t>
        </is>
      </c>
      <c r="B2478" s="6" t="n">
        <v>5</v>
      </c>
      <c r="C2478" s="6" t="n">
        <v>0</v>
      </c>
      <c r="D2478" s="7" t="n">
        <v>144</v>
      </c>
      <c r="E2478" s="7" t="n">
        <v>1344</v>
      </c>
      <c r="F2478" s="8" t="n">
        <v>3.085566666666667</v>
      </c>
      <c r="G2478" s="9" t="n">
        <v>0.9880916666666667</v>
      </c>
      <c r="H2478" s="9" t="n">
        <v>0.8169666666666667</v>
      </c>
      <c r="I2478" s="9" t="n">
        <v>0.2804916666666666</v>
      </c>
      <c r="J2478" s="10" t="n">
        <v>3.04985</v>
      </c>
      <c r="K2478" s="10" t="n">
        <v>2.182291666666667</v>
      </c>
      <c r="L2478" s="10" t="n">
        <v>-1.755966666666667</v>
      </c>
      <c r="M2478" s="11">
        <f>IF(L2478&gt;=0,"4",IF(K2478&gt;=0,"3",IF(J2478&gt;=0,"2","pass")))</f>
        <v/>
      </c>
    </row>
    <row r="2479">
      <c r="A2479" s="5" t="inlineStr">
        <is>
          <t>A 8 7 4 3</t>
        </is>
      </c>
      <c r="B2479" s="6" t="n">
        <v>5</v>
      </c>
      <c r="C2479" s="6" t="n">
        <v>1</v>
      </c>
      <c r="D2479" s="7" t="n">
        <v>12</v>
      </c>
      <c r="E2479" s="7" t="n">
        <v>112</v>
      </c>
      <c r="F2479" s="8" t="n">
        <v>3.2321</v>
      </c>
      <c r="G2479" s="9" t="n">
        <v>0.9911</v>
      </c>
      <c r="H2479" s="9" t="n">
        <v>0.9018</v>
      </c>
      <c r="I2479" s="9" t="n">
        <v>0.3393</v>
      </c>
      <c r="J2479" s="10" t="n">
        <v>3.2054</v>
      </c>
      <c r="K2479" s="10" t="n">
        <v>2.75</v>
      </c>
      <c r="L2479" s="10" t="n">
        <v>-1.2857</v>
      </c>
      <c r="M2479" s="11">
        <f>IF(L2479&gt;=0,"4",IF(K2479&gt;=0,"3",IF(J2479&gt;=0,"2","pass")))</f>
        <v/>
      </c>
    </row>
    <row r="2480">
      <c r="A2480" s="5" t="inlineStr">
        <is>
          <t>A 8 7 4 2</t>
        </is>
      </c>
      <c r="B2480" s="6" t="n">
        <v>5</v>
      </c>
      <c r="C2480" s="6" t="n">
        <v>0</v>
      </c>
      <c r="D2480" s="7" t="n">
        <v>144</v>
      </c>
      <c r="E2480" s="7" t="n">
        <v>1344</v>
      </c>
      <c r="F2480" s="8" t="n">
        <v>3.229175</v>
      </c>
      <c r="G2480" s="9" t="n">
        <v>0.9955416666666667</v>
      </c>
      <c r="H2480" s="9" t="n">
        <v>0.9345166666666667</v>
      </c>
      <c r="I2480" s="9" t="n">
        <v>0.2991083333333333</v>
      </c>
      <c r="J2480" s="10" t="n">
        <v>3.215775</v>
      </c>
      <c r="K2480" s="10" t="n">
        <v>2.90625</v>
      </c>
      <c r="L2480" s="10" t="n">
        <v>-1.607141666666667</v>
      </c>
      <c r="M2480" s="11">
        <f>IF(L2480&gt;=0,"4",IF(K2480&gt;=0,"3",IF(J2480&gt;=0,"2","pass")))</f>
        <v/>
      </c>
    </row>
    <row r="2481">
      <c r="A2481" s="5" t="inlineStr">
        <is>
          <t>A 8 7 4 2</t>
        </is>
      </c>
      <c r="B2481" s="6" t="n">
        <v>5</v>
      </c>
      <c r="C2481" s="6" t="n">
        <v>1</v>
      </c>
      <c r="D2481" s="7" t="n">
        <v>12</v>
      </c>
      <c r="E2481" s="7" t="n">
        <v>112</v>
      </c>
      <c r="F2481" s="8" t="n">
        <v>3.2589</v>
      </c>
      <c r="G2481" s="9" t="n">
        <v>1</v>
      </c>
      <c r="H2481" s="9" t="n">
        <v>0.9375</v>
      </c>
      <c r="I2481" s="9" t="n">
        <v>0.3214</v>
      </c>
      <c r="J2481" s="10" t="n">
        <v>3.2589</v>
      </c>
      <c r="K2481" s="10" t="n">
        <v>2.9464</v>
      </c>
      <c r="L2481" s="10" t="n">
        <v>-1.4286</v>
      </c>
      <c r="M2481" s="11">
        <f>IF(L2481&gt;=0,"4",IF(K2481&gt;=0,"3",IF(J2481&gt;=0,"2","pass")))</f>
        <v/>
      </c>
    </row>
    <row r="2482">
      <c r="A2482" s="5" t="inlineStr">
        <is>
          <t>A 8 7 4</t>
        </is>
      </c>
      <c r="B2482" s="6" t="n">
        <v>4</v>
      </c>
      <c r="C2482" s="6" t="n">
        <v>0</v>
      </c>
      <c r="D2482" s="7" t="n">
        <v>2520</v>
      </c>
      <c r="E2482" s="7" t="n">
        <v>16128</v>
      </c>
      <c r="F2482" s="8" t="n">
        <v>2.887333333333333</v>
      </c>
      <c r="G2482" s="9" t="n">
        <v>0.9543842857142858</v>
      </c>
      <c r="H2482" s="9" t="n">
        <v>0.7051809523809524</v>
      </c>
      <c r="I2482" s="9" t="n">
        <v>0.2277642857142857</v>
      </c>
      <c r="J2482" s="10" t="n">
        <v>2.750472857142857</v>
      </c>
      <c r="K2482" s="10" t="n">
        <v>1.458888571428571</v>
      </c>
      <c r="L2482" s="10" t="n">
        <v>-2.177890476190476</v>
      </c>
      <c r="M2482" s="11">
        <f>IF(L2482&gt;=0,"4",IF(K2482&gt;=0,"3",IF(J2482&gt;=0,"2","pass")))</f>
        <v/>
      </c>
    </row>
    <row r="2483">
      <c r="A2483" s="5" t="inlineStr">
        <is>
          <t>A 8 7 4</t>
        </is>
      </c>
      <c r="B2483" s="6" t="n">
        <v>4</v>
      </c>
      <c r="C2483" s="6" t="n">
        <v>1</v>
      </c>
      <c r="D2483" s="7" t="n">
        <v>420</v>
      </c>
      <c r="E2483" s="7" t="n">
        <v>2576</v>
      </c>
      <c r="F2483" s="8" t="n">
        <v>2.982145714285714</v>
      </c>
      <c r="G2483" s="9" t="n">
        <v>0.9704057142857143</v>
      </c>
      <c r="H2483" s="9" t="n">
        <v>0.7648028571428571</v>
      </c>
      <c r="I2483" s="9" t="n">
        <v>0.2469457142857143</v>
      </c>
      <c r="J2483" s="10" t="n">
        <v>2.893371428571428</v>
      </c>
      <c r="K2483" s="10" t="n">
        <v>1.83572</v>
      </c>
      <c r="L2483" s="10" t="n">
        <v>-2.024482857142857</v>
      </c>
      <c r="M2483" s="11">
        <f>IF(L2483&gt;=0,"4",IF(K2483&gt;=0,"3",IF(J2483&gt;=0,"2","pass")))</f>
        <v/>
      </c>
    </row>
    <row r="2484">
      <c r="A2484" s="5" t="inlineStr">
        <is>
          <t>A 8 7 4</t>
        </is>
      </c>
      <c r="B2484" s="6" t="n">
        <v>4</v>
      </c>
      <c r="C2484" s="6" t="n">
        <v>2</v>
      </c>
      <c r="D2484" s="7" t="n">
        <v>12</v>
      </c>
      <c r="E2484" s="7" t="n">
        <v>112</v>
      </c>
      <c r="F2484" s="8" t="n">
        <v>3.0982</v>
      </c>
      <c r="G2484" s="9" t="n">
        <v>1</v>
      </c>
      <c r="H2484" s="9" t="n">
        <v>0.8571</v>
      </c>
      <c r="I2484" s="9" t="n">
        <v>0.2411</v>
      </c>
      <c r="J2484" s="10" t="n">
        <v>3.0982</v>
      </c>
      <c r="K2484" s="10" t="n">
        <v>2.3839</v>
      </c>
      <c r="L2484" s="10" t="n">
        <v>-2.0714</v>
      </c>
      <c r="M2484" s="11">
        <f>IF(L2484&gt;=0,"4",IF(K2484&gt;=0,"3",IF(J2484&gt;=0,"2","pass")))</f>
        <v/>
      </c>
    </row>
    <row r="2485">
      <c r="A2485" s="5" t="inlineStr">
        <is>
          <t>A 8 7 3 2</t>
        </is>
      </c>
      <c r="B2485" s="6" t="n">
        <v>5</v>
      </c>
      <c r="C2485" s="6" t="n">
        <v>0</v>
      </c>
      <c r="D2485" s="7" t="n">
        <v>144</v>
      </c>
      <c r="E2485" s="7" t="n">
        <v>1344</v>
      </c>
      <c r="F2485" s="8" t="n">
        <v>3.203858333333333</v>
      </c>
      <c r="G2485" s="9" t="n">
        <v>0.9955416666666667</v>
      </c>
      <c r="H2485" s="9" t="n">
        <v>0.9174166666666667</v>
      </c>
      <c r="I2485" s="9" t="n">
        <v>0.290925</v>
      </c>
      <c r="J2485" s="10" t="n">
        <v>3.190458333333333</v>
      </c>
      <c r="K2485" s="10" t="n">
        <v>2.795375</v>
      </c>
      <c r="L2485" s="10" t="n">
        <v>-1.672616666666667</v>
      </c>
      <c r="M2485" s="11">
        <f>IF(L2485&gt;=0,"4",IF(K2485&gt;=0,"3",IF(J2485&gt;=0,"2","pass")))</f>
        <v/>
      </c>
    </row>
    <row r="2486">
      <c r="A2486" s="5" t="inlineStr">
        <is>
          <t>A 8 7 3 2</t>
        </is>
      </c>
      <c r="B2486" s="6" t="n">
        <v>5</v>
      </c>
      <c r="C2486" s="6" t="n">
        <v>1</v>
      </c>
      <c r="D2486" s="7" t="n">
        <v>12</v>
      </c>
      <c r="E2486" s="7" t="n">
        <v>112</v>
      </c>
      <c r="F2486" s="8" t="n">
        <v>3.1964</v>
      </c>
      <c r="G2486" s="9" t="n">
        <v>0.9643</v>
      </c>
      <c r="H2486" s="9" t="n">
        <v>0.9375</v>
      </c>
      <c r="I2486" s="9" t="n">
        <v>0.2946</v>
      </c>
      <c r="J2486" s="10" t="n">
        <v>3.0893</v>
      </c>
      <c r="K2486" s="10" t="n">
        <v>2.9196</v>
      </c>
      <c r="L2486" s="10" t="n">
        <v>-1.6429</v>
      </c>
      <c r="M2486" s="11">
        <f>IF(L2486&gt;=0,"4",IF(K2486&gt;=0,"3",IF(J2486&gt;=0,"2","pass")))</f>
        <v/>
      </c>
    </row>
    <row r="2487">
      <c r="A2487" s="5" t="inlineStr">
        <is>
          <t>A 8 7 3</t>
        </is>
      </c>
      <c r="B2487" s="6" t="n">
        <v>4</v>
      </c>
      <c r="C2487" s="6" t="n">
        <v>0</v>
      </c>
      <c r="D2487" s="7" t="n">
        <v>2520</v>
      </c>
      <c r="E2487" s="7" t="n">
        <v>16128</v>
      </c>
      <c r="F2487" s="8" t="n">
        <v>2.878439047619048</v>
      </c>
      <c r="G2487" s="9" t="n">
        <v>0.9510633333333333</v>
      </c>
      <c r="H2487" s="9" t="n">
        <v>0.7012757142857142</v>
      </c>
      <c r="I2487" s="9" t="n">
        <v>0.2261066666666667</v>
      </c>
      <c r="J2487" s="10" t="n">
        <v>2.731634285714286</v>
      </c>
      <c r="K2487" s="10" t="n">
        <v>1.433757142857143</v>
      </c>
      <c r="L2487" s="10" t="n">
        <v>-2.191155238095238</v>
      </c>
      <c r="M2487" s="11">
        <f>IF(L2487&gt;=0,"4",IF(K2487&gt;=0,"3",IF(J2487&gt;=0,"2","pass")))</f>
        <v/>
      </c>
    </row>
    <row r="2488">
      <c r="A2488" s="5" t="inlineStr">
        <is>
          <t>A 8 7 3</t>
        </is>
      </c>
      <c r="B2488" s="6" t="n">
        <v>4</v>
      </c>
      <c r="C2488" s="6" t="n">
        <v>1</v>
      </c>
      <c r="D2488" s="7" t="n">
        <v>420</v>
      </c>
      <c r="E2488" s="7" t="n">
        <v>2576</v>
      </c>
      <c r="F2488" s="8" t="n">
        <v>2.971685714285714</v>
      </c>
      <c r="G2488" s="9" t="n">
        <v>0.9655542857142857</v>
      </c>
      <c r="H2488" s="9" t="n">
        <v>0.7499942857142856</v>
      </c>
      <c r="I2488" s="9" t="n">
        <v>0.25612</v>
      </c>
      <c r="J2488" s="10" t="n">
        <v>2.86836</v>
      </c>
      <c r="K2488" s="10" t="n">
        <v>1.756117142857143</v>
      </c>
      <c r="L2488" s="10" t="n">
        <v>-1.951022857142857</v>
      </c>
      <c r="M2488" s="11">
        <f>IF(L2488&gt;=0,"4",IF(K2488&gt;=0,"3",IF(J2488&gt;=0,"2","pass")))</f>
        <v/>
      </c>
    </row>
    <row r="2489">
      <c r="A2489" s="5" t="inlineStr">
        <is>
          <t>A 8 7 3</t>
        </is>
      </c>
      <c r="B2489" s="6" t="n">
        <v>4</v>
      </c>
      <c r="C2489" s="6" t="n">
        <v>2</v>
      </c>
      <c r="D2489" s="7" t="n">
        <v>12</v>
      </c>
      <c r="E2489" s="7" t="n">
        <v>112</v>
      </c>
      <c r="F2489" s="8" t="n">
        <v>3.1339</v>
      </c>
      <c r="G2489" s="9" t="n">
        <v>0.9911</v>
      </c>
      <c r="H2489" s="9" t="n">
        <v>0.8393</v>
      </c>
      <c r="I2489" s="9" t="n">
        <v>0.3036</v>
      </c>
      <c r="J2489" s="10" t="n">
        <v>3.1071</v>
      </c>
      <c r="K2489" s="10" t="n">
        <v>2.3393</v>
      </c>
      <c r="L2489" s="10" t="n">
        <v>-1.5714</v>
      </c>
      <c r="M2489" s="11">
        <f>IF(L2489&gt;=0,"4",IF(K2489&gt;=0,"3",IF(J2489&gt;=0,"2","pass")))</f>
        <v/>
      </c>
    </row>
    <row r="2490">
      <c r="A2490" s="5" t="inlineStr">
        <is>
          <t>A 8 7 2</t>
        </is>
      </c>
      <c r="B2490" s="6" t="n">
        <v>4</v>
      </c>
      <c r="C2490" s="6" t="n">
        <v>0</v>
      </c>
      <c r="D2490" s="7" t="n">
        <v>2520</v>
      </c>
      <c r="E2490" s="7" t="n">
        <v>16128</v>
      </c>
      <c r="F2490" s="8" t="n">
        <v>3.01683619047619</v>
      </c>
      <c r="G2490" s="9" t="n">
        <v>0.9687466666666666</v>
      </c>
      <c r="H2490" s="9" t="n">
        <v>0.7950666666666667</v>
      </c>
      <c r="I2490" s="9" t="n">
        <v>0.2530185714285714</v>
      </c>
      <c r="J2490" s="10" t="n">
        <v>2.92308619047619</v>
      </c>
      <c r="K2490" s="10" t="n">
        <v>2.023424285714286</v>
      </c>
      <c r="L2490" s="10" t="n">
        <v>-1.975850476190476</v>
      </c>
      <c r="M2490" s="11">
        <f>IF(L2490&gt;=0,"4",IF(K2490&gt;=0,"3",IF(J2490&gt;=0,"2","pass")))</f>
        <v/>
      </c>
    </row>
    <row r="2491">
      <c r="A2491" s="5" t="inlineStr">
        <is>
          <t>A 8 7 2</t>
        </is>
      </c>
      <c r="B2491" s="6" t="n">
        <v>4</v>
      </c>
      <c r="C2491" s="6" t="n">
        <v>1</v>
      </c>
      <c r="D2491" s="7" t="n">
        <v>432</v>
      </c>
      <c r="E2491" s="7" t="n">
        <v>2688</v>
      </c>
      <c r="F2491" s="8" t="n">
        <v>3.086308333333333</v>
      </c>
      <c r="G2491" s="9" t="n">
        <v>0.9786722222222223</v>
      </c>
      <c r="H2491" s="9" t="n">
        <v>0.8556527777777778</v>
      </c>
      <c r="I2491" s="9" t="n">
        <v>0.2519972222222223</v>
      </c>
      <c r="J2491" s="10" t="n">
        <v>3.022316666666666</v>
      </c>
      <c r="K2491" s="10" t="n">
        <v>2.385911111111111</v>
      </c>
      <c r="L2491" s="10" t="n">
        <v>-1.984113888888889</v>
      </c>
      <c r="M2491" s="11">
        <f>IF(L2491&gt;=0,"4",IF(K2491&gt;=0,"3",IF(J2491&gt;=0,"2","pass")))</f>
        <v/>
      </c>
    </row>
    <row r="2492">
      <c r="A2492" s="5" t="inlineStr">
        <is>
          <t>A 8 7 2</t>
        </is>
      </c>
      <c r="B2492" s="6" t="n">
        <v>4</v>
      </c>
      <c r="C2492" s="6" t="n">
        <v>2</v>
      </c>
      <c r="D2492" s="7" t="n">
        <v>12</v>
      </c>
      <c r="E2492" s="7" t="n">
        <v>112</v>
      </c>
      <c r="F2492" s="8" t="n">
        <v>3.1696</v>
      </c>
      <c r="G2492" s="9" t="n">
        <v>0.9732</v>
      </c>
      <c r="H2492" s="9" t="n">
        <v>0.9196</v>
      </c>
      <c r="I2492" s="9" t="n">
        <v>0.2768</v>
      </c>
      <c r="J2492" s="10" t="n">
        <v>3.0893</v>
      </c>
      <c r="K2492" s="10" t="n">
        <v>2.7946</v>
      </c>
      <c r="L2492" s="10" t="n">
        <v>-1.7857</v>
      </c>
      <c r="M2492" s="11">
        <f>IF(L2492&gt;=0,"4",IF(K2492&gt;=0,"3",IF(J2492&gt;=0,"2","pass")))</f>
        <v/>
      </c>
    </row>
    <row r="2493">
      <c r="A2493" s="5" t="inlineStr">
        <is>
          <t>A 8 7</t>
        </is>
      </c>
      <c r="B2493" s="6" t="n">
        <v>3</v>
      </c>
      <c r="C2493" s="6" t="n">
        <v>0</v>
      </c>
      <c r="D2493" s="7" t="n">
        <v>28560</v>
      </c>
      <c r="E2493" s="7" t="n">
        <v>154112</v>
      </c>
      <c r="F2493" s="8" t="n">
        <v>2.620292002801121</v>
      </c>
      <c r="G2493" s="9" t="n">
        <v>0.9011170868347338</v>
      </c>
      <c r="H2493" s="9" t="n">
        <v>0.5592762464985994</v>
      </c>
      <c r="I2493" s="9" t="n">
        <v>0.1599006442577031</v>
      </c>
      <c r="J2493" s="10" t="n">
        <v>2.323642647058823</v>
      </c>
      <c r="K2493" s="10" t="n">
        <v>0.5155573389355742</v>
      </c>
      <c r="L2493" s="10" t="n">
        <v>-2.720797885154062</v>
      </c>
      <c r="M2493" s="11">
        <f>IF(L2493&gt;=0,"4",IF(K2493&gt;=0,"3",IF(J2493&gt;=0,"2","pass")))</f>
        <v/>
      </c>
    </row>
    <row r="2494">
      <c r="A2494" s="5" t="inlineStr">
        <is>
          <t>A 8 7</t>
        </is>
      </c>
      <c r="B2494" s="6" t="n">
        <v>3</v>
      </c>
      <c r="C2494" s="6" t="n">
        <v>1</v>
      </c>
      <c r="D2494" s="7" t="n">
        <v>5982</v>
      </c>
      <c r="E2494" s="7" t="n">
        <v>29008</v>
      </c>
      <c r="F2494" s="8" t="n">
        <v>2.713963791374122</v>
      </c>
      <c r="G2494" s="9" t="n">
        <v>0.9188906720160481</v>
      </c>
      <c r="H2494" s="9" t="n">
        <v>0.612192076228686</v>
      </c>
      <c r="I2494" s="9" t="n">
        <v>0.1828818455366098</v>
      </c>
      <c r="J2494" s="10" t="n">
        <v>2.470636509528586</v>
      </c>
      <c r="K2494" s="10" t="n">
        <v>0.8560428284854564</v>
      </c>
      <c r="L2494" s="10" t="n">
        <v>-2.53696519558676</v>
      </c>
      <c r="M2494" s="11">
        <f>IF(L2494&gt;=0,"4",IF(K2494&gt;=0,"3",IF(J2494&gt;=0,"2","pass")))</f>
        <v/>
      </c>
    </row>
    <row r="2495">
      <c r="A2495" s="5" t="inlineStr">
        <is>
          <t>A 8 7</t>
        </is>
      </c>
      <c r="B2495" s="6" t="n">
        <v>3</v>
      </c>
      <c r="C2495" s="6" t="n">
        <v>2</v>
      </c>
      <c r="D2495" s="7" t="n">
        <v>360</v>
      </c>
      <c r="E2495" s="7" t="n">
        <v>2352</v>
      </c>
      <c r="F2495" s="8" t="n">
        <v>2.855053333333333</v>
      </c>
      <c r="G2495" s="9" t="n">
        <v>0.9452333333333333</v>
      </c>
      <c r="H2495" s="9" t="n">
        <v>0.6961466666666667</v>
      </c>
      <c r="I2495" s="9" t="n">
        <v>0.2136833333333333</v>
      </c>
      <c r="J2495" s="10" t="n">
        <v>2.690776666666666</v>
      </c>
      <c r="K2495" s="10" t="n">
        <v>1.39047</v>
      </c>
      <c r="L2495" s="10" t="n">
        <v>-2.290483333333333</v>
      </c>
      <c r="M2495" s="11">
        <f>IF(L2495&gt;=0,"4",IF(K2495&gt;=0,"3",IF(J2495&gt;=0,"2","pass")))</f>
        <v/>
      </c>
    </row>
    <row r="2496">
      <c r="A2496" s="5" t="inlineStr">
        <is>
          <t>A 8 7</t>
        </is>
      </c>
      <c r="B2496" s="6" t="n">
        <v>3</v>
      </c>
      <c r="C2496" s="6" t="n">
        <v>3</v>
      </c>
      <c r="D2496" s="7" t="n">
        <v>4</v>
      </c>
      <c r="E2496" s="7" t="n">
        <v>112</v>
      </c>
      <c r="F2496" s="8" t="n">
        <v>2.8482</v>
      </c>
      <c r="G2496" s="9" t="n">
        <v>0.9821</v>
      </c>
      <c r="H2496" s="9" t="n">
        <v>0.7143</v>
      </c>
      <c r="I2496" s="9" t="n">
        <v>0.1518</v>
      </c>
      <c r="J2496" s="10" t="n">
        <v>2.7946</v>
      </c>
      <c r="K2496" s="10" t="n">
        <v>1.4375</v>
      </c>
      <c r="L2496" s="10" t="n">
        <v>-2.7857</v>
      </c>
      <c r="M2496" s="11">
        <f>IF(L2496&gt;=0,"4",IF(K2496&gt;=0,"3",IF(J2496&gt;=0,"2","pass")))</f>
        <v/>
      </c>
    </row>
    <row r="2497">
      <c r="A2497" s="5" t="inlineStr">
        <is>
          <t>A 8 6 5 4 3</t>
        </is>
      </c>
      <c r="B2497" s="6" t="n">
        <v>6</v>
      </c>
      <c r="C2497" s="6" t="n">
        <v>0</v>
      </c>
      <c r="D2497" s="7" t="n">
        <v>4</v>
      </c>
      <c r="E2497" s="7" t="n">
        <v>112</v>
      </c>
      <c r="F2497" s="8" t="n">
        <v>3.2679</v>
      </c>
      <c r="G2497" s="9" t="n">
        <v>0.9911</v>
      </c>
      <c r="H2497" s="9" t="n">
        <v>0.9107</v>
      </c>
      <c r="I2497" s="9" t="n">
        <v>0.3661</v>
      </c>
      <c r="J2497" s="10" t="n">
        <v>3.2411</v>
      </c>
      <c r="K2497" s="10" t="n">
        <v>2.8304</v>
      </c>
      <c r="L2497" s="10" t="n">
        <v>-1.0714</v>
      </c>
      <c r="M2497" s="11">
        <f>IF(L2497&gt;=0,"4",IF(K2497&gt;=0,"3",IF(J2497&gt;=0,"2","pass")))</f>
        <v/>
      </c>
    </row>
    <row r="2498">
      <c r="A2498" s="5" t="inlineStr">
        <is>
          <t>A 8 6 5 4 2</t>
        </is>
      </c>
      <c r="B2498" s="6" t="n">
        <v>6</v>
      </c>
      <c r="C2498" s="6" t="n">
        <v>0</v>
      </c>
      <c r="D2498" s="7" t="n">
        <v>4</v>
      </c>
      <c r="E2498" s="7" t="n">
        <v>112</v>
      </c>
      <c r="F2498" s="8" t="n">
        <v>3.3482</v>
      </c>
      <c r="G2498" s="9" t="n">
        <v>1</v>
      </c>
      <c r="H2498" s="9" t="n">
        <v>0.9911</v>
      </c>
      <c r="I2498" s="9" t="n">
        <v>0.3571</v>
      </c>
      <c r="J2498" s="10" t="n">
        <v>3.3482</v>
      </c>
      <c r="K2498" s="10" t="n">
        <v>3.3036</v>
      </c>
      <c r="L2498" s="10" t="n">
        <v>-1.1429</v>
      </c>
      <c r="M2498" s="11">
        <f>IF(L2498&gt;=0,"4",IF(K2498&gt;=0,"3",IF(J2498&gt;=0,"2","pass")))</f>
        <v/>
      </c>
    </row>
    <row r="2499">
      <c r="A2499" s="5" t="inlineStr">
        <is>
          <t>A 8 6 5 4</t>
        </is>
      </c>
      <c r="B2499" s="6" t="n">
        <v>5</v>
      </c>
      <c r="C2499" s="6" t="n">
        <v>0</v>
      </c>
      <c r="D2499" s="7" t="n">
        <v>144</v>
      </c>
      <c r="E2499" s="7" t="n">
        <v>1344</v>
      </c>
      <c r="F2499" s="8" t="n">
        <v>3.129483333333333</v>
      </c>
      <c r="G2499" s="9" t="n">
        <v>0.9925666666666666</v>
      </c>
      <c r="H2499" s="9" t="n">
        <v>0.8333416666666666</v>
      </c>
      <c r="I2499" s="9" t="n">
        <v>0.3035833333333333</v>
      </c>
      <c r="J2499" s="10" t="n">
        <v>3.107158333333333</v>
      </c>
      <c r="K2499" s="10" t="n">
        <v>2.303583333333334</v>
      </c>
      <c r="L2499" s="10" t="n">
        <v>-1.571416666666667</v>
      </c>
      <c r="M2499" s="11">
        <f>IF(L2499&gt;=0,"4",IF(K2499&gt;=0,"3",IF(J2499&gt;=0,"2","pass")))</f>
        <v/>
      </c>
    </row>
    <row r="2500">
      <c r="A2500" s="5" t="inlineStr">
        <is>
          <t>A 8 6 5 4</t>
        </is>
      </c>
      <c r="B2500" s="6" t="n">
        <v>5</v>
      </c>
      <c r="C2500" s="6" t="n">
        <v>1</v>
      </c>
      <c r="D2500" s="7" t="n">
        <v>12</v>
      </c>
      <c r="E2500" s="7" t="n">
        <v>112</v>
      </c>
      <c r="F2500" s="8" t="n">
        <v>3.1518</v>
      </c>
      <c r="G2500" s="9" t="n">
        <v>1</v>
      </c>
      <c r="H2500" s="9" t="n">
        <v>0.8661</v>
      </c>
      <c r="I2500" s="9" t="n">
        <v>0.2857</v>
      </c>
      <c r="J2500" s="10" t="n">
        <v>3.1518</v>
      </c>
      <c r="K2500" s="10" t="n">
        <v>2.4821</v>
      </c>
      <c r="L2500" s="10" t="n">
        <v>-1.7143</v>
      </c>
      <c r="M2500" s="11">
        <f>IF(L2500&gt;=0,"4",IF(K2500&gt;=0,"3",IF(J2500&gt;=0,"2","pass")))</f>
        <v/>
      </c>
    </row>
    <row r="2501">
      <c r="A2501" s="5" t="inlineStr">
        <is>
          <t>A 8 6 5 3 2</t>
        </is>
      </c>
      <c r="B2501" s="6" t="n">
        <v>6</v>
      </c>
      <c r="C2501" s="6" t="n">
        <v>0</v>
      </c>
      <c r="D2501" s="7" t="n">
        <v>4</v>
      </c>
      <c r="E2501" s="7" t="n">
        <v>112</v>
      </c>
      <c r="F2501" s="8" t="n">
        <v>3.375</v>
      </c>
      <c r="G2501" s="9" t="n">
        <v>1</v>
      </c>
      <c r="H2501" s="9" t="n">
        <v>0.9911</v>
      </c>
      <c r="I2501" s="9" t="n">
        <v>0.3839</v>
      </c>
      <c r="J2501" s="10" t="n">
        <v>3.375</v>
      </c>
      <c r="K2501" s="10" t="n">
        <v>3.3304</v>
      </c>
      <c r="L2501" s="10" t="n">
        <v>-0.9286</v>
      </c>
      <c r="M2501" s="11">
        <f>IF(L2501&gt;=0,"4",IF(K2501&gt;=0,"3",IF(J2501&gt;=0,"2","pass")))</f>
        <v/>
      </c>
    </row>
    <row r="2502">
      <c r="A2502" s="5" t="inlineStr">
        <is>
          <t>A 8 6 5 3</t>
        </is>
      </c>
      <c r="B2502" s="6" t="n">
        <v>5</v>
      </c>
      <c r="C2502" s="6" t="n">
        <v>0</v>
      </c>
      <c r="D2502" s="7" t="n">
        <v>144</v>
      </c>
      <c r="E2502" s="7" t="n">
        <v>1344</v>
      </c>
      <c r="F2502" s="8" t="n">
        <v>3.104916666666667</v>
      </c>
      <c r="G2502" s="9" t="n">
        <v>0.9866</v>
      </c>
      <c r="H2502" s="9" t="n">
        <v>0.8266333333333333</v>
      </c>
      <c r="I2502" s="9" t="n">
        <v>0.2916666666666667</v>
      </c>
      <c r="J2502" s="10" t="n">
        <v>3.064733333333333</v>
      </c>
      <c r="K2502" s="10" t="n">
        <v>2.251483333333333</v>
      </c>
      <c r="L2502" s="10" t="n">
        <v>-1.666666666666667</v>
      </c>
      <c r="M2502" s="11">
        <f>IF(L2502&gt;=0,"4",IF(K2502&gt;=0,"3",IF(J2502&gt;=0,"2","pass")))</f>
        <v/>
      </c>
    </row>
    <row r="2503">
      <c r="A2503" s="5" t="inlineStr">
        <is>
          <t>A 8 6 5 3</t>
        </is>
      </c>
      <c r="B2503" s="6" t="n">
        <v>5</v>
      </c>
      <c r="C2503" s="6" t="n">
        <v>1</v>
      </c>
      <c r="D2503" s="7" t="n">
        <v>12</v>
      </c>
      <c r="E2503" s="7" t="n">
        <v>112</v>
      </c>
      <c r="F2503" s="8" t="n">
        <v>3.1875</v>
      </c>
      <c r="G2503" s="9" t="n">
        <v>0.9821</v>
      </c>
      <c r="H2503" s="9" t="n">
        <v>0.9107</v>
      </c>
      <c r="I2503" s="9" t="n">
        <v>0.2946</v>
      </c>
      <c r="J2503" s="10" t="n">
        <v>3.1339</v>
      </c>
      <c r="K2503" s="10" t="n">
        <v>2.7589</v>
      </c>
      <c r="L2503" s="10" t="n">
        <v>-1.6429</v>
      </c>
      <c r="M2503" s="11">
        <f>IF(L2503&gt;=0,"4",IF(K2503&gt;=0,"3",IF(J2503&gt;=0,"2","pass")))</f>
        <v/>
      </c>
    </row>
    <row r="2504">
      <c r="A2504" s="5" t="inlineStr">
        <is>
          <t>A 8 6 5 2</t>
        </is>
      </c>
      <c r="B2504" s="6" t="n">
        <v>5</v>
      </c>
      <c r="C2504" s="6" t="n">
        <v>0</v>
      </c>
      <c r="D2504" s="7" t="n">
        <v>144</v>
      </c>
      <c r="E2504" s="7" t="n">
        <v>1344</v>
      </c>
      <c r="F2504" s="8" t="n">
        <v>3.225441666666667</v>
      </c>
      <c r="G2504" s="9" t="n">
        <v>0.9933083333333335</v>
      </c>
      <c r="H2504" s="9" t="n">
        <v>0.9241083333333333</v>
      </c>
      <c r="I2504" s="9" t="n">
        <v>0.3080416666666667</v>
      </c>
      <c r="J2504" s="10" t="n">
        <v>3.205341666666667</v>
      </c>
      <c r="K2504" s="10" t="n">
        <v>2.852675</v>
      </c>
      <c r="L2504" s="10" t="n">
        <v>-1.535708333333333</v>
      </c>
      <c r="M2504" s="11">
        <f>IF(L2504&gt;=0,"4",IF(K2504&gt;=0,"3",IF(J2504&gt;=0,"2","pass")))</f>
        <v/>
      </c>
    </row>
    <row r="2505">
      <c r="A2505" s="5" t="inlineStr">
        <is>
          <t>A 8 6 5 2</t>
        </is>
      </c>
      <c r="B2505" s="6" t="n">
        <v>5</v>
      </c>
      <c r="C2505" s="6" t="n">
        <v>1</v>
      </c>
      <c r="D2505" s="7" t="n">
        <v>12</v>
      </c>
      <c r="E2505" s="7" t="n">
        <v>112</v>
      </c>
      <c r="F2505" s="8" t="n">
        <v>3.3304</v>
      </c>
      <c r="G2505" s="9" t="n">
        <v>1</v>
      </c>
      <c r="H2505" s="9" t="n">
        <v>0.9821</v>
      </c>
      <c r="I2505" s="9" t="n">
        <v>0.3482</v>
      </c>
      <c r="J2505" s="10" t="n">
        <v>3.3304</v>
      </c>
      <c r="K2505" s="10" t="n">
        <v>3.2411</v>
      </c>
      <c r="L2505" s="10" t="n">
        <v>-1.2143</v>
      </c>
      <c r="M2505" s="11">
        <f>IF(L2505&gt;=0,"4",IF(K2505&gt;=0,"3",IF(J2505&gt;=0,"2","pass")))</f>
        <v/>
      </c>
    </row>
    <row r="2506">
      <c r="A2506" s="5" t="inlineStr">
        <is>
          <t>A 8 6 5</t>
        </is>
      </c>
      <c r="B2506" s="6" t="n">
        <v>4</v>
      </c>
      <c r="C2506" s="6" t="n">
        <v>0</v>
      </c>
      <c r="D2506" s="7" t="n">
        <v>2520</v>
      </c>
      <c r="E2506" s="7" t="n">
        <v>16128</v>
      </c>
      <c r="F2506" s="8" t="n">
        <v>2.913777142857143</v>
      </c>
      <c r="G2506" s="9" t="n">
        <v>0.9620761904761904</v>
      </c>
      <c r="H2506" s="9" t="n">
        <v>0.7193885714285715</v>
      </c>
      <c r="I2506" s="9" t="n">
        <v>0.2323109523809524</v>
      </c>
      <c r="J2506" s="10" t="n">
        <v>2.799996666666667</v>
      </c>
      <c r="K2506" s="10" t="n">
        <v>1.54864</v>
      </c>
      <c r="L2506" s="10" t="n">
        <v>-2.141498571428571</v>
      </c>
      <c r="M2506" s="11">
        <f>IF(L2506&gt;=0,"4",IF(K2506&gt;=0,"3",IF(J2506&gt;=0,"2","pass")))</f>
        <v/>
      </c>
    </row>
    <row r="2507">
      <c r="A2507" s="5" t="inlineStr">
        <is>
          <t>A 8 6 5</t>
        </is>
      </c>
      <c r="B2507" s="6" t="n">
        <v>4</v>
      </c>
      <c r="C2507" s="6" t="n">
        <v>1</v>
      </c>
      <c r="D2507" s="7" t="n">
        <v>432</v>
      </c>
      <c r="E2507" s="7" t="n">
        <v>2688</v>
      </c>
      <c r="F2507" s="8" t="n">
        <v>2.976941666666667</v>
      </c>
      <c r="G2507" s="9" t="n">
        <v>0.964525</v>
      </c>
      <c r="H2507" s="9" t="n">
        <v>0.7643861111111112</v>
      </c>
      <c r="I2507" s="9" t="n">
        <v>0.2480166666666667</v>
      </c>
      <c r="J2507" s="10" t="n">
        <v>2.870525</v>
      </c>
      <c r="K2507" s="10" t="n">
        <v>1.834327777777778</v>
      </c>
      <c r="L2507" s="10" t="n">
        <v>-2.015872222222222</v>
      </c>
      <c r="M2507" s="11">
        <f>IF(L2507&gt;=0,"4",IF(K2507&gt;=0,"3",IF(J2507&gt;=0,"2","pass")))</f>
        <v/>
      </c>
    </row>
    <row r="2508">
      <c r="A2508" s="5" t="inlineStr">
        <is>
          <t>A 8 6 5</t>
        </is>
      </c>
      <c r="B2508" s="6" t="n">
        <v>4</v>
      </c>
      <c r="C2508" s="6" t="n">
        <v>2</v>
      </c>
      <c r="D2508" s="7" t="n">
        <v>12</v>
      </c>
      <c r="E2508" s="7" t="n">
        <v>112</v>
      </c>
      <c r="F2508" s="8" t="n">
        <v>3.0714</v>
      </c>
      <c r="G2508" s="9" t="n">
        <v>0.9911</v>
      </c>
      <c r="H2508" s="9" t="n">
        <v>0.8036</v>
      </c>
      <c r="I2508" s="9" t="n">
        <v>0.2768</v>
      </c>
      <c r="J2508" s="10" t="n">
        <v>3.0446</v>
      </c>
      <c r="K2508" s="10" t="n">
        <v>2.0982</v>
      </c>
      <c r="L2508" s="10" t="n">
        <v>-1.7857</v>
      </c>
      <c r="M2508" s="11">
        <f>IF(L2508&gt;=0,"4",IF(K2508&gt;=0,"3",IF(J2508&gt;=0,"2","pass")))</f>
        <v/>
      </c>
    </row>
    <row r="2509">
      <c r="A2509" s="5" t="inlineStr">
        <is>
          <t>A 8 6 4 3 2</t>
        </is>
      </c>
      <c r="B2509" s="6" t="n">
        <v>6</v>
      </c>
      <c r="C2509" s="6" t="n">
        <v>0</v>
      </c>
      <c r="D2509" s="7" t="n">
        <v>4</v>
      </c>
      <c r="E2509" s="7" t="n">
        <v>112</v>
      </c>
      <c r="F2509" s="8" t="n">
        <v>3.2679</v>
      </c>
      <c r="G2509" s="9" t="n">
        <v>1</v>
      </c>
      <c r="H2509" s="9" t="n">
        <v>0.9732</v>
      </c>
      <c r="I2509" s="9" t="n">
        <v>0.2946</v>
      </c>
      <c r="J2509" s="10" t="n">
        <v>3.2679</v>
      </c>
      <c r="K2509" s="10" t="n">
        <v>3.1339</v>
      </c>
      <c r="L2509" s="10" t="n">
        <v>-1.6429</v>
      </c>
      <c r="M2509" s="11">
        <f>IF(L2509&gt;=0,"4",IF(K2509&gt;=0,"3",IF(J2509&gt;=0,"2","pass")))</f>
        <v/>
      </c>
    </row>
    <row r="2510">
      <c r="A2510" s="5" t="inlineStr">
        <is>
          <t>A 8 6 4 3</t>
        </is>
      </c>
      <c r="B2510" s="6" t="n">
        <v>5</v>
      </c>
      <c r="C2510" s="6" t="n">
        <v>0</v>
      </c>
      <c r="D2510" s="7" t="n">
        <v>144</v>
      </c>
      <c r="E2510" s="7" t="n">
        <v>1344</v>
      </c>
      <c r="F2510" s="8" t="n">
        <v>3.084833333333334</v>
      </c>
      <c r="G2510" s="9" t="n">
        <v>0.9895749999999999</v>
      </c>
      <c r="H2510" s="9" t="n">
        <v>0.8236666666666667</v>
      </c>
      <c r="I2510" s="9" t="n">
        <v>0.2715916666666667</v>
      </c>
      <c r="J2510" s="10" t="n">
        <v>3.053575</v>
      </c>
      <c r="K2510" s="10" t="n">
        <v>2.21355</v>
      </c>
      <c r="L2510" s="10" t="n">
        <v>-1.827366666666667</v>
      </c>
      <c r="M2510" s="11">
        <f>IF(L2510&gt;=0,"4",IF(K2510&gt;=0,"3",IF(J2510&gt;=0,"2","pass")))</f>
        <v/>
      </c>
    </row>
    <row r="2511">
      <c r="A2511" s="5" t="inlineStr">
        <is>
          <t>A 8 6 4 3</t>
        </is>
      </c>
      <c r="B2511" s="6" t="n">
        <v>5</v>
      </c>
      <c r="C2511" s="6" t="n">
        <v>1</v>
      </c>
      <c r="D2511" s="7" t="n">
        <v>12</v>
      </c>
      <c r="E2511" s="7" t="n">
        <v>112</v>
      </c>
      <c r="F2511" s="8" t="n">
        <v>3.1518</v>
      </c>
      <c r="G2511" s="9" t="n">
        <v>0.9911</v>
      </c>
      <c r="H2511" s="9" t="n">
        <v>0.8482</v>
      </c>
      <c r="I2511" s="9" t="n">
        <v>0.3125</v>
      </c>
      <c r="J2511" s="10" t="n">
        <v>3.125</v>
      </c>
      <c r="K2511" s="10" t="n">
        <v>2.4018</v>
      </c>
      <c r="L2511" s="10" t="n">
        <v>-1.5</v>
      </c>
      <c r="M2511" s="11">
        <f>IF(L2511&gt;=0,"4",IF(K2511&gt;=0,"3",IF(J2511&gt;=0,"2","pass")))</f>
        <v/>
      </c>
    </row>
    <row r="2512">
      <c r="A2512" s="5" t="inlineStr">
        <is>
          <t>A 8 6 4 2</t>
        </is>
      </c>
      <c r="B2512" s="6" t="n">
        <v>5</v>
      </c>
      <c r="C2512" s="6" t="n">
        <v>0</v>
      </c>
      <c r="D2512" s="7" t="n">
        <v>144</v>
      </c>
      <c r="E2512" s="7" t="n">
        <v>1344</v>
      </c>
      <c r="F2512" s="8" t="n">
        <v>3.21205</v>
      </c>
      <c r="G2512" s="9" t="n">
        <v>0.9970249999999999</v>
      </c>
      <c r="H2512" s="9" t="n">
        <v>0.9129499999999999</v>
      </c>
      <c r="I2512" s="9" t="n">
        <v>0.3020916666666666</v>
      </c>
      <c r="J2512" s="10" t="n">
        <v>3.203133333333333</v>
      </c>
      <c r="K2512" s="10" t="n">
        <v>2.77975</v>
      </c>
      <c r="L2512" s="10" t="n">
        <v>-1.583325</v>
      </c>
      <c r="M2512" s="11">
        <f>IF(L2512&gt;=0,"4",IF(K2512&gt;=0,"3",IF(J2512&gt;=0,"2","pass")))</f>
        <v/>
      </c>
    </row>
    <row r="2513">
      <c r="A2513" s="5" t="inlineStr">
        <is>
          <t>A 8 6 4 2</t>
        </is>
      </c>
      <c r="B2513" s="6" t="n">
        <v>5</v>
      </c>
      <c r="C2513" s="6" t="n">
        <v>1</v>
      </c>
      <c r="D2513" s="7" t="n">
        <v>12</v>
      </c>
      <c r="E2513" s="7" t="n">
        <v>112</v>
      </c>
      <c r="F2513" s="8" t="n">
        <v>3.2589</v>
      </c>
      <c r="G2513" s="9" t="n">
        <v>0.9911</v>
      </c>
      <c r="H2513" s="9" t="n">
        <v>0.9643</v>
      </c>
      <c r="I2513" s="9" t="n">
        <v>0.3036</v>
      </c>
      <c r="J2513" s="10" t="n">
        <v>3.2321</v>
      </c>
      <c r="K2513" s="10" t="n">
        <v>3.0893</v>
      </c>
      <c r="L2513" s="10" t="n">
        <v>-1.5714</v>
      </c>
      <c r="M2513" s="11">
        <f>IF(L2513&gt;=0,"4",IF(K2513&gt;=0,"3",IF(J2513&gt;=0,"2","pass")))</f>
        <v/>
      </c>
    </row>
    <row r="2514">
      <c r="A2514" s="5" t="inlineStr">
        <is>
          <t>A 8 6 4</t>
        </is>
      </c>
      <c r="B2514" s="6" t="n">
        <v>4</v>
      </c>
      <c r="C2514" s="6" t="n">
        <v>0</v>
      </c>
      <c r="D2514" s="7" t="n">
        <v>2520</v>
      </c>
      <c r="E2514" s="7" t="n">
        <v>16128</v>
      </c>
      <c r="F2514" s="8" t="n">
        <v>2.876531428571429</v>
      </c>
      <c r="G2514" s="9" t="n">
        <v>0.9551457142857143</v>
      </c>
      <c r="H2514" s="9" t="n">
        <v>0.6985142857142858</v>
      </c>
      <c r="I2514" s="9" t="n">
        <v>0.2228728571428571</v>
      </c>
      <c r="J2514" s="10" t="n">
        <v>2.74197</v>
      </c>
      <c r="K2514" s="10" t="n">
        <v>1.413946666666667</v>
      </c>
      <c r="L2514" s="10" t="n">
        <v>-2.217008095238095</v>
      </c>
      <c r="M2514" s="11">
        <f>IF(L2514&gt;=0,"4",IF(K2514&gt;=0,"3",IF(J2514&gt;=0,"2","pass")))</f>
        <v/>
      </c>
    </row>
    <row r="2515">
      <c r="A2515" s="5" t="inlineStr">
        <is>
          <t>A 8 6 4</t>
        </is>
      </c>
      <c r="B2515" s="6" t="n">
        <v>4</v>
      </c>
      <c r="C2515" s="6" t="n">
        <v>1</v>
      </c>
      <c r="D2515" s="7" t="n">
        <v>420</v>
      </c>
      <c r="E2515" s="7" t="n">
        <v>2576</v>
      </c>
      <c r="F2515" s="8" t="n">
        <v>2.991574285714286</v>
      </c>
      <c r="G2515" s="9" t="n">
        <v>0.9737257142857143</v>
      </c>
      <c r="H2515" s="9" t="n">
        <v>0.7688742857142856</v>
      </c>
      <c r="I2515" s="9" t="n">
        <v>0.2489657142857143</v>
      </c>
      <c r="J2515" s="10" t="n">
        <v>2.912762857142857</v>
      </c>
      <c r="K2515" s="10" t="n">
        <v>1.862245714285714</v>
      </c>
      <c r="L2515" s="10" t="n">
        <v>-2.008177142857143</v>
      </c>
      <c r="M2515" s="11">
        <f>IF(L2515&gt;=0,"4",IF(K2515&gt;=0,"3",IF(J2515&gt;=0,"2","pass")))</f>
        <v/>
      </c>
    </row>
    <row r="2516">
      <c r="A2516" s="5" t="inlineStr">
        <is>
          <t>A 8 6 4</t>
        </is>
      </c>
      <c r="B2516" s="6" t="n">
        <v>4</v>
      </c>
      <c r="C2516" s="6" t="n">
        <v>2</v>
      </c>
      <c r="D2516" s="7" t="n">
        <v>12</v>
      </c>
      <c r="E2516" s="7" t="n">
        <v>112</v>
      </c>
      <c r="F2516" s="8" t="n">
        <v>3</v>
      </c>
      <c r="G2516" s="9" t="n">
        <v>0.9643</v>
      </c>
      <c r="H2516" s="9" t="n">
        <v>0.8036</v>
      </c>
      <c r="I2516" s="9" t="n">
        <v>0.2321</v>
      </c>
      <c r="J2516" s="10" t="n">
        <v>2.8929</v>
      </c>
      <c r="K2516" s="10" t="n">
        <v>2.0536</v>
      </c>
      <c r="L2516" s="10" t="n">
        <v>-2.1429</v>
      </c>
      <c r="M2516" s="11">
        <f>IF(L2516&gt;=0,"4",IF(K2516&gt;=0,"3",IF(J2516&gt;=0,"2","pass")))</f>
        <v/>
      </c>
    </row>
    <row r="2517">
      <c r="A2517" s="5" t="inlineStr">
        <is>
          <t>A 8 6 3 2</t>
        </is>
      </c>
      <c r="B2517" s="6" t="n">
        <v>5</v>
      </c>
      <c r="C2517" s="6" t="n">
        <v>0</v>
      </c>
      <c r="D2517" s="7" t="n">
        <v>144</v>
      </c>
      <c r="E2517" s="7" t="n">
        <v>1344</v>
      </c>
      <c r="F2517" s="8" t="n">
        <v>3.205333333333333</v>
      </c>
      <c r="G2517" s="9" t="n">
        <v>0.9992583333333334</v>
      </c>
      <c r="H2517" s="9" t="n">
        <v>0.9218666666666666</v>
      </c>
      <c r="I2517" s="9" t="n">
        <v>0.284225</v>
      </c>
      <c r="J2517" s="10" t="n">
        <v>3.2031</v>
      </c>
      <c r="K2517" s="10" t="n">
        <v>2.815475</v>
      </c>
      <c r="L2517" s="10" t="n">
        <v>-1.726191666666667</v>
      </c>
      <c r="M2517" s="11">
        <f>IF(L2517&gt;=0,"4",IF(K2517&gt;=0,"3",IF(J2517&gt;=0,"2","pass")))</f>
        <v/>
      </c>
    </row>
    <row r="2518">
      <c r="A2518" s="5" t="inlineStr">
        <is>
          <t>A 8 6 3 2</t>
        </is>
      </c>
      <c r="B2518" s="6" t="n">
        <v>5</v>
      </c>
      <c r="C2518" s="6" t="n">
        <v>1</v>
      </c>
      <c r="D2518" s="7" t="n">
        <v>12</v>
      </c>
      <c r="E2518" s="7" t="n">
        <v>112</v>
      </c>
      <c r="F2518" s="8" t="n">
        <v>3.3125</v>
      </c>
      <c r="G2518" s="9" t="n">
        <v>1</v>
      </c>
      <c r="H2518" s="9" t="n">
        <v>0.9911</v>
      </c>
      <c r="I2518" s="9" t="n">
        <v>0.3214</v>
      </c>
      <c r="J2518" s="10" t="n">
        <v>3.3125</v>
      </c>
      <c r="K2518" s="10" t="n">
        <v>3.2679</v>
      </c>
      <c r="L2518" s="10" t="n">
        <v>-1.4286</v>
      </c>
      <c r="M2518" s="11">
        <f>IF(L2518&gt;=0,"4",IF(K2518&gt;=0,"3",IF(J2518&gt;=0,"2","pass")))</f>
        <v/>
      </c>
    </row>
    <row r="2519">
      <c r="A2519" s="5" t="inlineStr">
        <is>
          <t>A 8 6 3</t>
        </is>
      </c>
      <c r="B2519" s="6" t="n">
        <v>4</v>
      </c>
      <c r="C2519" s="6" t="n">
        <v>0</v>
      </c>
      <c r="D2519" s="7" t="n">
        <v>2520</v>
      </c>
      <c r="E2519" s="7" t="n">
        <v>16128</v>
      </c>
      <c r="F2519" s="8" t="n">
        <v>2.869051428571429</v>
      </c>
      <c r="G2519" s="9" t="n">
        <v>0.9478714285714286</v>
      </c>
      <c r="H2519" s="9" t="n">
        <v>0.6980447619047618</v>
      </c>
      <c r="I2519" s="9" t="n">
        <v>0.2231257142857143</v>
      </c>
      <c r="J2519" s="10" t="n">
        <v>2.712668095238095</v>
      </c>
      <c r="K2519" s="10" t="n">
        <v>1.411392857142857</v>
      </c>
      <c r="L2519" s="10" t="n">
        <v>-2.214969523809524</v>
      </c>
      <c r="M2519" s="11">
        <f>IF(L2519&gt;=0,"4",IF(K2519&gt;=0,"3",IF(J2519&gt;=0,"2","pass")))</f>
        <v/>
      </c>
    </row>
    <row r="2520">
      <c r="A2520" s="5" t="inlineStr">
        <is>
          <t>A 8 6 3</t>
        </is>
      </c>
      <c r="B2520" s="6" t="n">
        <v>4</v>
      </c>
      <c r="C2520" s="6" t="n">
        <v>1</v>
      </c>
      <c r="D2520" s="7" t="n">
        <v>420</v>
      </c>
      <c r="E2520" s="7" t="n">
        <v>2576</v>
      </c>
      <c r="F2520" s="8" t="n">
        <v>2.951271428571429</v>
      </c>
      <c r="G2520" s="9" t="n">
        <v>0.9614771428571429</v>
      </c>
      <c r="H2520" s="9" t="n">
        <v>0.7581514285714286</v>
      </c>
      <c r="I2520" s="9" t="n">
        <v>0.2316314285714286</v>
      </c>
      <c r="J2520" s="10" t="n">
        <v>2.835711428571429</v>
      </c>
      <c r="K2520" s="10" t="n">
        <v>1.780617142857143</v>
      </c>
      <c r="L2520" s="10" t="n">
        <v>-2.14694</v>
      </c>
      <c r="M2520" s="11">
        <f>IF(L2520&gt;=0,"4",IF(K2520&gt;=0,"3",IF(J2520&gt;=0,"2","pass")))</f>
        <v/>
      </c>
    </row>
    <row r="2521">
      <c r="A2521" s="5" t="inlineStr">
        <is>
          <t>A 8 6 3</t>
        </is>
      </c>
      <c r="B2521" s="6" t="n">
        <v>4</v>
      </c>
      <c r="C2521" s="6" t="n">
        <v>2</v>
      </c>
      <c r="D2521" s="7" t="n">
        <v>12</v>
      </c>
      <c r="E2521" s="7" t="n">
        <v>112</v>
      </c>
      <c r="F2521" s="8" t="n">
        <v>3.0714</v>
      </c>
      <c r="G2521" s="9" t="n">
        <v>0.9821</v>
      </c>
      <c r="H2521" s="9" t="n">
        <v>0.8482</v>
      </c>
      <c r="I2521" s="9" t="n">
        <v>0.2411</v>
      </c>
      <c r="J2521" s="10" t="n">
        <v>3.0179</v>
      </c>
      <c r="K2521" s="10" t="n">
        <v>2.3304</v>
      </c>
      <c r="L2521" s="10" t="n">
        <v>-2.0714</v>
      </c>
      <c r="M2521" s="11">
        <f>IF(L2521&gt;=0,"4",IF(K2521&gt;=0,"3",IF(J2521&gt;=0,"2","pass")))</f>
        <v/>
      </c>
    </row>
    <row r="2522">
      <c r="A2522" s="5" t="inlineStr">
        <is>
          <t>A 8 6 2</t>
        </is>
      </c>
      <c r="B2522" s="6" t="n">
        <v>4</v>
      </c>
      <c r="C2522" s="6" t="n">
        <v>0</v>
      </c>
      <c r="D2522" s="7" t="n">
        <v>2520</v>
      </c>
      <c r="E2522" s="7" t="n">
        <v>16128</v>
      </c>
      <c r="F2522" s="8" t="n">
        <v>3.005487619047619</v>
      </c>
      <c r="G2522" s="9" t="n">
        <v>0.9702366666666666</v>
      </c>
      <c r="H2522" s="9" t="n">
        <v>0.7894509523809524</v>
      </c>
      <c r="I2522" s="9" t="n">
        <v>0.2457928571428571</v>
      </c>
      <c r="J2522" s="10" t="n">
        <v>2.916199047619048</v>
      </c>
      <c r="K2522" s="10" t="n">
        <v>1.982522857142857</v>
      </c>
      <c r="L2522" s="10" t="n">
        <v>-2.033671428571429</v>
      </c>
      <c r="M2522" s="11">
        <f>IF(L2522&gt;=0,"4",IF(K2522&gt;=0,"3",IF(J2522&gt;=0,"2","pass")))</f>
        <v/>
      </c>
    </row>
    <row r="2523">
      <c r="A2523" s="5" t="inlineStr">
        <is>
          <t>A 8 6 2</t>
        </is>
      </c>
      <c r="B2523" s="6" t="n">
        <v>4</v>
      </c>
      <c r="C2523" s="6" t="n">
        <v>1</v>
      </c>
      <c r="D2523" s="7" t="n">
        <v>432</v>
      </c>
      <c r="E2523" s="7" t="n">
        <v>2688</v>
      </c>
      <c r="F2523" s="8" t="n">
        <v>3.112347222222223</v>
      </c>
      <c r="G2523" s="9" t="n">
        <v>0.9806472222222221</v>
      </c>
      <c r="H2523" s="9" t="n">
        <v>0.8556611111111111</v>
      </c>
      <c r="I2523" s="9" t="n">
        <v>0.2760472222222222</v>
      </c>
      <c r="J2523" s="10" t="n">
        <v>3.054319444444444</v>
      </c>
      <c r="K2523" s="10" t="n">
        <v>2.409963888888889</v>
      </c>
      <c r="L2523" s="10" t="n">
        <v>-1.791661111111111</v>
      </c>
      <c r="M2523" s="11">
        <f>IF(L2523&gt;=0,"4",IF(K2523&gt;=0,"3",IF(J2523&gt;=0,"2","pass")))</f>
        <v/>
      </c>
    </row>
    <row r="2524">
      <c r="A2524" s="5" t="inlineStr">
        <is>
          <t>A 8 6 2</t>
        </is>
      </c>
      <c r="B2524" s="6" t="n">
        <v>4</v>
      </c>
      <c r="C2524" s="6" t="n">
        <v>2</v>
      </c>
      <c r="D2524" s="7" t="n">
        <v>12</v>
      </c>
      <c r="E2524" s="7" t="n">
        <v>112</v>
      </c>
      <c r="F2524" s="8" t="n">
        <v>3.1786</v>
      </c>
      <c r="G2524" s="9" t="n">
        <v>1</v>
      </c>
      <c r="H2524" s="9" t="n">
        <v>0.9554</v>
      </c>
      <c r="I2524" s="9" t="n">
        <v>0.2232</v>
      </c>
      <c r="J2524" s="10" t="n">
        <v>3.1786</v>
      </c>
      <c r="K2524" s="10" t="n">
        <v>2.9554</v>
      </c>
      <c r="L2524" s="10" t="n">
        <v>-2.2143</v>
      </c>
      <c r="M2524" s="11">
        <f>IF(L2524&gt;=0,"4",IF(K2524&gt;=0,"3",IF(J2524&gt;=0,"2","pass")))</f>
        <v/>
      </c>
    </row>
    <row r="2525">
      <c r="A2525" s="5" t="inlineStr">
        <is>
          <t>A 8 6</t>
        </is>
      </c>
      <c r="B2525" s="6" t="n">
        <v>3</v>
      </c>
      <c r="C2525" s="6" t="n">
        <v>0</v>
      </c>
      <c r="D2525" s="7" t="n">
        <v>28560</v>
      </c>
      <c r="E2525" s="7" t="n">
        <v>154112</v>
      </c>
      <c r="F2525" s="8" t="n">
        <v>2.609027170868348</v>
      </c>
      <c r="G2525" s="9" t="n">
        <v>0.8989400700280112</v>
      </c>
      <c r="H2525" s="9" t="n">
        <v>0.5528905602240897</v>
      </c>
      <c r="I2525" s="9" t="n">
        <v>0.1571963585434174</v>
      </c>
      <c r="J2525" s="10" t="n">
        <v>2.30584568627451</v>
      </c>
      <c r="K2525" s="10" t="n">
        <v>0.4745350140056022</v>
      </c>
      <c r="L2525" s="10" t="n">
        <v>-2.742427240896358</v>
      </c>
      <c r="M2525" s="11">
        <f>IF(L2525&gt;=0,"4",IF(K2525&gt;=0,"3",IF(J2525&gt;=0,"2","pass")))</f>
        <v/>
      </c>
    </row>
    <row r="2526">
      <c r="A2526" s="5" t="inlineStr">
        <is>
          <t>A 8 6</t>
        </is>
      </c>
      <c r="B2526" s="6" t="n">
        <v>3</v>
      </c>
      <c r="C2526" s="6" t="n">
        <v>1</v>
      </c>
      <c r="D2526" s="7" t="n">
        <v>6030</v>
      </c>
      <c r="E2526" s="7" t="n">
        <v>29456</v>
      </c>
      <c r="F2526" s="8" t="n">
        <v>2.712271940298507</v>
      </c>
      <c r="G2526" s="9" t="n">
        <v>0.9200358208955224</v>
      </c>
      <c r="H2526" s="9" t="n">
        <v>0.6123233830845771</v>
      </c>
      <c r="I2526" s="9" t="n">
        <v>0.1799146268656716</v>
      </c>
      <c r="J2526" s="10" t="n">
        <v>2.47237104477612</v>
      </c>
      <c r="K2526" s="10" t="n">
        <v>0.8538482587064676</v>
      </c>
      <c r="L2526" s="10" t="n">
        <v>-2.560694825870647</v>
      </c>
      <c r="M2526" s="11">
        <f>IF(L2526&gt;=0,"4",IF(K2526&gt;=0,"3",IF(J2526&gt;=0,"2","pass")))</f>
        <v/>
      </c>
    </row>
    <row r="2527">
      <c r="A2527" s="5" t="inlineStr">
        <is>
          <t>A 8 6</t>
        </is>
      </c>
      <c r="B2527" s="6" t="n">
        <v>3</v>
      </c>
      <c r="C2527" s="6" t="n">
        <v>2</v>
      </c>
      <c r="D2527" s="7" t="n">
        <v>360</v>
      </c>
      <c r="E2527" s="7" t="n">
        <v>2352</v>
      </c>
      <c r="F2527" s="8" t="n">
        <v>2.791366666666667</v>
      </c>
      <c r="G2527" s="9" t="n">
        <v>0.9348266666666667</v>
      </c>
      <c r="H2527" s="9" t="n">
        <v>0.6538733333333333</v>
      </c>
      <c r="I2527" s="9" t="n">
        <v>0.2026733333333333</v>
      </c>
      <c r="J2527" s="10" t="n">
        <v>2.595836666666667</v>
      </c>
      <c r="K2527" s="10" t="n">
        <v>1.12589</v>
      </c>
      <c r="L2527" s="10" t="n">
        <v>-2.378576666666667</v>
      </c>
      <c r="M2527" s="11">
        <f>IF(L2527&gt;=0,"4",IF(K2527&gt;=0,"3",IF(J2527&gt;=0,"2","pass")))</f>
        <v/>
      </c>
    </row>
    <row r="2528">
      <c r="A2528" s="5" t="inlineStr">
        <is>
          <t>A 8 6</t>
        </is>
      </c>
      <c r="B2528" s="6" t="n">
        <v>3</v>
      </c>
      <c r="C2528" s="6" t="n">
        <v>3</v>
      </c>
      <c r="D2528" s="7" t="n">
        <v>4</v>
      </c>
      <c r="E2528" s="7" t="n">
        <v>112</v>
      </c>
      <c r="F2528" s="8" t="n">
        <v>3.0446</v>
      </c>
      <c r="G2528" s="9" t="n">
        <v>0.9732</v>
      </c>
      <c r="H2528" s="9" t="n">
        <v>0.7946</v>
      </c>
      <c r="I2528" s="9" t="n">
        <v>0.2768</v>
      </c>
      <c r="J2528" s="10" t="n">
        <v>2.9643</v>
      </c>
      <c r="K2528" s="10" t="n">
        <v>2.0446</v>
      </c>
      <c r="L2528" s="10" t="n">
        <v>-1.7857</v>
      </c>
      <c r="M2528" s="11">
        <f>IF(L2528&gt;=0,"4",IF(K2528&gt;=0,"3",IF(J2528&gt;=0,"2","pass")))</f>
        <v/>
      </c>
    </row>
    <row r="2529">
      <c r="A2529" s="5" t="inlineStr">
        <is>
          <t>A 8 5 4 3 2</t>
        </is>
      </c>
      <c r="B2529" s="6" t="n">
        <v>6</v>
      </c>
      <c r="C2529" s="6" t="n">
        <v>0</v>
      </c>
      <c r="D2529" s="7" t="n">
        <v>4</v>
      </c>
      <c r="E2529" s="7" t="n">
        <v>112</v>
      </c>
      <c r="F2529" s="8" t="n">
        <v>3.3839</v>
      </c>
      <c r="G2529" s="9" t="n">
        <v>1</v>
      </c>
      <c r="H2529" s="9" t="n">
        <v>0.9911</v>
      </c>
      <c r="I2529" s="9" t="n">
        <v>0.3929</v>
      </c>
      <c r="J2529" s="10" t="n">
        <v>3.3839</v>
      </c>
      <c r="K2529" s="10" t="n">
        <v>3.3393</v>
      </c>
      <c r="L2529" s="10" t="n">
        <v>-0.8571</v>
      </c>
      <c r="M2529" s="11">
        <f>IF(L2529&gt;=0,"4",IF(K2529&gt;=0,"3",IF(J2529&gt;=0,"2","pass")))</f>
        <v/>
      </c>
    </row>
    <row r="2530">
      <c r="A2530" s="5" t="inlineStr">
        <is>
          <t>A 8 5 4 3</t>
        </is>
      </c>
      <c r="B2530" s="6" t="n">
        <v>5</v>
      </c>
      <c r="C2530" s="6" t="n">
        <v>0</v>
      </c>
      <c r="D2530" s="7" t="n">
        <v>144</v>
      </c>
      <c r="E2530" s="7" t="n">
        <v>1344</v>
      </c>
      <c r="F2530" s="8" t="n">
        <v>3.147316666666667</v>
      </c>
      <c r="G2530" s="9" t="n">
        <v>0.9895833333333334</v>
      </c>
      <c r="H2530" s="9" t="n">
        <v>0.854175</v>
      </c>
      <c r="I2530" s="9" t="n">
        <v>0.3035583333333334</v>
      </c>
      <c r="J2530" s="10" t="n">
        <v>3.116075</v>
      </c>
      <c r="K2530" s="10" t="n">
        <v>2.428566666666667</v>
      </c>
      <c r="L2530" s="10" t="n">
        <v>-1.571441666666667</v>
      </c>
      <c r="M2530" s="11">
        <f>IF(L2530&gt;=0,"4",IF(K2530&gt;=0,"3",IF(J2530&gt;=0,"2","pass")))</f>
        <v/>
      </c>
    </row>
    <row r="2531">
      <c r="A2531" s="5" t="inlineStr">
        <is>
          <t>A 8 5 4 3</t>
        </is>
      </c>
      <c r="B2531" s="6" t="n">
        <v>5</v>
      </c>
      <c r="C2531" s="6" t="n">
        <v>1</v>
      </c>
      <c r="D2531" s="7" t="n">
        <v>12</v>
      </c>
      <c r="E2531" s="7" t="n">
        <v>112</v>
      </c>
      <c r="F2531" s="8" t="n">
        <v>3.2054</v>
      </c>
      <c r="G2531" s="9" t="n">
        <v>0.9911</v>
      </c>
      <c r="H2531" s="9" t="n">
        <v>0.8571</v>
      </c>
      <c r="I2531" s="9" t="n">
        <v>0.3571</v>
      </c>
      <c r="J2531" s="10" t="n">
        <v>3.1786</v>
      </c>
      <c r="K2531" s="10" t="n">
        <v>2.5</v>
      </c>
      <c r="L2531" s="10" t="n">
        <v>-1.1429</v>
      </c>
      <c r="M2531" s="11">
        <f>IF(L2531&gt;=0,"4",IF(K2531&gt;=0,"3",IF(J2531&gt;=0,"2","pass")))</f>
        <v/>
      </c>
    </row>
    <row r="2532">
      <c r="A2532" s="5" t="inlineStr">
        <is>
          <t>A 8 5 4 2</t>
        </is>
      </c>
      <c r="B2532" s="6" t="n">
        <v>5</v>
      </c>
      <c r="C2532" s="6" t="n">
        <v>0</v>
      </c>
      <c r="D2532" s="7" t="n">
        <v>144</v>
      </c>
      <c r="E2532" s="7" t="n">
        <v>1344</v>
      </c>
      <c r="F2532" s="8" t="n">
        <v>3.231416666666667</v>
      </c>
      <c r="G2532" s="9" t="n">
        <v>0.9977666666666667</v>
      </c>
      <c r="H2532" s="9" t="n">
        <v>0.93675</v>
      </c>
      <c r="I2532" s="9" t="n">
        <v>0.2968833333333333</v>
      </c>
      <c r="J2532" s="10" t="n">
        <v>3.224716666666667</v>
      </c>
      <c r="K2532" s="10" t="n">
        <v>2.917416666666667</v>
      </c>
      <c r="L2532" s="10" t="n">
        <v>-1.624991666666667</v>
      </c>
      <c r="M2532" s="11">
        <f>IF(L2532&gt;=0,"4",IF(K2532&gt;=0,"3",IF(J2532&gt;=0,"2","pass")))</f>
        <v/>
      </c>
    </row>
    <row r="2533">
      <c r="A2533" s="5" t="inlineStr">
        <is>
          <t>A 8 5 4 2</t>
        </is>
      </c>
      <c r="B2533" s="6" t="n">
        <v>5</v>
      </c>
      <c r="C2533" s="6" t="n">
        <v>1</v>
      </c>
      <c r="D2533" s="7" t="n">
        <v>12</v>
      </c>
      <c r="E2533" s="7" t="n">
        <v>112</v>
      </c>
      <c r="F2533" s="8" t="n">
        <v>3.2679</v>
      </c>
      <c r="G2533" s="9" t="n">
        <v>1</v>
      </c>
      <c r="H2533" s="9" t="n">
        <v>0.9821</v>
      </c>
      <c r="I2533" s="9" t="n">
        <v>0.2857</v>
      </c>
      <c r="J2533" s="10" t="n">
        <v>3.2679</v>
      </c>
      <c r="K2533" s="10" t="n">
        <v>3.1786</v>
      </c>
      <c r="L2533" s="10" t="n">
        <v>-1.7143</v>
      </c>
      <c r="M2533" s="11">
        <f>IF(L2533&gt;=0,"4",IF(K2533&gt;=0,"3",IF(J2533&gt;=0,"2","pass")))</f>
        <v/>
      </c>
    </row>
    <row r="2534">
      <c r="A2534" s="5" t="inlineStr">
        <is>
          <t>A 8 5 4</t>
        </is>
      </c>
      <c r="B2534" s="6" t="n">
        <v>4</v>
      </c>
      <c r="C2534" s="6" t="n">
        <v>0</v>
      </c>
      <c r="D2534" s="7" t="n">
        <v>2520</v>
      </c>
      <c r="E2534" s="7" t="n">
        <v>16128</v>
      </c>
      <c r="F2534" s="8" t="n">
        <v>2.902766666666666</v>
      </c>
      <c r="G2534" s="9" t="n">
        <v>0.9576542857142857</v>
      </c>
      <c r="H2534" s="9" t="n">
        <v>0.7119447619047619</v>
      </c>
      <c r="I2534" s="9" t="n">
        <v>0.2331628571428572</v>
      </c>
      <c r="J2534" s="10" t="n">
        <v>2.775717619047619</v>
      </c>
      <c r="K2534" s="10" t="n">
        <v>1.504850476190476</v>
      </c>
      <c r="L2534" s="10" t="n">
        <v>-2.134694285714286</v>
      </c>
      <c r="M2534" s="11">
        <f>IF(L2534&gt;=0,"4",IF(K2534&gt;=0,"3",IF(J2534&gt;=0,"2","pass")))</f>
        <v/>
      </c>
    </row>
    <row r="2535">
      <c r="A2535" s="5" t="inlineStr">
        <is>
          <t>A 8 5 4</t>
        </is>
      </c>
      <c r="B2535" s="6" t="n">
        <v>4</v>
      </c>
      <c r="C2535" s="6" t="n">
        <v>1</v>
      </c>
      <c r="D2535" s="7" t="n">
        <v>432</v>
      </c>
      <c r="E2535" s="7" t="n">
        <v>2688</v>
      </c>
      <c r="F2535" s="8" t="n">
        <v>2.972963888888889</v>
      </c>
      <c r="G2535" s="9" t="n">
        <v>0.9709888888888889</v>
      </c>
      <c r="H2535" s="9" t="n">
        <v>0.7539666666666667</v>
      </c>
      <c r="I2535" s="9" t="n">
        <v>0.2480166666666667</v>
      </c>
      <c r="J2535" s="10" t="n">
        <v>2.885908333333333</v>
      </c>
      <c r="K2535" s="10" t="n">
        <v>1.771816666666667</v>
      </c>
      <c r="L2535" s="10" t="n">
        <v>-2.015872222222222</v>
      </c>
      <c r="M2535" s="11">
        <f>IF(L2535&gt;=0,"4",IF(K2535&gt;=0,"3",IF(J2535&gt;=0,"2","pass")))</f>
        <v/>
      </c>
    </row>
    <row r="2536">
      <c r="A2536" s="5" t="inlineStr">
        <is>
          <t>A 8 5 4</t>
        </is>
      </c>
      <c r="B2536" s="6" t="n">
        <v>4</v>
      </c>
      <c r="C2536" s="6" t="n">
        <v>2</v>
      </c>
      <c r="D2536" s="7" t="n">
        <v>12</v>
      </c>
      <c r="E2536" s="7" t="n">
        <v>112</v>
      </c>
      <c r="F2536" s="8" t="n">
        <v>3.0357</v>
      </c>
      <c r="G2536" s="9" t="n">
        <v>0.9911</v>
      </c>
      <c r="H2536" s="9" t="n">
        <v>0.8214</v>
      </c>
      <c r="I2536" s="9" t="n">
        <v>0.2232</v>
      </c>
      <c r="J2536" s="10" t="n">
        <v>3.0089</v>
      </c>
      <c r="K2536" s="10" t="n">
        <v>2.1518</v>
      </c>
      <c r="L2536" s="10" t="n">
        <v>-2.2143</v>
      </c>
      <c r="M2536" s="11">
        <f>IF(L2536&gt;=0,"4",IF(K2536&gt;=0,"3",IF(J2536&gt;=0,"2","pass")))</f>
        <v/>
      </c>
    </row>
    <row r="2537">
      <c r="A2537" s="5" t="inlineStr">
        <is>
          <t>A 8 5 3 2</t>
        </is>
      </c>
      <c r="B2537" s="6" t="n">
        <v>5</v>
      </c>
      <c r="C2537" s="6" t="n">
        <v>0</v>
      </c>
      <c r="D2537" s="7" t="n">
        <v>144</v>
      </c>
      <c r="E2537" s="7" t="n">
        <v>1344</v>
      </c>
      <c r="F2537" s="8" t="n">
        <v>3.208341666666667</v>
      </c>
      <c r="G2537" s="9" t="n">
        <v>0.9970249999999999</v>
      </c>
      <c r="H2537" s="9" t="n">
        <v>0.9099750000000001</v>
      </c>
      <c r="I2537" s="9" t="n">
        <v>0.301325</v>
      </c>
      <c r="J2537" s="10" t="n">
        <v>3.199408333333333</v>
      </c>
      <c r="K2537" s="10" t="n">
        <v>2.761158333333333</v>
      </c>
      <c r="L2537" s="10" t="n">
        <v>-1.5893</v>
      </c>
      <c r="M2537" s="11">
        <f>IF(L2537&gt;=0,"4",IF(K2537&gt;=0,"3",IF(J2537&gt;=0,"2","pass")))</f>
        <v/>
      </c>
    </row>
    <row r="2538">
      <c r="A2538" s="5" t="inlineStr">
        <is>
          <t>A 8 5 3 2</t>
        </is>
      </c>
      <c r="B2538" s="6" t="n">
        <v>5</v>
      </c>
      <c r="C2538" s="6" t="n">
        <v>1</v>
      </c>
      <c r="D2538" s="7" t="n">
        <v>12</v>
      </c>
      <c r="E2538" s="7" t="n">
        <v>112</v>
      </c>
      <c r="F2538" s="8" t="n">
        <v>3.2857</v>
      </c>
      <c r="G2538" s="9" t="n">
        <v>0.9821</v>
      </c>
      <c r="H2538" s="9" t="n">
        <v>0.9554</v>
      </c>
      <c r="I2538" s="9" t="n">
        <v>0.3482</v>
      </c>
      <c r="J2538" s="10" t="n">
        <v>3.2321</v>
      </c>
      <c r="K2538" s="10" t="n">
        <v>3.0804</v>
      </c>
      <c r="L2538" s="10" t="n">
        <v>-1.2143</v>
      </c>
      <c r="M2538" s="11">
        <f>IF(L2538&gt;=0,"4",IF(K2538&gt;=0,"3",IF(J2538&gt;=0,"2","pass")))</f>
        <v/>
      </c>
    </row>
    <row r="2539">
      <c r="A2539" s="5" t="inlineStr">
        <is>
          <t>A 8 5 3</t>
        </is>
      </c>
      <c r="B2539" s="6" t="n">
        <v>4</v>
      </c>
      <c r="C2539" s="6" t="n">
        <v>0</v>
      </c>
      <c r="D2539" s="7" t="n">
        <v>2520</v>
      </c>
      <c r="E2539" s="7" t="n">
        <v>16128</v>
      </c>
      <c r="F2539" s="8" t="n">
        <v>2.858379523809524</v>
      </c>
      <c r="G2539" s="9" t="n">
        <v>0.947832380952381</v>
      </c>
      <c r="H2539" s="9" t="n">
        <v>0.6974919047619047</v>
      </c>
      <c r="I2539" s="9" t="n">
        <v>0.2130561904761905</v>
      </c>
      <c r="J2539" s="10" t="n">
        <v>2.701868095238095</v>
      </c>
      <c r="K2539" s="10" t="n">
        <v>1.398006666666667</v>
      </c>
      <c r="L2539" s="10" t="n">
        <v>-2.295574761904762</v>
      </c>
      <c r="M2539" s="11">
        <f>IF(L2539&gt;=0,"4",IF(K2539&gt;=0,"3",IF(J2539&gt;=0,"2","pass")))</f>
        <v/>
      </c>
    </row>
    <row r="2540">
      <c r="A2540" s="5" t="inlineStr">
        <is>
          <t>A 8 5 3</t>
        </is>
      </c>
      <c r="B2540" s="6" t="n">
        <v>4</v>
      </c>
      <c r="C2540" s="6" t="n">
        <v>1</v>
      </c>
      <c r="D2540" s="7" t="n">
        <v>420</v>
      </c>
      <c r="E2540" s="7" t="n">
        <v>2576</v>
      </c>
      <c r="F2540" s="8" t="n">
        <v>2.962</v>
      </c>
      <c r="G2540" s="9" t="n">
        <v>0.9640285714285715</v>
      </c>
      <c r="H2540" s="9" t="n">
        <v>0.7545885714285714</v>
      </c>
      <c r="I2540" s="9" t="n">
        <v>0.2433685714285714</v>
      </c>
      <c r="J2540" s="10" t="n">
        <v>2.854071428571429</v>
      </c>
      <c r="K2540" s="10" t="n">
        <v>1.77092</v>
      </c>
      <c r="L2540" s="10" t="n">
        <v>-2.05306</v>
      </c>
      <c r="M2540" s="11">
        <f>IF(L2540&gt;=0,"4",IF(K2540&gt;=0,"3",IF(J2540&gt;=0,"2","pass")))</f>
        <v/>
      </c>
    </row>
    <row r="2541">
      <c r="A2541" s="5" t="inlineStr">
        <is>
          <t>A 8 5 3</t>
        </is>
      </c>
      <c r="B2541" s="6" t="n">
        <v>4</v>
      </c>
      <c r="C2541" s="6" t="n">
        <v>2</v>
      </c>
      <c r="D2541" s="7" t="n">
        <v>12</v>
      </c>
      <c r="E2541" s="7" t="n">
        <v>112</v>
      </c>
      <c r="F2541" s="8" t="n">
        <v>3.1429</v>
      </c>
      <c r="G2541" s="9" t="n">
        <v>0.9911</v>
      </c>
      <c r="H2541" s="9" t="n">
        <v>0.8839</v>
      </c>
      <c r="I2541" s="9" t="n">
        <v>0.2679</v>
      </c>
      <c r="J2541" s="10" t="n">
        <v>3.1161</v>
      </c>
      <c r="K2541" s="10" t="n">
        <v>2.5714</v>
      </c>
      <c r="L2541" s="10" t="n">
        <v>-1.8571</v>
      </c>
      <c r="M2541" s="11">
        <f>IF(L2541&gt;=0,"4",IF(K2541&gt;=0,"3",IF(J2541&gt;=0,"2","pass")))</f>
        <v/>
      </c>
    </row>
    <row r="2542">
      <c r="A2542" s="5" t="inlineStr">
        <is>
          <t>A 8 5 2</t>
        </is>
      </c>
      <c r="B2542" s="6" t="n">
        <v>4</v>
      </c>
      <c r="C2542" s="6" t="n">
        <v>0</v>
      </c>
      <c r="D2542" s="7" t="n">
        <v>2520</v>
      </c>
      <c r="E2542" s="7" t="n">
        <v>16128</v>
      </c>
      <c r="F2542" s="8" t="n">
        <v>3.008160952380952</v>
      </c>
      <c r="G2542" s="9" t="n">
        <v>0.972277619047619</v>
      </c>
      <c r="H2542" s="9" t="n">
        <v>0.7890319047619048</v>
      </c>
      <c r="I2542" s="9" t="n">
        <v>0.2468571428571429</v>
      </c>
      <c r="J2542" s="10" t="n">
        <v>2.924999047619047</v>
      </c>
      <c r="K2542" s="10" t="n">
        <v>1.981036666666667</v>
      </c>
      <c r="L2542" s="10" t="n">
        <v>-2.025166666666667</v>
      </c>
      <c r="M2542" s="11">
        <f>IF(L2542&gt;=0,"4",IF(K2542&gt;=0,"3",IF(J2542&gt;=0,"2","pass")))</f>
        <v/>
      </c>
    </row>
    <row r="2543">
      <c r="A2543" s="5" t="inlineStr">
        <is>
          <t>A 8 5 2</t>
        </is>
      </c>
      <c r="B2543" s="6" t="n">
        <v>4</v>
      </c>
      <c r="C2543" s="6" t="n">
        <v>1</v>
      </c>
      <c r="D2543" s="7" t="n">
        <v>432</v>
      </c>
      <c r="E2543" s="7" t="n">
        <v>2688</v>
      </c>
      <c r="F2543" s="8" t="n">
        <v>3.104658333333334</v>
      </c>
      <c r="G2543" s="9" t="n">
        <v>0.9789111111111111</v>
      </c>
      <c r="H2543" s="9" t="n">
        <v>0.8521861111111112</v>
      </c>
      <c r="I2543" s="9" t="n">
        <v>0.2735611111111111</v>
      </c>
      <c r="J2543" s="10" t="n">
        <v>3.041405555555555</v>
      </c>
      <c r="K2543" s="10" t="n">
        <v>2.386669444444445</v>
      </c>
      <c r="L2543" s="10" t="n">
        <v>-1.811508333333333</v>
      </c>
      <c r="M2543" s="11">
        <f>IF(L2543&gt;=0,"4",IF(K2543&gt;=0,"3",IF(J2543&gt;=0,"2","pass")))</f>
        <v/>
      </c>
    </row>
    <row r="2544">
      <c r="A2544" s="5" t="inlineStr">
        <is>
          <t>A 8 5 2</t>
        </is>
      </c>
      <c r="B2544" s="6" t="n">
        <v>4</v>
      </c>
      <c r="C2544" s="6" t="n">
        <v>2</v>
      </c>
      <c r="D2544" s="7" t="n">
        <v>12</v>
      </c>
      <c r="E2544" s="7" t="n">
        <v>112</v>
      </c>
      <c r="F2544" s="8" t="n">
        <v>3.2054</v>
      </c>
      <c r="G2544" s="9" t="n">
        <v>0.9821</v>
      </c>
      <c r="H2544" s="9" t="n">
        <v>0.9286</v>
      </c>
      <c r="I2544" s="9" t="n">
        <v>0.2946</v>
      </c>
      <c r="J2544" s="10" t="n">
        <v>3.1518</v>
      </c>
      <c r="K2544" s="10" t="n">
        <v>2.8661</v>
      </c>
      <c r="L2544" s="10" t="n">
        <v>-1.6429</v>
      </c>
      <c r="M2544" s="11">
        <f>IF(L2544&gt;=0,"4",IF(K2544&gt;=0,"3",IF(J2544&gt;=0,"2","pass")))</f>
        <v/>
      </c>
    </row>
    <row r="2545">
      <c r="A2545" s="5" t="inlineStr">
        <is>
          <t>A 8 5</t>
        </is>
      </c>
      <c r="B2545" s="6" t="n">
        <v>3</v>
      </c>
      <c r="C2545" s="6" t="n">
        <v>0</v>
      </c>
      <c r="D2545" s="7" t="n">
        <v>28560</v>
      </c>
      <c r="E2545" s="7" t="n">
        <v>154112</v>
      </c>
      <c r="F2545" s="8" t="n">
        <v>2.590943795518208</v>
      </c>
      <c r="G2545" s="9" t="n">
        <v>0.892759593837535</v>
      </c>
      <c r="H2545" s="9" t="n">
        <v>0.5434690476190477</v>
      </c>
      <c r="I2545" s="9" t="n">
        <v>0.1547135994397759</v>
      </c>
      <c r="J2545" s="10" t="n">
        <v>2.269222100840336</v>
      </c>
      <c r="K2545" s="10" t="n">
        <v>0.4155328851540616</v>
      </c>
      <c r="L2545" s="10" t="n">
        <v>-2.762285700280112</v>
      </c>
      <c r="M2545" s="11">
        <f>IF(L2545&gt;=0,"4",IF(K2545&gt;=0,"3",IF(J2545&gt;=0,"2","pass")))</f>
        <v/>
      </c>
    </row>
    <row r="2546">
      <c r="A2546" s="5" t="inlineStr">
        <is>
          <t>A 8 5</t>
        </is>
      </c>
      <c r="B2546" s="6" t="n">
        <v>3</v>
      </c>
      <c r="C2546" s="6" t="n">
        <v>1</v>
      </c>
      <c r="D2546" s="7" t="n">
        <v>6114</v>
      </c>
      <c r="E2546" s="7" t="n">
        <v>30240</v>
      </c>
      <c r="F2546" s="8" t="n">
        <v>2.701922571148184</v>
      </c>
      <c r="G2546" s="9" t="n">
        <v>0.9160873405299312</v>
      </c>
      <c r="H2546" s="9" t="n">
        <v>0.6073988223748773</v>
      </c>
      <c r="I2546" s="9" t="n">
        <v>0.1784413150147203</v>
      </c>
      <c r="J2546" s="10" t="n">
        <v>2.450180569185476</v>
      </c>
      <c r="K2546" s="10" t="n">
        <v>0.8228202158979391</v>
      </c>
      <c r="L2546" s="10" t="n">
        <v>-2.572478704612365</v>
      </c>
      <c r="M2546" s="11">
        <f>IF(L2546&gt;=0,"4",IF(K2546&gt;=0,"3",IF(J2546&gt;=0,"2","pass")))</f>
        <v/>
      </c>
    </row>
    <row r="2547">
      <c r="A2547" s="5" t="inlineStr">
        <is>
          <t>A 8 5</t>
        </is>
      </c>
      <c r="B2547" s="6" t="n">
        <v>3</v>
      </c>
      <c r="C2547" s="6" t="n">
        <v>2</v>
      </c>
      <c r="D2547" s="7" t="n">
        <v>360</v>
      </c>
      <c r="E2547" s="7" t="n">
        <v>2352</v>
      </c>
      <c r="F2547" s="8" t="n">
        <v>2.81845</v>
      </c>
      <c r="G2547" s="9" t="n">
        <v>0.9425566666666667</v>
      </c>
      <c r="H2547" s="9" t="n">
        <v>0.6714266666666666</v>
      </c>
      <c r="I2547" s="9" t="n">
        <v>0.2044666666666667</v>
      </c>
      <c r="J2547" s="10" t="n">
        <v>2.64613</v>
      </c>
      <c r="K2547" s="10" t="n">
        <v>1.233023333333333</v>
      </c>
      <c r="L2547" s="10" t="n">
        <v>-2.364283333333333</v>
      </c>
      <c r="M2547" s="11">
        <f>IF(L2547&gt;=0,"4",IF(K2547&gt;=0,"3",IF(J2547&gt;=0,"2","pass")))</f>
        <v/>
      </c>
    </row>
    <row r="2548">
      <c r="A2548" s="5" t="inlineStr">
        <is>
          <t>A 8 5</t>
        </is>
      </c>
      <c r="B2548" s="6" t="n">
        <v>3</v>
      </c>
      <c r="C2548" s="6" t="n">
        <v>3</v>
      </c>
      <c r="D2548" s="7" t="n">
        <v>4</v>
      </c>
      <c r="E2548" s="7" t="n">
        <v>112</v>
      </c>
      <c r="F2548" s="8" t="n">
        <v>2.875</v>
      </c>
      <c r="G2548" s="9" t="n">
        <v>0.9286</v>
      </c>
      <c r="H2548" s="9" t="n">
        <v>0.7143</v>
      </c>
      <c r="I2548" s="9" t="n">
        <v>0.2321</v>
      </c>
      <c r="J2548" s="10" t="n">
        <v>2.6607</v>
      </c>
      <c r="K2548" s="10" t="n">
        <v>1.5179</v>
      </c>
      <c r="L2548" s="10" t="n">
        <v>-2.1429</v>
      </c>
      <c r="M2548" s="11">
        <f>IF(L2548&gt;=0,"4",IF(K2548&gt;=0,"3",IF(J2548&gt;=0,"2","pass")))</f>
        <v/>
      </c>
    </row>
    <row r="2549">
      <c r="A2549" s="5" t="inlineStr">
        <is>
          <t>A 8 4 3 2</t>
        </is>
      </c>
      <c r="B2549" s="6" t="n">
        <v>5</v>
      </c>
      <c r="C2549" s="6" t="n">
        <v>0</v>
      </c>
      <c r="D2549" s="7" t="n">
        <v>144</v>
      </c>
      <c r="E2549" s="7" t="n">
        <v>1344</v>
      </c>
      <c r="F2549" s="8" t="n">
        <v>3.203866666666667</v>
      </c>
      <c r="G2549" s="9" t="n">
        <v>0.9985166666666667</v>
      </c>
      <c r="H2549" s="9" t="n">
        <v>0.9151833333333335</v>
      </c>
      <c r="I2549" s="9" t="n">
        <v>0.290175</v>
      </c>
      <c r="J2549" s="10" t="n">
        <v>3.199416666666667</v>
      </c>
      <c r="K2549" s="10" t="n">
        <v>2.78125</v>
      </c>
      <c r="L2549" s="10" t="n">
        <v>-1.678575</v>
      </c>
      <c r="M2549" s="11">
        <f>IF(L2549&gt;=0,"4",IF(K2549&gt;=0,"3",IF(J2549&gt;=0,"2","pass")))</f>
        <v/>
      </c>
    </row>
    <row r="2550">
      <c r="A2550" s="5" t="inlineStr">
        <is>
          <t>A 8 4 3 2</t>
        </is>
      </c>
      <c r="B2550" s="6" t="n">
        <v>5</v>
      </c>
      <c r="C2550" s="6" t="n">
        <v>1</v>
      </c>
      <c r="D2550" s="7" t="n">
        <v>12</v>
      </c>
      <c r="E2550" s="7" t="n">
        <v>112</v>
      </c>
      <c r="F2550" s="8" t="n">
        <v>3.25</v>
      </c>
      <c r="G2550" s="9" t="n">
        <v>1</v>
      </c>
      <c r="H2550" s="9" t="n">
        <v>0.9732</v>
      </c>
      <c r="I2550" s="9" t="n">
        <v>0.2768</v>
      </c>
      <c r="J2550" s="10" t="n">
        <v>3.25</v>
      </c>
      <c r="K2550" s="10" t="n">
        <v>3.1161</v>
      </c>
      <c r="L2550" s="10" t="n">
        <v>-1.7857</v>
      </c>
      <c r="M2550" s="11">
        <f>IF(L2550&gt;=0,"4",IF(K2550&gt;=0,"3",IF(J2550&gt;=0,"2","pass")))</f>
        <v/>
      </c>
    </row>
    <row r="2551">
      <c r="A2551" s="5" t="inlineStr">
        <is>
          <t>A 8 4 3</t>
        </is>
      </c>
      <c r="B2551" s="6" t="n">
        <v>4</v>
      </c>
      <c r="C2551" s="6" t="n">
        <v>0</v>
      </c>
      <c r="D2551" s="7" t="n">
        <v>2520</v>
      </c>
      <c r="E2551" s="7" t="n">
        <v>16128</v>
      </c>
      <c r="F2551" s="8" t="n">
        <v>2.853824285714286</v>
      </c>
      <c r="G2551" s="9" t="n">
        <v>0.9449790476190477</v>
      </c>
      <c r="H2551" s="9" t="n">
        <v>0.6888619047619048</v>
      </c>
      <c r="I2551" s="9" t="n">
        <v>0.2199847619047619</v>
      </c>
      <c r="J2551" s="10" t="n">
        <v>2.688772857142857</v>
      </c>
      <c r="K2551" s="10" t="n">
        <v>1.353144761904762</v>
      </c>
      <c r="L2551" s="10" t="n">
        <v>-2.240134285714286</v>
      </c>
      <c r="M2551" s="11">
        <f>IF(L2551&gt;=0,"4",IF(K2551&gt;=0,"3",IF(J2551&gt;=0,"2","pass")))</f>
        <v/>
      </c>
    </row>
    <row r="2552">
      <c r="A2552" s="5" t="inlineStr">
        <is>
          <t>A 8 4 3</t>
        </is>
      </c>
      <c r="B2552" s="6" t="n">
        <v>4</v>
      </c>
      <c r="C2552" s="6" t="n">
        <v>1</v>
      </c>
      <c r="D2552" s="7" t="n">
        <v>420</v>
      </c>
      <c r="E2552" s="7" t="n">
        <v>2576</v>
      </c>
      <c r="F2552" s="8" t="n">
        <v>2.945151428571429</v>
      </c>
      <c r="G2552" s="9" t="n">
        <v>0.9635228571428571</v>
      </c>
      <c r="H2552" s="9" t="n">
        <v>0.7456571428571428</v>
      </c>
      <c r="I2552" s="9" t="n">
        <v>0.2359628571428571</v>
      </c>
      <c r="J2552" s="10" t="n">
        <v>2.83572</v>
      </c>
      <c r="K2552" s="10" t="n">
        <v>1.709948571428571</v>
      </c>
      <c r="L2552" s="10" t="n">
        <v>-2.112251428571429</v>
      </c>
      <c r="M2552" s="11">
        <f>IF(L2552&gt;=0,"4",IF(K2552&gt;=0,"3",IF(J2552&gt;=0,"2","pass")))</f>
        <v/>
      </c>
    </row>
    <row r="2553">
      <c r="A2553" s="5" t="inlineStr">
        <is>
          <t>A 8 4 3</t>
        </is>
      </c>
      <c r="B2553" s="6" t="n">
        <v>4</v>
      </c>
      <c r="C2553" s="6" t="n">
        <v>2</v>
      </c>
      <c r="D2553" s="7" t="n">
        <v>12</v>
      </c>
      <c r="E2553" s="7" t="n">
        <v>112</v>
      </c>
      <c r="F2553" s="8" t="n">
        <v>3.1518</v>
      </c>
      <c r="G2553" s="9" t="n">
        <v>0.9821</v>
      </c>
      <c r="H2553" s="9" t="n">
        <v>0.8661</v>
      </c>
      <c r="I2553" s="9" t="n">
        <v>0.3036</v>
      </c>
      <c r="J2553" s="10" t="n">
        <v>3.0982</v>
      </c>
      <c r="K2553" s="10" t="n">
        <v>2.5</v>
      </c>
      <c r="L2553" s="10" t="n">
        <v>-1.5714</v>
      </c>
      <c r="M2553" s="11">
        <f>IF(L2553&gt;=0,"4",IF(K2553&gt;=0,"3",IF(J2553&gt;=0,"2","pass")))</f>
        <v/>
      </c>
    </row>
    <row r="2554">
      <c r="A2554" s="5" t="inlineStr">
        <is>
          <t>A 8 4 2</t>
        </is>
      </c>
      <c r="B2554" s="6" t="n">
        <v>4</v>
      </c>
      <c r="C2554" s="6" t="n">
        <v>0</v>
      </c>
      <c r="D2554" s="7" t="n">
        <v>2520</v>
      </c>
      <c r="E2554" s="7" t="n">
        <v>16128</v>
      </c>
      <c r="F2554" s="8" t="n">
        <v>3.002807142857143</v>
      </c>
      <c r="G2554" s="9" t="n">
        <v>0.9719795238095238</v>
      </c>
      <c r="H2554" s="9" t="n">
        <v>0.7886890476190476</v>
      </c>
      <c r="I2554" s="9" t="n">
        <v>0.2421338095238095</v>
      </c>
      <c r="J2554" s="10" t="n">
        <v>2.918747142857143</v>
      </c>
      <c r="K2554" s="10" t="n">
        <v>1.974274285714286</v>
      </c>
      <c r="L2554" s="10" t="n">
        <v>-2.062925714285714</v>
      </c>
      <c r="M2554" s="11">
        <f>IF(L2554&gt;=0,"4",IF(K2554&gt;=0,"3",IF(J2554&gt;=0,"2","pass")))</f>
        <v/>
      </c>
    </row>
    <row r="2555">
      <c r="A2555" s="5" t="inlineStr">
        <is>
          <t>A 8 4 2</t>
        </is>
      </c>
      <c r="B2555" s="6" t="n">
        <v>4</v>
      </c>
      <c r="C2555" s="6" t="n">
        <v>1</v>
      </c>
      <c r="D2555" s="7" t="n">
        <v>432</v>
      </c>
      <c r="E2555" s="7" t="n">
        <v>2688</v>
      </c>
      <c r="F2555" s="8" t="n">
        <v>3.110119444444444</v>
      </c>
      <c r="G2555" s="9" t="n">
        <v>0.9789194444444443</v>
      </c>
      <c r="H2555" s="9" t="n">
        <v>0.8633416666666667</v>
      </c>
      <c r="I2555" s="9" t="n">
        <v>0.26785</v>
      </c>
      <c r="J2555" s="10" t="n">
        <v>3.046877777777778</v>
      </c>
      <c r="K2555" s="10" t="n">
        <v>2.447905555555556</v>
      </c>
      <c r="L2555" s="10" t="n">
        <v>-1.85715</v>
      </c>
      <c r="M2555" s="11">
        <f>IF(L2555&gt;=0,"4",IF(K2555&gt;=0,"3",IF(J2555&gt;=0,"2","pass")))</f>
        <v/>
      </c>
    </row>
    <row r="2556">
      <c r="A2556" s="5" t="inlineStr">
        <is>
          <t>A 8 4 2</t>
        </is>
      </c>
      <c r="B2556" s="6" t="n">
        <v>4</v>
      </c>
      <c r="C2556" s="6" t="n">
        <v>2</v>
      </c>
      <c r="D2556" s="7" t="n">
        <v>12</v>
      </c>
      <c r="E2556" s="7" t="n">
        <v>112</v>
      </c>
      <c r="F2556" s="8" t="n">
        <v>3.1875</v>
      </c>
      <c r="G2556" s="9" t="n">
        <v>0.9821</v>
      </c>
      <c r="H2556" s="9" t="n">
        <v>0.9196</v>
      </c>
      <c r="I2556" s="9" t="n">
        <v>0.2857</v>
      </c>
      <c r="J2556" s="10" t="n">
        <v>3.1339</v>
      </c>
      <c r="K2556" s="10" t="n">
        <v>2.8036</v>
      </c>
      <c r="L2556" s="10" t="n">
        <v>-1.7143</v>
      </c>
      <c r="M2556" s="11">
        <f>IF(L2556&gt;=0,"4",IF(K2556&gt;=0,"3",IF(J2556&gt;=0,"2","pass")))</f>
        <v/>
      </c>
    </row>
    <row r="2557">
      <c r="A2557" s="5" t="inlineStr">
        <is>
          <t>A 8 4</t>
        </is>
      </c>
      <c r="B2557" s="6" t="n">
        <v>3</v>
      </c>
      <c r="C2557" s="6" t="n">
        <v>0</v>
      </c>
      <c r="D2557" s="7" t="n">
        <v>28560</v>
      </c>
      <c r="E2557" s="7" t="n">
        <v>154112</v>
      </c>
      <c r="F2557" s="8" t="n">
        <v>2.549979425770308</v>
      </c>
      <c r="G2557" s="9" t="n">
        <v>0.8780390336134454</v>
      </c>
      <c r="H2557" s="9" t="n">
        <v>0.5245295938375349</v>
      </c>
      <c r="I2557" s="9" t="n">
        <v>0.1474092857142857</v>
      </c>
      <c r="J2557" s="10" t="n">
        <v>2.184100252100841</v>
      </c>
      <c r="K2557" s="10" t="n">
        <v>0.2945890756302521</v>
      </c>
      <c r="L2557" s="10" t="n">
        <v>-2.820727969187675</v>
      </c>
      <c r="M2557" s="11">
        <f>IF(L2557&gt;=0,"4",IF(K2557&gt;=0,"3",IF(J2557&gt;=0,"2","pass")))</f>
        <v/>
      </c>
    </row>
    <row r="2558">
      <c r="A2558" s="5" t="inlineStr">
        <is>
          <t>A 8 4</t>
        </is>
      </c>
      <c r="B2558" s="6" t="n">
        <v>3</v>
      </c>
      <c r="C2558" s="6" t="n">
        <v>1</v>
      </c>
      <c r="D2558" s="7" t="n">
        <v>6078</v>
      </c>
      <c r="E2558" s="7" t="n">
        <v>29904</v>
      </c>
      <c r="F2558" s="8" t="n">
        <v>2.668911944718658</v>
      </c>
      <c r="G2558" s="9" t="n">
        <v>0.905752813425469</v>
      </c>
      <c r="H2558" s="9" t="n">
        <v>0.5897720631786771</v>
      </c>
      <c r="I2558" s="9" t="n">
        <v>0.1733876604146101</v>
      </c>
      <c r="J2558" s="10" t="n">
        <v>2.386165844027641</v>
      </c>
      <c r="K2558" s="10" t="n">
        <v>0.7120147087857848</v>
      </c>
      <c r="L2558" s="10" t="n">
        <v>-2.612890720631787</v>
      </c>
      <c r="M2558" s="11">
        <f>IF(L2558&gt;=0,"4",IF(K2558&gt;=0,"3",IF(J2558&gt;=0,"2","pass")))</f>
        <v/>
      </c>
    </row>
    <row r="2559">
      <c r="A2559" s="5" t="inlineStr">
        <is>
          <t>A 8 4</t>
        </is>
      </c>
      <c r="B2559" s="6" t="n">
        <v>3</v>
      </c>
      <c r="C2559" s="6" t="n">
        <v>2</v>
      </c>
      <c r="D2559" s="7" t="n">
        <v>360</v>
      </c>
      <c r="E2559" s="7" t="n">
        <v>2352</v>
      </c>
      <c r="F2559" s="8" t="n">
        <v>2.765776666666667</v>
      </c>
      <c r="G2559" s="9" t="n">
        <v>0.9330366666666666</v>
      </c>
      <c r="H2559" s="9" t="n">
        <v>0.63809</v>
      </c>
      <c r="I2559" s="9" t="n">
        <v>0.1946466666666667</v>
      </c>
      <c r="J2559" s="10" t="n">
        <v>2.564886666666667</v>
      </c>
      <c r="K2559" s="10" t="n">
        <v>1.02321</v>
      </c>
      <c r="L2559" s="10" t="n">
        <v>-2.442853333333333</v>
      </c>
      <c r="M2559" s="11">
        <f>IF(L2559&gt;=0,"4",IF(K2559&gt;=0,"3",IF(J2559&gt;=0,"2","pass")))</f>
        <v/>
      </c>
    </row>
    <row r="2560">
      <c r="A2560" s="5" t="inlineStr">
        <is>
          <t>A 8 4</t>
        </is>
      </c>
      <c r="B2560" s="6" t="n">
        <v>3</v>
      </c>
      <c r="C2560" s="6" t="n">
        <v>3</v>
      </c>
      <c r="D2560" s="7" t="n">
        <v>4</v>
      </c>
      <c r="E2560" s="7" t="n">
        <v>112</v>
      </c>
      <c r="F2560" s="8" t="n">
        <v>2.8571</v>
      </c>
      <c r="G2560" s="9" t="n">
        <v>0.9375</v>
      </c>
      <c r="H2560" s="9" t="n">
        <v>0.6875</v>
      </c>
      <c r="I2560" s="9" t="n">
        <v>0.2321</v>
      </c>
      <c r="J2560" s="10" t="n">
        <v>2.6696</v>
      </c>
      <c r="K2560" s="10" t="n">
        <v>1.3571</v>
      </c>
      <c r="L2560" s="10" t="n">
        <v>-2.1429</v>
      </c>
      <c r="M2560" s="11">
        <f>IF(L2560&gt;=0,"4",IF(K2560&gt;=0,"3",IF(J2560&gt;=0,"2","pass")))</f>
        <v/>
      </c>
    </row>
    <row r="2561">
      <c r="A2561" s="5" t="inlineStr">
        <is>
          <t>A 8 3 2</t>
        </is>
      </c>
      <c r="B2561" s="6" t="n">
        <v>4</v>
      </c>
      <c r="C2561" s="6" t="n">
        <v>0</v>
      </c>
      <c r="D2561" s="7" t="n">
        <v>2520</v>
      </c>
      <c r="E2561" s="7" t="n">
        <v>16128</v>
      </c>
      <c r="F2561" s="8" t="n">
        <v>2.919045714285714</v>
      </c>
      <c r="G2561" s="9" t="n">
        <v>0.9576542857142857</v>
      </c>
      <c r="H2561" s="9" t="n">
        <v>0.7562533333333333</v>
      </c>
      <c r="I2561" s="9" t="n">
        <v>0.2051409523809524</v>
      </c>
      <c r="J2561" s="10" t="n">
        <v>2.792006190476191</v>
      </c>
      <c r="K2561" s="10" t="n">
        <v>1.742643333333333</v>
      </c>
      <c r="L2561" s="10" t="n">
        <v>-2.358847142857143</v>
      </c>
      <c r="M2561" s="11">
        <f>IF(L2561&gt;=0,"4",IF(K2561&gt;=0,"3",IF(J2561&gt;=0,"2","pass")))</f>
        <v/>
      </c>
    </row>
    <row r="2562">
      <c r="A2562" s="5" t="inlineStr">
        <is>
          <t>A 8 3 2</t>
        </is>
      </c>
      <c r="B2562" s="6" t="n">
        <v>4</v>
      </c>
      <c r="C2562" s="6" t="n">
        <v>1</v>
      </c>
      <c r="D2562" s="7" t="n">
        <v>432</v>
      </c>
      <c r="E2562" s="7" t="n">
        <v>2688</v>
      </c>
      <c r="F2562" s="8" t="n">
        <v>3.019597222222222</v>
      </c>
      <c r="G2562" s="9" t="n">
        <v>0.9759388888888888</v>
      </c>
      <c r="H2562" s="9" t="n">
        <v>0.828861111111111</v>
      </c>
      <c r="I2562" s="9" t="n">
        <v>0.2147805555555556</v>
      </c>
      <c r="J2562" s="10" t="n">
        <v>2.947416666666667</v>
      </c>
      <c r="K2562" s="10" t="n">
        <v>2.187991666666667</v>
      </c>
      <c r="L2562" s="10" t="n">
        <v>-2.281747222222223</v>
      </c>
      <c r="M2562" s="11">
        <f>IF(L2562&gt;=0,"4",IF(K2562&gt;=0,"3",IF(J2562&gt;=0,"2","pass")))</f>
        <v/>
      </c>
    </row>
    <row r="2563">
      <c r="A2563" s="5" t="inlineStr">
        <is>
          <t>A 8 3 2</t>
        </is>
      </c>
      <c r="B2563" s="6" t="n">
        <v>4</v>
      </c>
      <c r="C2563" s="6" t="n">
        <v>2</v>
      </c>
      <c r="D2563" s="7" t="n">
        <v>12</v>
      </c>
      <c r="E2563" s="7" t="n">
        <v>112</v>
      </c>
      <c r="F2563" s="8" t="n">
        <v>3.2054</v>
      </c>
      <c r="G2563" s="9" t="n">
        <v>0.9911</v>
      </c>
      <c r="H2563" s="9" t="n">
        <v>0.8929</v>
      </c>
      <c r="I2563" s="9" t="n">
        <v>0.3214</v>
      </c>
      <c r="J2563" s="10" t="n">
        <v>3.1786</v>
      </c>
      <c r="K2563" s="10" t="n">
        <v>2.6786</v>
      </c>
      <c r="L2563" s="10" t="n">
        <v>-1.4286</v>
      </c>
      <c r="M2563" s="11">
        <f>IF(L2563&gt;=0,"4",IF(K2563&gt;=0,"3",IF(J2563&gt;=0,"2","pass")))</f>
        <v/>
      </c>
    </row>
    <row r="2564">
      <c r="A2564" s="5" t="inlineStr">
        <is>
          <t>A 8 3</t>
        </is>
      </c>
      <c r="B2564" s="6" t="n">
        <v>3</v>
      </c>
      <c r="C2564" s="6" t="n">
        <v>0</v>
      </c>
      <c r="D2564" s="7" t="n">
        <v>28560</v>
      </c>
      <c r="E2564" s="7" t="n">
        <v>154112</v>
      </c>
      <c r="F2564" s="8" t="n">
        <v>2.475270140056022</v>
      </c>
      <c r="G2564" s="9" t="n">
        <v>0.8478687535014006</v>
      </c>
      <c r="H2564" s="9" t="n">
        <v>0.4903290476190476</v>
      </c>
      <c r="I2564" s="9" t="n">
        <v>0.1370713025210084</v>
      </c>
      <c r="J2564" s="10" t="n">
        <v>2.018873641456583</v>
      </c>
      <c r="K2564" s="10" t="n">
        <v>0.07904382352941176</v>
      </c>
      <c r="L2564" s="10" t="n">
        <v>-2.903422394957983</v>
      </c>
      <c r="M2564" s="11">
        <f>IF(L2564&gt;=0,"4",IF(K2564&gt;=0,"3",IF(J2564&gt;=0,"2","pass")))</f>
        <v/>
      </c>
    </row>
    <row r="2565">
      <c r="A2565" s="5" t="inlineStr">
        <is>
          <t>A 8 3</t>
        </is>
      </c>
      <c r="B2565" s="6" t="n">
        <v>3</v>
      </c>
      <c r="C2565" s="6" t="n">
        <v>1</v>
      </c>
      <c r="D2565" s="7" t="n">
        <v>5970</v>
      </c>
      <c r="E2565" s="7" t="n">
        <v>28896</v>
      </c>
      <c r="F2565" s="8" t="n">
        <v>2.550724824120603</v>
      </c>
      <c r="G2565" s="9" t="n">
        <v>0.8695858291457286</v>
      </c>
      <c r="H2565" s="9" t="n">
        <v>0.5303929648241206</v>
      </c>
      <c r="I2565" s="9" t="n">
        <v>0.1507454271356784</v>
      </c>
      <c r="J2565" s="10" t="n">
        <v>2.15949175879397</v>
      </c>
      <c r="K2565" s="10" t="n">
        <v>0.3331027135678392</v>
      </c>
      <c r="L2565" s="10" t="n">
        <v>-2.794041005025126</v>
      </c>
      <c r="M2565" s="11">
        <f>IF(L2565&gt;=0,"4",IF(K2565&gt;=0,"3",IF(J2565&gt;=0,"2","pass")))</f>
        <v/>
      </c>
    </row>
    <row r="2566">
      <c r="A2566" s="5" t="inlineStr">
        <is>
          <t>A 8 3</t>
        </is>
      </c>
      <c r="B2566" s="6" t="n">
        <v>3</v>
      </c>
      <c r="C2566" s="6" t="n">
        <v>2</v>
      </c>
      <c r="D2566" s="7" t="n">
        <v>360</v>
      </c>
      <c r="E2566" s="7" t="n">
        <v>2352</v>
      </c>
      <c r="F2566" s="8" t="n">
        <v>2.657743333333333</v>
      </c>
      <c r="G2566" s="9" t="n">
        <v>0.9059533333333333</v>
      </c>
      <c r="H2566" s="9" t="n">
        <v>0.5895866666666667</v>
      </c>
      <c r="I2566" s="9" t="n">
        <v>0.1622</v>
      </c>
      <c r="J2566" s="10" t="n">
        <v>2.375603333333333</v>
      </c>
      <c r="K2566" s="10" t="n">
        <v>0.6996933333333334</v>
      </c>
      <c r="L2566" s="10" t="n">
        <v>-2.702383333333334</v>
      </c>
      <c r="M2566" s="11">
        <f>IF(L2566&gt;=0,"4",IF(K2566&gt;=0,"3",IF(J2566&gt;=0,"2","pass")))</f>
        <v/>
      </c>
    </row>
    <row r="2567">
      <c r="A2567" s="5" t="inlineStr">
        <is>
          <t>A 8 3</t>
        </is>
      </c>
      <c r="B2567" s="6" t="n">
        <v>3</v>
      </c>
      <c r="C2567" s="6" t="n">
        <v>3</v>
      </c>
      <c r="D2567" s="7" t="n">
        <v>4</v>
      </c>
      <c r="E2567" s="7" t="n">
        <v>112</v>
      </c>
      <c r="F2567" s="8" t="n">
        <v>2.9196</v>
      </c>
      <c r="G2567" s="9" t="n">
        <v>0.9821</v>
      </c>
      <c r="H2567" s="9" t="n">
        <v>0.6607</v>
      </c>
      <c r="I2567" s="9" t="n">
        <v>0.2768</v>
      </c>
      <c r="J2567" s="10" t="n">
        <v>2.8661</v>
      </c>
      <c r="K2567" s="10" t="n">
        <v>1.2411</v>
      </c>
      <c r="L2567" s="10" t="n">
        <v>-1.7857</v>
      </c>
      <c r="M2567" s="11">
        <f>IF(L2567&gt;=0,"4",IF(K2567&gt;=0,"3",IF(J2567&gt;=0,"2","pass")))</f>
        <v/>
      </c>
    </row>
    <row r="2568">
      <c r="A2568" s="5" t="inlineStr">
        <is>
          <t>A 8 2</t>
        </is>
      </c>
      <c r="B2568" s="6" t="n">
        <v>3</v>
      </c>
      <c r="C2568" s="6" t="n">
        <v>0</v>
      </c>
      <c r="D2568" s="7" t="n">
        <v>28560</v>
      </c>
      <c r="E2568" s="7" t="n">
        <v>154112</v>
      </c>
      <c r="F2568" s="8" t="n">
        <v>2.561861722689076</v>
      </c>
      <c r="G2568" s="9" t="n">
        <v>0.8665700140056023</v>
      </c>
      <c r="H2568" s="9" t="n">
        <v>0.5473872549019607</v>
      </c>
      <c r="I2568" s="9" t="n">
        <v>0.1479045518207283</v>
      </c>
      <c r="J2568" s="10" t="n">
        <v>2.161567507002801</v>
      </c>
      <c r="K2568" s="10" t="n">
        <v>0.4322309383753501</v>
      </c>
      <c r="L2568" s="10" t="n">
        <v>-2.816766316526611</v>
      </c>
      <c r="M2568" s="11">
        <f>IF(L2568&gt;=0,"4",IF(K2568&gt;=0,"3",IF(J2568&gt;=0,"2","pass")))</f>
        <v/>
      </c>
    </row>
    <row r="2569">
      <c r="A2569" s="5" t="inlineStr">
        <is>
          <t>A 8 2</t>
        </is>
      </c>
      <c r="B2569" s="6" t="n">
        <v>3</v>
      </c>
      <c r="C2569" s="6" t="n">
        <v>1</v>
      </c>
      <c r="D2569" s="7" t="n">
        <v>6582</v>
      </c>
      <c r="E2569" s="7" t="n">
        <v>33264</v>
      </c>
      <c r="F2569" s="8" t="n">
        <v>2.695631631722881</v>
      </c>
      <c r="G2569" s="9" t="n">
        <v>0.8987492251595259</v>
      </c>
      <c r="H2569" s="9" t="n">
        <v>0.6235990884229717</v>
      </c>
      <c r="I2569" s="9" t="n">
        <v>0.1732813126709207</v>
      </c>
      <c r="J2569" s="10" t="n">
        <v>2.391878577939836</v>
      </c>
      <c r="K2569" s="10" t="n">
        <v>0.9148808568824065</v>
      </c>
      <c r="L2569" s="10" t="n">
        <v>-2.613751504102097</v>
      </c>
      <c r="M2569" s="11">
        <f>IF(L2569&gt;=0,"4",IF(K2569&gt;=0,"3",IF(J2569&gt;=0,"2","pass")))</f>
        <v/>
      </c>
    </row>
    <row r="2570">
      <c r="A2570" s="5" t="inlineStr">
        <is>
          <t>A 8 2</t>
        </is>
      </c>
      <c r="B2570" s="6" t="n">
        <v>3</v>
      </c>
      <c r="C2570" s="6" t="n">
        <v>2</v>
      </c>
      <c r="D2570" s="7" t="n">
        <v>384</v>
      </c>
      <c r="E2570" s="7" t="n">
        <v>2464</v>
      </c>
      <c r="F2570" s="8" t="n">
        <v>2.79854375</v>
      </c>
      <c r="G2570" s="9" t="n">
        <v>0.9243843749999999</v>
      </c>
      <c r="H2570" s="9" t="n">
        <v>0.688053125</v>
      </c>
      <c r="I2570" s="9" t="n">
        <v>0.186096875</v>
      </c>
      <c r="J2570" s="10" t="n">
        <v>2.57170625</v>
      </c>
      <c r="K2570" s="10" t="n">
        <v>1.3144625</v>
      </c>
      <c r="L2570" s="10" t="n">
        <v>-2.51116875</v>
      </c>
      <c r="M2570" s="11">
        <f>IF(L2570&gt;=0,"4",IF(K2570&gt;=0,"3",IF(J2570&gt;=0,"2","pass")))</f>
        <v/>
      </c>
    </row>
    <row r="2571">
      <c r="A2571" s="5" t="inlineStr">
        <is>
          <t>A 8 2</t>
        </is>
      </c>
      <c r="B2571" s="6" t="n">
        <v>3</v>
      </c>
      <c r="C2571" s="6" t="n">
        <v>3</v>
      </c>
      <c r="D2571" s="7" t="n">
        <v>4</v>
      </c>
      <c r="E2571" s="7" t="n">
        <v>112</v>
      </c>
      <c r="F2571" s="8" t="n">
        <v>2.9911</v>
      </c>
      <c r="G2571" s="9" t="n">
        <v>0.9643</v>
      </c>
      <c r="H2571" s="9" t="n">
        <v>0.8125</v>
      </c>
      <c r="I2571" s="9" t="n">
        <v>0.2143</v>
      </c>
      <c r="J2571" s="10" t="n">
        <v>2.8839</v>
      </c>
      <c r="K2571" s="10" t="n">
        <v>2.0893</v>
      </c>
      <c r="L2571" s="10" t="n">
        <v>-2.2857</v>
      </c>
      <c r="M2571" s="11">
        <f>IF(L2571&gt;=0,"4",IF(K2571&gt;=0,"3",IF(J2571&gt;=0,"2","pass")))</f>
        <v/>
      </c>
    </row>
    <row r="2572">
      <c r="A2572" s="5" t="inlineStr">
        <is>
          <t>A 8</t>
        </is>
      </c>
      <c r="B2572" s="6" t="n">
        <v>2</v>
      </c>
      <c r="C2572" s="6" t="n">
        <v>0</v>
      </c>
      <c r="D2572" s="7" t="n">
        <v>234588</v>
      </c>
      <c r="E2572" s="7" t="n">
        <v>1167040</v>
      </c>
      <c r="F2572" s="8" t="n">
        <v>2.313596981942811</v>
      </c>
      <c r="G2572" s="9" t="n">
        <v>0.8094694562381707</v>
      </c>
      <c r="H2572" s="9" t="n">
        <v>0.403785549132948</v>
      </c>
      <c r="I2572" s="9" t="n">
        <v>0.1003423755690828</v>
      </c>
      <c r="J2572" s="10" t="n">
        <v>1.742005841731035</v>
      </c>
      <c r="K2572" s="10" t="n">
        <v>-0.476946380889048</v>
      </c>
      <c r="L2572" s="10" t="n">
        <v>-3.19726555834058</v>
      </c>
      <c r="M2572" s="11">
        <f>IF(L2572&gt;=0,"4",IF(K2572&gt;=0,"3",IF(J2572&gt;=0,"2","pass")))</f>
        <v/>
      </c>
    </row>
    <row r="2573">
      <c r="A2573" s="5" t="inlineStr">
        <is>
          <t>A 8</t>
        </is>
      </c>
      <c r="B2573" s="6" t="n">
        <v>2</v>
      </c>
      <c r="C2573" s="6" t="n">
        <v>1</v>
      </c>
      <c r="D2573" s="7" t="n">
        <v>39168</v>
      </c>
      <c r="E2573" s="7" t="n">
        <v>193872</v>
      </c>
      <c r="F2573" s="8" t="n">
        <v>2.390700674019608</v>
      </c>
      <c r="G2573" s="9" t="n">
        <v>0.8285762408088235</v>
      </c>
      <c r="H2573" s="9" t="n">
        <v>0.4472087316176471</v>
      </c>
      <c r="I2573" s="9" t="n">
        <v>0.1149143995098039</v>
      </c>
      <c r="J2573" s="10" t="n">
        <v>1.876428324142157</v>
      </c>
      <c r="K2573" s="10" t="n">
        <v>-0.2018357077205882</v>
      </c>
      <c r="L2573" s="10" t="n">
        <v>-3.080685324754902</v>
      </c>
      <c r="M2573" s="11">
        <f>IF(L2573&gt;=0,"4",IF(K2573&gt;=0,"3",IF(J2573&gt;=0,"2","pass")))</f>
        <v/>
      </c>
    </row>
    <row r="2574">
      <c r="A2574" s="5" t="inlineStr">
        <is>
          <t>A 8</t>
        </is>
      </c>
      <c r="B2574" s="6" t="n">
        <v>2</v>
      </c>
      <c r="C2574" s="6" t="n">
        <v>2</v>
      </c>
      <c r="D2574" s="7" t="n">
        <v>2332</v>
      </c>
      <c r="E2574" s="7" t="n">
        <v>15792</v>
      </c>
      <c r="F2574" s="8" t="n">
        <v>2.488436878216123</v>
      </c>
      <c r="G2574" s="9" t="n">
        <v>0.855213550600343</v>
      </c>
      <c r="H2574" s="9" t="n">
        <v>0.4982101200686107</v>
      </c>
      <c r="I2574" s="9" t="n">
        <v>0.1350174957118353</v>
      </c>
      <c r="J2574" s="10" t="n">
        <v>2.054079416809605</v>
      </c>
      <c r="K2574" s="10" t="n">
        <v>0.1242644939965695</v>
      </c>
      <c r="L2574" s="10" t="n">
        <v>-2.919871012006861</v>
      </c>
      <c r="M2574" s="11">
        <f>IF(L2574&gt;=0,"4",IF(K2574&gt;=0,"3",IF(J2574&gt;=0,"2","pass")))</f>
        <v/>
      </c>
    </row>
    <row r="2575">
      <c r="A2575" s="5" t="inlineStr">
        <is>
          <t>A 8</t>
        </is>
      </c>
      <c r="B2575" s="6" t="n">
        <v>2</v>
      </c>
      <c r="C2575" s="6" t="n">
        <v>3</v>
      </c>
      <c r="D2575" s="7" t="n">
        <v>54</v>
      </c>
      <c r="E2575" s="7" t="n">
        <v>560</v>
      </c>
      <c r="F2575" s="8" t="n">
        <v>2.554566666666667</v>
      </c>
      <c r="G2575" s="9" t="n">
        <v>0.890888888888889</v>
      </c>
      <c r="H2575" s="9" t="n">
        <v>0.5218333333333334</v>
      </c>
      <c r="I2575" s="9" t="n">
        <v>0.1418444444444444</v>
      </c>
      <c r="J2575" s="10" t="n">
        <v>2.227188888888889</v>
      </c>
      <c r="K2575" s="10" t="n">
        <v>0.2728</v>
      </c>
      <c r="L2575" s="10" t="n">
        <v>-2.8651</v>
      </c>
      <c r="M2575" s="11">
        <f>IF(L2575&gt;=0,"4",IF(K2575&gt;=0,"3",IF(J2575&gt;=0,"2","pass")))</f>
        <v/>
      </c>
    </row>
    <row r="2576">
      <c r="A2576" s="5" t="inlineStr">
        <is>
          <t>A 7 6 5 4 3</t>
        </is>
      </c>
      <c r="B2576" s="6" t="n">
        <v>6</v>
      </c>
      <c r="C2576" s="6" t="n">
        <v>0</v>
      </c>
      <c r="D2576" s="7" t="n">
        <v>4</v>
      </c>
      <c r="E2576" s="7" t="n">
        <v>112</v>
      </c>
      <c r="F2576" s="8" t="n">
        <v>3.2857</v>
      </c>
      <c r="G2576" s="9" t="n">
        <v>1</v>
      </c>
      <c r="H2576" s="9" t="n">
        <v>0.9554</v>
      </c>
      <c r="I2576" s="9" t="n">
        <v>0.3304</v>
      </c>
      <c r="J2576" s="10" t="n">
        <v>3.2857</v>
      </c>
      <c r="K2576" s="10" t="n">
        <v>3.0625</v>
      </c>
      <c r="L2576" s="10" t="n">
        <v>-1.3571</v>
      </c>
      <c r="M2576" s="11">
        <f>IF(L2576&gt;=0,"4",IF(K2576&gt;=0,"3",IF(J2576&gt;=0,"2","pass")))</f>
        <v/>
      </c>
    </row>
    <row r="2577">
      <c r="A2577" s="5" t="inlineStr">
        <is>
          <t>A 7 6 5 4 2</t>
        </is>
      </c>
      <c r="B2577" s="6" t="n">
        <v>6</v>
      </c>
      <c r="C2577" s="6" t="n">
        <v>0</v>
      </c>
      <c r="D2577" s="7" t="n">
        <v>4</v>
      </c>
      <c r="E2577" s="7" t="n">
        <v>112</v>
      </c>
      <c r="F2577" s="8" t="n">
        <v>3.3571</v>
      </c>
      <c r="G2577" s="9" t="n">
        <v>1</v>
      </c>
      <c r="H2577" s="9" t="n">
        <v>0.9821</v>
      </c>
      <c r="I2577" s="9" t="n">
        <v>0.375</v>
      </c>
      <c r="J2577" s="10" t="n">
        <v>3.3571</v>
      </c>
      <c r="K2577" s="10" t="n">
        <v>3.2679</v>
      </c>
      <c r="L2577" s="10" t="n">
        <v>-1</v>
      </c>
      <c r="M2577" s="11">
        <f>IF(L2577&gt;=0,"4",IF(K2577&gt;=0,"3",IF(J2577&gt;=0,"2","pass")))</f>
        <v/>
      </c>
    </row>
    <row r="2578">
      <c r="A2578" s="5" t="inlineStr">
        <is>
          <t>A 7 6 5 4</t>
        </is>
      </c>
      <c r="B2578" s="6" t="n">
        <v>5</v>
      </c>
      <c r="C2578" s="6" t="n">
        <v>0</v>
      </c>
      <c r="D2578" s="7" t="n">
        <v>144</v>
      </c>
      <c r="E2578" s="7" t="n">
        <v>1344</v>
      </c>
      <c r="F2578" s="8" t="n">
        <v>3.151775</v>
      </c>
      <c r="G2578" s="9" t="n">
        <v>0.9895583333333333</v>
      </c>
      <c r="H2578" s="9" t="n">
        <v>0.8616166666666667</v>
      </c>
      <c r="I2578" s="9" t="n">
        <v>0.3005833333333333</v>
      </c>
      <c r="J2578" s="10" t="n">
        <v>3.120533333333333</v>
      </c>
      <c r="K2578" s="10" t="n">
        <v>2.470241666666667</v>
      </c>
      <c r="L2578" s="10" t="n">
        <v>-1.59525</v>
      </c>
      <c r="M2578" s="11">
        <f>IF(L2578&gt;=0,"4",IF(K2578&gt;=0,"3",IF(J2578&gt;=0,"2","pass")))</f>
        <v/>
      </c>
    </row>
    <row r="2579">
      <c r="A2579" s="5" t="inlineStr">
        <is>
          <t>A 7 6 5 4</t>
        </is>
      </c>
      <c r="B2579" s="6" t="n">
        <v>5</v>
      </c>
      <c r="C2579" s="6" t="n">
        <v>1</v>
      </c>
      <c r="D2579" s="7" t="n">
        <v>12</v>
      </c>
      <c r="E2579" s="7" t="n">
        <v>112</v>
      </c>
      <c r="F2579" s="8" t="n">
        <v>3.1429</v>
      </c>
      <c r="G2579" s="9" t="n">
        <v>1</v>
      </c>
      <c r="H2579" s="9" t="n">
        <v>0.8482</v>
      </c>
      <c r="I2579" s="9" t="n">
        <v>0.2946</v>
      </c>
      <c r="J2579" s="10" t="n">
        <v>3.1429</v>
      </c>
      <c r="K2579" s="10" t="n">
        <v>2.3839</v>
      </c>
      <c r="L2579" s="10" t="n">
        <v>-1.6429</v>
      </c>
      <c r="M2579" s="11">
        <f>IF(L2579&gt;=0,"4",IF(K2579&gt;=0,"3",IF(J2579&gt;=0,"2","pass")))</f>
        <v/>
      </c>
    </row>
    <row r="2580">
      <c r="A2580" s="5" t="inlineStr">
        <is>
          <t>A 7 6 5 3 2</t>
        </is>
      </c>
      <c r="B2580" s="6" t="n">
        <v>6</v>
      </c>
      <c r="C2580" s="6" t="n">
        <v>0</v>
      </c>
      <c r="D2580" s="7" t="n">
        <v>4</v>
      </c>
      <c r="E2580" s="7" t="n">
        <v>112</v>
      </c>
      <c r="F2580" s="8" t="n">
        <v>3.25</v>
      </c>
      <c r="G2580" s="9" t="n">
        <v>1</v>
      </c>
      <c r="H2580" s="9" t="n">
        <v>0.9911</v>
      </c>
      <c r="I2580" s="9" t="n">
        <v>0.2589</v>
      </c>
      <c r="J2580" s="10" t="n">
        <v>3.25</v>
      </c>
      <c r="K2580" s="10" t="n">
        <v>3.2054</v>
      </c>
      <c r="L2580" s="10" t="n">
        <v>-1.9286</v>
      </c>
      <c r="M2580" s="11">
        <f>IF(L2580&gt;=0,"4",IF(K2580&gt;=0,"3",IF(J2580&gt;=0,"2","pass")))</f>
        <v/>
      </c>
    </row>
    <row r="2581">
      <c r="A2581" s="5" t="inlineStr">
        <is>
          <t>A 7 6 5 3</t>
        </is>
      </c>
      <c r="B2581" s="6" t="n">
        <v>5</v>
      </c>
      <c r="C2581" s="6" t="n">
        <v>0</v>
      </c>
      <c r="D2581" s="7" t="n">
        <v>144</v>
      </c>
      <c r="E2581" s="7" t="n">
        <v>1344</v>
      </c>
      <c r="F2581" s="8" t="n">
        <v>3.098966666666667</v>
      </c>
      <c r="G2581" s="9" t="n">
        <v>0.9895749999999999</v>
      </c>
      <c r="H2581" s="9" t="n">
        <v>0.8050583333333333</v>
      </c>
      <c r="I2581" s="9" t="n">
        <v>0.304325</v>
      </c>
      <c r="J2581" s="10" t="n">
        <v>3.067708333333333</v>
      </c>
      <c r="K2581" s="10" t="n">
        <v>2.134658333333333</v>
      </c>
      <c r="L2581" s="10" t="n">
        <v>-1.565466666666667</v>
      </c>
      <c r="M2581" s="11">
        <f>IF(L2581&gt;=0,"4",IF(K2581&gt;=0,"3",IF(J2581&gt;=0,"2","pass")))</f>
        <v/>
      </c>
    </row>
    <row r="2582">
      <c r="A2582" s="5" t="inlineStr">
        <is>
          <t>A 7 6 5 3</t>
        </is>
      </c>
      <c r="B2582" s="6" t="n">
        <v>5</v>
      </c>
      <c r="C2582" s="6" t="n">
        <v>1</v>
      </c>
      <c r="D2582" s="7" t="n">
        <v>12</v>
      </c>
      <c r="E2582" s="7" t="n">
        <v>112</v>
      </c>
      <c r="F2582" s="8" t="n">
        <v>3.125</v>
      </c>
      <c r="G2582" s="9" t="n">
        <v>0.9732</v>
      </c>
      <c r="H2582" s="9" t="n">
        <v>0.8304</v>
      </c>
      <c r="I2582" s="9" t="n">
        <v>0.3214</v>
      </c>
      <c r="J2582" s="10" t="n">
        <v>3.0446</v>
      </c>
      <c r="K2582" s="10" t="n">
        <v>2.3036</v>
      </c>
      <c r="L2582" s="10" t="n">
        <v>-1.4286</v>
      </c>
      <c r="M2582" s="11">
        <f>IF(L2582&gt;=0,"4",IF(K2582&gt;=0,"3",IF(J2582&gt;=0,"2","pass")))</f>
        <v/>
      </c>
    </row>
    <row r="2583">
      <c r="A2583" s="5" t="inlineStr">
        <is>
          <t>A 7 6 5 2</t>
        </is>
      </c>
      <c r="B2583" s="6" t="n">
        <v>5</v>
      </c>
      <c r="C2583" s="6" t="n">
        <v>0</v>
      </c>
      <c r="D2583" s="7" t="n">
        <v>144</v>
      </c>
      <c r="E2583" s="7" t="n">
        <v>1344</v>
      </c>
      <c r="F2583" s="8" t="n">
        <v>3.2567</v>
      </c>
      <c r="G2583" s="9" t="n">
        <v>0.9948083333333333</v>
      </c>
      <c r="H2583" s="9" t="n">
        <v>0.9278249999999999</v>
      </c>
      <c r="I2583" s="9" t="n">
        <v>0.3340833333333333</v>
      </c>
      <c r="J2583" s="10" t="n">
        <v>3.241075</v>
      </c>
      <c r="K2583" s="10" t="n">
        <v>2.901041666666667</v>
      </c>
      <c r="L2583" s="10" t="n">
        <v>-1.327375</v>
      </c>
      <c r="M2583" s="11">
        <f>IF(L2583&gt;=0,"4",IF(K2583&gt;=0,"3",IF(J2583&gt;=0,"2","pass")))</f>
        <v/>
      </c>
    </row>
    <row r="2584">
      <c r="A2584" s="5" t="inlineStr">
        <is>
          <t>A 7 6 5 2</t>
        </is>
      </c>
      <c r="B2584" s="6" t="n">
        <v>5</v>
      </c>
      <c r="C2584" s="6" t="n">
        <v>1</v>
      </c>
      <c r="D2584" s="7" t="n">
        <v>12</v>
      </c>
      <c r="E2584" s="7" t="n">
        <v>112</v>
      </c>
      <c r="F2584" s="8" t="n">
        <v>3.2589</v>
      </c>
      <c r="G2584" s="9" t="n">
        <v>1</v>
      </c>
      <c r="H2584" s="9" t="n">
        <v>0.9732</v>
      </c>
      <c r="I2584" s="9" t="n">
        <v>0.2857</v>
      </c>
      <c r="J2584" s="10" t="n">
        <v>3.2589</v>
      </c>
      <c r="K2584" s="10" t="n">
        <v>3.125</v>
      </c>
      <c r="L2584" s="10" t="n">
        <v>-1.7143</v>
      </c>
      <c r="M2584" s="11">
        <f>IF(L2584&gt;=0,"4",IF(K2584&gt;=0,"3",IF(J2584&gt;=0,"2","pass")))</f>
        <v/>
      </c>
    </row>
    <row r="2585">
      <c r="A2585" s="5" t="inlineStr">
        <is>
          <t>A 7 6 5</t>
        </is>
      </c>
      <c r="B2585" s="6" t="n">
        <v>4</v>
      </c>
      <c r="C2585" s="6" t="n">
        <v>0</v>
      </c>
      <c r="D2585" s="7" t="n">
        <v>2520</v>
      </c>
      <c r="E2585" s="7" t="n">
        <v>16128</v>
      </c>
      <c r="F2585" s="8" t="n">
        <v>2.91862380952381</v>
      </c>
      <c r="G2585" s="9" t="n">
        <v>0.96174</v>
      </c>
      <c r="H2585" s="9" t="n">
        <v>0.7239385714285714</v>
      </c>
      <c r="I2585" s="9" t="n">
        <v>0.2329509523809524</v>
      </c>
      <c r="J2585" s="10" t="n">
        <v>2.803823333333333</v>
      </c>
      <c r="K2585" s="10" t="n">
        <v>1.576569047619048</v>
      </c>
      <c r="L2585" s="10" t="n">
        <v>-2.136394285714286</v>
      </c>
      <c r="M2585" s="11">
        <f>IF(L2585&gt;=0,"4",IF(K2585&gt;=0,"3",IF(J2585&gt;=0,"2","pass")))</f>
        <v/>
      </c>
    </row>
    <row r="2586">
      <c r="A2586" s="5" t="inlineStr">
        <is>
          <t>A 7 6 5</t>
        </is>
      </c>
      <c r="B2586" s="6" t="n">
        <v>4</v>
      </c>
      <c r="C2586" s="6" t="n">
        <v>1</v>
      </c>
      <c r="D2586" s="7" t="n">
        <v>420</v>
      </c>
      <c r="E2586" s="7" t="n">
        <v>2576</v>
      </c>
      <c r="F2586" s="8" t="n">
        <v>2.987754285714286</v>
      </c>
      <c r="G2586" s="9" t="n">
        <v>0.9765342857142858</v>
      </c>
      <c r="H2586" s="9" t="n">
        <v>0.7642885714285714</v>
      </c>
      <c r="I2586" s="9" t="n">
        <v>0.2469257142857143</v>
      </c>
      <c r="J2586" s="10" t="n">
        <v>2.917345714285714</v>
      </c>
      <c r="K2586" s="10" t="n">
        <v>1.83266</v>
      </c>
      <c r="L2586" s="10" t="n">
        <v>-2.024502857142857</v>
      </c>
      <c r="M2586" s="11">
        <f>IF(L2586&gt;=0,"4",IF(K2586&gt;=0,"3",IF(J2586&gt;=0,"2","pass")))</f>
        <v/>
      </c>
    </row>
    <row r="2587">
      <c r="A2587" s="5" t="inlineStr">
        <is>
          <t>A 7 6 5</t>
        </is>
      </c>
      <c r="B2587" s="6" t="n">
        <v>4</v>
      </c>
      <c r="C2587" s="6" t="n">
        <v>2</v>
      </c>
      <c r="D2587" s="7" t="n">
        <v>12</v>
      </c>
      <c r="E2587" s="7" t="n">
        <v>112</v>
      </c>
      <c r="F2587" s="8" t="n">
        <v>2.9732</v>
      </c>
      <c r="G2587" s="9" t="n">
        <v>1</v>
      </c>
      <c r="H2587" s="9" t="n">
        <v>0.7946</v>
      </c>
      <c r="I2587" s="9" t="n">
        <v>0.1786</v>
      </c>
      <c r="J2587" s="10" t="n">
        <v>2.9732</v>
      </c>
      <c r="K2587" s="10" t="n">
        <v>1.9464</v>
      </c>
      <c r="L2587" s="10" t="n">
        <v>-2.5714</v>
      </c>
      <c r="M2587" s="11">
        <f>IF(L2587&gt;=0,"4",IF(K2587&gt;=0,"3",IF(J2587&gt;=0,"2","pass")))</f>
        <v/>
      </c>
    </row>
    <row r="2588">
      <c r="A2588" s="5" t="inlineStr">
        <is>
          <t>A 7 6 4 3 2</t>
        </is>
      </c>
      <c r="B2588" s="6" t="n">
        <v>6</v>
      </c>
      <c r="C2588" s="6" t="n">
        <v>0</v>
      </c>
      <c r="D2588" s="7" t="n">
        <v>4</v>
      </c>
      <c r="E2588" s="7" t="n">
        <v>112</v>
      </c>
      <c r="F2588" s="8" t="n">
        <v>3.2946</v>
      </c>
      <c r="G2588" s="9" t="n">
        <v>1</v>
      </c>
      <c r="H2588" s="9" t="n">
        <v>0.9464</v>
      </c>
      <c r="I2588" s="9" t="n">
        <v>0.3482</v>
      </c>
      <c r="J2588" s="10" t="n">
        <v>3.2946</v>
      </c>
      <c r="K2588" s="10" t="n">
        <v>3.0268</v>
      </c>
      <c r="L2588" s="10" t="n">
        <v>-1.2143</v>
      </c>
      <c r="M2588" s="11">
        <f>IF(L2588&gt;=0,"4",IF(K2588&gt;=0,"3",IF(J2588&gt;=0,"2","pass")))</f>
        <v/>
      </c>
    </row>
    <row r="2589">
      <c r="A2589" s="5" t="inlineStr">
        <is>
          <t>A 7 6 4 3</t>
        </is>
      </c>
      <c r="B2589" s="6" t="n">
        <v>5</v>
      </c>
      <c r="C2589" s="6" t="n">
        <v>0</v>
      </c>
      <c r="D2589" s="7" t="n">
        <v>144</v>
      </c>
      <c r="E2589" s="7" t="n">
        <v>1344</v>
      </c>
      <c r="F2589" s="8" t="n">
        <v>3.112341666666667</v>
      </c>
      <c r="G2589" s="9" t="n">
        <v>0.9933083333333335</v>
      </c>
      <c r="H2589" s="9" t="n">
        <v>0.8206833333333333</v>
      </c>
      <c r="I2589" s="9" t="n">
        <v>0.2983666666666667</v>
      </c>
      <c r="J2589" s="10" t="n">
        <v>3.09225</v>
      </c>
      <c r="K2589" s="10" t="n">
        <v>2.222475</v>
      </c>
      <c r="L2589" s="10" t="n">
        <v>-1.613091666666667</v>
      </c>
      <c r="M2589" s="11">
        <f>IF(L2589&gt;=0,"4",IF(K2589&gt;=0,"3",IF(J2589&gt;=0,"2","pass")))</f>
        <v/>
      </c>
    </row>
    <row r="2590">
      <c r="A2590" s="5" t="inlineStr">
        <is>
          <t>A 7 6 4 3</t>
        </is>
      </c>
      <c r="B2590" s="6" t="n">
        <v>5</v>
      </c>
      <c r="C2590" s="6" t="n">
        <v>1</v>
      </c>
      <c r="D2590" s="7" t="n">
        <v>12</v>
      </c>
      <c r="E2590" s="7" t="n">
        <v>112</v>
      </c>
      <c r="F2590" s="8" t="n">
        <v>3.1964</v>
      </c>
      <c r="G2590" s="9" t="n">
        <v>1</v>
      </c>
      <c r="H2590" s="9" t="n">
        <v>0.8661</v>
      </c>
      <c r="I2590" s="9" t="n">
        <v>0.3304</v>
      </c>
      <c r="J2590" s="10" t="n">
        <v>3.1964</v>
      </c>
      <c r="K2590" s="10" t="n">
        <v>2.5268</v>
      </c>
      <c r="L2590" s="10" t="n">
        <v>-1.3571</v>
      </c>
      <c r="M2590" s="11">
        <f>IF(L2590&gt;=0,"4",IF(K2590&gt;=0,"3",IF(J2590&gt;=0,"2","pass")))</f>
        <v/>
      </c>
    </row>
    <row r="2591">
      <c r="A2591" s="5" t="inlineStr">
        <is>
          <t>A 7 6 4 2</t>
        </is>
      </c>
      <c r="B2591" s="6" t="n">
        <v>5</v>
      </c>
      <c r="C2591" s="6" t="n">
        <v>0</v>
      </c>
      <c r="D2591" s="7" t="n">
        <v>144</v>
      </c>
      <c r="E2591" s="7" t="n">
        <v>1344</v>
      </c>
      <c r="F2591" s="8" t="n">
        <v>3.209066666666667</v>
      </c>
      <c r="G2591" s="9" t="n">
        <v>0.9940500000000001</v>
      </c>
      <c r="H2591" s="9" t="n">
        <v>0.9189083333333333</v>
      </c>
      <c r="I2591" s="9" t="n">
        <v>0.2961416666666667</v>
      </c>
      <c r="J2591" s="10" t="n">
        <v>3.191208333333333</v>
      </c>
      <c r="K2591" s="10" t="n">
        <v>2.809525</v>
      </c>
      <c r="L2591" s="10" t="n">
        <v>-1.630941666666667</v>
      </c>
      <c r="M2591" s="11">
        <f>IF(L2591&gt;=0,"4",IF(K2591&gt;=0,"3",IF(J2591&gt;=0,"2","pass")))</f>
        <v/>
      </c>
    </row>
    <row r="2592">
      <c r="A2592" s="5" t="inlineStr">
        <is>
          <t>A 7 6 4 2</t>
        </is>
      </c>
      <c r="B2592" s="6" t="n">
        <v>5</v>
      </c>
      <c r="C2592" s="6" t="n">
        <v>1</v>
      </c>
      <c r="D2592" s="7" t="n">
        <v>12</v>
      </c>
      <c r="E2592" s="7" t="n">
        <v>112</v>
      </c>
      <c r="F2592" s="8" t="n">
        <v>3.3036</v>
      </c>
      <c r="G2592" s="9" t="n">
        <v>1</v>
      </c>
      <c r="H2592" s="9" t="n">
        <v>0.9554</v>
      </c>
      <c r="I2592" s="9" t="n">
        <v>0.3482</v>
      </c>
      <c r="J2592" s="10" t="n">
        <v>3.3036</v>
      </c>
      <c r="K2592" s="10" t="n">
        <v>3.0804</v>
      </c>
      <c r="L2592" s="10" t="n">
        <v>-1.2143</v>
      </c>
      <c r="M2592" s="11">
        <f>IF(L2592&gt;=0,"4",IF(K2592&gt;=0,"3",IF(J2592&gt;=0,"2","pass")))</f>
        <v/>
      </c>
    </row>
    <row r="2593">
      <c r="A2593" s="5" t="inlineStr">
        <is>
          <t>A 7 6 4</t>
        </is>
      </c>
      <c r="B2593" s="6" t="n">
        <v>4</v>
      </c>
      <c r="C2593" s="6" t="n">
        <v>0</v>
      </c>
      <c r="D2593" s="7" t="n">
        <v>2520</v>
      </c>
      <c r="E2593" s="7" t="n">
        <v>16128</v>
      </c>
      <c r="F2593" s="8" t="n">
        <v>2.895284761904762</v>
      </c>
      <c r="G2593" s="9" t="n">
        <v>0.9570638095238095</v>
      </c>
      <c r="H2593" s="9" t="n">
        <v>0.7103704761904761</v>
      </c>
      <c r="I2593" s="9" t="n">
        <v>0.22785</v>
      </c>
      <c r="J2593" s="10" t="n">
        <v>2.766456190476191</v>
      </c>
      <c r="K2593" s="10" t="n">
        <v>1.490093333333333</v>
      </c>
      <c r="L2593" s="10" t="n">
        <v>-2.177209523809524</v>
      </c>
      <c r="M2593" s="11">
        <f>IF(L2593&gt;=0,"4",IF(K2593&gt;=0,"3",IF(J2593&gt;=0,"2","pass")))</f>
        <v/>
      </c>
    </row>
    <row r="2594">
      <c r="A2594" s="5" t="inlineStr">
        <is>
          <t>A 7 6 4</t>
        </is>
      </c>
      <c r="B2594" s="6" t="n">
        <v>4</v>
      </c>
      <c r="C2594" s="6" t="n">
        <v>1</v>
      </c>
      <c r="D2594" s="7" t="n">
        <v>420</v>
      </c>
      <c r="E2594" s="7" t="n">
        <v>2576</v>
      </c>
      <c r="F2594" s="8" t="n">
        <v>2.94082</v>
      </c>
      <c r="G2594" s="9" t="n">
        <v>0.9693942857142858</v>
      </c>
      <c r="H2594" s="9" t="n">
        <v>0.7367342857142858</v>
      </c>
      <c r="I2594" s="9" t="n">
        <v>0.2346914285714286</v>
      </c>
      <c r="J2594" s="10" t="n">
        <v>2.848982857142857</v>
      </c>
      <c r="K2594" s="10" t="n">
        <v>1.655105714285714</v>
      </c>
      <c r="L2594" s="10" t="n">
        <v>-2.122451428571429</v>
      </c>
      <c r="M2594" s="11">
        <f>IF(L2594&gt;=0,"4",IF(K2594&gt;=0,"3",IF(J2594&gt;=0,"2","pass")))</f>
        <v/>
      </c>
    </row>
    <row r="2595">
      <c r="A2595" s="5" t="inlineStr">
        <is>
          <t>A 7 6 4</t>
        </is>
      </c>
      <c r="B2595" s="6" t="n">
        <v>4</v>
      </c>
      <c r="C2595" s="6" t="n">
        <v>2</v>
      </c>
      <c r="D2595" s="7" t="n">
        <v>12</v>
      </c>
      <c r="E2595" s="7" t="n">
        <v>112</v>
      </c>
      <c r="F2595" s="8" t="n">
        <v>2.9911</v>
      </c>
      <c r="G2595" s="9" t="n">
        <v>0.9732</v>
      </c>
      <c r="H2595" s="9" t="n">
        <v>0.7411</v>
      </c>
      <c r="I2595" s="9" t="n">
        <v>0.2768</v>
      </c>
      <c r="J2595" s="10" t="n">
        <v>2.9107</v>
      </c>
      <c r="K2595" s="10" t="n">
        <v>1.7232</v>
      </c>
      <c r="L2595" s="10" t="n">
        <v>-1.7857</v>
      </c>
      <c r="M2595" s="11">
        <f>IF(L2595&gt;=0,"4",IF(K2595&gt;=0,"3",IF(J2595&gt;=0,"2","pass")))</f>
        <v/>
      </c>
    </row>
    <row r="2596">
      <c r="A2596" s="5" t="inlineStr">
        <is>
          <t>A 7 6 3 2</t>
        </is>
      </c>
      <c r="B2596" s="6" t="n">
        <v>5</v>
      </c>
      <c r="C2596" s="6" t="n">
        <v>0</v>
      </c>
      <c r="D2596" s="7" t="n">
        <v>144</v>
      </c>
      <c r="E2596" s="7" t="n">
        <v>1344</v>
      </c>
      <c r="F2596" s="8" t="n">
        <v>3.188233333333333</v>
      </c>
      <c r="G2596" s="9" t="n">
        <v>0.9933000000000001</v>
      </c>
      <c r="H2596" s="9" t="n">
        <v>0.9151833333333335</v>
      </c>
      <c r="I2596" s="9" t="n">
        <v>0.27975</v>
      </c>
      <c r="J2596" s="10" t="n">
        <v>3.168141666666667</v>
      </c>
      <c r="K2596" s="10" t="n">
        <v>2.770825</v>
      </c>
      <c r="L2596" s="10" t="n">
        <v>-1.761916666666667</v>
      </c>
      <c r="M2596" s="11">
        <f>IF(L2596&gt;=0,"4",IF(K2596&gt;=0,"3",IF(J2596&gt;=0,"2","pass")))</f>
        <v/>
      </c>
    </row>
    <row r="2597">
      <c r="A2597" s="5" t="inlineStr">
        <is>
          <t>A 7 6 3 2</t>
        </is>
      </c>
      <c r="B2597" s="6" t="n">
        <v>5</v>
      </c>
      <c r="C2597" s="6" t="n">
        <v>1</v>
      </c>
      <c r="D2597" s="7" t="n">
        <v>12</v>
      </c>
      <c r="E2597" s="7" t="n">
        <v>112</v>
      </c>
      <c r="F2597" s="8" t="n">
        <v>3.2232</v>
      </c>
      <c r="G2597" s="9" t="n">
        <v>1</v>
      </c>
      <c r="H2597" s="9" t="n">
        <v>0.9464</v>
      </c>
      <c r="I2597" s="9" t="n">
        <v>0.2768</v>
      </c>
      <c r="J2597" s="10" t="n">
        <v>3.2232</v>
      </c>
      <c r="K2597" s="10" t="n">
        <v>2.9554</v>
      </c>
      <c r="L2597" s="10" t="n">
        <v>-1.7857</v>
      </c>
      <c r="M2597" s="11">
        <f>IF(L2597&gt;=0,"4",IF(K2597&gt;=0,"3",IF(J2597&gt;=0,"2","pass")))</f>
        <v/>
      </c>
    </row>
    <row r="2598">
      <c r="A2598" s="5" t="inlineStr">
        <is>
          <t>A 7 6 3</t>
        </is>
      </c>
      <c r="B2598" s="6" t="n">
        <v>4</v>
      </c>
      <c r="C2598" s="6" t="n">
        <v>0</v>
      </c>
      <c r="D2598" s="7" t="n">
        <v>2520</v>
      </c>
      <c r="E2598" s="7" t="n">
        <v>16128</v>
      </c>
      <c r="F2598" s="8" t="n">
        <v>2.858372857142857</v>
      </c>
      <c r="G2598" s="9" t="n">
        <v>0.9460009523809524</v>
      </c>
      <c r="H2598" s="9" t="n">
        <v>0.6928180952380952</v>
      </c>
      <c r="I2598" s="9" t="n">
        <v>0.2195585714285714</v>
      </c>
      <c r="J2598" s="10" t="n">
        <v>2.696388095238095</v>
      </c>
      <c r="K2598" s="10" t="n">
        <v>1.376442380952381</v>
      </c>
      <c r="L2598" s="10" t="n">
        <v>-2.243536666666667</v>
      </c>
      <c r="M2598" s="11">
        <f>IF(L2598&gt;=0,"4",IF(K2598&gt;=0,"3",IF(J2598&gt;=0,"2","pass")))</f>
        <v/>
      </c>
    </row>
    <row r="2599">
      <c r="A2599" s="5" t="inlineStr">
        <is>
          <t>A 7 6 3</t>
        </is>
      </c>
      <c r="B2599" s="6" t="n">
        <v>4</v>
      </c>
      <c r="C2599" s="6" t="n">
        <v>1</v>
      </c>
      <c r="D2599" s="7" t="n">
        <v>420</v>
      </c>
      <c r="E2599" s="7" t="n">
        <v>2576</v>
      </c>
      <c r="F2599" s="8" t="n">
        <v>2.968882857142857</v>
      </c>
      <c r="G2599" s="9" t="n">
        <v>0.9625028571428571</v>
      </c>
      <c r="H2599" s="9" t="n">
        <v>0.7507714285714286</v>
      </c>
      <c r="I2599" s="9" t="n">
        <v>0.2556057142857143</v>
      </c>
      <c r="J2599" s="10" t="n">
        <v>2.856368571428571</v>
      </c>
      <c r="K2599" s="10" t="n">
        <v>1.760194285714286</v>
      </c>
      <c r="L2599" s="10" t="n">
        <v>-1.955108571428572</v>
      </c>
      <c r="M2599" s="11">
        <f>IF(L2599&gt;=0,"4",IF(K2599&gt;=0,"3",IF(J2599&gt;=0,"2","pass")))</f>
        <v/>
      </c>
    </row>
    <row r="2600">
      <c r="A2600" s="5" t="inlineStr">
        <is>
          <t>A 7 6 3</t>
        </is>
      </c>
      <c r="B2600" s="6" t="n">
        <v>4</v>
      </c>
      <c r="C2600" s="6" t="n">
        <v>2</v>
      </c>
      <c r="D2600" s="7" t="n">
        <v>12</v>
      </c>
      <c r="E2600" s="7" t="n">
        <v>112</v>
      </c>
      <c r="F2600" s="8" t="n">
        <v>3.0089</v>
      </c>
      <c r="G2600" s="9" t="n">
        <v>0.9643</v>
      </c>
      <c r="H2600" s="9" t="n">
        <v>0.7679</v>
      </c>
      <c r="I2600" s="9" t="n">
        <v>0.2768</v>
      </c>
      <c r="J2600" s="10" t="n">
        <v>2.9018</v>
      </c>
      <c r="K2600" s="10" t="n">
        <v>1.8839</v>
      </c>
      <c r="L2600" s="10" t="n">
        <v>-1.7857</v>
      </c>
      <c r="M2600" s="11">
        <f>IF(L2600&gt;=0,"4",IF(K2600&gt;=0,"3",IF(J2600&gt;=0,"2","pass")))</f>
        <v/>
      </c>
    </row>
    <row r="2601">
      <c r="A2601" s="5" t="inlineStr">
        <is>
          <t>A 7 6 2</t>
        </is>
      </c>
      <c r="B2601" s="6" t="n">
        <v>4</v>
      </c>
      <c r="C2601" s="6" t="n">
        <v>0</v>
      </c>
      <c r="D2601" s="7" t="n">
        <v>2520</v>
      </c>
      <c r="E2601" s="7" t="n">
        <v>16128</v>
      </c>
      <c r="F2601" s="8" t="n">
        <v>2.992986666666666</v>
      </c>
      <c r="G2601" s="9" t="n">
        <v>0.9664966666666668</v>
      </c>
      <c r="H2601" s="9" t="n">
        <v>0.7809509523809524</v>
      </c>
      <c r="I2601" s="9" t="n">
        <v>0.2455371428571429</v>
      </c>
      <c r="J2601" s="10" t="n">
        <v>2.892477142857143</v>
      </c>
      <c r="K2601" s="10" t="n">
        <v>1.931248571428571</v>
      </c>
      <c r="L2601" s="10" t="n">
        <v>-2.035712857142857</v>
      </c>
      <c r="M2601" s="11">
        <f>IF(L2601&gt;=0,"4",IF(K2601&gt;=0,"3",IF(J2601&gt;=0,"2","pass")))</f>
        <v/>
      </c>
    </row>
    <row r="2602">
      <c r="A2602" s="5" t="inlineStr">
        <is>
          <t>A 7 6 2</t>
        </is>
      </c>
      <c r="B2602" s="6" t="n">
        <v>4</v>
      </c>
      <c r="C2602" s="6" t="n">
        <v>1</v>
      </c>
      <c r="D2602" s="7" t="n">
        <v>432</v>
      </c>
      <c r="E2602" s="7" t="n">
        <v>2688</v>
      </c>
      <c r="F2602" s="8" t="n">
        <v>3.129219444444444</v>
      </c>
      <c r="G2602" s="9" t="n">
        <v>0.98215</v>
      </c>
      <c r="H2602" s="9" t="n">
        <v>0.8603722222222222</v>
      </c>
      <c r="I2602" s="9" t="n">
        <v>0.2867166666666667</v>
      </c>
      <c r="J2602" s="10" t="n">
        <v>3.075630555555555</v>
      </c>
      <c r="K2602" s="10" t="n">
        <v>2.448919444444444</v>
      </c>
      <c r="L2602" s="10" t="n">
        <v>-1.706338888888889</v>
      </c>
      <c r="M2602" s="11">
        <f>IF(L2602&gt;=0,"4",IF(K2602&gt;=0,"3",IF(J2602&gt;=0,"2","pass")))</f>
        <v/>
      </c>
    </row>
    <row r="2603">
      <c r="A2603" s="5" t="inlineStr">
        <is>
          <t>A 7 6 2</t>
        </is>
      </c>
      <c r="B2603" s="6" t="n">
        <v>4</v>
      </c>
      <c r="C2603" s="6" t="n">
        <v>2</v>
      </c>
      <c r="D2603" s="7" t="n">
        <v>12</v>
      </c>
      <c r="E2603" s="7" t="n">
        <v>112</v>
      </c>
      <c r="F2603" s="8" t="n">
        <v>3.1964</v>
      </c>
      <c r="G2603" s="9" t="n">
        <v>0.9821</v>
      </c>
      <c r="H2603" s="9" t="n">
        <v>0.9107</v>
      </c>
      <c r="I2603" s="9" t="n">
        <v>0.3036</v>
      </c>
      <c r="J2603" s="10" t="n">
        <v>3.1429</v>
      </c>
      <c r="K2603" s="10" t="n">
        <v>2.7679</v>
      </c>
      <c r="L2603" s="10" t="n">
        <v>-1.5714</v>
      </c>
      <c r="M2603" s="11">
        <f>IF(L2603&gt;=0,"4",IF(K2603&gt;=0,"3",IF(J2603&gt;=0,"2","pass")))</f>
        <v/>
      </c>
    </row>
    <row r="2604">
      <c r="A2604" s="5" t="inlineStr">
        <is>
          <t>A 7 6</t>
        </is>
      </c>
      <c r="B2604" s="6" t="n">
        <v>3</v>
      </c>
      <c r="C2604" s="6" t="n">
        <v>0</v>
      </c>
      <c r="D2604" s="7" t="n">
        <v>28560</v>
      </c>
      <c r="E2604" s="7" t="n">
        <v>154112</v>
      </c>
      <c r="F2604" s="8" t="n">
        <v>2.60392556022409</v>
      </c>
      <c r="G2604" s="9" t="n">
        <v>0.8991849439775911</v>
      </c>
      <c r="H2604" s="9" t="n">
        <v>0.5503121848739495</v>
      </c>
      <c r="I2604" s="9" t="n">
        <v>0.1544287535014006</v>
      </c>
      <c r="J2604" s="10" t="n">
        <v>2.301479481792717</v>
      </c>
      <c r="K2604" s="10" t="n">
        <v>0.4563032072829131</v>
      </c>
      <c r="L2604" s="10" t="n">
        <v>-2.764575098039216</v>
      </c>
      <c r="M2604" s="11">
        <f>IF(L2604&gt;=0,"4",IF(K2604&gt;=0,"3",IF(J2604&gt;=0,"2","pass")))</f>
        <v/>
      </c>
    </row>
    <row r="2605">
      <c r="A2605" s="5" t="inlineStr">
        <is>
          <t>A 7 6</t>
        </is>
      </c>
      <c r="B2605" s="6" t="n">
        <v>3</v>
      </c>
      <c r="C2605" s="6" t="n">
        <v>1</v>
      </c>
      <c r="D2605" s="7" t="n">
        <v>5934</v>
      </c>
      <c r="E2605" s="7" t="n">
        <v>28560</v>
      </c>
      <c r="F2605" s="8" t="n">
        <v>2.700935692618807</v>
      </c>
      <c r="G2605" s="9" t="n">
        <v>0.9160674418604651</v>
      </c>
      <c r="H2605" s="9" t="n">
        <v>0.6091903943377149</v>
      </c>
      <c r="I2605" s="9" t="n">
        <v>0.1756683518705763</v>
      </c>
      <c r="J2605" s="10" t="n">
        <v>2.449138220424671</v>
      </c>
      <c r="K2605" s="10" t="n">
        <v>0.8308237613751264</v>
      </c>
      <c r="L2605" s="10" t="n">
        <v>-2.594617290192113</v>
      </c>
      <c r="M2605" s="11">
        <f>IF(L2605&gt;=0,"4",IF(K2605&gt;=0,"3",IF(J2605&gt;=0,"2","pass")))</f>
        <v/>
      </c>
    </row>
    <row r="2606">
      <c r="A2606" s="5" t="inlineStr">
        <is>
          <t>A 7 6</t>
        </is>
      </c>
      <c r="B2606" s="6" t="n">
        <v>3</v>
      </c>
      <c r="C2606" s="6" t="n">
        <v>2</v>
      </c>
      <c r="D2606" s="7" t="n">
        <v>360</v>
      </c>
      <c r="E2606" s="7" t="n">
        <v>2352</v>
      </c>
      <c r="F2606" s="8" t="n">
        <v>2.771726666666666</v>
      </c>
      <c r="G2606" s="9" t="n">
        <v>0.9339233333333333</v>
      </c>
      <c r="H2606" s="9" t="n">
        <v>0.6503033333333333</v>
      </c>
      <c r="I2606" s="9" t="n">
        <v>0.1875</v>
      </c>
      <c r="J2606" s="10" t="n">
        <v>2.573503333333333</v>
      </c>
      <c r="K2606" s="10" t="n">
        <v>1.089286666666667</v>
      </c>
      <c r="L2606" s="10" t="n">
        <v>-2.5</v>
      </c>
      <c r="M2606" s="11">
        <f>IF(L2606&gt;=0,"4",IF(K2606&gt;=0,"3",IF(J2606&gt;=0,"2","pass")))</f>
        <v/>
      </c>
    </row>
    <row r="2607">
      <c r="A2607" s="5" t="inlineStr">
        <is>
          <t>A 7 6</t>
        </is>
      </c>
      <c r="B2607" s="6" t="n">
        <v>3</v>
      </c>
      <c r="C2607" s="6" t="n">
        <v>3</v>
      </c>
      <c r="D2607" s="7" t="n">
        <v>4</v>
      </c>
      <c r="E2607" s="7" t="n">
        <v>112</v>
      </c>
      <c r="F2607" s="8" t="n">
        <v>3.0089</v>
      </c>
      <c r="G2607" s="9" t="n">
        <v>1</v>
      </c>
      <c r="H2607" s="9" t="n">
        <v>0.7321</v>
      </c>
      <c r="I2607" s="9" t="n">
        <v>0.2768</v>
      </c>
      <c r="J2607" s="10" t="n">
        <v>3.0089</v>
      </c>
      <c r="K2607" s="10" t="n">
        <v>1.6696</v>
      </c>
      <c r="L2607" s="10" t="n">
        <v>-1.7857</v>
      </c>
      <c r="M2607" s="11">
        <f>IF(L2607&gt;=0,"4",IF(K2607&gt;=0,"3",IF(J2607&gt;=0,"2","pass")))</f>
        <v/>
      </c>
    </row>
    <row r="2608">
      <c r="A2608" s="5" t="inlineStr">
        <is>
          <t>A 7 5 4 3 2</t>
        </is>
      </c>
      <c r="B2608" s="6" t="n">
        <v>6</v>
      </c>
      <c r="C2608" s="6" t="n">
        <v>0</v>
      </c>
      <c r="D2608" s="7" t="n">
        <v>4</v>
      </c>
      <c r="E2608" s="7" t="n">
        <v>112</v>
      </c>
      <c r="F2608" s="8" t="n">
        <v>3.3929</v>
      </c>
      <c r="G2608" s="9" t="n">
        <v>1</v>
      </c>
      <c r="H2608" s="9" t="n">
        <v>0.9732</v>
      </c>
      <c r="I2608" s="9" t="n">
        <v>0.4196</v>
      </c>
      <c r="J2608" s="10" t="n">
        <v>3.3929</v>
      </c>
      <c r="K2608" s="10" t="n">
        <v>3.2589</v>
      </c>
      <c r="L2608" s="10" t="n">
        <v>-0.6429</v>
      </c>
      <c r="M2608" s="11">
        <f>IF(L2608&gt;=0,"4",IF(K2608&gt;=0,"3",IF(J2608&gt;=0,"2","pass")))</f>
        <v/>
      </c>
    </row>
    <row r="2609">
      <c r="A2609" s="5" t="inlineStr">
        <is>
          <t>A 7 5 4 3</t>
        </is>
      </c>
      <c r="B2609" s="6" t="n">
        <v>5</v>
      </c>
      <c r="C2609" s="6" t="n">
        <v>0</v>
      </c>
      <c r="D2609" s="7" t="n">
        <v>144</v>
      </c>
      <c r="E2609" s="7" t="n">
        <v>1344</v>
      </c>
      <c r="F2609" s="8" t="n">
        <v>3.136158333333333</v>
      </c>
      <c r="G2609" s="9" t="n">
        <v>0.9851166666666666</v>
      </c>
      <c r="H2609" s="9" t="n">
        <v>0.8348</v>
      </c>
      <c r="I2609" s="9" t="n">
        <v>0.316225</v>
      </c>
      <c r="J2609" s="10" t="n">
        <v>3.091516666666667</v>
      </c>
      <c r="K2609" s="10" t="n">
        <v>2.32515</v>
      </c>
      <c r="L2609" s="10" t="n">
        <v>-1.470233333333333</v>
      </c>
      <c r="M2609" s="11">
        <f>IF(L2609&gt;=0,"4",IF(K2609&gt;=0,"3",IF(J2609&gt;=0,"2","pass")))</f>
        <v/>
      </c>
    </row>
    <row r="2610">
      <c r="A2610" s="5" t="inlineStr">
        <is>
          <t>A 7 5 4 3</t>
        </is>
      </c>
      <c r="B2610" s="6" t="n">
        <v>5</v>
      </c>
      <c r="C2610" s="6" t="n">
        <v>1</v>
      </c>
      <c r="D2610" s="7" t="n">
        <v>12</v>
      </c>
      <c r="E2610" s="7" t="n">
        <v>112</v>
      </c>
      <c r="F2610" s="8" t="n">
        <v>3.1429</v>
      </c>
      <c r="G2610" s="9" t="n">
        <v>1</v>
      </c>
      <c r="H2610" s="9" t="n">
        <v>0.8571</v>
      </c>
      <c r="I2610" s="9" t="n">
        <v>0.2857</v>
      </c>
      <c r="J2610" s="10" t="n">
        <v>3.1429</v>
      </c>
      <c r="K2610" s="10" t="n">
        <v>2.4286</v>
      </c>
      <c r="L2610" s="10" t="n">
        <v>-1.7143</v>
      </c>
      <c r="M2610" s="11">
        <f>IF(L2610&gt;=0,"4",IF(K2610&gt;=0,"3",IF(J2610&gt;=0,"2","pass")))</f>
        <v/>
      </c>
    </row>
    <row r="2611">
      <c r="A2611" s="5" t="inlineStr">
        <is>
          <t>A 7 5 4 2</t>
        </is>
      </c>
      <c r="B2611" s="6" t="n">
        <v>5</v>
      </c>
      <c r="C2611" s="6" t="n">
        <v>0</v>
      </c>
      <c r="D2611" s="7" t="n">
        <v>144</v>
      </c>
      <c r="E2611" s="7" t="n">
        <v>1344</v>
      </c>
      <c r="F2611" s="8" t="n">
        <v>3.232133333333333</v>
      </c>
      <c r="G2611" s="9" t="n">
        <v>0.9970249999999999</v>
      </c>
      <c r="H2611" s="9" t="n">
        <v>0.9285749999999999</v>
      </c>
      <c r="I2611" s="9" t="n">
        <v>0.3065583333333333</v>
      </c>
      <c r="J2611" s="10" t="n">
        <v>3.223208333333333</v>
      </c>
      <c r="K2611" s="10" t="n">
        <v>2.877966666666667</v>
      </c>
      <c r="L2611" s="10" t="n">
        <v>-1.547608333333333</v>
      </c>
      <c r="M2611" s="11">
        <f>IF(L2611&gt;=0,"4",IF(K2611&gt;=0,"3",IF(J2611&gt;=0,"2","pass")))</f>
        <v/>
      </c>
    </row>
    <row r="2612">
      <c r="A2612" s="5" t="inlineStr">
        <is>
          <t>A 7 5 4 2</t>
        </is>
      </c>
      <c r="B2612" s="6" t="n">
        <v>5</v>
      </c>
      <c r="C2612" s="6" t="n">
        <v>1</v>
      </c>
      <c r="D2612" s="7" t="n">
        <v>12</v>
      </c>
      <c r="E2612" s="7" t="n">
        <v>112</v>
      </c>
      <c r="F2612" s="8" t="n">
        <v>3.2857</v>
      </c>
      <c r="G2612" s="9" t="n">
        <v>1</v>
      </c>
      <c r="H2612" s="9" t="n">
        <v>0.9911</v>
      </c>
      <c r="I2612" s="9" t="n">
        <v>0.2946</v>
      </c>
      <c r="J2612" s="10" t="n">
        <v>3.2857</v>
      </c>
      <c r="K2612" s="10" t="n">
        <v>3.2411</v>
      </c>
      <c r="L2612" s="10" t="n">
        <v>-1.6429</v>
      </c>
      <c r="M2612" s="11">
        <f>IF(L2612&gt;=0,"4",IF(K2612&gt;=0,"3",IF(J2612&gt;=0,"2","pass")))</f>
        <v/>
      </c>
    </row>
    <row r="2613">
      <c r="A2613" s="5" t="inlineStr">
        <is>
          <t>A 7 5 4</t>
        </is>
      </c>
      <c r="B2613" s="6" t="n">
        <v>4</v>
      </c>
      <c r="C2613" s="6" t="n">
        <v>0</v>
      </c>
      <c r="D2613" s="7" t="n">
        <v>2520</v>
      </c>
      <c r="E2613" s="7" t="n">
        <v>16128</v>
      </c>
      <c r="F2613" s="8" t="n">
        <v>2.895409523809524</v>
      </c>
      <c r="G2613" s="9" t="n">
        <v>0.9564204761904762</v>
      </c>
      <c r="H2613" s="9" t="n">
        <v>0.7049309523809524</v>
      </c>
      <c r="I2613" s="9" t="n">
        <v>0.23406</v>
      </c>
      <c r="J2613" s="10" t="n">
        <v>2.764667142857143</v>
      </c>
      <c r="K2613" s="10" t="n">
        <v>1.463649523809524</v>
      </c>
      <c r="L2613" s="10" t="n">
        <v>-2.127547142857143</v>
      </c>
      <c r="M2613" s="11">
        <f>IF(L2613&gt;=0,"4",IF(K2613&gt;=0,"3",IF(J2613&gt;=0,"2","pass")))</f>
        <v/>
      </c>
    </row>
    <row r="2614">
      <c r="A2614" s="5" t="inlineStr">
        <is>
          <t>A 7 5 4</t>
        </is>
      </c>
      <c r="B2614" s="6" t="n">
        <v>4</v>
      </c>
      <c r="C2614" s="6" t="n">
        <v>1</v>
      </c>
      <c r="D2614" s="7" t="n">
        <v>420</v>
      </c>
      <c r="E2614" s="7" t="n">
        <v>2576</v>
      </c>
      <c r="F2614" s="8" t="n">
        <v>2.99106</v>
      </c>
      <c r="G2614" s="9" t="n">
        <v>0.9673514285714285</v>
      </c>
      <c r="H2614" s="9" t="n">
        <v>0.7602</v>
      </c>
      <c r="I2614" s="9" t="n">
        <v>0.2635314285714286</v>
      </c>
      <c r="J2614" s="10" t="n">
        <v>2.893114285714286</v>
      </c>
      <c r="K2614" s="10" t="n">
        <v>1.824742857142857</v>
      </c>
      <c r="L2614" s="10" t="n">
        <v>-1.891825714285714</v>
      </c>
      <c r="M2614" s="11">
        <f>IF(L2614&gt;=0,"4",IF(K2614&gt;=0,"3",IF(J2614&gt;=0,"2","pass")))</f>
        <v/>
      </c>
    </row>
    <row r="2615">
      <c r="A2615" s="5" t="inlineStr">
        <is>
          <t>A 7 5 4</t>
        </is>
      </c>
      <c r="B2615" s="6" t="n">
        <v>4</v>
      </c>
      <c r="C2615" s="6" t="n">
        <v>2</v>
      </c>
      <c r="D2615" s="7" t="n">
        <v>12</v>
      </c>
      <c r="E2615" s="7" t="n">
        <v>112</v>
      </c>
      <c r="F2615" s="8" t="n">
        <v>2.9821</v>
      </c>
      <c r="G2615" s="9" t="n">
        <v>0.9643</v>
      </c>
      <c r="H2615" s="9" t="n">
        <v>0.8125</v>
      </c>
      <c r="I2615" s="9" t="n">
        <v>0.2054</v>
      </c>
      <c r="J2615" s="10" t="n">
        <v>2.875</v>
      </c>
      <c r="K2615" s="10" t="n">
        <v>2.0804</v>
      </c>
      <c r="L2615" s="10" t="n">
        <v>-2.3571</v>
      </c>
      <c r="M2615" s="11">
        <f>IF(L2615&gt;=0,"4",IF(K2615&gt;=0,"3",IF(J2615&gt;=0,"2","pass")))</f>
        <v/>
      </c>
    </row>
    <row r="2616">
      <c r="A2616" s="5" t="inlineStr">
        <is>
          <t>A 7 5 3 2</t>
        </is>
      </c>
      <c r="B2616" s="6" t="n">
        <v>5</v>
      </c>
      <c r="C2616" s="6" t="n">
        <v>0</v>
      </c>
      <c r="D2616" s="7" t="n">
        <v>144</v>
      </c>
      <c r="E2616" s="7" t="n">
        <v>1344</v>
      </c>
      <c r="F2616" s="8" t="n">
        <v>3.206841666666667</v>
      </c>
      <c r="G2616" s="9" t="n">
        <v>0.9955499999999999</v>
      </c>
      <c r="H2616" s="9" t="n">
        <v>0.9099833333333334</v>
      </c>
      <c r="I2616" s="9" t="n">
        <v>0.30135</v>
      </c>
      <c r="J2616" s="10" t="n">
        <v>3.193458333333334</v>
      </c>
      <c r="K2616" s="10" t="n">
        <v>2.761166666666667</v>
      </c>
      <c r="L2616" s="10" t="n">
        <v>-1.589275</v>
      </c>
      <c r="M2616" s="11">
        <f>IF(L2616&gt;=0,"4",IF(K2616&gt;=0,"3",IF(J2616&gt;=0,"2","pass")))</f>
        <v/>
      </c>
    </row>
    <row r="2617">
      <c r="A2617" s="5" t="inlineStr">
        <is>
          <t>A 7 5 3 2</t>
        </is>
      </c>
      <c r="B2617" s="6" t="n">
        <v>5</v>
      </c>
      <c r="C2617" s="6" t="n">
        <v>1</v>
      </c>
      <c r="D2617" s="7" t="n">
        <v>12</v>
      </c>
      <c r="E2617" s="7" t="n">
        <v>112</v>
      </c>
      <c r="F2617" s="8" t="n">
        <v>3.25</v>
      </c>
      <c r="G2617" s="9" t="n">
        <v>1</v>
      </c>
      <c r="H2617" s="9" t="n">
        <v>0.9643</v>
      </c>
      <c r="I2617" s="9" t="n">
        <v>0.2857</v>
      </c>
      <c r="J2617" s="10" t="n">
        <v>3.25</v>
      </c>
      <c r="K2617" s="10" t="n">
        <v>3.0714</v>
      </c>
      <c r="L2617" s="10" t="n">
        <v>-1.7143</v>
      </c>
      <c r="M2617" s="11">
        <f>IF(L2617&gt;=0,"4",IF(K2617&gt;=0,"3",IF(J2617&gt;=0,"2","pass")))</f>
        <v/>
      </c>
    </row>
    <row r="2618">
      <c r="A2618" s="5" t="inlineStr">
        <is>
          <t>A 7 5 3</t>
        </is>
      </c>
      <c r="B2618" s="6" t="n">
        <v>4</v>
      </c>
      <c r="C2618" s="6" t="n">
        <v>0</v>
      </c>
      <c r="D2618" s="7" t="n">
        <v>2520</v>
      </c>
      <c r="E2618" s="7" t="n">
        <v>16128</v>
      </c>
      <c r="F2618" s="8" t="n">
        <v>2.85892619047619</v>
      </c>
      <c r="G2618" s="9" t="n">
        <v>0.9443071428571429</v>
      </c>
      <c r="H2618" s="9" t="n">
        <v>0.6907333333333333</v>
      </c>
      <c r="I2618" s="9" t="n">
        <v>0.2238957142857143</v>
      </c>
      <c r="J2618" s="10" t="n">
        <v>2.691836666666667</v>
      </c>
      <c r="K2618" s="10" t="n">
        <v>1.368282857142857</v>
      </c>
      <c r="L2618" s="10" t="n">
        <v>-2.208842380952381</v>
      </c>
      <c r="M2618" s="11">
        <f>IF(L2618&gt;=0,"4",IF(K2618&gt;=0,"3",IF(J2618&gt;=0,"2","pass")))</f>
        <v/>
      </c>
    </row>
    <row r="2619">
      <c r="A2619" s="5" t="inlineStr">
        <is>
          <t>A 7 5 3</t>
        </is>
      </c>
      <c r="B2619" s="6" t="n">
        <v>4</v>
      </c>
      <c r="C2619" s="6" t="n">
        <v>1</v>
      </c>
      <c r="D2619" s="7" t="n">
        <v>420</v>
      </c>
      <c r="E2619" s="7" t="n">
        <v>2576</v>
      </c>
      <c r="F2619" s="8" t="n">
        <v>2.957137142857142</v>
      </c>
      <c r="G2619" s="9" t="n">
        <v>0.9625057142857143</v>
      </c>
      <c r="H2619" s="9" t="n">
        <v>0.7543371428571428</v>
      </c>
      <c r="I2619" s="9" t="n">
        <v>0.2403</v>
      </c>
      <c r="J2619" s="10" t="n">
        <v>2.844634285714286</v>
      </c>
      <c r="K2619" s="10" t="n">
        <v>1.766331428571428</v>
      </c>
      <c r="L2619" s="10" t="n">
        <v>-2.077557142857143</v>
      </c>
      <c r="M2619" s="11">
        <f>IF(L2619&gt;=0,"4",IF(K2619&gt;=0,"3",IF(J2619&gt;=0,"2","pass")))</f>
        <v/>
      </c>
    </row>
    <row r="2620">
      <c r="A2620" s="5" t="inlineStr">
        <is>
          <t>A 7 5 3</t>
        </is>
      </c>
      <c r="B2620" s="6" t="n">
        <v>4</v>
      </c>
      <c r="C2620" s="6" t="n">
        <v>2</v>
      </c>
      <c r="D2620" s="7" t="n">
        <v>12</v>
      </c>
      <c r="E2620" s="7" t="n">
        <v>112</v>
      </c>
      <c r="F2620" s="8" t="n">
        <v>3.0625</v>
      </c>
      <c r="G2620" s="9" t="n">
        <v>0.9821</v>
      </c>
      <c r="H2620" s="9" t="n">
        <v>0.7946</v>
      </c>
      <c r="I2620" s="9" t="n">
        <v>0.2857</v>
      </c>
      <c r="J2620" s="10" t="n">
        <v>3.0089</v>
      </c>
      <c r="K2620" s="10" t="n">
        <v>2.0536</v>
      </c>
      <c r="L2620" s="10" t="n">
        <v>-1.7143</v>
      </c>
      <c r="M2620" s="11">
        <f>IF(L2620&gt;=0,"4",IF(K2620&gt;=0,"3",IF(J2620&gt;=0,"2","pass")))</f>
        <v/>
      </c>
    </row>
    <row r="2621">
      <c r="A2621" s="5" t="inlineStr">
        <is>
          <t>A 7 5 2</t>
        </is>
      </c>
      <c r="B2621" s="6" t="n">
        <v>4</v>
      </c>
      <c r="C2621" s="6" t="n">
        <v>0</v>
      </c>
      <c r="D2621" s="7" t="n">
        <v>2520</v>
      </c>
      <c r="E2621" s="7" t="n">
        <v>16128</v>
      </c>
      <c r="F2621" s="8" t="n">
        <v>2.997834761904762</v>
      </c>
      <c r="G2621" s="9" t="n">
        <v>0.9682342857142858</v>
      </c>
      <c r="H2621" s="9" t="n">
        <v>0.7852442857142857</v>
      </c>
      <c r="I2621" s="9" t="n">
        <v>0.2443447619047619</v>
      </c>
      <c r="J2621" s="10" t="n">
        <v>2.902553809523809</v>
      </c>
      <c r="K2621" s="10" t="n">
        <v>1.955828095238095</v>
      </c>
      <c r="L2621" s="10" t="n">
        <v>-2.045238571428571</v>
      </c>
      <c r="M2621" s="11">
        <f>IF(L2621&gt;=0,"4",IF(K2621&gt;=0,"3",IF(J2621&gt;=0,"2","pass")))</f>
        <v/>
      </c>
    </row>
    <row r="2622">
      <c r="A2622" s="5" t="inlineStr">
        <is>
          <t>A 7 5 2</t>
        </is>
      </c>
      <c r="B2622" s="6" t="n">
        <v>4</v>
      </c>
      <c r="C2622" s="6" t="n">
        <v>1</v>
      </c>
      <c r="D2622" s="7" t="n">
        <v>432</v>
      </c>
      <c r="E2622" s="7" t="n">
        <v>2688</v>
      </c>
      <c r="F2622" s="8" t="n">
        <v>3.135169444444444</v>
      </c>
      <c r="G2622" s="9" t="n">
        <v>0.9821416666666666</v>
      </c>
      <c r="H2622" s="9" t="n">
        <v>0.8705361111111111</v>
      </c>
      <c r="I2622" s="9" t="n">
        <v>0.2825</v>
      </c>
      <c r="J2622" s="10" t="n">
        <v>3.0816</v>
      </c>
      <c r="K2622" s="10" t="n">
        <v>2.505702777777778</v>
      </c>
      <c r="L2622" s="10" t="n">
        <v>-1.740069444444444</v>
      </c>
      <c r="M2622" s="11">
        <f>IF(L2622&gt;=0,"4",IF(K2622&gt;=0,"3",IF(J2622&gt;=0,"2","pass")))</f>
        <v/>
      </c>
    </row>
    <row r="2623">
      <c r="A2623" s="5" t="inlineStr">
        <is>
          <t>A 7 5 2</t>
        </is>
      </c>
      <c r="B2623" s="6" t="n">
        <v>4</v>
      </c>
      <c r="C2623" s="6" t="n">
        <v>2</v>
      </c>
      <c r="D2623" s="7" t="n">
        <v>12</v>
      </c>
      <c r="E2623" s="7" t="n">
        <v>112</v>
      </c>
      <c r="F2623" s="8" t="n">
        <v>3.0893</v>
      </c>
      <c r="G2623" s="9" t="n">
        <v>0.9643</v>
      </c>
      <c r="H2623" s="9" t="n">
        <v>0.8571</v>
      </c>
      <c r="I2623" s="9" t="n">
        <v>0.2679</v>
      </c>
      <c r="J2623" s="10" t="n">
        <v>2.9821</v>
      </c>
      <c r="K2623" s="10" t="n">
        <v>2.4107</v>
      </c>
      <c r="L2623" s="10" t="n">
        <v>-1.8571</v>
      </c>
      <c r="M2623" s="11">
        <f>IF(L2623&gt;=0,"4",IF(K2623&gt;=0,"3",IF(J2623&gt;=0,"2","pass")))</f>
        <v/>
      </c>
    </row>
    <row r="2624">
      <c r="A2624" s="5" t="inlineStr">
        <is>
          <t>A 7 5</t>
        </is>
      </c>
      <c r="B2624" s="6" t="n">
        <v>3</v>
      </c>
      <c r="C2624" s="6" t="n">
        <v>0</v>
      </c>
      <c r="D2624" s="7" t="n">
        <v>28560</v>
      </c>
      <c r="E2624" s="7" t="n">
        <v>154112</v>
      </c>
      <c r="F2624" s="8" t="n">
        <v>2.587226848739496</v>
      </c>
      <c r="G2624" s="9" t="n">
        <v>0.8922419187675069</v>
      </c>
      <c r="H2624" s="9" t="n">
        <v>0.5405421148459384</v>
      </c>
      <c r="I2624" s="9" t="n">
        <v>0.1544462464985994</v>
      </c>
      <c r="J2624" s="10" t="n">
        <v>2.263948907563025</v>
      </c>
      <c r="K2624" s="10" t="n">
        <v>0.3976931092436975</v>
      </c>
      <c r="L2624" s="10" t="n">
        <v>-2.764435056022409</v>
      </c>
      <c r="M2624" s="11">
        <f>IF(L2624&gt;=0,"4",IF(K2624&gt;=0,"3",IF(J2624&gt;=0,"2","pass")))</f>
        <v/>
      </c>
    </row>
    <row r="2625">
      <c r="A2625" s="5" t="inlineStr">
        <is>
          <t>A 7 5</t>
        </is>
      </c>
      <c r="B2625" s="6" t="n">
        <v>3</v>
      </c>
      <c r="C2625" s="6" t="n">
        <v>1</v>
      </c>
      <c r="D2625" s="7" t="n">
        <v>6018</v>
      </c>
      <c r="E2625" s="7" t="n">
        <v>29344</v>
      </c>
      <c r="F2625" s="8" t="n">
        <v>2.685166500498505</v>
      </c>
      <c r="G2625" s="9" t="n">
        <v>0.9138383848454636</v>
      </c>
      <c r="H2625" s="9" t="n">
        <v>0.5981162512462612</v>
      </c>
      <c r="I2625" s="9" t="n">
        <v>0.1732128614157527</v>
      </c>
      <c r="J2625" s="10" t="n">
        <v>2.426684047856431</v>
      </c>
      <c r="K2625" s="10" t="n">
        <v>0.7619121635094716</v>
      </c>
      <c r="L2625" s="10" t="n">
        <v>-2.614299601196411</v>
      </c>
      <c r="M2625" s="11">
        <f>IF(L2625&gt;=0,"4",IF(K2625&gt;=0,"3",IF(J2625&gt;=0,"2","pass")))</f>
        <v/>
      </c>
    </row>
    <row r="2626">
      <c r="A2626" s="5" t="inlineStr">
        <is>
          <t>A 7 5</t>
        </is>
      </c>
      <c r="B2626" s="6" t="n">
        <v>3</v>
      </c>
      <c r="C2626" s="6" t="n">
        <v>2</v>
      </c>
      <c r="D2626" s="7" t="n">
        <v>360</v>
      </c>
      <c r="E2626" s="7" t="n">
        <v>2352</v>
      </c>
      <c r="F2626" s="8" t="n">
        <v>2.811013333333333</v>
      </c>
      <c r="G2626" s="9" t="n">
        <v>0.9351133333333334</v>
      </c>
      <c r="H2626" s="9" t="n">
        <v>0.6788666666666666</v>
      </c>
      <c r="I2626" s="9" t="n">
        <v>0.19702</v>
      </c>
      <c r="J2626" s="10" t="n">
        <v>2.616363333333333</v>
      </c>
      <c r="K2626" s="10" t="n">
        <v>1.270243333333333</v>
      </c>
      <c r="L2626" s="10" t="n">
        <v>-2.423813333333333</v>
      </c>
      <c r="M2626" s="11">
        <f>IF(L2626&gt;=0,"4",IF(K2626&gt;=0,"3",IF(J2626&gt;=0,"2","pass")))</f>
        <v/>
      </c>
    </row>
    <row r="2627">
      <c r="A2627" s="5" t="inlineStr">
        <is>
          <t>A 7 5</t>
        </is>
      </c>
      <c r="B2627" s="6" t="n">
        <v>3</v>
      </c>
      <c r="C2627" s="6" t="n">
        <v>3</v>
      </c>
      <c r="D2627" s="7" t="n">
        <v>4</v>
      </c>
      <c r="E2627" s="7" t="n">
        <v>112</v>
      </c>
      <c r="F2627" s="8" t="n">
        <v>2.8304</v>
      </c>
      <c r="G2627" s="9" t="n">
        <v>0.9375</v>
      </c>
      <c r="H2627" s="9" t="n">
        <v>0.6696</v>
      </c>
      <c r="I2627" s="9" t="n">
        <v>0.2232</v>
      </c>
      <c r="J2627" s="10" t="n">
        <v>2.6429</v>
      </c>
      <c r="K2627" s="10" t="n">
        <v>1.2411</v>
      </c>
      <c r="L2627" s="10" t="n">
        <v>-2.2143</v>
      </c>
      <c r="M2627" s="11">
        <f>IF(L2627&gt;=0,"4",IF(K2627&gt;=0,"3",IF(J2627&gt;=0,"2","pass")))</f>
        <v/>
      </c>
    </row>
    <row r="2628">
      <c r="A2628" s="5" t="inlineStr">
        <is>
          <t>A 7 4 3 2</t>
        </is>
      </c>
      <c r="B2628" s="6" t="n">
        <v>5</v>
      </c>
      <c r="C2628" s="6" t="n">
        <v>0</v>
      </c>
      <c r="D2628" s="7" t="n">
        <v>144</v>
      </c>
      <c r="E2628" s="7" t="n">
        <v>1344</v>
      </c>
      <c r="F2628" s="8" t="n">
        <v>3.198675</v>
      </c>
      <c r="G2628" s="9" t="n">
        <v>0.9962833333333333</v>
      </c>
      <c r="H2628" s="9" t="n">
        <v>0.9203916666666667</v>
      </c>
      <c r="I2628" s="9" t="n">
        <v>0.2819916666666666</v>
      </c>
      <c r="J2628" s="10" t="n">
        <v>3.187516666666666</v>
      </c>
      <c r="K2628" s="10" t="n">
        <v>2.804325</v>
      </c>
      <c r="L2628" s="10" t="n">
        <v>-1.74405</v>
      </c>
      <c r="M2628" s="11">
        <f>IF(L2628&gt;=0,"4",IF(K2628&gt;=0,"3",IF(J2628&gt;=0,"2","pass")))</f>
        <v/>
      </c>
    </row>
    <row r="2629">
      <c r="A2629" s="5" t="inlineStr">
        <is>
          <t>A 7 4 3 2</t>
        </is>
      </c>
      <c r="B2629" s="6" t="n">
        <v>5</v>
      </c>
      <c r="C2629" s="6" t="n">
        <v>1</v>
      </c>
      <c r="D2629" s="7" t="n">
        <v>12</v>
      </c>
      <c r="E2629" s="7" t="n">
        <v>112</v>
      </c>
      <c r="F2629" s="8" t="n">
        <v>3.2321</v>
      </c>
      <c r="G2629" s="9" t="n">
        <v>1</v>
      </c>
      <c r="H2629" s="9" t="n">
        <v>0.9643</v>
      </c>
      <c r="I2629" s="9" t="n">
        <v>0.2679</v>
      </c>
      <c r="J2629" s="10" t="n">
        <v>3.2321</v>
      </c>
      <c r="K2629" s="10" t="n">
        <v>3.0536</v>
      </c>
      <c r="L2629" s="10" t="n">
        <v>-1.8571</v>
      </c>
      <c r="M2629" s="11">
        <f>IF(L2629&gt;=0,"4",IF(K2629&gt;=0,"3",IF(J2629&gt;=0,"2","pass")))</f>
        <v/>
      </c>
    </row>
    <row r="2630">
      <c r="A2630" s="5" t="inlineStr">
        <is>
          <t>A 7 4 3</t>
        </is>
      </c>
      <c r="B2630" s="6" t="n">
        <v>4</v>
      </c>
      <c r="C2630" s="6" t="n">
        <v>0</v>
      </c>
      <c r="D2630" s="7" t="n">
        <v>2520</v>
      </c>
      <c r="E2630" s="7" t="n">
        <v>16128</v>
      </c>
      <c r="F2630" s="8" t="n">
        <v>2.865602857142857</v>
      </c>
      <c r="G2630" s="9" t="n">
        <v>0.9503847619047618</v>
      </c>
      <c r="H2630" s="9" t="n">
        <v>0.69413</v>
      </c>
      <c r="I2630" s="9" t="n">
        <v>0.2210923809523809</v>
      </c>
      <c r="J2630" s="10" t="n">
        <v>2.716749047619047</v>
      </c>
      <c r="K2630" s="10" t="n">
        <v>1.385882857142857</v>
      </c>
      <c r="L2630" s="10" t="n">
        <v>-2.231288571428571</v>
      </c>
      <c r="M2630" s="11">
        <f>IF(L2630&gt;=0,"4",IF(K2630&gt;=0,"3",IF(J2630&gt;=0,"2","pass")))</f>
        <v/>
      </c>
    </row>
    <row r="2631">
      <c r="A2631" s="5" t="inlineStr">
        <is>
          <t>A 7 4 3</t>
        </is>
      </c>
      <c r="B2631" s="6" t="n">
        <v>4</v>
      </c>
      <c r="C2631" s="6" t="n">
        <v>1</v>
      </c>
      <c r="D2631" s="7" t="n">
        <v>420</v>
      </c>
      <c r="E2631" s="7" t="n">
        <v>2576</v>
      </c>
      <c r="F2631" s="8" t="n">
        <v>2.943111428571429</v>
      </c>
      <c r="G2631" s="9" t="n">
        <v>0.9653057142857143</v>
      </c>
      <c r="H2631" s="9" t="n">
        <v>0.74592</v>
      </c>
      <c r="I2631" s="9" t="n">
        <v>0.2318828571428571</v>
      </c>
      <c r="J2631" s="10" t="n">
        <v>2.839031428571428</v>
      </c>
      <c r="K2631" s="10" t="n">
        <v>1.707402857142857</v>
      </c>
      <c r="L2631" s="10" t="n">
        <v>-2.144902857142857</v>
      </c>
      <c r="M2631" s="11">
        <f>IF(L2631&gt;=0,"4",IF(K2631&gt;=0,"3",IF(J2631&gt;=0,"2","pass")))</f>
        <v/>
      </c>
    </row>
    <row r="2632">
      <c r="A2632" s="5" t="inlineStr">
        <is>
          <t>A 7 4 3</t>
        </is>
      </c>
      <c r="B2632" s="6" t="n">
        <v>4</v>
      </c>
      <c r="C2632" s="6" t="n">
        <v>2</v>
      </c>
      <c r="D2632" s="7" t="n">
        <v>12</v>
      </c>
      <c r="E2632" s="7" t="n">
        <v>112</v>
      </c>
      <c r="F2632" s="8" t="n">
        <v>3.0982</v>
      </c>
      <c r="G2632" s="9" t="n">
        <v>0.9821</v>
      </c>
      <c r="H2632" s="9" t="n">
        <v>0.8214</v>
      </c>
      <c r="I2632" s="9" t="n">
        <v>0.2946</v>
      </c>
      <c r="J2632" s="10" t="n">
        <v>3.0446</v>
      </c>
      <c r="K2632" s="10" t="n">
        <v>2.2232</v>
      </c>
      <c r="L2632" s="10" t="n">
        <v>-1.6429</v>
      </c>
      <c r="M2632" s="11">
        <f>IF(L2632&gt;=0,"4",IF(K2632&gt;=0,"3",IF(J2632&gt;=0,"2","pass")))</f>
        <v/>
      </c>
    </row>
    <row r="2633">
      <c r="A2633" s="5" t="inlineStr">
        <is>
          <t>A 7 4 2</t>
        </is>
      </c>
      <c r="B2633" s="6" t="n">
        <v>4</v>
      </c>
      <c r="C2633" s="6" t="n">
        <v>0</v>
      </c>
      <c r="D2633" s="7" t="n">
        <v>2520</v>
      </c>
      <c r="E2633" s="7" t="n">
        <v>16128</v>
      </c>
      <c r="F2633" s="8" t="n">
        <v>2.991492857142857</v>
      </c>
      <c r="G2633" s="9" t="n">
        <v>0.9687904761904761</v>
      </c>
      <c r="H2633" s="9" t="n">
        <v>0.7821433333333333</v>
      </c>
      <c r="I2633" s="9" t="n">
        <v>0.2405571428571429</v>
      </c>
      <c r="J2633" s="10" t="n">
        <v>2.897873809523809</v>
      </c>
      <c r="K2633" s="10" t="n">
        <v>1.933417142857143</v>
      </c>
      <c r="L2633" s="10" t="n">
        <v>-2.075514285714286</v>
      </c>
      <c r="M2633" s="11">
        <f>IF(L2633&gt;=0,"4",IF(K2633&gt;=0,"3",IF(J2633&gt;=0,"2","pass")))</f>
        <v/>
      </c>
    </row>
    <row r="2634">
      <c r="A2634" s="5" t="inlineStr">
        <is>
          <t>A 7 4 2</t>
        </is>
      </c>
      <c r="B2634" s="6" t="n">
        <v>4</v>
      </c>
      <c r="C2634" s="6" t="n">
        <v>1</v>
      </c>
      <c r="D2634" s="7" t="n">
        <v>432</v>
      </c>
      <c r="E2634" s="7" t="n">
        <v>2688</v>
      </c>
      <c r="F2634" s="8" t="n">
        <v>3.115827777777778</v>
      </c>
      <c r="G2634" s="9" t="n">
        <v>0.9841222222222222</v>
      </c>
      <c r="H2634" s="9" t="n">
        <v>0.8633472222222223</v>
      </c>
      <c r="I2634" s="9" t="n">
        <v>0.26835</v>
      </c>
      <c r="J2634" s="10" t="n">
        <v>3.068213888888889</v>
      </c>
      <c r="K2634" s="10" t="n">
        <v>2.448413888888889</v>
      </c>
      <c r="L2634" s="10" t="n">
        <v>-1.853177777777778</v>
      </c>
      <c r="M2634" s="11">
        <f>IF(L2634&gt;=0,"4",IF(K2634&gt;=0,"3",IF(J2634&gt;=0,"2","pass")))</f>
        <v/>
      </c>
    </row>
    <row r="2635">
      <c r="A2635" s="5" t="inlineStr">
        <is>
          <t>A 7 4 2</t>
        </is>
      </c>
      <c r="B2635" s="6" t="n">
        <v>4</v>
      </c>
      <c r="C2635" s="6" t="n">
        <v>2</v>
      </c>
      <c r="D2635" s="7" t="n">
        <v>12</v>
      </c>
      <c r="E2635" s="7" t="n">
        <v>112</v>
      </c>
      <c r="F2635" s="8" t="n">
        <v>3.2679</v>
      </c>
      <c r="G2635" s="9" t="n">
        <v>0.9911</v>
      </c>
      <c r="H2635" s="9" t="n">
        <v>0.9196</v>
      </c>
      <c r="I2635" s="9" t="n">
        <v>0.3571</v>
      </c>
      <c r="J2635" s="10" t="n">
        <v>3.2411</v>
      </c>
      <c r="K2635" s="10" t="n">
        <v>2.875</v>
      </c>
      <c r="L2635" s="10" t="n">
        <v>-1.1429</v>
      </c>
      <c r="M2635" s="11">
        <f>IF(L2635&gt;=0,"4",IF(K2635&gt;=0,"3",IF(J2635&gt;=0,"2","pass")))</f>
        <v/>
      </c>
    </row>
    <row r="2636">
      <c r="A2636" s="5" t="inlineStr">
        <is>
          <t>A 7 4</t>
        </is>
      </c>
      <c r="B2636" s="6" t="n">
        <v>3</v>
      </c>
      <c r="C2636" s="6" t="n">
        <v>0</v>
      </c>
      <c r="D2636" s="7" t="n">
        <v>28560</v>
      </c>
      <c r="E2636" s="7" t="n">
        <v>154112</v>
      </c>
      <c r="F2636" s="8" t="n">
        <v>2.550204985994398</v>
      </c>
      <c r="G2636" s="9" t="n">
        <v>0.8783645518207283</v>
      </c>
      <c r="H2636" s="9" t="n">
        <v>0.5237257703081233</v>
      </c>
      <c r="I2636" s="9" t="n">
        <v>0.148113487394958</v>
      </c>
      <c r="J2636" s="10" t="n">
        <v>2.185299033613445</v>
      </c>
      <c r="K2636" s="10" t="n">
        <v>0.2904689635854342</v>
      </c>
      <c r="L2636" s="10" t="n">
        <v>-2.815086792717087</v>
      </c>
      <c r="M2636" s="11">
        <f>IF(L2636&gt;=0,"4",IF(K2636&gt;=0,"3",IF(J2636&gt;=0,"2","pass")))</f>
        <v/>
      </c>
    </row>
    <row r="2637">
      <c r="A2637" s="5" t="inlineStr">
        <is>
          <t>A 7 4</t>
        </is>
      </c>
      <c r="B2637" s="6" t="n">
        <v>3</v>
      </c>
      <c r="C2637" s="6" t="n">
        <v>1</v>
      </c>
      <c r="D2637" s="7" t="n">
        <v>5958</v>
      </c>
      <c r="E2637" s="7" t="n">
        <v>28784</v>
      </c>
      <c r="F2637" s="8" t="n">
        <v>2.662280563947633</v>
      </c>
      <c r="G2637" s="9" t="n">
        <v>0.9075407854984894</v>
      </c>
      <c r="H2637" s="9" t="n">
        <v>0.5852680765357503</v>
      </c>
      <c r="I2637" s="9" t="n">
        <v>0.1694704934541792</v>
      </c>
      <c r="J2637" s="10" t="n">
        <v>2.384900402819738</v>
      </c>
      <c r="K2637" s="10" t="n">
        <v>0.6810711983887211</v>
      </c>
      <c r="L2637" s="10" t="n">
        <v>-2.644225377643505</v>
      </c>
      <c r="M2637" s="11">
        <f>IF(L2637&gt;=0,"4",IF(K2637&gt;=0,"3",IF(J2637&gt;=0,"2","pass")))</f>
        <v/>
      </c>
    </row>
    <row r="2638">
      <c r="A2638" s="5" t="inlineStr">
        <is>
          <t>A 7 4</t>
        </is>
      </c>
      <c r="B2638" s="6" t="n">
        <v>3</v>
      </c>
      <c r="C2638" s="6" t="n">
        <v>2</v>
      </c>
      <c r="D2638" s="7" t="n">
        <v>360</v>
      </c>
      <c r="E2638" s="7" t="n">
        <v>2352</v>
      </c>
      <c r="F2638" s="8" t="n">
        <v>2.78422</v>
      </c>
      <c r="G2638" s="9" t="n">
        <v>0.92858</v>
      </c>
      <c r="H2638" s="9" t="n">
        <v>0.6488133333333334</v>
      </c>
      <c r="I2638" s="9" t="n">
        <v>0.2068433333333333</v>
      </c>
      <c r="J2638" s="10" t="n">
        <v>2.569923333333334</v>
      </c>
      <c r="K2638" s="10" t="n">
        <v>1.099703333333333</v>
      </c>
      <c r="L2638" s="10" t="n">
        <v>-2.34524</v>
      </c>
      <c r="M2638" s="11">
        <f>IF(L2638&gt;=0,"4",IF(K2638&gt;=0,"3",IF(J2638&gt;=0,"2","pass")))</f>
        <v/>
      </c>
    </row>
    <row r="2639">
      <c r="A2639" s="5" t="inlineStr">
        <is>
          <t>A 7 4</t>
        </is>
      </c>
      <c r="B2639" s="6" t="n">
        <v>3</v>
      </c>
      <c r="C2639" s="6" t="n">
        <v>3</v>
      </c>
      <c r="D2639" s="7" t="n">
        <v>4</v>
      </c>
      <c r="E2639" s="7" t="n">
        <v>112</v>
      </c>
      <c r="F2639" s="8" t="n">
        <v>2.8839</v>
      </c>
      <c r="G2639" s="9" t="n">
        <v>0.9821</v>
      </c>
      <c r="H2639" s="9" t="n">
        <v>0.7143</v>
      </c>
      <c r="I2639" s="9" t="n">
        <v>0.1875</v>
      </c>
      <c r="J2639" s="10" t="n">
        <v>2.8304</v>
      </c>
      <c r="K2639" s="10" t="n">
        <v>1.4732</v>
      </c>
      <c r="L2639" s="10" t="n">
        <v>-2.5</v>
      </c>
      <c r="M2639" s="11">
        <f>IF(L2639&gt;=0,"4",IF(K2639&gt;=0,"3",IF(J2639&gt;=0,"2","pass")))</f>
        <v/>
      </c>
    </row>
    <row r="2640">
      <c r="A2640" s="5" t="inlineStr">
        <is>
          <t>A 7 3 2</t>
        </is>
      </c>
      <c r="B2640" s="6" t="n">
        <v>4</v>
      </c>
      <c r="C2640" s="6" t="n">
        <v>0</v>
      </c>
      <c r="D2640" s="7" t="n">
        <v>2520</v>
      </c>
      <c r="E2640" s="7" t="n">
        <v>16128</v>
      </c>
      <c r="F2640" s="8" t="n">
        <v>2.909521904761905</v>
      </c>
      <c r="G2640" s="9" t="n">
        <v>0.9587195238095237</v>
      </c>
      <c r="H2640" s="9" t="n">
        <v>0.7496619047619048</v>
      </c>
      <c r="I2640" s="9" t="n">
        <v>0.2011457142857143</v>
      </c>
      <c r="J2640" s="10" t="n">
        <v>2.785671428571428</v>
      </c>
      <c r="K2640" s="10" t="n">
        <v>1.699104285714286</v>
      </c>
      <c r="L2640" s="10" t="n">
        <v>-2.390818571428571</v>
      </c>
      <c r="M2640" s="11">
        <f>IF(L2640&gt;=0,"4",IF(K2640&gt;=0,"3",IF(J2640&gt;=0,"2","pass")))</f>
        <v/>
      </c>
    </row>
    <row r="2641">
      <c r="A2641" s="5" t="inlineStr">
        <is>
          <t>A 7 3 2</t>
        </is>
      </c>
      <c r="B2641" s="6" t="n">
        <v>4</v>
      </c>
      <c r="C2641" s="6" t="n">
        <v>1</v>
      </c>
      <c r="D2641" s="7" t="n">
        <v>432</v>
      </c>
      <c r="E2641" s="7" t="n">
        <v>2688</v>
      </c>
      <c r="F2641" s="8" t="n">
        <v>3.013388888888889</v>
      </c>
      <c r="G2641" s="9" t="n">
        <v>0.9709888888888889</v>
      </c>
      <c r="H2641" s="9" t="n">
        <v>0.8308527777777778</v>
      </c>
      <c r="I2641" s="9" t="n">
        <v>0.2115611111111111</v>
      </c>
      <c r="J2641" s="10" t="n">
        <v>2.926336111111111</v>
      </c>
      <c r="K2641" s="10" t="n">
        <v>2.196677777777778</v>
      </c>
      <c r="L2641" s="10" t="n">
        <v>-2.307536111111111</v>
      </c>
      <c r="M2641" s="11">
        <f>IF(L2641&gt;=0,"4",IF(K2641&gt;=0,"3",IF(J2641&gt;=0,"2","pass")))</f>
        <v/>
      </c>
    </row>
    <row r="2642">
      <c r="A2642" s="5" t="inlineStr">
        <is>
          <t>A 7 3 2</t>
        </is>
      </c>
      <c r="B2642" s="6" t="n">
        <v>4</v>
      </c>
      <c r="C2642" s="6" t="n">
        <v>2</v>
      </c>
      <c r="D2642" s="7" t="n">
        <v>12</v>
      </c>
      <c r="E2642" s="7" t="n">
        <v>112</v>
      </c>
      <c r="F2642" s="8" t="n">
        <v>3.1071</v>
      </c>
      <c r="G2642" s="9" t="n">
        <v>0.9732</v>
      </c>
      <c r="H2642" s="9" t="n">
        <v>0.9107</v>
      </c>
      <c r="I2642" s="9" t="n">
        <v>0.2232</v>
      </c>
      <c r="J2642" s="10" t="n">
        <v>3.0268</v>
      </c>
      <c r="K2642" s="10" t="n">
        <v>2.6875</v>
      </c>
      <c r="L2642" s="10" t="n">
        <v>-2.2143</v>
      </c>
      <c r="M2642" s="11">
        <f>IF(L2642&gt;=0,"4",IF(K2642&gt;=0,"3",IF(J2642&gt;=0,"2","pass")))</f>
        <v/>
      </c>
    </row>
    <row r="2643">
      <c r="A2643" s="5" t="inlineStr">
        <is>
          <t>A 7 3</t>
        </is>
      </c>
      <c r="B2643" s="6" t="n">
        <v>3</v>
      </c>
      <c r="C2643" s="6" t="n">
        <v>0</v>
      </c>
      <c r="D2643" s="7" t="n">
        <v>28560</v>
      </c>
      <c r="E2643" s="7" t="n">
        <v>154112</v>
      </c>
      <c r="F2643" s="8" t="n">
        <v>2.470101008403361</v>
      </c>
      <c r="G2643" s="9" t="n">
        <v>0.8481438095238095</v>
      </c>
      <c r="H2643" s="9" t="n">
        <v>0.4873709243697479</v>
      </c>
      <c r="I2643" s="9" t="n">
        <v>0.1345854621848739</v>
      </c>
      <c r="J2643" s="10" t="n">
        <v>2.014532969187675</v>
      </c>
      <c r="K2643" s="10" t="n">
        <v>0.05881144257703081</v>
      </c>
      <c r="L2643" s="10" t="n">
        <v>-2.923318949579832</v>
      </c>
      <c r="M2643" s="11">
        <f>IF(L2643&gt;=0,"4",IF(K2643&gt;=0,"3",IF(J2643&gt;=0,"2","pass")))</f>
        <v/>
      </c>
    </row>
    <row r="2644">
      <c r="A2644" s="5" t="inlineStr">
        <is>
          <t>A 7 3</t>
        </is>
      </c>
      <c r="B2644" s="6" t="n">
        <v>3</v>
      </c>
      <c r="C2644" s="6" t="n">
        <v>1</v>
      </c>
      <c r="D2644" s="7" t="n">
        <v>5910</v>
      </c>
      <c r="E2644" s="7" t="n">
        <v>28336</v>
      </c>
      <c r="F2644" s="8" t="n">
        <v>2.540489644670051</v>
      </c>
      <c r="G2644" s="9" t="n">
        <v>0.869171269035533</v>
      </c>
      <c r="H2644" s="9" t="n">
        <v>0.5249183756345178</v>
      </c>
      <c r="I2644" s="9" t="n">
        <v>0.1464006091370558</v>
      </c>
      <c r="J2644" s="10" t="n">
        <v>2.148003553299492</v>
      </c>
      <c r="K2644" s="10" t="n">
        <v>0.2959117766497462</v>
      </c>
      <c r="L2644" s="10" t="n">
        <v>-2.828789746192894</v>
      </c>
      <c r="M2644" s="11">
        <f>IF(L2644&gt;=0,"4",IF(K2644&gt;=0,"3",IF(J2644&gt;=0,"2","pass")))</f>
        <v/>
      </c>
    </row>
    <row r="2645">
      <c r="A2645" s="5" t="inlineStr">
        <is>
          <t>A 7 3</t>
        </is>
      </c>
      <c r="B2645" s="6" t="n">
        <v>3</v>
      </c>
      <c r="C2645" s="6" t="n">
        <v>2</v>
      </c>
      <c r="D2645" s="7" t="n">
        <v>360</v>
      </c>
      <c r="E2645" s="7" t="n">
        <v>2352</v>
      </c>
      <c r="F2645" s="8" t="n">
        <v>2.66547</v>
      </c>
      <c r="G2645" s="9" t="n">
        <v>0.9107166666666667</v>
      </c>
      <c r="H2645" s="9" t="n">
        <v>0.5910666666666666</v>
      </c>
      <c r="I2645" s="9" t="n">
        <v>0.16368</v>
      </c>
      <c r="J2645" s="10" t="n">
        <v>2.39762</v>
      </c>
      <c r="K2645" s="10" t="n">
        <v>0.7101066666666667</v>
      </c>
      <c r="L2645" s="10" t="n">
        <v>-2.690486666666667</v>
      </c>
      <c r="M2645" s="11">
        <f>IF(L2645&gt;=0,"4",IF(K2645&gt;=0,"3",IF(J2645&gt;=0,"2","pass")))</f>
        <v/>
      </c>
    </row>
    <row r="2646">
      <c r="A2646" s="5" t="inlineStr">
        <is>
          <t>A 7 3</t>
        </is>
      </c>
      <c r="B2646" s="6" t="n">
        <v>3</v>
      </c>
      <c r="C2646" s="6" t="n">
        <v>3</v>
      </c>
      <c r="D2646" s="7" t="n">
        <v>4</v>
      </c>
      <c r="E2646" s="7" t="n">
        <v>112</v>
      </c>
      <c r="F2646" s="8" t="n">
        <v>2.7857</v>
      </c>
      <c r="G2646" s="9" t="n">
        <v>0.9375</v>
      </c>
      <c r="H2646" s="9" t="n">
        <v>0.6071</v>
      </c>
      <c r="I2646" s="9" t="n">
        <v>0.2411</v>
      </c>
      <c r="J2646" s="10" t="n">
        <v>2.5982</v>
      </c>
      <c r="K2646" s="10" t="n">
        <v>0.8839</v>
      </c>
      <c r="L2646" s="10" t="n">
        <v>-2.0714</v>
      </c>
      <c r="M2646" s="11">
        <f>IF(L2646&gt;=0,"4",IF(K2646&gt;=0,"3",IF(J2646&gt;=0,"2","pass")))</f>
        <v/>
      </c>
    </row>
    <row r="2647">
      <c r="A2647" s="5" t="inlineStr">
        <is>
          <t>A 7 2</t>
        </is>
      </c>
      <c r="B2647" s="6" t="n">
        <v>3</v>
      </c>
      <c r="C2647" s="6" t="n">
        <v>0</v>
      </c>
      <c r="D2647" s="7" t="n">
        <v>28560</v>
      </c>
      <c r="E2647" s="7" t="n">
        <v>154112</v>
      </c>
      <c r="F2647" s="8" t="n">
        <v>2.561960532212885</v>
      </c>
      <c r="G2647" s="9" t="n">
        <v>0.8672368907563025</v>
      </c>
      <c r="H2647" s="9" t="n">
        <v>0.5464381652661064</v>
      </c>
      <c r="I2647" s="9" t="n">
        <v>0.1482845238095238</v>
      </c>
      <c r="J2647" s="10" t="n">
        <v>2.16367149859944</v>
      </c>
      <c r="K2647" s="10" t="n">
        <v>0.4269146218487395</v>
      </c>
      <c r="L2647" s="10" t="n">
        <v>-2.813725280112045</v>
      </c>
      <c r="M2647" s="11">
        <f>IF(L2647&gt;=0,"4",IF(K2647&gt;=0,"3",IF(J2647&gt;=0,"2","pass")))</f>
        <v/>
      </c>
    </row>
    <row r="2648">
      <c r="A2648" s="5" t="inlineStr">
        <is>
          <t>A 7 2</t>
        </is>
      </c>
      <c r="B2648" s="6" t="n">
        <v>3</v>
      </c>
      <c r="C2648" s="6" t="n">
        <v>1</v>
      </c>
      <c r="D2648" s="7" t="n">
        <v>6546</v>
      </c>
      <c r="E2648" s="7" t="n">
        <v>32928</v>
      </c>
      <c r="F2648" s="8" t="n">
        <v>2.693653712190651</v>
      </c>
      <c r="G2648" s="9" t="n">
        <v>0.8980979835013749</v>
      </c>
      <c r="H2648" s="9" t="n">
        <v>0.6209877176901925</v>
      </c>
      <c r="I2648" s="9" t="n">
        <v>0.1745717690192484</v>
      </c>
      <c r="J2648" s="10" t="n">
        <v>2.387936663611366</v>
      </c>
      <c r="K2648" s="10" t="n">
        <v>0.9005076076993583</v>
      </c>
      <c r="L2648" s="10" t="n">
        <v>-2.603441521539871</v>
      </c>
      <c r="M2648" s="11">
        <f>IF(L2648&gt;=0,"4",IF(K2648&gt;=0,"3",IF(J2648&gt;=0,"2","pass")))</f>
        <v/>
      </c>
    </row>
    <row r="2649">
      <c r="A2649" s="5" t="inlineStr">
        <is>
          <t>A 7 2</t>
        </is>
      </c>
      <c r="B2649" s="6" t="n">
        <v>3</v>
      </c>
      <c r="C2649" s="6" t="n">
        <v>2</v>
      </c>
      <c r="D2649" s="7" t="n">
        <v>384</v>
      </c>
      <c r="E2649" s="7" t="n">
        <v>2464</v>
      </c>
      <c r="F2649" s="8" t="n">
        <v>2.87109375</v>
      </c>
      <c r="G2649" s="9" t="n">
        <v>0.941959375</v>
      </c>
      <c r="H2649" s="9" t="n">
        <v>0.7173468750000001</v>
      </c>
      <c r="I2649" s="9" t="n">
        <v>0.211778125</v>
      </c>
      <c r="J2649" s="10" t="n">
        <v>2.696990625</v>
      </c>
      <c r="K2649" s="10" t="n">
        <v>1.515896875</v>
      </c>
      <c r="L2649" s="10" t="n">
        <v>-2.3058</v>
      </c>
      <c r="M2649" s="11">
        <f>IF(L2649&gt;=0,"4",IF(K2649&gt;=0,"3",IF(J2649&gt;=0,"2","pass")))</f>
        <v/>
      </c>
    </row>
    <row r="2650">
      <c r="A2650" s="5" t="inlineStr">
        <is>
          <t>A 7 2</t>
        </is>
      </c>
      <c r="B2650" s="6" t="n">
        <v>3</v>
      </c>
      <c r="C2650" s="6" t="n">
        <v>3</v>
      </c>
      <c r="D2650" s="7" t="n">
        <v>4</v>
      </c>
      <c r="E2650" s="7" t="n">
        <v>112</v>
      </c>
      <c r="F2650" s="8" t="n">
        <v>3.0893</v>
      </c>
      <c r="G2650" s="9" t="n">
        <v>0.9643</v>
      </c>
      <c r="H2650" s="9" t="n">
        <v>0.8304</v>
      </c>
      <c r="I2650" s="9" t="n">
        <v>0.2946</v>
      </c>
      <c r="J2650" s="10" t="n">
        <v>2.9821</v>
      </c>
      <c r="K2650" s="10" t="n">
        <v>2.2768</v>
      </c>
      <c r="L2650" s="10" t="n">
        <v>-1.6429</v>
      </c>
      <c r="M2650" s="11">
        <f>IF(L2650&gt;=0,"4",IF(K2650&gt;=0,"3",IF(J2650&gt;=0,"2","pass")))</f>
        <v/>
      </c>
    </row>
    <row r="2651">
      <c r="A2651" s="5" t="inlineStr">
        <is>
          <t>A 7</t>
        </is>
      </c>
      <c r="B2651" s="6" t="n">
        <v>2</v>
      </c>
      <c r="C2651" s="6" t="n">
        <v>0</v>
      </c>
      <c r="D2651" s="7" t="n">
        <v>234444</v>
      </c>
      <c r="E2651" s="7" t="n">
        <v>1165696</v>
      </c>
      <c r="F2651" s="8" t="n">
        <v>2.306350918769514</v>
      </c>
      <c r="G2651" s="9" t="n">
        <v>0.8074597174591801</v>
      </c>
      <c r="H2651" s="9" t="n">
        <v>0.4001425653887495</v>
      </c>
      <c r="I2651" s="9" t="n">
        <v>0.09874774018528945</v>
      </c>
      <c r="J2651" s="10" t="n">
        <v>1.728730680247735</v>
      </c>
      <c r="K2651" s="10" t="n">
        <v>-0.5003953524082509</v>
      </c>
      <c r="L2651" s="10" t="n">
        <v>-3.2100189588985</v>
      </c>
      <c r="M2651" s="11">
        <f>IF(L2651&gt;=0,"4",IF(K2651&gt;=0,"3",IF(J2651&gt;=0,"2","pass")))</f>
        <v/>
      </c>
    </row>
    <row r="2652">
      <c r="A2652" s="5" t="inlineStr">
        <is>
          <t>A 7</t>
        </is>
      </c>
      <c r="B2652" s="6" t="n">
        <v>2</v>
      </c>
      <c r="C2652" s="6" t="n">
        <v>1</v>
      </c>
      <c r="D2652" s="7" t="n">
        <v>29232</v>
      </c>
      <c r="E2652" s="7" t="n">
        <v>145488</v>
      </c>
      <c r="F2652" s="8" t="n">
        <v>2.395013895730706</v>
      </c>
      <c r="G2652" s="9" t="n">
        <v>0.8295614326765188</v>
      </c>
      <c r="H2652" s="9" t="n">
        <v>0.447284421182266</v>
      </c>
      <c r="I2652" s="9" t="n">
        <v>0.1181684729064039</v>
      </c>
      <c r="J2652" s="10" t="n">
        <v>1.883700862068965</v>
      </c>
      <c r="K2652" s="10" t="n">
        <v>-0.1981272167487685</v>
      </c>
      <c r="L2652" s="10" t="n">
        <v>-3.054655829228243</v>
      </c>
      <c r="M2652" s="11">
        <f>IF(L2652&gt;=0,"4",IF(K2652&gt;=0,"3",IF(J2652&gt;=0,"2","pass")))</f>
        <v/>
      </c>
    </row>
    <row r="2653">
      <c r="A2653" s="5" t="inlineStr">
        <is>
          <t>A 7</t>
        </is>
      </c>
      <c r="B2653" s="6" t="n">
        <v>2</v>
      </c>
      <c r="C2653" s="6" t="n">
        <v>2</v>
      </c>
      <c r="D2653" s="7" t="n">
        <v>1252</v>
      </c>
      <c r="E2653" s="7" t="n">
        <v>10416</v>
      </c>
      <c r="F2653" s="8" t="n">
        <v>2.501881150159744</v>
      </c>
      <c r="G2653" s="9" t="n">
        <v>0.8575223642172524</v>
      </c>
      <c r="H2653" s="9" t="n">
        <v>0.5079309904153355</v>
      </c>
      <c r="I2653" s="9" t="n">
        <v>0.1364364217252396</v>
      </c>
      <c r="J2653" s="10" t="n">
        <v>2.074421086261981</v>
      </c>
      <c r="K2653" s="10" t="n">
        <v>0.1840137380191693</v>
      </c>
      <c r="L2653" s="10" t="n">
        <v>-2.908491693290735</v>
      </c>
      <c r="M2653" s="11">
        <f>IF(L2653&gt;=0,"4",IF(K2653&gt;=0,"3",IF(J2653&gt;=0,"2","pass")))</f>
        <v/>
      </c>
    </row>
    <row r="2654">
      <c r="A2654" s="5" t="inlineStr">
        <is>
          <t>A 7</t>
        </is>
      </c>
      <c r="B2654" s="6" t="n">
        <v>2</v>
      </c>
      <c r="C2654" s="6" t="n">
        <v>3</v>
      </c>
      <c r="D2654" s="7" t="n">
        <v>18</v>
      </c>
      <c r="E2654" s="7" t="n">
        <v>224</v>
      </c>
      <c r="F2654" s="8" t="n">
        <v>2.666666666666667</v>
      </c>
      <c r="G2654" s="9" t="n">
        <v>0.9136666666666665</v>
      </c>
      <c r="H2654" s="9" t="n">
        <v>0.6041666666666666</v>
      </c>
      <c r="I2654" s="9" t="n">
        <v>0.1488333333333333</v>
      </c>
      <c r="J2654" s="10" t="n">
        <v>2.407733333333333</v>
      </c>
      <c r="K2654" s="10" t="n">
        <v>0.7738333333333334</v>
      </c>
      <c r="L2654" s="10" t="n">
        <v>-2.8095</v>
      </c>
      <c r="M2654" s="11">
        <f>IF(L2654&gt;=0,"4",IF(K2654&gt;=0,"3",IF(J2654&gt;=0,"2","pass")))</f>
        <v/>
      </c>
    </row>
    <row r="2655">
      <c r="A2655" s="5" t="inlineStr">
        <is>
          <t>A 6 5 4 3 2</t>
        </is>
      </c>
      <c r="B2655" s="6" t="n">
        <v>6</v>
      </c>
      <c r="C2655" s="6" t="n">
        <v>0</v>
      </c>
      <c r="D2655" s="7" t="n">
        <v>4</v>
      </c>
      <c r="E2655" s="7" t="n">
        <v>112</v>
      </c>
      <c r="F2655" s="8" t="n">
        <v>3.2768</v>
      </c>
      <c r="G2655" s="9" t="n">
        <v>1</v>
      </c>
      <c r="H2655" s="9" t="n">
        <v>0.9643</v>
      </c>
      <c r="I2655" s="9" t="n">
        <v>0.3125</v>
      </c>
      <c r="J2655" s="10" t="n">
        <v>3.2768</v>
      </c>
      <c r="K2655" s="10" t="n">
        <v>3.0982</v>
      </c>
      <c r="L2655" s="10" t="n">
        <v>-1.5</v>
      </c>
      <c r="M2655" s="11">
        <f>IF(L2655&gt;=0,"4",IF(K2655&gt;=0,"3",IF(J2655&gt;=0,"2","pass")))</f>
        <v/>
      </c>
    </row>
    <row r="2656">
      <c r="A2656" s="5" t="inlineStr">
        <is>
          <t>A 6 5 4 3</t>
        </is>
      </c>
      <c r="B2656" s="6" t="n">
        <v>5</v>
      </c>
      <c r="C2656" s="6" t="n">
        <v>0</v>
      </c>
      <c r="D2656" s="7" t="n">
        <v>144</v>
      </c>
      <c r="E2656" s="7" t="n">
        <v>1344</v>
      </c>
      <c r="F2656" s="8" t="n">
        <v>3.124275</v>
      </c>
      <c r="G2656" s="9" t="n">
        <v>0.9895749999999999</v>
      </c>
      <c r="H2656" s="9" t="n">
        <v>0.8400333333333333</v>
      </c>
      <c r="I2656" s="9" t="n">
        <v>0.2946333333333333</v>
      </c>
      <c r="J2656" s="10" t="n">
        <v>3.093008333333333</v>
      </c>
      <c r="K2656" s="10" t="n">
        <v>2.334825</v>
      </c>
      <c r="L2656" s="10" t="n">
        <v>-1.642866666666667</v>
      </c>
      <c r="M2656" s="11">
        <f>IF(L2656&gt;=0,"4",IF(K2656&gt;=0,"3",IF(J2656&gt;=0,"2","pass")))</f>
        <v/>
      </c>
    </row>
    <row r="2657">
      <c r="A2657" s="5" t="inlineStr">
        <is>
          <t>A 6 5 4 3</t>
        </is>
      </c>
      <c r="B2657" s="6" t="n">
        <v>5</v>
      </c>
      <c r="C2657" s="6" t="n">
        <v>1</v>
      </c>
      <c r="D2657" s="7" t="n">
        <v>12</v>
      </c>
      <c r="E2657" s="7" t="n">
        <v>112</v>
      </c>
      <c r="F2657" s="8" t="n">
        <v>3.2054</v>
      </c>
      <c r="G2657" s="9" t="n">
        <v>0.9911</v>
      </c>
      <c r="H2657" s="9" t="n">
        <v>0.8839</v>
      </c>
      <c r="I2657" s="9" t="n">
        <v>0.3304</v>
      </c>
      <c r="J2657" s="10" t="n">
        <v>3.1786</v>
      </c>
      <c r="K2657" s="10" t="n">
        <v>2.6339</v>
      </c>
      <c r="L2657" s="10" t="n">
        <v>-1.3571</v>
      </c>
      <c r="M2657" s="11">
        <f>IF(L2657&gt;=0,"4",IF(K2657&gt;=0,"3",IF(J2657&gt;=0,"2","pass")))</f>
        <v/>
      </c>
    </row>
    <row r="2658">
      <c r="A2658" s="5" t="inlineStr">
        <is>
          <t>A 6 5 4 2</t>
        </is>
      </c>
      <c r="B2658" s="6" t="n">
        <v>5</v>
      </c>
      <c r="C2658" s="6" t="n">
        <v>0</v>
      </c>
      <c r="D2658" s="7" t="n">
        <v>144</v>
      </c>
      <c r="E2658" s="7" t="n">
        <v>1344</v>
      </c>
      <c r="F2658" s="8" t="n">
        <v>3.218</v>
      </c>
      <c r="G2658" s="9" t="n">
        <v>0.9970333333333333</v>
      </c>
      <c r="H2658" s="9" t="n">
        <v>0.9129416666666665</v>
      </c>
      <c r="I2658" s="9" t="n">
        <v>0.3080333333333333</v>
      </c>
      <c r="J2658" s="10" t="n">
        <v>3.209066666666667</v>
      </c>
      <c r="K2658" s="10" t="n">
        <v>2.785716666666667</v>
      </c>
      <c r="L2658" s="10" t="n">
        <v>-1.535716666666667</v>
      </c>
      <c r="M2658" s="11">
        <f>IF(L2658&gt;=0,"4",IF(K2658&gt;=0,"3",IF(J2658&gt;=0,"2","pass")))</f>
        <v/>
      </c>
    </row>
    <row r="2659">
      <c r="A2659" s="5" t="inlineStr">
        <is>
          <t>A 6 5 4 2</t>
        </is>
      </c>
      <c r="B2659" s="6" t="n">
        <v>5</v>
      </c>
      <c r="C2659" s="6" t="n">
        <v>1</v>
      </c>
      <c r="D2659" s="7" t="n">
        <v>12</v>
      </c>
      <c r="E2659" s="7" t="n">
        <v>112</v>
      </c>
      <c r="F2659" s="8" t="n">
        <v>3.2232</v>
      </c>
      <c r="G2659" s="9" t="n">
        <v>1</v>
      </c>
      <c r="H2659" s="9" t="n">
        <v>0.9554</v>
      </c>
      <c r="I2659" s="9" t="n">
        <v>0.2679</v>
      </c>
      <c r="J2659" s="10" t="n">
        <v>3.2232</v>
      </c>
      <c r="K2659" s="10" t="n">
        <v>3</v>
      </c>
      <c r="L2659" s="10" t="n">
        <v>-1.8571</v>
      </c>
      <c r="M2659" s="11">
        <f>IF(L2659&gt;=0,"4",IF(K2659&gt;=0,"3",IF(J2659&gt;=0,"2","pass")))</f>
        <v/>
      </c>
    </row>
    <row r="2660">
      <c r="A2660" s="5" t="inlineStr">
        <is>
          <t>A 6 5 4</t>
        </is>
      </c>
      <c r="B2660" s="6" t="n">
        <v>4</v>
      </c>
      <c r="C2660" s="6" t="n">
        <v>0</v>
      </c>
      <c r="D2660" s="7" t="n">
        <v>2520</v>
      </c>
      <c r="E2660" s="7" t="n">
        <v>16128</v>
      </c>
      <c r="F2660" s="8" t="n">
        <v>2.88784</v>
      </c>
      <c r="G2660" s="9" t="n">
        <v>0.9532728571428573</v>
      </c>
      <c r="H2660" s="9" t="n">
        <v>0.7060376190476191</v>
      </c>
      <c r="I2660" s="9" t="n">
        <v>0.2285257142857143</v>
      </c>
      <c r="J2660" s="10" t="n">
        <v>2.747662380952381</v>
      </c>
      <c r="K2660" s="10" t="n">
        <v>1.464753333333333</v>
      </c>
      <c r="L2660" s="10" t="n">
        <v>-2.171771904761905</v>
      </c>
      <c r="M2660" s="11">
        <f>IF(L2660&gt;=0,"4",IF(K2660&gt;=0,"3",IF(J2660&gt;=0,"2","pass")))</f>
        <v/>
      </c>
    </row>
    <row r="2661">
      <c r="A2661" s="5" t="inlineStr">
        <is>
          <t>A 6 5 4</t>
        </is>
      </c>
      <c r="B2661" s="6" t="n">
        <v>4</v>
      </c>
      <c r="C2661" s="6" t="n">
        <v>1</v>
      </c>
      <c r="D2661" s="7" t="n">
        <v>432</v>
      </c>
      <c r="E2661" s="7" t="n">
        <v>2688</v>
      </c>
      <c r="F2661" s="8" t="n">
        <v>2.954616666666666</v>
      </c>
      <c r="G2661" s="9" t="n">
        <v>0.9615611111111112</v>
      </c>
      <c r="H2661" s="9" t="n">
        <v>0.7497444444444444</v>
      </c>
      <c r="I2661" s="9" t="n">
        <v>0.2433111111111111</v>
      </c>
      <c r="J2661" s="10" t="n">
        <v>2.839291666666667</v>
      </c>
      <c r="K2661" s="10" t="n">
        <v>1.741808333333333</v>
      </c>
      <c r="L2661" s="10" t="n">
        <v>-2.053563888888889</v>
      </c>
      <c r="M2661" s="11">
        <f>IF(L2661&gt;=0,"4",IF(K2661&gt;=0,"3",IF(J2661&gt;=0,"2","pass")))</f>
        <v/>
      </c>
    </row>
    <row r="2662">
      <c r="A2662" s="5" t="inlineStr">
        <is>
          <t>A 6 5 4</t>
        </is>
      </c>
      <c r="B2662" s="6" t="n">
        <v>4</v>
      </c>
      <c r="C2662" s="6" t="n">
        <v>2</v>
      </c>
      <c r="D2662" s="7" t="n">
        <v>12</v>
      </c>
      <c r="E2662" s="7" t="n">
        <v>112</v>
      </c>
      <c r="F2662" s="8" t="n">
        <v>2.8929</v>
      </c>
      <c r="G2662" s="9" t="n">
        <v>0.9821</v>
      </c>
      <c r="H2662" s="9" t="n">
        <v>0.7411</v>
      </c>
      <c r="I2662" s="9" t="n">
        <v>0.1696</v>
      </c>
      <c r="J2662" s="10" t="n">
        <v>2.8393</v>
      </c>
      <c r="K2662" s="10" t="n">
        <v>1.6161</v>
      </c>
      <c r="L2662" s="10" t="n">
        <v>-2.6429</v>
      </c>
      <c r="M2662" s="11">
        <f>IF(L2662&gt;=0,"4",IF(K2662&gt;=0,"3",IF(J2662&gt;=0,"2","pass")))</f>
        <v/>
      </c>
    </row>
    <row r="2663">
      <c r="A2663" s="5" t="inlineStr">
        <is>
          <t>A 6 5 3 2</t>
        </is>
      </c>
      <c r="B2663" s="6" t="n">
        <v>5</v>
      </c>
      <c r="C2663" s="6" t="n">
        <v>0</v>
      </c>
      <c r="D2663" s="7" t="n">
        <v>144</v>
      </c>
      <c r="E2663" s="7" t="n">
        <v>1344</v>
      </c>
      <c r="F2663" s="8" t="n">
        <v>3.235858333333333</v>
      </c>
      <c r="G2663" s="9" t="n">
        <v>0.9955416666666667</v>
      </c>
      <c r="H2663" s="9" t="n">
        <v>0.929325</v>
      </c>
      <c r="I2663" s="9" t="n">
        <v>0.311</v>
      </c>
      <c r="J2663" s="10" t="n">
        <v>3.222466666666667</v>
      </c>
      <c r="K2663" s="10" t="n">
        <v>2.8869</v>
      </c>
      <c r="L2663" s="10" t="n">
        <v>-1.511916666666667</v>
      </c>
      <c r="M2663" s="11">
        <f>IF(L2663&gt;=0,"4",IF(K2663&gt;=0,"3",IF(J2663&gt;=0,"2","pass")))</f>
        <v/>
      </c>
    </row>
    <row r="2664">
      <c r="A2664" s="5" t="inlineStr">
        <is>
          <t>A 6 5 3 2</t>
        </is>
      </c>
      <c r="B2664" s="6" t="n">
        <v>5</v>
      </c>
      <c r="C2664" s="6" t="n">
        <v>1</v>
      </c>
      <c r="D2664" s="7" t="n">
        <v>12</v>
      </c>
      <c r="E2664" s="7" t="n">
        <v>112</v>
      </c>
      <c r="F2664" s="8" t="n">
        <v>3.3214</v>
      </c>
      <c r="G2664" s="9" t="n">
        <v>1</v>
      </c>
      <c r="H2664" s="9" t="n">
        <v>0.9554</v>
      </c>
      <c r="I2664" s="9" t="n">
        <v>0.3661</v>
      </c>
      <c r="J2664" s="10" t="n">
        <v>3.3214</v>
      </c>
      <c r="K2664" s="10" t="n">
        <v>3.0982</v>
      </c>
      <c r="L2664" s="10" t="n">
        <v>-1.0714</v>
      </c>
      <c r="M2664" s="11">
        <f>IF(L2664&gt;=0,"4",IF(K2664&gt;=0,"3",IF(J2664&gt;=0,"2","pass")))</f>
        <v/>
      </c>
    </row>
    <row r="2665">
      <c r="A2665" s="5" t="inlineStr">
        <is>
          <t>A 6 5 3</t>
        </is>
      </c>
      <c r="B2665" s="6" t="n">
        <v>4</v>
      </c>
      <c r="C2665" s="6" t="n">
        <v>0</v>
      </c>
      <c r="D2665" s="7" t="n">
        <v>2520</v>
      </c>
      <c r="E2665" s="7" t="n">
        <v>16128</v>
      </c>
      <c r="F2665" s="8" t="n">
        <v>2.86305380952381</v>
      </c>
      <c r="G2665" s="9" t="n">
        <v>0.9493614285714286</v>
      </c>
      <c r="H2665" s="9" t="n">
        <v>0.6945580952380952</v>
      </c>
      <c r="I2665" s="9" t="n">
        <v>0.2191342857142857</v>
      </c>
      <c r="J2665" s="10" t="n">
        <v>2.711138095238095</v>
      </c>
      <c r="K2665" s="10" t="n">
        <v>1.386479047619048</v>
      </c>
      <c r="L2665" s="10" t="n">
        <v>-2.246937142857143</v>
      </c>
      <c r="M2665" s="11">
        <f>IF(L2665&gt;=0,"4",IF(K2665&gt;=0,"3",IF(J2665&gt;=0,"2","pass")))</f>
        <v/>
      </c>
    </row>
    <row r="2666">
      <c r="A2666" s="5" t="inlineStr">
        <is>
          <t>A 6 5 3</t>
        </is>
      </c>
      <c r="B2666" s="6" t="n">
        <v>4</v>
      </c>
      <c r="C2666" s="6" t="n">
        <v>1</v>
      </c>
      <c r="D2666" s="7" t="n">
        <v>420</v>
      </c>
      <c r="E2666" s="7" t="n">
        <v>2576</v>
      </c>
      <c r="F2666" s="8" t="n">
        <v>2.954077142857142</v>
      </c>
      <c r="G2666" s="9" t="n">
        <v>0.9691314285714285</v>
      </c>
      <c r="H2666" s="9" t="n">
        <v>0.7479628571428572</v>
      </c>
      <c r="I2666" s="9" t="n">
        <v>0.2369857142857143</v>
      </c>
      <c r="J2666" s="10" t="n">
        <v>2.861491428571429</v>
      </c>
      <c r="K2666" s="10" t="n">
        <v>1.724748571428572</v>
      </c>
      <c r="L2666" s="10" t="n">
        <v>-2.104085714285714</v>
      </c>
      <c r="M2666" s="11">
        <f>IF(L2666&gt;=0,"4",IF(K2666&gt;=0,"3",IF(J2666&gt;=0,"2","pass")))</f>
        <v/>
      </c>
    </row>
    <row r="2667">
      <c r="A2667" s="5" t="inlineStr">
        <is>
          <t>A 6 5 3</t>
        </is>
      </c>
      <c r="B2667" s="6" t="n">
        <v>4</v>
      </c>
      <c r="C2667" s="6" t="n">
        <v>2</v>
      </c>
      <c r="D2667" s="7" t="n">
        <v>12</v>
      </c>
      <c r="E2667" s="7" t="n">
        <v>112</v>
      </c>
      <c r="F2667" s="8" t="n">
        <v>2.9554</v>
      </c>
      <c r="G2667" s="9" t="n">
        <v>0.9821</v>
      </c>
      <c r="H2667" s="9" t="n">
        <v>0.7589</v>
      </c>
      <c r="I2667" s="9" t="n">
        <v>0.2143</v>
      </c>
      <c r="J2667" s="10" t="n">
        <v>2.9018</v>
      </c>
      <c r="K2667" s="10" t="n">
        <v>1.7679</v>
      </c>
      <c r="L2667" s="10" t="n">
        <v>-2.2857</v>
      </c>
      <c r="M2667" s="11">
        <f>IF(L2667&gt;=0,"4",IF(K2667&gt;=0,"3",IF(J2667&gt;=0,"2","pass")))</f>
        <v/>
      </c>
    </row>
    <row r="2668">
      <c r="A2668" s="5" t="inlineStr">
        <is>
          <t>A 6 5 2</t>
        </is>
      </c>
      <c r="B2668" s="6" t="n">
        <v>4</v>
      </c>
      <c r="C2668" s="6" t="n">
        <v>0</v>
      </c>
      <c r="D2668" s="7" t="n">
        <v>2520</v>
      </c>
      <c r="E2668" s="7" t="n">
        <v>16128</v>
      </c>
      <c r="F2668" s="8" t="n">
        <v>3.001867619047619</v>
      </c>
      <c r="G2668" s="9" t="n">
        <v>0.9691295238095238</v>
      </c>
      <c r="H2668" s="9" t="n">
        <v>0.7859642857142857</v>
      </c>
      <c r="I2668" s="9" t="n">
        <v>0.2467719047619047</v>
      </c>
      <c r="J2668" s="10" t="n">
        <v>2.909267142857143</v>
      </c>
      <c r="K2668" s="10" t="n">
        <v>1.962584285714286</v>
      </c>
      <c r="L2668" s="10" t="n">
        <v>-2.025847142857143</v>
      </c>
      <c r="M2668" s="11">
        <f>IF(L2668&gt;=0,"4",IF(K2668&gt;=0,"3",IF(J2668&gt;=0,"2","pass")))</f>
        <v/>
      </c>
    </row>
    <row r="2669">
      <c r="A2669" s="5" t="inlineStr">
        <is>
          <t>A 6 5 2</t>
        </is>
      </c>
      <c r="B2669" s="6" t="n">
        <v>4</v>
      </c>
      <c r="C2669" s="6" t="n">
        <v>1</v>
      </c>
      <c r="D2669" s="7" t="n">
        <v>432</v>
      </c>
      <c r="E2669" s="7" t="n">
        <v>2688</v>
      </c>
      <c r="F2669" s="8" t="n">
        <v>3.104169444444444</v>
      </c>
      <c r="G2669" s="9" t="n">
        <v>0.9789166666666667</v>
      </c>
      <c r="H2669" s="9" t="n">
        <v>0.8415194444444445</v>
      </c>
      <c r="I2669" s="9" t="n">
        <v>0.2837361111111111</v>
      </c>
      <c r="J2669" s="10" t="n">
        <v>3.040922222222222</v>
      </c>
      <c r="K2669" s="10" t="n">
        <v>2.332838888888889</v>
      </c>
      <c r="L2669" s="10" t="n">
        <v>-1.730152777777778</v>
      </c>
      <c r="M2669" s="11">
        <f>IF(L2669&gt;=0,"4",IF(K2669&gt;=0,"3",IF(J2669&gt;=0,"2","pass")))</f>
        <v/>
      </c>
    </row>
    <row r="2670">
      <c r="A2670" s="5" t="inlineStr">
        <is>
          <t>A 6 5 2</t>
        </is>
      </c>
      <c r="B2670" s="6" t="n">
        <v>4</v>
      </c>
      <c r="C2670" s="6" t="n">
        <v>2</v>
      </c>
      <c r="D2670" s="7" t="n">
        <v>12</v>
      </c>
      <c r="E2670" s="7" t="n">
        <v>112</v>
      </c>
      <c r="F2670" s="8" t="n">
        <v>3.1786</v>
      </c>
      <c r="G2670" s="9" t="n">
        <v>1</v>
      </c>
      <c r="H2670" s="9" t="n">
        <v>0.9107</v>
      </c>
      <c r="I2670" s="9" t="n">
        <v>0.2679</v>
      </c>
      <c r="J2670" s="10" t="n">
        <v>3.1786</v>
      </c>
      <c r="K2670" s="10" t="n">
        <v>2.7321</v>
      </c>
      <c r="L2670" s="10" t="n">
        <v>-1.8571</v>
      </c>
      <c r="M2670" s="11">
        <f>IF(L2670&gt;=0,"4",IF(K2670&gt;=0,"3",IF(J2670&gt;=0,"2","pass")))</f>
        <v/>
      </c>
    </row>
    <row r="2671">
      <c r="A2671" s="5" t="inlineStr">
        <is>
          <t>A 6 5</t>
        </is>
      </c>
      <c r="B2671" s="6" t="n">
        <v>3</v>
      </c>
      <c r="C2671" s="6" t="n">
        <v>0</v>
      </c>
      <c r="D2671" s="7" t="n">
        <v>28560</v>
      </c>
      <c r="E2671" s="7" t="n">
        <v>154112</v>
      </c>
      <c r="F2671" s="8" t="n">
        <v>2.583414075630252</v>
      </c>
      <c r="G2671" s="9" t="n">
        <v>0.8927670868347339</v>
      </c>
      <c r="H2671" s="9" t="n">
        <v>0.5382730112044818</v>
      </c>
      <c r="I2671" s="9" t="n">
        <v>0.1523706022408964</v>
      </c>
      <c r="J2671" s="10" t="n">
        <v>2.261717675070028</v>
      </c>
      <c r="K2671" s="10" t="n">
        <v>0.3820148179271708</v>
      </c>
      <c r="L2671" s="10" t="n">
        <v>-2.781032759103641</v>
      </c>
      <c r="M2671" s="11">
        <f>IF(L2671&gt;=0,"4",IF(K2671&gt;=0,"3",IF(J2671&gt;=0,"2","pass")))</f>
        <v/>
      </c>
    </row>
    <row r="2672">
      <c r="A2672" s="5" t="inlineStr">
        <is>
          <t>A 6 5</t>
        </is>
      </c>
      <c r="B2672" s="6" t="n">
        <v>3</v>
      </c>
      <c r="C2672" s="6" t="n">
        <v>1</v>
      </c>
      <c r="D2672" s="7" t="n">
        <v>6066</v>
      </c>
      <c r="E2672" s="7" t="n">
        <v>29792</v>
      </c>
      <c r="F2672" s="8" t="n">
        <v>2.682404945598417</v>
      </c>
      <c r="G2672" s="9" t="n">
        <v>0.9152356083086053</v>
      </c>
      <c r="H2672" s="9" t="n">
        <v>0.5935871414441147</v>
      </c>
      <c r="I2672" s="9" t="n">
        <v>0.1735814045499506</v>
      </c>
      <c r="J2672" s="10" t="n">
        <v>2.428109198813056</v>
      </c>
      <c r="K2672" s="10" t="n">
        <v>0.7350995054401582</v>
      </c>
      <c r="L2672" s="10" t="n">
        <v>-2.611346884272997</v>
      </c>
      <c r="M2672" s="11">
        <f>IF(L2672&gt;=0,"4",IF(K2672&gt;=0,"3",IF(J2672&gt;=0,"2","pass")))</f>
        <v/>
      </c>
    </row>
    <row r="2673">
      <c r="A2673" s="5" t="inlineStr">
        <is>
          <t>A 6 5</t>
        </is>
      </c>
      <c r="B2673" s="6" t="n">
        <v>3</v>
      </c>
      <c r="C2673" s="6" t="n">
        <v>2</v>
      </c>
      <c r="D2673" s="7" t="n">
        <v>360</v>
      </c>
      <c r="E2673" s="7" t="n">
        <v>2352</v>
      </c>
      <c r="F2673" s="8" t="n">
        <v>2.807743333333333</v>
      </c>
      <c r="G2673" s="9" t="n">
        <v>0.9392900000000001</v>
      </c>
      <c r="H2673" s="9" t="n">
        <v>0.66934</v>
      </c>
      <c r="I2673" s="9" t="n">
        <v>0.1990966666666667</v>
      </c>
      <c r="J2673" s="10" t="n">
        <v>2.625603333333333</v>
      </c>
      <c r="K2673" s="10" t="n">
        <v>1.21518</v>
      </c>
      <c r="L2673" s="10" t="n">
        <v>-2.407153333333333</v>
      </c>
      <c r="M2673" s="11">
        <f>IF(L2673&gt;=0,"4",IF(K2673&gt;=0,"3",IF(J2673&gt;=0,"2","pass")))</f>
        <v/>
      </c>
    </row>
    <row r="2674">
      <c r="A2674" s="5" t="inlineStr">
        <is>
          <t>A 6 5</t>
        </is>
      </c>
      <c r="B2674" s="6" t="n">
        <v>3</v>
      </c>
      <c r="C2674" s="6" t="n">
        <v>3</v>
      </c>
      <c r="D2674" s="7" t="n">
        <v>4</v>
      </c>
      <c r="E2674" s="7" t="n">
        <v>112</v>
      </c>
      <c r="F2674" s="8" t="n">
        <v>2.9107</v>
      </c>
      <c r="G2674" s="9" t="n">
        <v>0.9732</v>
      </c>
      <c r="H2674" s="9" t="n">
        <v>0.7321</v>
      </c>
      <c r="I2674" s="9" t="n">
        <v>0.2054</v>
      </c>
      <c r="J2674" s="10" t="n">
        <v>2.8304</v>
      </c>
      <c r="K2674" s="10" t="n">
        <v>1.5982</v>
      </c>
      <c r="L2674" s="10" t="n">
        <v>-2.3571</v>
      </c>
      <c r="M2674" s="11">
        <f>IF(L2674&gt;=0,"4",IF(K2674&gt;=0,"3",IF(J2674&gt;=0,"2","pass")))</f>
        <v/>
      </c>
    </row>
    <row r="2675">
      <c r="A2675" s="5" t="inlineStr">
        <is>
          <t>A 6 4 3 2</t>
        </is>
      </c>
      <c r="B2675" s="6" t="n">
        <v>5</v>
      </c>
      <c r="C2675" s="6" t="n">
        <v>0</v>
      </c>
      <c r="D2675" s="7" t="n">
        <v>144</v>
      </c>
      <c r="E2675" s="7" t="n">
        <v>1344</v>
      </c>
      <c r="F2675" s="8" t="n">
        <v>3.190475</v>
      </c>
      <c r="G2675" s="9" t="n">
        <v>0.9955416666666667</v>
      </c>
      <c r="H2675" s="9" t="n">
        <v>0.9055</v>
      </c>
      <c r="I2675" s="9" t="n">
        <v>0.289425</v>
      </c>
      <c r="J2675" s="10" t="n">
        <v>3.177108333333333</v>
      </c>
      <c r="K2675" s="10" t="n">
        <v>2.722475</v>
      </c>
      <c r="L2675" s="10" t="n">
        <v>-1.684533333333333</v>
      </c>
      <c r="M2675" s="11">
        <f>IF(L2675&gt;=0,"4",IF(K2675&gt;=0,"3",IF(J2675&gt;=0,"2","pass")))</f>
        <v/>
      </c>
    </row>
    <row r="2676">
      <c r="A2676" s="5" t="inlineStr">
        <is>
          <t>A 6 4 3 2</t>
        </is>
      </c>
      <c r="B2676" s="6" t="n">
        <v>5</v>
      </c>
      <c r="C2676" s="6" t="n">
        <v>1</v>
      </c>
      <c r="D2676" s="7" t="n">
        <v>12</v>
      </c>
      <c r="E2676" s="7" t="n">
        <v>112</v>
      </c>
      <c r="F2676" s="8" t="n">
        <v>3.2679</v>
      </c>
      <c r="G2676" s="9" t="n">
        <v>1</v>
      </c>
      <c r="H2676" s="9" t="n">
        <v>0.9821</v>
      </c>
      <c r="I2676" s="9" t="n">
        <v>0.2857</v>
      </c>
      <c r="J2676" s="10" t="n">
        <v>3.2679</v>
      </c>
      <c r="K2676" s="10" t="n">
        <v>3.1786</v>
      </c>
      <c r="L2676" s="10" t="n">
        <v>-1.7143</v>
      </c>
      <c r="M2676" s="11">
        <f>IF(L2676&gt;=0,"4",IF(K2676&gt;=0,"3",IF(J2676&gt;=0,"2","pass")))</f>
        <v/>
      </c>
    </row>
    <row r="2677">
      <c r="A2677" s="5" t="inlineStr">
        <is>
          <t>A 6 4 3</t>
        </is>
      </c>
      <c r="B2677" s="6" t="n">
        <v>4</v>
      </c>
      <c r="C2677" s="6" t="n">
        <v>0</v>
      </c>
      <c r="D2677" s="7" t="n">
        <v>2520</v>
      </c>
      <c r="E2677" s="7" t="n">
        <v>16128</v>
      </c>
      <c r="F2677" s="8" t="n">
        <v>2.852721428571429</v>
      </c>
      <c r="G2677" s="9" t="n">
        <v>0.9486842857142858</v>
      </c>
      <c r="H2677" s="9" t="n">
        <v>0.6912795238095238</v>
      </c>
      <c r="I2677" s="9" t="n">
        <v>0.2127514285714286</v>
      </c>
      <c r="J2677" s="10" t="n">
        <v>2.698768095238095</v>
      </c>
      <c r="K2677" s="10" t="n">
        <v>1.360460476190476</v>
      </c>
      <c r="L2677" s="10" t="n">
        <v>-2.297962857142857</v>
      </c>
      <c r="M2677" s="11">
        <f>IF(L2677&gt;=0,"4",IF(K2677&gt;=0,"3",IF(J2677&gt;=0,"2","pass")))</f>
        <v/>
      </c>
    </row>
    <row r="2678">
      <c r="A2678" s="5" t="inlineStr">
        <is>
          <t>A 6 4 3</t>
        </is>
      </c>
      <c r="B2678" s="6" t="n">
        <v>4</v>
      </c>
      <c r="C2678" s="6" t="n">
        <v>1</v>
      </c>
      <c r="D2678" s="7" t="n">
        <v>420</v>
      </c>
      <c r="E2678" s="7" t="n">
        <v>2576</v>
      </c>
      <c r="F2678" s="8" t="n">
        <v>2.96836</v>
      </c>
      <c r="G2678" s="9" t="n">
        <v>0.9630171428571428</v>
      </c>
      <c r="H2678" s="9" t="n">
        <v>0.7589228571428571</v>
      </c>
      <c r="I2678" s="9" t="n">
        <v>0.2464371428571429</v>
      </c>
      <c r="J2678" s="10" t="n">
        <v>2.8574</v>
      </c>
      <c r="K2678" s="10" t="n">
        <v>1.800005714285714</v>
      </c>
      <c r="L2678" s="10" t="n">
        <v>-2.028562857142857</v>
      </c>
      <c r="M2678" s="11">
        <f>IF(L2678&gt;=0,"4",IF(K2678&gt;=0,"3",IF(J2678&gt;=0,"2","pass")))</f>
        <v/>
      </c>
    </row>
    <row r="2679">
      <c r="A2679" s="5" t="inlineStr">
        <is>
          <t>A 6 4 3</t>
        </is>
      </c>
      <c r="B2679" s="6" t="n">
        <v>4</v>
      </c>
      <c r="C2679" s="6" t="n">
        <v>2</v>
      </c>
      <c r="D2679" s="7" t="n">
        <v>12</v>
      </c>
      <c r="E2679" s="7" t="n">
        <v>112</v>
      </c>
      <c r="F2679" s="8" t="n">
        <v>3.0893</v>
      </c>
      <c r="G2679" s="9" t="n">
        <v>0.9732</v>
      </c>
      <c r="H2679" s="9" t="n">
        <v>0.7946</v>
      </c>
      <c r="I2679" s="9" t="n">
        <v>0.3214</v>
      </c>
      <c r="J2679" s="10" t="n">
        <v>3.0089</v>
      </c>
      <c r="K2679" s="10" t="n">
        <v>2.0893</v>
      </c>
      <c r="L2679" s="10" t="n">
        <v>-1.4286</v>
      </c>
      <c r="M2679" s="11">
        <f>IF(L2679&gt;=0,"4",IF(K2679&gt;=0,"3",IF(J2679&gt;=0,"2","pass")))</f>
        <v/>
      </c>
    </row>
    <row r="2680">
      <c r="A2680" s="5" t="inlineStr">
        <is>
          <t>A 6 4 2</t>
        </is>
      </c>
      <c r="B2680" s="6" t="n">
        <v>4</v>
      </c>
      <c r="C2680" s="6" t="n">
        <v>0</v>
      </c>
      <c r="D2680" s="7" t="n">
        <v>2520</v>
      </c>
      <c r="E2680" s="7" t="n">
        <v>16128</v>
      </c>
      <c r="F2680" s="8" t="n">
        <v>3.006334285714286</v>
      </c>
      <c r="G2680" s="9" t="n">
        <v>0.9724438095238095</v>
      </c>
      <c r="H2680" s="9" t="n">
        <v>0.7843495238095238</v>
      </c>
      <c r="I2680" s="9" t="n">
        <v>0.2495357142857143</v>
      </c>
      <c r="J2680" s="10" t="n">
        <v>2.923684285714286</v>
      </c>
      <c r="K2680" s="10" t="n">
        <v>1.955649047619048</v>
      </c>
      <c r="L2680" s="10" t="n">
        <v>-2.003738095238095</v>
      </c>
      <c r="M2680" s="11">
        <f>IF(L2680&gt;=0,"4",IF(K2680&gt;=0,"3",IF(J2680&gt;=0,"2","pass")))</f>
        <v/>
      </c>
    </row>
    <row r="2681">
      <c r="A2681" s="5" t="inlineStr">
        <is>
          <t>A 6 4 2</t>
        </is>
      </c>
      <c r="B2681" s="6" t="n">
        <v>4</v>
      </c>
      <c r="C2681" s="6" t="n">
        <v>1</v>
      </c>
      <c r="D2681" s="7" t="n">
        <v>432</v>
      </c>
      <c r="E2681" s="7" t="n">
        <v>2688</v>
      </c>
      <c r="F2681" s="8" t="n">
        <v>3.105152777777778</v>
      </c>
      <c r="G2681" s="9" t="n">
        <v>0.9843777777777777</v>
      </c>
      <c r="H2681" s="9" t="n">
        <v>0.8544138888888889</v>
      </c>
      <c r="I2681" s="9" t="n">
        <v>0.2663555555555556</v>
      </c>
      <c r="J2681" s="10" t="n">
        <v>3.058286111111111</v>
      </c>
      <c r="K2681" s="10" t="n">
        <v>2.392858333333333</v>
      </c>
      <c r="L2681" s="10" t="n">
        <v>-1.869061111111111</v>
      </c>
      <c r="M2681" s="11">
        <f>IF(L2681&gt;=0,"4",IF(K2681&gt;=0,"3",IF(J2681&gt;=0,"2","pass")))</f>
        <v/>
      </c>
    </row>
    <row r="2682">
      <c r="A2682" s="5" t="inlineStr">
        <is>
          <t>A 6 4 2</t>
        </is>
      </c>
      <c r="B2682" s="6" t="n">
        <v>4</v>
      </c>
      <c r="C2682" s="6" t="n">
        <v>2</v>
      </c>
      <c r="D2682" s="7" t="n">
        <v>12</v>
      </c>
      <c r="E2682" s="7" t="n">
        <v>112</v>
      </c>
      <c r="F2682" s="8" t="n">
        <v>3.1875</v>
      </c>
      <c r="G2682" s="9" t="n">
        <v>0.9911</v>
      </c>
      <c r="H2682" s="9" t="n">
        <v>0.9286</v>
      </c>
      <c r="I2682" s="9" t="n">
        <v>0.2679</v>
      </c>
      <c r="J2682" s="10" t="n">
        <v>3.1607</v>
      </c>
      <c r="K2682" s="10" t="n">
        <v>2.8393</v>
      </c>
      <c r="L2682" s="10" t="n">
        <v>-1.8571</v>
      </c>
      <c r="M2682" s="11">
        <f>IF(L2682&gt;=0,"4",IF(K2682&gt;=0,"3",IF(J2682&gt;=0,"2","pass")))</f>
        <v/>
      </c>
    </row>
    <row r="2683">
      <c r="A2683" s="5" t="inlineStr">
        <is>
          <t>A 6 4</t>
        </is>
      </c>
      <c r="B2683" s="6" t="n">
        <v>3</v>
      </c>
      <c r="C2683" s="6" t="n">
        <v>0</v>
      </c>
      <c r="D2683" s="7" t="n">
        <v>28560</v>
      </c>
      <c r="E2683" s="7" t="n">
        <v>154112</v>
      </c>
      <c r="F2683" s="8" t="n">
        <v>2.542012507002801</v>
      </c>
      <c r="G2683" s="9" t="n">
        <v>0.8764582352941176</v>
      </c>
      <c r="H2683" s="9" t="n">
        <v>0.5196758683473389</v>
      </c>
      <c r="I2683" s="9" t="n">
        <v>0.1458798739495798</v>
      </c>
      <c r="J2683" s="10" t="n">
        <v>2.171386302521009</v>
      </c>
      <c r="K2683" s="10" t="n">
        <v>0.2639318487394958</v>
      </c>
      <c r="L2683" s="10" t="n">
        <v>-2.832962913165266</v>
      </c>
      <c r="M2683" s="11">
        <f>IF(L2683&gt;=0,"4",IF(K2683&gt;=0,"3",IF(J2683&gt;=0,"2","pass")))</f>
        <v/>
      </c>
    </row>
    <row r="2684">
      <c r="A2684" s="5" t="inlineStr">
        <is>
          <t>A 6 4</t>
        </is>
      </c>
      <c r="B2684" s="6" t="n">
        <v>3</v>
      </c>
      <c r="C2684" s="6" t="n">
        <v>1</v>
      </c>
      <c r="D2684" s="7" t="n">
        <v>6006</v>
      </c>
      <c r="E2684" s="7" t="n">
        <v>29232</v>
      </c>
      <c r="F2684" s="8" t="n">
        <v>2.65794015984016</v>
      </c>
      <c r="G2684" s="9" t="n">
        <v>0.9042146853146853</v>
      </c>
      <c r="H2684" s="9" t="n">
        <v>0.5839093906093906</v>
      </c>
      <c r="I2684" s="9" t="n">
        <v>0.169821978021978</v>
      </c>
      <c r="J2684" s="10" t="n">
        <v>2.370576023976024</v>
      </c>
      <c r="K2684" s="10" t="n">
        <v>0.6732675324675325</v>
      </c>
      <c r="L2684" s="10" t="n">
        <v>-2.641429270729271</v>
      </c>
      <c r="M2684" s="11">
        <f>IF(L2684&gt;=0,"4",IF(K2684&gt;=0,"3",IF(J2684&gt;=0,"2","pass")))</f>
        <v/>
      </c>
    </row>
    <row r="2685">
      <c r="A2685" s="5" t="inlineStr">
        <is>
          <t>A 6 4</t>
        </is>
      </c>
      <c r="B2685" s="6" t="n">
        <v>3</v>
      </c>
      <c r="C2685" s="6" t="n">
        <v>2</v>
      </c>
      <c r="D2685" s="7" t="n">
        <v>360</v>
      </c>
      <c r="E2685" s="7" t="n">
        <v>2352</v>
      </c>
      <c r="F2685" s="8" t="n">
        <v>2.77322</v>
      </c>
      <c r="G2685" s="9" t="n">
        <v>0.9372066666666667</v>
      </c>
      <c r="H2685" s="9" t="n">
        <v>0.6473333333333333</v>
      </c>
      <c r="I2685" s="9" t="n">
        <v>0.18869</v>
      </c>
      <c r="J2685" s="10" t="n">
        <v>2.58482</v>
      </c>
      <c r="K2685" s="10" t="n">
        <v>1.072623333333333</v>
      </c>
      <c r="L2685" s="10" t="n">
        <v>-2.490476666666666</v>
      </c>
      <c r="M2685" s="11">
        <f>IF(L2685&gt;=0,"4",IF(K2685&gt;=0,"3",IF(J2685&gt;=0,"2","pass")))</f>
        <v/>
      </c>
    </row>
    <row r="2686">
      <c r="A2686" s="5" t="inlineStr">
        <is>
          <t>A 6 4</t>
        </is>
      </c>
      <c r="B2686" s="6" t="n">
        <v>3</v>
      </c>
      <c r="C2686" s="6" t="n">
        <v>3</v>
      </c>
      <c r="D2686" s="7" t="n">
        <v>4</v>
      </c>
      <c r="E2686" s="7" t="n">
        <v>112</v>
      </c>
      <c r="F2686" s="8" t="n">
        <v>2.9464</v>
      </c>
      <c r="G2686" s="9" t="n">
        <v>0.9732</v>
      </c>
      <c r="H2686" s="9" t="n">
        <v>0.7321</v>
      </c>
      <c r="I2686" s="9" t="n">
        <v>0.2411</v>
      </c>
      <c r="J2686" s="10" t="n">
        <v>2.8661</v>
      </c>
      <c r="K2686" s="10" t="n">
        <v>1.6339</v>
      </c>
      <c r="L2686" s="10" t="n">
        <v>-2.0714</v>
      </c>
      <c r="M2686" s="11">
        <f>IF(L2686&gt;=0,"4",IF(K2686&gt;=0,"3",IF(J2686&gt;=0,"2","pass")))</f>
        <v/>
      </c>
    </row>
    <row r="2687">
      <c r="A2687" s="5" t="inlineStr">
        <is>
          <t>A 6 3 2</t>
        </is>
      </c>
      <c r="B2687" s="6" t="n">
        <v>4</v>
      </c>
      <c r="C2687" s="6" t="n">
        <v>0</v>
      </c>
      <c r="D2687" s="7" t="n">
        <v>2520</v>
      </c>
      <c r="E2687" s="7" t="n">
        <v>16128</v>
      </c>
      <c r="F2687" s="8" t="n">
        <v>2.90510380952381</v>
      </c>
      <c r="G2687" s="9" t="n">
        <v>0.957354761904762</v>
      </c>
      <c r="H2687" s="9" t="n">
        <v>0.7497885714285715</v>
      </c>
      <c r="I2687" s="9" t="n">
        <v>0.1979590476190476</v>
      </c>
      <c r="J2687" s="10" t="n">
        <v>2.777170476190476</v>
      </c>
      <c r="K2687" s="10" t="n">
        <v>1.696685238095238</v>
      </c>
      <c r="L2687" s="10" t="n">
        <v>-2.416326666666667</v>
      </c>
      <c r="M2687" s="11">
        <f>IF(L2687&gt;=0,"4",IF(K2687&gt;=0,"3",IF(J2687&gt;=0,"2","pass")))</f>
        <v/>
      </c>
    </row>
    <row r="2688">
      <c r="A2688" s="5" t="inlineStr">
        <is>
          <t>A 6 3 2</t>
        </is>
      </c>
      <c r="B2688" s="6" t="n">
        <v>4</v>
      </c>
      <c r="C2688" s="6" t="n">
        <v>1</v>
      </c>
      <c r="D2688" s="7" t="n">
        <v>432</v>
      </c>
      <c r="E2688" s="7" t="n">
        <v>2688</v>
      </c>
      <c r="F2688" s="8" t="n">
        <v>3.012161111111111</v>
      </c>
      <c r="G2688" s="9" t="n">
        <v>0.9724638888888889</v>
      </c>
      <c r="H2688" s="9" t="n">
        <v>0.8271333333333333</v>
      </c>
      <c r="I2688" s="9" t="n">
        <v>0.2125388888888889</v>
      </c>
      <c r="J2688" s="10" t="n">
        <v>2.929561111111111</v>
      </c>
      <c r="K2688" s="10" t="n">
        <v>2.175341666666667</v>
      </c>
      <c r="L2688" s="10" t="n">
        <v>-2.299613888888889</v>
      </c>
      <c r="M2688" s="11">
        <f>IF(L2688&gt;=0,"4",IF(K2688&gt;=0,"3",IF(J2688&gt;=0,"2","pass")))</f>
        <v/>
      </c>
    </row>
    <row r="2689">
      <c r="A2689" s="5" t="inlineStr">
        <is>
          <t>A 6 3 2</t>
        </is>
      </c>
      <c r="B2689" s="6" t="n">
        <v>4</v>
      </c>
      <c r="C2689" s="6" t="n">
        <v>2</v>
      </c>
      <c r="D2689" s="7" t="n">
        <v>12</v>
      </c>
      <c r="E2689" s="7" t="n">
        <v>112</v>
      </c>
      <c r="F2689" s="8" t="n">
        <v>3.1786</v>
      </c>
      <c r="G2689" s="9" t="n">
        <v>0.9911</v>
      </c>
      <c r="H2689" s="9" t="n">
        <v>0.9554</v>
      </c>
      <c r="I2689" s="9" t="n">
        <v>0.2321</v>
      </c>
      <c r="J2689" s="10" t="n">
        <v>3.1518</v>
      </c>
      <c r="K2689" s="10" t="n">
        <v>2.9643</v>
      </c>
      <c r="L2689" s="10" t="n">
        <v>-2.1429</v>
      </c>
      <c r="M2689" s="11">
        <f>IF(L2689&gt;=0,"4",IF(K2689&gt;=0,"3",IF(J2689&gt;=0,"2","pass")))</f>
        <v/>
      </c>
    </row>
    <row r="2690">
      <c r="A2690" s="5" t="inlineStr">
        <is>
          <t>A 6 3</t>
        </is>
      </c>
      <c r="B2690" s="6" t="n">
        <v>3</v>
      </c>
      <c r="C2690" s="6" t="n">
        <v>0</v>
      </c>
      <c r="D2690" s="7" t="n">
        <v>28560</v>
      </c>
      <c r="E2690" s="7" t="n">
        <v>154112</v>
      </c>
      <c r="F2690" s="8" t="n">
        <v>2.465573459383754</v>
      </c>
      <c r="G2690" s="9" t="n">
        <v>0.8443199299719888</v>
      </c>
      <c r="H2690" s="9" t="n">
        <v>0.485749243697479</v>
      </c>
      <c r="I2690" s="9" t="n">
        <v>0.1355021568627451</v>
      </c>
      <c r="J2690" s="10" t="n">
        <v>1.99853781512605</v>
      </c>
      <c r="K2690" s="10" t="n">
        <v>0.04999745098039216</v>
      </c>
      <c r="L2690" s="10" t="n">
        <v>-2.91598593837535</v>
      </c>
      <c r="M2690" s="11">
        <f>IF(L2690&gt;=0,"4",IF(K2690&gt;=0,"3",IF(J2690&gt;=0,"2","pass")))</f>
        <v/>
      </c>
    </row>
    <row r="2691">
      <c r="A2691" s="5" t="inlineStr">
        <is>
          <t>A 6 3</t>
        </is>
      </c>
      <c r="B2691" s="6" t="n">
        <v>3</v>
      </c>
      <c r="C2691" s="6" t="n">
        <v>1</v>
      </c>
      <c r="D2691" s="7" t="n">
        <v>5922</v>
      </c>
      <c r="E2691" s="7" t="n">
        <v>28448</v>
      </c>
      <c r="F2691" s="8" t="n">
        <v>2.542868996960486</v>
      </c>
      <c r="G2691" s="9" t="n">
        <v>0.8685679837892604</v>
      </c>
      <c r="H2691" s="9" t="n">
        <v>0.5256984802431611</v>
      </c>
      <c r="I2691" s="9" t="n">
        <v>0.1485998986828774</v>
      </c>
      <c r="J2691" s="10" t="n">
        <v>2.148573758865248</v>
      </c>
      <c r="K2691" s="10" t="n">
        <v>0.3028047619047619</v>
      </c>
      <c r="L2691" s="10" t="n">
        <v>-2.811189868287741</v>
      </c>
      <c r="M2691" s="11">
        <f>IF(L2691&gt;=0,"4",IF(K2691&gt;=0,"3",IF(J2691&gt;=0,"2","pass")))</f>
        <v/>
      </c>
    </row>
    <row r="2692">
      <c r="A2692" s="5" t="inlineStr">
        <is>
          <t>A 6 3</t>
        </is>
      </c>
      <c r="B2692" s="6" t="n">
        <v>3</v>
      </c>
      <c r="C2692" s="6" t="n">
        <v>2</v>
      </c>
      <c r="D2692" s="7" t="n">
        <v>360</v>
      </c>
      <c r="E2692" s="7" t="n">
        <v>2352</v>
      </c>
      <c r="F2692" s="8" t="n">
        <v>2.630953333333333</v>
      </c>
      <c r="G2692" s="9" t="n">
        <v>0.8928666666666667</v>
      </c>
      <c r="H2692" s="9" t="n">
        <v>0.5723366666666667</v>
      </c>
      <c r="I2692" s="9" t="n">
        <v>0.1657766666666667</v>
      </c>
      <c r="J2692" s="10" t="n">
        <v>2.30953</v>
      </c>
      <c r="K2692" s="10" t="n">
        <v>0.5997</v>
      </c>
      <c r="L2692" s="10" t="n">
        <v>-2.673806666666667</v>
      </c>
      <c r="M2692" s="11">
        <f>IF(L2692&gt;=0,"4",IF(K2692&gt;=0,"3",IF(J2692&gt;=0,"2","pass")))</f>
        <v/>
      </c>
    </row>
    <row r="2693">
      <c r="A2693" s="5" t="inlineStr">
        <is>
          <t>A 6 3</t>
        </is>
      </c>
      <c r="B2693" s="6" t="n">
        <v>3</v>
      </c>
      <c r="C2693" s="6" t="n">
        <v>3</v>
      </c>
      <c r="D2693" s="7" t="n">
        <v>4</v>
      </c>
      <c r="E2693" s="7" t="n">
        <v>112</v>
      </c>
      <c r="F2693" s="8" t="n">
        <v>2.7143</v>
      </c>
      <c r="G2693" s="9" t="n">
        <v>0.9732</v>
      </c>
      <c r="H2693" s="9" t="n">
        <v>0.6071</v>
      </c>
      <c r="I2693" s="9" t="n">
        <v>0.1339</v>
      </c>
      <c r="J2693" s="10" t="n">
        <v>2.6339</v>
      </c>
      <c r="K2693" s="10" t="n">
        <v>0.7768</v>
      </c>
      <c r="L2693" s="10" t="n">
        <v>-2.9286</v>
      </c>
      <c r="M2693" s="11">
        <f>IF(L2693&gt;=0,"4",IF(K2693&gt;=0,"3",IF(J2693&gt;=0,"2","pass")))</f>
        <v/>
      </c>
    </row>
    <row r="2694">
      <c r="A2694" s="5" t="inlineStr">
        <is>
          <t>A 6 2</t>
        </is>
      </c>
      <c r="B2694" s="6" t="n">
        <v>3</v>
      </c>
      <c r="C2694" s="6" t="n">
        <v>0</v>
      </c>
      <c r="D2694" s="7" t="n">
        <v>28560</v>
      </c>
      <c r="E2694" s="7" t="n">
        <v>154112</v>
      </c>
      <c r="F2694" s="8" t="n">
        <v>2.561324859943977</v>
      </c>
      <c r="G2694" s="9" t="n">
        <v>0.867102619047619</v>
      </c>
      <c r="H2694" s="9" t="n">
        <v>0.5463231372549019</v>
      </c>
      <c r="I2694" s="9" t="n">
        <v>0.1478970728291317</v>
      </c>
      <c r="J2694" s="10" t="n">
        <v>2.1626331232493</v>
      </c>
      <c r="K2694" s="10" t="n">
        <v>0.4258386974789916</v>
      </c>
      <c r="L2694" s="10" t="n">
        <v>-2.81681756302521</v>
      </c>
      <c r="M2694" s="11">
        <f>IF(L2694&gt;=0,"4",IF(K2694&gt;=0,"3",IF(J2694&gt;=0,"2","pass")))</f>
        <v/>
      </c>
    </row>
    <row r="2695">
      <c r="A2695" s="5" t="inlineStr">
        <is>
          <t>A 6 2</t>
        </is>
      </c>
      <c r="B2695" s="6" t="n">
        <v>3</v>
      </c>
      <c r="C2695" s="6" t="n">
        <v>1</v>
      </c>
      <c r="D2695" s="7" t="n">
        <v>6558</v>
      </c>
      <c r="E2695" s="7" t="n">
        <v>33040</v>
      </c>
      <c r="F2695" s="8" t="n">
        <v>2.694866056724611</v>
      </c>
      <c r="G2695" s="9" t="n">
        <v>0.8994647758462946</v>
      </c>
      <c r="H2695" s="9" t="n">
        <v>0.6221647758462946</v>
      </c>
      <c r="I2695" s="9" t="n">
        <v>0.1732336688014638</v>
      </c>
      <c r="J2695" s="10" t="n">
        <v>2.393265690759378</v>
      </c>
      <c r="K2695" s="10" t="n">
        <v>0.9062300091491309</v>
      </c>
      <c r="L2695" s="10" t="n">
        <v>-2.614106221408966</v>
      </c>
      <c r="M2695" s="11">
        <f>IF(L2695&gt;=0,"4",IF(K2695&gt;=0,"3",IF(J2695&gt;=0,"2","pass")))</f>
        <v/>
      </c>
    </row>
    <row r="2696">
      <c r="A2696" s="5" t="inlineStr">
        <is>
          <t>A 6 2</t>
        </is>
      </c>
      <c r="B2696" s="6" t="n">
        <v>3</v>
      </c>
      <c r="C2696" s="6" t="n">
        <v>2</v>
      </c>
      <c r="D2696" s="7" t="n">
        <v>384</v>
      </c>
      <c r="E2696" s="7" t="n">
        <v>2464</v>
      </c>
      <c r="F2696" s="8" t="n">
        <v>2.847940625</v>
      </c>
      <c r="G2696" s="9" t="n">
        <v>0.92716875</v>
      </c>
      <c r="H2696" s="9" t="n">
        <v>0.7056281250000001</v>
      </c>
      <c r="I2696" s="9" t="n">
        <v>0.21511875</v>
      </c>
      <c r="J2696" s="10" t="n">
        <v>2.62945625</v>
      </c>
      <c r="K2696" s="10" t="n">
        <v>1.448940625</v>
      </c>
      <c r="L2696" s="10" t="n">
        <v>-2.279021875</v>
      </c>
      <c r="M2696" s="11">
        <f>IF(L2696&gt;=0,"4",IF(K2696&gt;=0,"3",IF(J2696&gt;=0,"2","pass")))</f>
        <v/>
      </c>
    </row>
    <row r="2697">
      <c r="A2697" s="5" t="inlineStr">
        <is>
          <t>A 6 2</t>
        </is>
      </c>
      <c r="B2697" s="6" t="n">
        <v>3</v>
      </c>
      <c r="C2697" s="6" t="n">
        <v>3</v>
      </c>
      <c r="D2697" s="7" t="n">
        <v>4</v>
      </c>
      <c r="E2697" s="7" t="n">
        <v>112</v>
      </c>
      <c r="F2697" s="8" t="n">
        <v>3.0536</v>
      </c>
      <c r="G2697" s="9" t="n">
        <v>0.9821</v>
      </c>
      <c r="H2697" s="9" t="n">
        <v>0.8214</v>
      </c>
      <c r="I2697" s="9" t="n">
        <v>0.25</v>
      </c>
      <c r="J2697" s="10" t="n">
        <v>3</v>
      </c>
      <c r="K2697" s="10" t="n">
        <v>2.1786</v>
      </c>
      <c r="L2697" s="10" t="n">
        <v>-2</v>
      </c>
      <c r="M2697" s="11">
        <f>IF(L2697&gt;=0,"4",IF(K2697&gt;=0,"3",IF(J2697&gt;=0,"2","pass")))</f>
        <v/>
      </c>
    </row>
    <row r="2698">
      <c r="A2698" s="5" t="inlineStr">
        <is>
          <t>A 6</t>
        </is>
      </c>
      <c r="B2698" s="6" t="n">
        <v>2</v>
      </c>
      <c r="C2698" s="6" t="n">
        <v>0</v>
      </c>
      <c r="D2698" s="7" t="n">
        <v>234492</v>
      </c>
      <c r="E2698" s="7" t="n">
        <v>1166144</v>
      </c>
      <c r="F2698" s="8" t="n">
        <v>2.296701299831124</v>
      </c>
      <c r="G2698" s="9" t="n">
        <v>0.8044517987820481</v>
      </c>
      <c r="H2698" s="9" t="n">
        <v>0.3949878716544701</v>
      </c>
      <c r="I2698" s="9" t="n">
        <v>0.0972621462565887</v>
      </c>
      <c r="J2698" s="10" t="n">
        <v>1.710057540555755</v>
      </c>
      <c r="K2698" s="10" t="n">
        <v>-0.5328113249066067</v>
      </c>
      <c r="L2698" s="10" t="n">
        <v>-3.221903326339492</v>
      </c>
      <c r="M2698" s="11">
        <f>IF(L2698&gt;=0,"4",IF(K2698&gt;=0,"3",IF(J2698&gt;=0,"2","pass")))</f>
        <v/>
      </c>
    </row>
    <row r="2699">
      <c r="A2699" s="5" t="inlineStr">
        <is>
          <t>A 6</t>
        </is>
      </c>
      <c r="B2699" s="6" t="n">
        <v>2</v>
      </c>
      <c r="C2699" s="6" t="n">
        <v>1</v>
      </c>
      <c r="D2699" s="7" t="n">
        <v>32544</v>
      </c>
      <c r="E2699" s="7" t="n">
        <v>161616</v>
      </c>
      <c r="F2699" s="8" t="n">
        <v>2.381706084070797</v>
      </c>
      <c r="G2699" s="9" t="n">
        <v>0.8265757190265487</v>
      </c>
      <c r="H2699" s="9" t="n">
        <v>0.4406445796460177</v>
      </c>
      <c r="I2699" s="9" t="n">
        <v>0.1144866887905605</v>
      </c>
      <c r="J2699" s="10" t="n">
        <v>1.861433904867257</v>
      </c>
      <c r="K2699" s="10" t="n">
        <v>-0.241649354719764</v>
      </c>
      <c r="L2699" s="10" t="n">
        <v>-3.084109826696165</v>
      </c>
      <c r="M2699" s="11">
        <f>IF(L2699&gt;=0,"4",IF(K2699&gt;=0,"3",IF(J2699&gt;=0,"2","pass")))</f>
        <v/>
      </c>
    </row>
    <row r="2700">
      <c r="A2700" s="5" t="inlineStr">
        <is>
          <t>A 6</t>
        </is>
      </c>
      <c r="B2700" s="6" t="n">
        <v>2</v>
      </c>
      <c r="C2700" s="6" t="n">
        <v>2</v>
      </c>
      <c r="D2700" s="7" t="n">
        <v>1588</v>
      </c>
      <c r="E2700" s="7" t="n">
        <v>12096</v>
      </c>
      <c r="F2700" s="8" t="n">
        <v>2.489226196473552</v>
      </c>
      <c r="G2700" s="9" t="n">
        <v>0.8542826196473551</v>
      </c>
      <c r="H2700" s="9" t="n">
        <v>0.4991198992443325</v>
      </c>
      <c r="I2700" s="9" t="n">
        <v>0.135816120906801</v>
      </c>
      <c r="J2700" s="10" t="n">
        <v>2.052086146095718</v>
      </c>
      <c r="K2700" s="10" t="n">
        <v>0.1305566750629723</v>
      </c>
      <c r="L2700" s="10" t="n">
        <v>-2.913459697732997</v>
      </c>
      <c r="M2700" s="11">
        <f>IF(L2700&gt;=0,"4",IF(K2700&gt;=0,"3",IF(J2700&gt;=0,"2","pass")))</f>
        <v/>
      </c>
    </row>
    <row r="2701">
      <c r="A2701" s="5" t="inlineStr">
        <is>
          <t>A 6</t>
        </is>
      </c>
      <c r="B2701" s="6" t="n">
        <v>2</v>
      </c>
      <c r="C2701" s="6" t="n">
        <v>3</v>
      </c>
      <c r="D2701" s="7" t="n">
        <v>30</v>
      </c>
      <c r="E2701" s="7" t="n">
        <v>336</v>
      </c>
      <c r="F2701" s="8" t="n">
        <v>2.6143</v>
      </c>
      <c r="G2701" s="9" t="n">
        <v>0.8856999999999999</v>
      </c>
      <c r="H2701" s="9" t="n">
        <v>0.58034</v>
      </c>
      <c r="I2701" s="9" t="n">
        <v>0.14822</v>
      </c>
      <c r="J2701" s="10" t="n">
        <v>2.27142</v>
      </c>
      <c r="K2701" s="10" t="n">
        <v>0.6303800000000001</v>
      </c>
      <c r="L2701" s="10" t="n">
        <v>-2.81428</v>
      </c>
      <c r="M2701" s="11">
        <f>IF(L2701&gt;=0,"4",IF(K2701&gt;=0,"3",IF(J2701&gt;=0,"2","pass")))</f>
        <v/>
      </c>
    </row>
    <row r="2702">
      <c r="A2702" s="5" t="inlineStr">
        <is>
          <t>A 5 4 3 2</t>
        </is>
      </c>
      <c r="B2702" s="6" t="n">
        <v>5</v>
      </c>
      <c r="C2702" s="6" t="n">
        <v>0</v>
      </c>
      <c r="D2702" s="7" t="n">
        <v>144</v>
      </c>
      <c r="E2702" s="7" t="n">
        <v>1344</v>
      </c>
      <c r="F2702" s="8" t="n">
        <v>3.1994</v>
      </c>
      <c r="G2702" s="9" t="n">
        <v>0.9985166666666667</v>
      </c>
      <c r="H2702" s="9" t="n">
        <v>0.9166583333333332</v>
      </c>
      <c r="I2702" s="9" t="n">
        <v>0.2842333333333333</v>
      </c>
      <c r="J2702" s="10" t="n">
        <v>3.194941666666667</v>
      </c>
      <c r="K2702" s="10" t="n">
        <v>2.784233333333333</v>
      </c>
      <c r="L2702" s="10" t="n">
        <v>-1.726183333333333</v>
      </c>
      <c r="M2702" s="11">
        <f>IF(L2702&gt;=0,"4",IF(K2702&gt;=0,"3",IF(J2702&gt;=0,"2","pass")))</f>
        <v/>
      </c>
    </row>
    <row r="2703">
      <c r="A2703" s="5" t="inlineStr">
        <is>
          <t>A 5 4 3 2</t>
        </is>
      </c>
      <c r="B2703" s="6" t="n">
        <v>5</v>
      </c>
      <c r="C2703" s="6" t="n">
        <v>1</v>
      </c>
      <c r="D2703" s="7" t="n">
        <v>12</v>
      </c>
      <c r="E2703" s="7" t="n">
        <v>112</v>
      </c>
      <c r="F2703" s="8" t="n">
        <v>3.2589</v>
      </c>
      <c r="G2703" s="9" t="n">
        <v>0.9911</v>
      </c>
      <c r="H2703" s="9" t="n">
        <v>0.9196</v>
      </c>
      <c r="I2703" s="9" t="n">
        <v>0.3482</v>
      </c>
      <c r="J2703" s="10" t="n">
        <v>3.2321</v>
      </c>
      <c r="K2703" s="10" t="n">
        <v>2.8661</v>
      </c>
      <c r="L2703" s="10" t="n">
        <v>-1.2143</v>
      </c>
      <c r="M2703" s="11">
        <f>IF(L2703&gt;=0,"4",IF(K2703&gt;=0,"3",IF(J2703&gt;=0,"2","pass")))</f>
        <v/>
      </c>
    </row>
    <row r="2704">
      <c r="A2704" s="5" t="inlineStr">
        <is>
          <t>A 5 4 3</t>
        </is>
      </c>
      <c r="B2704" s="6" t="n">
        <v>4</v>
      </c>
      <c r="C2704" s="6" t="n">
        <v>0</v>
      </c>
      <c r="D2704" s="7" t="n">
        <v>2520</v>
      </c>
      <c r="E2704" s="7" t="n">
        <v>16128</v>
      </c>
      <c r="F2704" s="8" t="n">
        <v>2.840305238095238</v>
      </c>
      <c r="G2704" s="9" t="n">
        <v>0.9414957142857142</v>
      </c>
      <c r="H2704" s="9" t="n">
        <v>0.6806966666666667</v>
      </c>
      <c r="I2704" s="9" t="n">
        <v>0.2181071428571429</v>
      </c>
      <c r="J2704" s="10" t="n">
        <v>2.664795238095238</v>
      </c>
      <c r="K2704" s="10" t="n">
        <v>1.302298095238095</v>
      </c>
      <c r="L2704" s="10" t="n">
        <v>-2.255107142857143</v>
      </c>
      <c r="M2704" s="11">
        <f>IF(L2704&gt;=0,"4",IF(K2704&gt;=0,"3",IF(J2704&gt;=0,"2","pass")))</f>
        <v/>
      </c>
    </row>
    <row r="2705">
      <c r="A2705" s="5" t="inlineStr">
        <is>
          <t>A 5 4 3</t>
        </is>
      </c>
      <c r="B2705" s="6" t="n">
        <v>4</v>
      </c>
      <c r="C2705" s="6" t="n">
        <v>1</v>
      </c>
      <c r="D2705" s="7" t="n">
        <v>420</v>
      </c>
      <c r="E2705" s="7" t="n">
        <v>2576</v>
      </c>
      <c r="F2705" s="8" t="n">
        <v>2.958677142857143</v>
      </c>
      <c r="G2705" s="9" t="n">
        <v>0.9665828571428572</v>
      </c>
      <c r="H2705" s="9" t="n">
        <v>0.7438657142857144</v>
      </c>
      <c r="I2705" s="9" t="n">
        <v>0.2482085714285714</v>
      </c>
      <c r="J2705" s="10" t="n">
        <v>2.858408571428571</v>
      </c>
      <c r="K2705" s="10" t="n">
        <v>1.711482857142857</v>
      </c>
      <c r="L2705" s="10" t="n">
        <v>-2.014291428571429</v>
      </c>
      <c r="M2705" s="11">
        <f>IF(L2705&gt;=0,"4",IF(K2705&gt;=0,"3",IF(J2705&gt;=0,"2","pass")))</f>
        <v/>
      </c>
    </row>
    <row r="2706">
      <c r="A2706" s="5" t="inlineStr">
        <is>
          <t>A 5 4 3</t>
        </is>
      </c>
      <c r="B2706" s="6" t="n">
        <v>4</v>
      </c>
      <c r="C2706" s="6" t="n">
        <v>2</v>
      </c>
      <c r="D2706" s="7" t="n">
        <v>12</v>
      </c>
      <c r="E2706" s="7" t="n">
        <v>112</v>
      </c>
      <c r="F2706" s="8" t="n">
        <v>2.9286</v>
      </c>
      <c r="G2706" s="9" t="n">
        <v>0.9732</v>
      </c>
      <c r="H2706" s="9" t="n">
        <v>0.7768</v>
      </c>
      <c r="I2706" s="9" t="n">
        <v>0.1786</v>
      </c>
      <c r="J2706" s="10" t="n">
        <v>2.8482</v>
      </c>
      <c r="K2706" s="10" t="n">
        <v>1.8393</v>
      </c>
      <c r="L2706" s="10" t="n">
        <v>-2.5714</v>
      </c>
      <c r="M2706" s="11">
        <f>IF(L2706&gt;=0,"4",IF(K2706&gt;=0,"3",IF(J2706&gt;=0,"2","pass")))</f>
        <v/>
      </c>
    </row>
    <row r="2707">
      <c r="A2707" s="5" t="inlineStr">
        <is>
          <t>A 5 4 2</t>
        </is>
      </c>
      <c r="B2707" s="6" t="n">
        <v>4</v>
      </c>
      <c r="C2707" s="6" t="n">
        <v>0</v>
      </c>
      <c r="D2707" s="7" t="n">
        <v>2520</v>
      </c>
      <c r="E2707" s="7" t="n">
        <v>16128</v>
      </c>
      <c r="F2707" s="8" t="n">
        <v>3.001361904761905</v>
      </c>
      <c r="G2707" s="9" t="n">
        <v>0.971467619047619</v>
      </c>
      <c r="H2707" s="9" t="n">
        <v>0.779377619047619</v>
      </c>
      <c r="I2707" s="9" t="n">
        <v>0.2505076190476191</v>
      </c>
      <c r="J2707" s="10" t="n">
        <v>2.915775714285714</v>
      </c>
      <c r="K2707" s="10" t="n">
        <v>1.926784285714286</v>
      </c>
      <c r="L2707" s="10" t="n">
        <v>-1.995920952380952</v>
      </c>
      <c r="M2707" s="11">
        <f>IF(L2707&gt;=0,"4",IF(K2707&gt;=0,"3",IF(J2707&gt;=0,"2","pass")))</f>
        <v/>
      </c>
    </row>
    <row r="2708">
      <c r="A2708" s="5" t="inlineStr">
        <is>
          <t>A 5 4 2</t>
        </is>
      </c>
      <c r="B2708" s="6" t="n">
        <v>4</v>
      </c>
      <c r="C2708" s="6" t="n">
        <v>1</v>
      </c>
      <c r="D2708" s="7" t="n">
        <v>432</v>
      </c>
      <c r="E2708" s="7" t="n">
        <v>2688</v>
      </c>
      <c r="F2708" s="8" t="n">
        <v>3.099961111111111</v>
      </c>
      <c r="G2708" s="9" t="n">
        <v>0.9776666666666666</v>
      </c>
      <c r="H2708" s="9" t="n">
        <v>0.8601222222222223</v>
      </c>
      <c r="I2708" s="9" t="n">
        <v>0.2621555555555555</v>
      </c>
      <c r="J2708" s="10" t="n">
        <v>3.032972222222222</v>
      </c>
      <c r="K2708" s="10" t="n">
        <v>2.422872222222222</v>
      </c>
      <c r="L2708" s="10" t="n">
        <v>-1.902775</v>
      </c>
      <c r="M2708" s="11">
        <f>IF(L2708&gt;=0,"4",IF(K2708&gt;=0,"3",IF(J2708&gt;=0,"2","pass")))</f>
        <v/>
      </c>
    </row>
    <row r="2709">
      <c r="A2709" s="5" t="inlineStr">
        <is>
          <t>A 5 4 2</t>
        </is>
      </c>
      <c r="B2709" s="6" t="n">
        <v>4</v>
      </c>
      <c r="C2709" s="6" t="n">
        <v>2</v>
      </c>
      <c r="D2709" s="7" t="n">
        <v>12</v>
      </c>
      <c r="E2709" s="7" t="n">
        <v>112</v>
      </c>
      <c r="F2709" s="8" t="n">
        <v>3.1786</v>
      </c>
      <c r="G2709" s="9" t="n">
        <v>0.9732</v>
      </c>
      <c r="H2709" s="9" t="n">
        <v>0.9286</v>
      </c>
      <c r="I2709" s="9" t="n">
        <v>0.2768</v>
      </c>
      <c r="J2709" s="10" t="n">
        <v>3.0982</v>
      </c>
      <c r="K2709" s="10" t="n">
        <v>2.8482</v>
      </c>
      <c r="L2709" s="10" t="n">
        <v>-1.7857</v>
      </c>
      <c r="M2709" s="11">
        <f>IF(L2709&gt;=0,"4",IF(K2709&gt;=0,"3",IF(J2709&gt;=0,"2","pass")))</f>
        <v/>
      </c>
    </row>
    <row r="2710">
      <c r="A2710" s="5" t="inlineStr">
        <is>
          <t>A 5 4</t>
        </is>
      </c>
      <c r="B2710" s="6" t="n">
        <v>3</v>
      </c>
      <c r="C2710" s="6" t="n">
        <v>0</v>
      </c>
      <c r="D2710" s="7" t="n">
        <v>28560</v>
      </c>
      <c r="E2710" s="7" t="n">
        <v>154112</v>
      </c>
      <c r="F2710" s="8" t="n">
        <v>2.538741288515406</v>
      </c>
      <c r="G2710" s="9" t="n">
        <v>0.8759147338935575</v>
      </c>
      <c r="H2710" s="9" t="n">
        <v>0.5171367787114846</v>
      </c>
      <c r="I2710" s="9" t="n">
        <v>0.1456932352941177</v>
      </c>
      <c r="J2710" s="10" t="n">
        <v>2.166484705882353</v>
      </c>
      <c r="K2710" s="10" t="n">
        <v>0.2485133333333333</v>
      </c>
      <c r="L2710" s="10" t="n">
        <v>-2.834462577030812</v>
      </c>
      <c r="M2710" s="11">
        <f>IF(L2710&gt;=0,"4",IF(K2710&gt;=0,"3",IF(J2710&gt;=0,"2","pass")))</f>
        <v/>
      </c>
    </row>
    <row r="2711">
      <c r="A2711" s="5" t="inlineStr">
        <is>
          <t>A 5 4</t>
        </is>
      </c>
      <c r="B2711" s="6" t="n">
        <v>3</v>
      </c>
      <c r="C2711" s="6" t="n">
        <v>1</v>
      </c>
      <c r="D2711" s="7" t="n">
        <v>6102</v>
      </c>
      <c r="E2711" s="7" t="n">
        <v>30128</v>
      </c>
      <c r="F2711" s="8" t="n">
        <v>2.66063470993117</v>
      </c>
      <c r="G2711" s="9" t="n">
        <v>0.9050014749262537</v>
      </c>
      <c r="H2711" s="9" t="n">
        <v>0.5813411012782694</v>
      </c>
      <c r="I2711" s="9" t="n">
        <v>0.1742964601769912</v>
      </c>
      <c r="J2711" s="10" t="n">
        <v>2.37562930186824</v>
      </c>
      <c r="K2711" s="10" t="n">
        <v>0.6623375614552606</v>
      </c>
      <c r="L2711" s="10" t="n">
        <v>-2.605632251720747</v>
      </c>
      <c r="M2711" s="11">
        <f>IF(L2711&gt;=0,"4",IF(K2711&gt;=0,"3",IF(J2711&gt;=0,"2","pass")))</f>
        <v/>
      </c>
    </row>
    <row r="2712">
      <c r="A2712" s="5" t="inlineStr">
        <is>
          <t>A 5 4</t>
        </is>
      </c>
      <c r="B2712" s="6" t="n">
        <v>3</v>
      </c>
      <c r="C2712" s="6" t="n">
        <v>2</v>
      </c>
      <c r="D2712" s="7" t="n">
        <v>360</v>
      </c>
      <c r="E2712" s="7" t="n">
        <v>2352</v>
      </c>
      <c r="F2712" s="8" t="n">
        <v>2.754473333333333</v>
      </c>
      <c r="G2712" s="9" t="n">
        <v>0.9226166666666666</v>
      </c>
      <c r="H2712" s="9" t="n">
        <v>0.63184</v>
      </c>
      <c r="I2712" s="9" t="n">
        <v>0.20001</v>
      </c>
      <c r="J2712" s="10" t="n">
        <v>2.522313333333333</v>
      </c>
      <c r="K2712" s="10" t="n">
        <v>0.9910766666666666</v>
      </c>
      <c r="L2712" s="10" t="n">
        <v>-2.39999</v>
      </c>
      <c r="M2712" s="11">
        <f>IF(L2712&gt;=0,"4",IF(K2712&gt;=0,"3",IF(J2712&gt;=0,"2","pass")))</f>
        <v/>
      </c>
    </row>
    <row r="2713">
      <c r="A2713" s="5" t="inlineStr">
        <is>
          <t>A 5 4</t>
        </is>
      </c>
      <c r="B2713" s="6" t="n">
        <v>3</v>
      </c>
      <c r="C2713" s="6" t="n">
        <v>3</v>
      </c>
      <c r="D2713" s="7" t="n">
        <v>4</v>
      </c>
      <c r="E2713" s="7" t="n">
        <v>112</v>
      </c>
      <c r="F2713" s="8" t="n">
        <v>2.7768</v>
      </c>
      <c r="G2713" s="9" t="n">
        <v>0.9464</v>
      </c>
      <c r="H2713" s="9" t="n">
        <v>0.6786</v>
      </c>
      <c r="I2713" s="9" t="n">
        <v>0.1518</v>
      </c>
      <c r="J2713" s="10" t="n">
        <v>2.6161</v>
      </c>
      <c r="K2713" s="10" t="n">
        <v>1.2232</v>
      </c>
      <c r="L2713" s="10" t="n">
        <v>-2.7857</v>
      </c>
      <c r="M2713" s="11">
        <f>IF(L2713&gt;=0,"4",IF(K2713&gt;=0,"3",IF(J2713&gt;=0,"2","pass")))</f>
        <v/>
      </c>
    </row>
    <row r="2714">
      <c r="A2714" s="5" t="inlineStr">
        <is>
          <t>A 5 3 2</t>
        </is>
      </c>
      <c r="B2714" s="6" t="n">
        <v>4</v>
      </c>
      <c r="C2714" s="6" t="n">
        <v>0</v>
      </c>
      <c r="D2714" s="7" t="n">
        <v>2520</v>
      </c>
      <c r="E2714" s="7" t="n">
        <v>16128</v>
      </c>
      <c r="F2714" s="8" t="n">
        <v>2.895232857142857</v>
      </c>
      <c r="G2714" s="9" t="n">
        <v>0.958212380952381</v>
      </c>
      <c r="H2714" s="9" t="n">
        <v>0.7434928571428572</v>
      </c>
      <c r="I2714" s="9" t="n">
        <v>0.1935371428571429</v>
      </c>
      <c r="J2714" s="10" t="n">
        <v>2.769858571428571</v>
      </c>
      <c r="K2714" s="10" t="n">
        <v>1.654507619047619</v>
      </c>
      <c r="L2714" s="10" t="n">
        <v>-2.451700952380953</v>
      </c>
      <c r="M2714" s="11">
        <f>IF(L2714&gt;=0,"4",IF(K2714&gt;=0,"3",IF(J2714&gt;=0,"2","pass")))</f>
        <v/>
      </c>
    </row>
    <row r="2715">
      <c r="A2715" s="5" t="inlineStr">
        <is>
          <t>A 5 3 2</t>
        </is>
      </c>
      <c r="B2715" s="6" t="n">
        <v>4</v>
      </c>
      <c r="C2715" s="6" t="n">
        <v>1</v>
      </c>
      <c r="D2715" s="7" t="n">
        <v>432</v>
      </c>
      <c r="E2715" s="7" t="n">
        <v>2688</v>
      </c>
      <c r="F2715" s="8" t="n">
        <v>3.007686111111111</v>
      </c>
      <c r="G2715" s="9" t="n">
        <v>0.9652777777777778</v>
      </c>
      <c r="H2715" s="9" t="n">
        <v>0.82465</v>
      </c>
      <c r="I2715" s="9" t="n">
        <v>0.21775</v>
      </c>
      <c r="J2715" s="10" t="n">
        <v>2.903527777777778</v>
      </c>
      <c r="K2715" s="10" t="n">
        <v>2.165683333333333</v>
      </c>
      <c r="L2715" s="10" t="n">
        <v>-2.257944444444445</v>
      </c>
      <c r="M2715" s="11">
        <f>IF(L2715&gt;=0,"4",IF(K2715&gt;=0,"3",IF(J2715&gt;=0,"2","pass")))</f>
        <v/>
      </c>
    </row>
    <row r="2716">
      <c r="A2716" s="5" t="inlineStr">
        <is>
          <t>A 5 3 2</t>
        </is>
      </c>
      <c r="B2716" s="6" t="n">
        <v>4</v>
      </c>
      <c r="C2716" s="6" t="n">
        <v>2</v>
      </c>
      <c r="D2716" s="7" t="n">
        <v>12</v>
      </c>
      <c r="E2716" s="7" t="n">
        <v>112</v>
      </c>
      <c r="F2716" s="8" t="n">
        <v>3.1071</v>
      </c>
      <c r="G2716" s="9" t="n">
        <v>0.9643</v>
      </c>
      <c r="H2716" s="9" t="n">
        <v>0.8571</v>
      </c>
      <c r="I2716" s="9" t="n">
        <v>0.2857</v>
      </c>
      <c r="J2716" s="10" t="n">
        <v>3</v>
      </c>
      <c r="K2716" s="10" t="n">
        <v>2.4286</v>
      </c>
      <c r="L2716" s="10" t="n">
        <v>-1.7143</v>
      </c>
      <c r="M2716" s="11">
        <f>IF(L2716&gt;=0,"4",IF(K2716&gt;=0,"3",IF(J2716&gt;=0,"2","pass")))</f>
        <v/>
      </c>
    </row>
    <row r="2717">
      <c r="A2717" s="5" t="inlineStr">
        <is>
          <t>A 5 3</t>
        </is>
      </c>
      <c r="B2717" s="6" t="n">
        <v>3</v>
      </c>
      <c r="C2717" s="6" t="n">
        <v>0</v>
      </c>
      <c r="D2717" s="7" t="n">
        <v>28560</v>
      </c>
      <c r="E2717" s="7" t="n">
        <v>154112</v>
      </c>
      <c r="F2717" s="8" t="n">
        <v>2.458154985994398</v>
      </c>
      <c r="G2717" s="9" t="n">
        <v>0.8432456862745098</v>
      </c>
      <c r="H2717" s="9" t="n">
        <v>0.4816999159663866</v>
      </c>
      <c r="I2717" s="9" t="n">
        <v>0.1332078151260504</v>
      </c>
      <c r="J2717" s="10" t="n">
        <v>1.987892787114846</v>
      </c>
      <c r="K2717" s="10" t="n">
        <v>0.02340892156862745</v>
      </c>
      <c r="L2717" s="10" t="n">
        <v>-2.934334201680672</v>
      </c>
      <c r="M2717" s="11">
        <f>IF(L2717&gt;=0,"4",IF(K2717&gt;=0,"3",IF(J2717&gt;=0,"2","pass")))</f>
        <v/>
      </c>
    </row>
    <row r="2718">
      <c r="A2718" s="5" t="inlineStr">
        <is>
          <t>A 5 3</t>
        </is>
      </c>
      <c r="B2718" s="6" t="n">
        <v>3</v>
      </c>
      <c r="C2718" s="6" t="n">
        <v>1</v>
      </c>
      <c r="D2718" s="7" t="n">
        <v>5994</v>
      </c>
      <c r="E2718" s="7" t="n">
        <v>29120</v>
      </c>
      <c r="F2718" s="8" t="n">
        <v>2.539663963963964</v>
      </c>
      <c r="G2718" s="9" t="n">
        <v>0.8694246246246246</v>
      </c>
      <c r="H2718" s="9" t="n">
        <v>0.5255333333333333</v>
      </c>
      <c r="I2718" s="9" t="n">
        <v>0.1447075075075075</v>
      </c>
      <c r="J2718" s="10" t="n">
        <v>2.147932432432432</v>
      </c>
      <c r="K2718" s="10" t="n">
        <v>0.2979122122122122</v>
      </c>
      <c r="L2718" s="10" t="n">
        <v>-2.842342042042042</v>
      </c>
      <c r="M2718" s="11">
        <f>IF(L2718&gt;=0,"4",IF(K2718&gt;=0,"3",IF(J2718&gt;=0,"2","pass")))</f>
        <v/>
      </c>
    </row>
    <row r="2719">
      <c r="A2719" s="5" t="inlineStr">
        <is>
          <t>A 5 3</t>
        </is>
      </c>
      <c r="B2719" s="6" t="n">
        <v>3</v>
      </c>
      <c r="C2719" s="6" t="n">
        <v>2</v>
      </c>
      <c r="D2719" s="7" t="n">
        <v>360</v>
      </c>
      <c r="E2719" s="7" t="n">
        <v>2352</v>
      </c>
      <c r="F2719" s="8" t="n">
        <v>2.682726666666667</v>
      </c>
      <c r="G2719" s="9" t="n">
        <v>0.9062466666666668</v>
      </c>
      <c r="H2719" s="9" t="n">
        <v>0.59822</v>
      </c>
      <c r="I2719" s="9" t="n">
        <v>0.1782766666666666</v>
      </c>
      <c r="J2719" s="10" t="n">
        <v>2.40149</v>
      </c>
      <c r="K2719" s="10" t="n">
        <v>0.7675566666666667</v>
      </c>
      <c r="L2719" s="10" t="n">
        <v>-2.573806666666667</v>
      </c>
      <c r="M2719" s="11">
        <f>IF(L2719&gt;=0,"4",IF(K2719&gt;=0,"3",IF(J2719&gt;=0,"2","pass")))</f>
        <v/>
      </c>
    </row>
    <row r="2720">
      <c r="A2720" s="5" t="inlineStr">
        <is>
          <t>A 5 3</t>
        </is>
      </c>
      <c r="B2720" s="6" t="n">
        <v>3</v>
      </c>
      <c r="C2720" s="6" t="n">
        <v>3</v>
      </c>
      <c r="D2720" s="7" t="n">
        <v>4</v>
      </c>
      <c r="E2720" s="7" t="n">
        <v>112</v>
      </c>
      <c r="F2720" s="8" t="n">
        <v>2.8214</v>
      </c>
      <c r="G2720" s="9" t="n">
        <v>0.9196</v>
      </c>
      <c r="H2720" s="9" t="n">
        <v>0.6964</v>
      </c>
      <c r="I2720" s="9" t="n">
        <v>0.2054</v>
      </c>
      <c r="J2720" s="10" t="n">
        <v>2.5804</v>
      </c>
      <c r="K2720" s="10" t="n">
        <v>1.3839</v>
      </c>
      <c r="L2720" s="10" t="n">
        <v>-2.3571</v>
      </c>
      <c r="M2720" s="11">
        <f>IF(L2720&gt;=0,"4",IF(K2720&gt;=0,"3",IF(J2720&gt;=0,"2","pass")))</f>
        <v/>
      </c>
    </row>
    <row r="2721">
      <c r="A2721" s="5" t="inlineStr">
        <is>
          <t>A 5 2</t>
        </is>
      </c>
      <c r="B2721" s="6" t="n">
        <v>3</v>
      </c>
      <c r="C2721" s="6" t="n">
        <v>0</v>
      </c>
      <c r="D2721" s="7" t="n">
        <v>28560</v>
      </c>
      <c r="E2721" s="7" t="n">
        <v>154112</v>
      </c>
      <c r="F2721" s="8" t="n">
        <v>2.557219089635855</v>
      </c>
      <c r="G2721" s="9" t="n">
        <v>0.8670537254901961</v>
      </c>
      <c r="H2721" s="9" t="n">
        <v>0.5441601260504202</v>
      </c>
      <c r="I2721" s="9" t="n">
        <v>0.1460063305322129</v>
      </c>
      <c r="J2721" s="10" t="n">
        <v>2.158382829131653</v>
      </c>
      <c r="K2721" s="10" t="n">
        <v>0.4109595378151261</v>
      </c>
      <c r="L2721" s="10" t="n">
        <v>-2.831943599439776</v>
      </c>
      <c r="M2721" s="11">
        <f>IF(L2721&gt;=0,"4",IF(K2721&gt;=0,"3",IF(J2721&gt;=0,"2","pass")))</f>
        <v/>
      </c>
    </row>
    <row r="2722">
      <c r="A2722" s="5" t="inlineStr">
        <is>
          <t>A 5 2</t>
        </is>
      </c>
      <c r="B2722" s="6" t="n">
        <v>3</v>
      </c>
      <c r="C2722" s="6" t="n">
        <v>1</v>
      </c>
      <c r="D2722" s="7" t="n">
        <v>6594</v>
      </c>
      <c r="E2722" s="7" t="n">
        <v>33376</v>
      </c>
      <c r="F2722" s="8" t="n">
        <v>2.694787989080983</v>
      </c>
      <c r="G2722" s="9" t="n">
        <v>0.8979823475887171</v>
      </c>
      <c r="H2722" s="9" t="n">
        <v>0.6269014558689718</v>
      </c>
      <c r="I2722" s="9" t="n">
        <v>0.1699025477707006</v>
      </c>
      <c r="J2722" s="10" t="n">
        <v>2.388736214740673</v>
      </c>
      <c r="K2722" s="10" t="n">
        <v>0.9313102820746133</v>
      </c>
      <c r="L2722" s="10" t="n">
        <v>-2.640777616014559</v>
      </c>
      <c r="M2722" s="11">
        <f>IF(L2722&gt;=0,"4",IF(K2722&gt;=0,"3",IF(J2722&gt;=0,"2","pass")))</f>
        <v/>
      </c>
    </row>
    <row r="2723">
      <c r="A2723" s="5" t="inlineStr">
        <is>
          <t>A 5 2</t>
        </is>
      </c>
      <c r="B2723" s="6" t="n">
        <v>3</v>
      </c>
      <c r="C2723" s="6" t="n">
        <v>2</v>
      </c>
      <c r="D2723" s="7" t="n">
        <v>384</v>
      </c>
      <c r="E2723" s="7" t="n">
        <v>2464</v>
      </c>
      <c r="F2723" s="8" t="n">
        <v>2.826721875</v>
      </c>
      <c r="G2723" s="9" t="n">
        <v>0.9327593749999999</v>
      </c>
      <c r="H2723" s="9" t="n">
        <v>0.707315625</v>
      </c>
      <c r="I2723" s="9" t="n">
        <v>0.1866625</v>
      </c>
      <c r="J2723" s="10" t="n">
        <v>2.625003125</v>
      </c>
      <c r="K2723" s="10" t="n">
        <v>1.430525</v>
      </c>
      <c r="L2723" s="10" t="n">
        <v>-2.506696875</v>
      </c>
      <c r="M2723" s="11">
        <f>IF(L2723&gt;=0,"4",IF(K2723&gt;=0,"3",IF(J2723&gt;=0,"2","pass")))</f>
        <v/>
      </c>
    </row>
    <row r="2724">
      <c r="A2724" s="5" t="inlineStr">
        <is>
          <t>A 5 2</t>
        </is>
      </c>
      <c r="B2724" s="6" t="n">
        <v>3</v>
      </c>
      <c r="C2724" s="6" t="n">
        <v>3</v>
      </c>
      <c r="D2724" s="7" t="n">
        <v>4</v>
      </c>
      <c r="E2724" s="7" t="n">
        <v>112</v>
      </c>
      <c r="F2724" s="8" t="n">
        <v>3.0268</v>
      </c>
      <c r="G2724" s="9" t="n">
        <v>0.9464</v>
      </c>
      <c r="H2724" s="9" t="n">
        <v>0.8125</v>
      </c>
      <c r="I2724" s="9" t="n">
        <v>0.2679</v>
      </c>
      <c r="J2724" s="10" t="n">
        <v>2.8661</v>
      </c>
      <c r="K2724" s="10" t="n">
        <v>2.1429</v>
      </c>
      <c r="L2724" s="10" t="n">
        <v>-1.8571</v>
      </c>
      <c r="M2724" s="11">
        <f>IF(L2724&gt;=0,"4",IF(K2724&gt;=0,"3",IF(J2724&gt;=0,"2","pass")))</f>
        <v/>
      </c>
    </row>
    <row r="2725">
      <c r="A2725" s="5" t="inlineStr">
        <is>
          <t>A 5</t>
        </is>
      </c>
      <c r="B2725" s="6" t="n">
        <v>2</v>
      </c>
      <c r="C2725" s="6" t="n">
        <v>0</v>
      </c>
      <c r="D2725" s="7" t="n">
        <v>234636</v>
      </c>
      <c r="E2725" s="7" t="n">
        <v>1167488</v>
      </c>
      <c r="F2725" s="8" t="n">
        <v>2.281288211527643</v>
      </c>
      <c r="G2725" s="9" t="n">
        <v>0.7969204572188411</v>
      </c>
      <c r="H2725" s="9" t="n">
        <v>0.3883029407252084</v>
      </c>
      <c r="I2725" s="9" t="n">
        <v>0.09606448115378714</v>
      </c>
      <c r="J2725" s="10" t="n">
        <v>1.672048386436864</v>
      </c>
      <c r="K2725" s="10" t="n">
        <v>-0.5741166982048791</v>
      </c>
      <c r="L2725" s="10" t="n">
        <v>-3.231484360456196</v>
      </c>
      <c r="M2725" s="11">
        <f>IF(L2725&gt;=0,"4",IF(K2725&gt;=0,"3",IF(J2725&gt;=0,"2","pass")))</f>
        <v/>
      </c>
    </row>
    <row r="2726">
      <c r="A2726" s="5" t="inlineStr">
        <is>
          <t>A 5</t>
        </is>
      </c>
      <c r="B2726" s="6" t="n">
        <v>2</v>
      </c>
      <c r="C2726" s="6" t="n">
        <v>1</v>
      </c>
      <c r="D2726" s="7" t="n">
        <v>42480</v>
      </c>
      <c r="E2726" s="7" t="n">
        <v>210000</v>
      </c>
      <c r="F2726" s="8" t="n">
        <v>2.359051412429379</v>
      </c>
      <c r="G2726" s="9" t="n">
        <v>0.8191223587570621</v>
      </c>
      <c r="H2726" s="9" t="n">
        <v>0.4296352824858757</v>
      </c>
      <c r="I2726" s="9" t="n">
        <v>0.110293686440678</v>
      </c>
      <c r="J2726" s="10" t="n">
        <v>1.816418997175141</v>
      </c>
      <c r="K2726" s="10" t="n">
        <v>-0.3118899293785311</v>
      </c>
      <c r="L2726" s="10" t="n">
        <v>-3.11764593220339</v>
      </c>
      <c r="M2726" s="11">
        <f>IF(L2726&gt;=0,"4",IF(K2726&gt;=0,"3",IF(J2726&gt;=0,"2","pass")))</f>
        <v/>
      </c>
    </row>
    <row r="2727">
      <c r="A2727" s="5" t="inlineStr">
        <is>
          <t>A 5</t>
        </is>
      </c>
      <c r="B2727" s="6" t="n">
        <v>2</v>
      </c>
      <c r="C2727" s="6" t="n">
        <v>2</v>
      </c>
      <c r="D2727" s="7" t="n">
        <v>2740</v>
      </c>
      <c r="E2727" s="7" t="n">
        <v>17808</v>
      </c>
      <c r="F2727" s="8" t="n">
        <v>2.47245897810219</v>
      </c>
      <c r="G2727" s="9" t="n">
        <v>0.8528032116788321</v>
      </c>
      <c r="H2727" s="9" t="n">
        <v>0.4872513868613139</v>
      </c>
      <c r="I2727" s="9" t="n">
        <v>0.1324070072992701</v>
      </c>
      <c r="J2727" s="10" t="n">
        <v>2.030863211678832</v>
      </c>
      <c r="K2727" s="10" t="n">
        <v>0.05591766423357664</v>
      </c>
      <c r="L2727" s="10" t="n">
        <v>-2.940768175182482</v>
      </c>
      <c r="M2727" s="11">
        <f>IF(L2727&gt;=0,"4",IF(K2727&gt;=0,"3",IF(J2727&gt;=0,"2","pass")))</f>
        <v/>
      </c>
    </row>
    <row r="2728">
      <c r="A2728" s="5" t="inlineStr">
        <is>
          <t>A 5</t>
        </is>
      </c>
      <c r="B2728" s="6" t="n">
        <v>2</v>
      </c>
      <c r="C2728" s="6" t="n">
        <v>3</v>
      </c>
      <c r="D2728" s="7" t="n">
        <v>66</v>
      </c>
      <c r="E2728" s="7" t="n">
        <v>672</v>
      </c>
      <c r="F2728" s="8" t="n">
        <v>2.596581818181818</v>
      </c>
      <c r="G2728" s="9" t="n">
        <v>0.8871909090909091</v>
      </c>
      <c r="H2728" s="9" t="n">
        <v>0.5470727272727273</v>
      </c>
      <c r="I2728" s="9" t="n">
        <v>0.1623363636363636</v>
      </c>
      <c r="J2728" s="10" t="n">
        <v>2.258109090909091</v>
      </c>
      <c r="K2728" s="10" t="n">
        <v>0.4448</v>
      </c>
      <c r="L2728" s="10" t="n">
        <v>-2.7013</v>
      </c>
      <c r="M2728" s="11">
        <f>IF(L2728&gt;=0,"4",IF(K2728&gt;=0,"3",IF(J2728&gt;=0,"2","pass")))</f>
        <v/>
      </c>
    </row>
    <row r="2729">
      <c r="A2729" s="5" t="inlineStr">
        <is>
          <t>A 4 3 2</t>
        </is>
      </c>
      <c r="B2729" s="6" t="n">
        <v>4</v>
      </c>
      <c r="C2729" s="6" t="n">
        <v>0</v>
      </c>
      <c r="D2729" s="7" t="n">
        <v>2520</v>
      </c>
      <c r="E2729" s="7" t="n">
        <v>16128</v>
      </c>
      <c r="F2729" s="8" t="n">
        <v>2.897157619047619</v>
      </c>
      <c r="G2729" s="9" t="n">
        <v>0.958122380952381</v>
      </c>
      <c r="H2729" s="9" t="n">
        <v>0.7395014285714285</v>
      </c>
      <c r="I2729" s="9" t="n">
        <v>0.1995328571428572</v>
      </c>
      <c r="J2729" s="10" t="n">
        <v>2.771512380952381</v>
      </c>
      <c r="K2729" s="10" t="n">
        <v>1.63652</v>
      </c>
      <c r="L2729" s="10" t="n">
        <v>-2.403740952380952</v>
      </c>
      <c r="M2729" s="11">
        <f>IF(L2729&gt;=0,"4",IF(K2729&gt;=0,"3",IF(J2729&gt;=0,"2","pass")))</f>
        <v/>
      </c>
    </row>
    <row r="2730">
      <c r="A2730" s="5" t="inlineStr">
        <is>
          <t>A 4 3 2</t>
        </is>
      </c>
      <c r="B2730" s="6" t="n">
        <v>4</v>
      </c>
      <c r="C2730" s="6" t="n">
        <v>1</v>
      </c>
      <c r="D2730" s="7" t="n">
        <v>432</v>
      </c>
      <c r="E2730" s="7" t="n">
        <v>2688</v>
      </c>
      <c r="F2730" s="8" t="n">
        <v>2.998769444444445</v>
      </c>
      <c r="G2730" s="9" t="n">
        <v>0.9689944444444444</v>
      </c>
      <c r="H2730" s="9" t="n">
        <v>0.8137472222222222</v>
      </c>
      <c r="I2730" s="9" t="n">
        <v>0.2160138888888889</v>
      </c>
      <c r="J2730" s="10" t="n">
        <v>2.905758333333333</v>
      </c>
      <c r="K2730" s="10" t="n">
        <v>2.098475</v>
      </c>
      <c r="L2730" s="10" t="n">
        <v>-2.271833333333333</v>
      </c>
      <c r="M2730" s="11">
        <f>IF(L2730&gt;=0,"4",IF(K2730&gt;=0,"3",IF(J2730&gt;=0,"2","pass")))</f>
        <v/>
      </c>
    </row>
    <row r="2731">
      <c r="A2731" s="5" t="inlineStr">
        <is>
          <t>A 4 3 2</t>
        </is>
      </c>
      <c r="B2731" s="6" t="n">
        <v>4</v>
      </c>
      <c r="C2731" s="6" t="n">
        <v>2</v>
      </c>
      <c r="D2731" s="7" t="n">
        <v>12</v>
      </c>
      <c r="E2731" s="7" t="n">
        <v>112</v>
      </c>
      <c r="F2731" s="8" t="n">
        <v>3.0714</v>
      </c>
      <c r="G2731" s="9" t="n">
        <v>0.9911</v>
      </c>
      <c r="H2731" s="9" t="n">
        <v>0.8929</v>
      </c>
      <c r="I2731" s="9" t="n">
        <v>0.1875</v>
      </c>
      <c r="J2731" s="10" t="n">
        <v>3.0446</v>
      </c>
      <c r="K2731" s="10" t="n">
        <v>2.5446</v>
      </c>
      <c r="L2731" s="10" t="n">
        <v>-2.5</v>
      </c>
      <c r="M2731" s="11">
        <f>IF(L2731&gt;=0,"4",IF(K2731&gt;=0,"3",IF(J2731&gt;=0,"2","pass")))</f>
        <v/>
      </c>
    </row>
    <row r="2732">
      <c r="A2732" s="5" t="inlineStr">
        <is>
          <t>A 4 3</t>
        </is>
      </c>
      <c r="B2732" s="6" t="n">
        <v>3</v>
      </c>
      <c r="C2732" s="6" t="n">
        <v>0</v>
      </c>
      <c r="D2732" s="7" t="n">
        <v>28560</v>
      </c>
      <c r="E2732" s="7" t="n">
        <v>154112</v>
      </c>
      <c r="F2732" s="8" t="n">
        <v>2.457737114845938</v>
      </c>
      <c r="G2732" s="9" t="n">
        <v>0.842711162464986</v>
      </c>
      <c r="H2732" s="9" t="n">
        <v>0.4816350140056022</v>
      </c>
      <c r="I2732" s="9" t="n">
        <v>0.1333909803921569</v>
      </c>
      <c r="J2732" s="10" t="n">
        <v>1.985874719887955</v>
      </c>
      <c r="K2732" s="10" t="n">
        <v>0.02320224089635855</v>
      </c>
      <c r="L2732" s="10" t="n">
        <v>-2.932873025210084</v>
      </c>
      <c r="M2732" s="11">
        <f>IF(L2732&gt;=0,"4",IF(K2732&gt;=0,"3",IF(J2732&gt;=0,"2","pass")))</f>
        <v/>
      </c>
    </row>
    <row r="2733">
      <c r="A2733" s="5" t="inlineStr">
        <is>
          <t>A 4 3</t>
        </is>
      </c>
      <c r="B2733" s="6" t="n">
        <v>3</v>
      </c>
      <c r="C2733" s="6" t="n">
        <v>1</v>
      </c>
      <c r="D2733" s="7" t="n">
        <v>5946</v>
      </c>
      <c r="E2733" s="7" t="n">
        <v>28672</v>
      </c>
      <c r="F2733" s="8" t="n">
        <v>2.543821897073663</v>
      </c>
      <c r="G2733" s="9" t="n">
        <v>0.8669712411705349</v>
      </c>
      <c r="H2733" s="9" t="n">
        <v>0.5258836528758829</v>
      </c>
      <c r="I2733" s="9" t="n">
        <v>0.150964984863774</v>
      </c>
      <c r="J2733" s="10" t="n">
        <v>2.144739556004037</v>
      </c>
      <c r="K2733" s="10" t="n">
        <v>0.3062758829465187</v>
      </c>
      <c r="L2733" s="10" t="n">
        <v>-2.792274167507568</v>
      </c>
      <c r="M2733" s="11">
        <f>IF(L2733&gt;=0,"4",IF(K2733&gt;=0,"3",IF(J2733&gt;=0,"2","pass")))</f>
        <v/>
      </c>
    </row>
    <row r="2734">
      <c r="A2734" s="5" t="inlineStr">
        <is>
          <t>A 4 3</t>
        </is>
      </c>
      <c r="B2734" s="6" t="n">
        <v>3</v>
      </c>
      <c r="C2734" s="6" t="n">
        <v>2</v>
      </c>
      <c r="D2734" s="7" t="n">
        <v>360</v>
      </c>
      <c r="E2734" s="7" t="n">
        <v>2352</v>
      </c>
      <c r="F2734" s="8" t="n">
        <v>2.607143333333333</v>
      </c>
      <c r="G2734" s="9" t="n">
        <v>0.88868</v>
      </c>
      <c r="H2734" s="9" t="n">
        <v>0.5562566666666666</v>
      </c>
      <c r="I2734" s="9" t="n">
        <v>0.1622066666666667</v>
      </c>
      <c r="J2734" s="10" t="n">
        <v>2.27322</v>
      </c>
      <c r="K2734" s="10" t="n">
        <v>0.49971</v>
      </c>
      <c r="L2734" s="10" t="n">
        <v>-2.702376666666666</v>
      </c>
      <c r="M2734" s="11">
        <f>IF(L2734&gt;=0,"4",IF(K2734&gt;=0,"3",IF(J2734&gt;=0,"2","pass")))</f>
        <v/>
      </c>
    </row>
    <row r="2735">
      <c r="A2735" s="5" t="inlineStr">
        <is>
          <t>A 4 3</t>
        </is>
      </c>
      <c r="B2735" s="6" t="n">
        <v>3</v>
      </c>
      <c r="C2735" s="6" t="n">
        <v>3</v>
      </c>
      <c r="D2735" s="7" t="n">
        <v>4</v>
      </c>
      <c r="E2735" s="7" t="n">
        <v>112</v>
      </c>
      <c r="F2735" s="8" t="n">
        <v>2.7232</v>
      </c>
      <c r="G2735" s="9" t="n">
        <v>0.9732</v>
      </c>
      <c r="H2735" s="9" t="n">
        <v>0.5625</v>
      </c>
      <c r="I2735" s="9" t="n">
        <v>0.1875</v>
      </c>
      <c r="J2735" s="10" t="n">
        <v>2.6429</v>
      </c>
      <c r="K2735" s="10" t="n">
        <v>0.5625</v>
      </c>
      <c r="L2735" s="10" t="n">
        <v>-2.5</v>
      </c>
      <c r="M2735" s="11">
        <f>IF(L2735&gt;=0,"4",IF(K2735&gt;=0,"3",IF(J2735&gt;=0,"2","pass")))</f>
        <v/>
      </c>
    </row>
    <row r="2736">
      <c r="A2736" s="5" t="inlineStr">
        <is>
          <t>A 4 2</t>
        </is>
      </c>
      <c r="B2736" s="6" t="n">
        <v>3</v>
      </c>
      <c r="C2736" s="6" t="n">
        <v>0</v>
      </c>
      <c r="D2736" s="7" t="n">
        <v>28560</v>
      </c>
      <c r="E2736" s="7" t="n">
        <v>154112</v>
      </c>
      <c r="F2736" s="8" t="n">
        <v>2.563427591036414</v>
      </c>
      <c r="G2736" s="9" t="n">
        <v>0.867386862745098</v>
      </c>
      <c r="H2736" s="9" t="n">
        <v>0.5483309103641456</v>
      </c>
      <c r="I2736" s="9" t="n">
        <v>0.1477123109243697</v>
      </c>
      <c r="J2736" s="10" t="n">
        <v>2.165583711484594</v>
      </c>
      <c r="K2736" s="10" t="n">
        <v>0.4376938515406163</v>
      </c>
      <c r="L2736" s="10" t="n">
        <v>-2.818306596638656</v>
      </c>
      <c r="M2736" s="11">
        <f>IF(L2736&gt;=0,"4",IF(K2736&gt;=0,"3",IF(J2736&gt;=0,"2","pass")))</f>
        <v/>
      </c>
    </row>
    <row r="2737">
      <c r="A2737" s="5" t="inlineStr">
        <is>
          <t>A 4 2</t>
        </is>
      </c>
      <c r="B2737" s="6" t="n">
        <v>3</v>
      </c>
      <c r="C2737" s="6" t="n">
        <v>1</v>
      </c>
      <c r="D2737" s="7" t="n">
        <v>6570</v>
      </c>
      <c r="E2737" s="7" t="n">
        <v>33152</v>
      </c>
      <c r="F2737" s="8" t="n">
        <v>2.694248219178082</v>
      </c>
      <c r="G2737" s="9" t="n">
        <v>0.897872694063927</v>
      </c>
      <c r="H2737" s="9" t="n">
        <v>0.6203694063926941</v>
      </c>
      <c r="I2737" s="9" t="n">
        <v>0.176014703196347</v>
      </c>
      <c r="J2737" s="10" t="n">
        <v>2.387865753424657</v>
      </c>
      <c r="K2737" s="10" t="n">
        <v>0.898222191780822</v>
      </c>
      <c r="L2737" s="10" t="n">
        <v>-2.591907671232877</v>
      </c>
      <c r="M2737" s="11">
        <f>IF(L2737&gt;=0,"4",IF(K2737&gt;=0,"3",IF(J2737&gt;=0,"2","pass")))</f>
        <v/>
      </c>
    </row>
    <row r="2738">
      <c r="A2738" s="5" t="inlineStr">
        <is>
          <t>A 4 2</t>
        </is>
      </c>
      <c r="B2738" s="6" t="n">
        <v>3</v>
      </c>
      <c r="C2738" s="6" t="n">
        <v>2</v>
      </c>
      <c r="D2738" s="7" t="n">
        <v>384</v>
      </c>
      <c r="E2738" s="7" t="n">
        <v>2464</v>
      </c>
      <c r="F2738" s="8" t="n">
        <v>2.825890625</v>
      </c>
      <c r="G2738" s="9" t="n">
        <v>0.9238343750000001</v>
      </c>
      <c r="H2738" s="9" t="n">
        <v>0.70144375</v>
      </c>
      <c r="I2738" s="9" t="n">
        <v>0.200625</v>
      </c>
      <c r="J2738" s="10" t="n">
        <v>2.597371875</v>
      </c>
      <c r="K2738" s="10" t="n">
        <v>1.409325</v>
      </c>
      <c r="L2738" s="10" t="n">
        <v>-2.395078125</v>
      </c>
      <c r="M2738" s="11">
        <f>IF(L2738&gt;=0,"4",IF(K2738&gt;=0,"3",IF(J2738&gt;=0,"2","pass")))</f>
        <v/>
      </c>
    </row>
    <row r="2739">
      <c r="A2739" s="5" t="inlineStr">
        <is>
          <t>A 4 2</t>
        </is>
      </c>
      <c r="B2739" s="6" t="n">
        <v>3</v>
      </c>
      <c r="C2739" s="6" t="n">
        <v>3</v>
      </c>
      <c r="D2739" s="7" t="n">
        <v>4</v>
      </c>
      <c r="E2739" s="7" t="n">
        <v>112</v>
      </c>
      <c r="F2739" s="8" t="n">
        <v>2.9732</v>
      </c>
      <c r="G2739" s="9" t="n">
        <v>0.9464</v>
      </c>
      <c r="H2739" s="9" t="n">
        <v>0.7679</v>
      </c>
      <c r="I2739" s="9" t="n">
        <v>0.2589</v>
      </c>
      <c r="J2739" s="10" t="n">
        <v>2.8125</v>
      </c>
      <c r="K2739" s="10" t="n">
        <v>1.8661</v>
      </c>
      <c r="L2739" s="10" t="n">
        <v>-1.9286</v>
      </c>
      <c r="M2739" s="11">
        <f>IF(L2739&gt;=0,"4",IF(K2739&gt;=0,"3",IF(J2739&gt;=0,"2","pass")))</f>
        <v/>
      </c>
    </row>
    <row r="2740">
      <c r="A2740" s="5" t="inlineStr">
        <is>
          <t>A 4</t>
        </is>
      </c>
      <c r="B2740" s="6" t="n">
        <v>2</v>
      </c>
      <c r="C2740" s="6" t="n">
        <v>0</v>
      </c>
      <c r="D2740" s="7" t="n">
        <v>234588</v>
      </c>
      <c r="E2740" s="7" t="n">
        <v>1167040</v>
      </c>
      <c r="F2740" s="8" t="n">
        <v>2.240380382628267</v>
      </c>
      <c r="G2740" s="9" t="n">
        <v>0.7762225433526012</v>
      </c>
      <c r="H2740" s="9" t="n">
        <v>0.3718372755639675</v>
      </c>
      <c r="I2740" s="9" t="n">
        <v>0.09232041536651492</v>
      </c>
      <c r="J2740" s="10" t="n">
        <v>1.56904949613791</v>
      </c>
      <c r="K2740" s="10" t="n">
        <v>-0.6766567292444626</v>
      </c>
      <c r="L2740" s="10" t="n">
        <v>-3.261438088904804</v>
      </c>
      <c r="M2740" s="11">
        <f>IF(L2740&gt;=0,"4",IF(K2740&gt;=0,"3",IF(J2740&gt;=0,"2","pass")))</f>
        <v/>
      </c>
    </row>
    <row r="2741">
      <c r="A2741" s="5" t="inlineStr">
        <is>
          <t>A 4</t>
        </is>
      </c>
      <c r="B2741" s="6" t="n">
        <v>2</v>
      </c>
      <c r="C2741" s="6" t="n">
        <v>1</v>
      </c>
      <c r="D2741" s="7" t="n">
        <v>35856</v>
      </c>
      <c r="E2741" s="7" t="n">
        <v>177744</v>
      </c>
      <c r="F2741" s="8" t="n">
        <v>2.315041080990629</v>
      </c>
      <c r="G2741" s="9" t="n">
        <v>0.8003664658634537</v>
      </c>
      <c r="H2741" s="9" t="n">
        <v>0.4104752844712182</v>
      </c>
      <c r="I2741" s="9" t="n">
        <v>0.1041995649263722</v>
      </c>
      <c r="J2741" s="10" t="n">
        <v>1.716141516064257</v>
      </c>
      <c r="K2741" s="10" t="n">
        <v>-0.4329479919678715</v>
      </c>
      <c r="L2741" s="10" t="n">
        <v>-3.166403681392235</v>
      </c>
      <c r="M2741" s="11">
        <f>IF(L2741&gt;=0,"4",IF(K2741&gt;=0,"3",IF(J2741&gt;=0,"2","pass")))</f>
        <v/>
      </c>
    </row>
    <row r="2742">
      <c r="A2742" s="5" t="inlineStr">
        <is>
          <t>A 4</t>
        </is>
      </c>
      <c r="B2742" s="6" t="n">
        <v>2</v>
      </c>
      <c r="C2742" s="6" t="n">
        <v>2</v>
      </c>
      <c r="D2742" s="7" t="n">
        <v>1948</v>
      </c>
      <c r="E2742" s="7" t="n">
        <v>13888</v>
      </c>
      <c r="F2742" s="8" t="n">
        <v>2.426149691991786</v>
      </c>
      <c r="G2742" s="9" t="n">
        <v>0.8377264887063656</v>
      </c>
      <c r="H2742" s="9" t="n">
        <v>0.4656780287474332</v>
      </c>
      <c r="I2742" s="9" t="n">
        <v>0.1227445585215606</v>
      </c>
      <c r="J2742" s="10" t="n">
        <v>1.939339014373717</v>
      </c>
      <c r="K2742" s="10" t="n">
        <v>-0.08317433264887063</v>
      </c>
      <c r="L2742" s="10" t="n">
        <v>-3.018040862422998</v>
      </c>
      <c r="M2742" s="11">
        <f>IF(L2742&gt;=0,"4",IF(K2742&gt;=0,"3",IF(J2742&gt;=0,"2","pass")))</f>
        <v/>
      </c>
    </row>
    <row r="2743">
      <c r="A2743" s="5" t="inlineStr">
        <is>
          <t>A 4</t>
        </is>
      </c>
      <c r="B2743" s="6" t="n">
        <v>2</v>
      </c>
      <c r="C2743" s="6" t="n">
        <v>3</v>
      </c>
      <c r="D2743" s="7" t="n">
        <v>42</v>
      </c>
      <c r="E2743" s="7" t="n">
        <v>448</v>
      </c>
      <c r="F2743" s="8" t="n">
        <v>2.573971428571428</v>
      </c>
      <c r="G2743" s="9" t="n">
        <v>0.8826428571428571</v>
      </c>
      <c r="H2743" s="9" t="n">
        <v>0.5306</v>
      </c>
      <c r="I2743" s="9" t="n">
        <v>0.1607285714285714</v>
      </c>
      <c r="J2743" s="10" t="n">
        <v>2.221957142857143</v>
      </c>
      <c r="K2743" s="10" t="n">
        <v>0.3444</v>
      </c>
      <c r="L2743" s="10" t="n">
        <v>-2.714271428571429</v>
      </c>
      <c r="M2743" s="11">
        <f>IF(L2743&gt;=0,"4",IF(K2743&gt;=0,"3",IF(J2743&gt;=0,"2","pass")))</f>
        <v/>
      </c>
    </row>
    <row r="2744">
      <c r="A2744" s="5" t="inlineStr">
        <is>
          <t>A 3 2</t>
        </is>
      </c>
      <c r="B2744" s="6" t="n">
        <v>3</v>
      </c>
      <c r="C2744" s="6" t="n">
        <v>0</v>
      </c>
      <c r="D2744" s="7" t="n">
        <v>28560</v>
      </c>
      <c r="E2744" s="7" t="n">
        <v>154112</v>
      </c>
      <c r="F2744" s="8" t="n">
        <v>2.518988459383753</v>
      </c>
      <c r="G2744" s="9" t="n">
        <v>0.8558760784313726</v>
      </c>
      <c r="H2744" s="9" t="n">
        <v>0.5304457983193277</v>
      </c>
      <c r="I2744" s="9" t="n">
        <v>0.1326655602240896</v>
      </c>
      <c r="J2744" s="10" t="n">
        <v>2.086617408963586</v>
      </c>
      <c r="K2744" s="10" t="n">
        <v>0.3153421288515406</v>
      </c>
      <c r="L2744" s="10" t="n">
        <v>-2.938666722689076</v>
      </c>
      <c r="M2744" s="11">
        <f>IF(L2744&gt;=0,"4",IF(K2744&gt;=0,"3",IF(J2744&gt;=0,"2","pass")))</f>
        <v/>
      </c>
    </row>
    <row r="2745">
      <c r="A2745" s="5" t="inlineStr">
        <is>
          <t>A 3 2</t>
        </is>
      </c>
      <c r="B2745" s="6" t="n">
        <v>3</v>
      </c>
      <c r="C2745" s="6" t="n">
        <v>1</v>
      </c>
      <c r="D2745" s="7" t="n">
        <v>6534</v>
      </c>
      <c r="E2745" s="7" t="n">
        <v>32816</v>
      </c>
      <c r="F2745" s="8" t="n">
        <v>2.656672451790634</v>
      </c>
      <c r="G2745" s="9" t="n">
        <v>0.8911080808080809</v>
      </c>
      <c r="H2745" s="9" t="n">
        <v>0.6062011019283746</v>
      </c>
      <c r="I2745" s="9" t="n">
        <v>0.1593644628099173</v>
      </c>
      <c r="J2745" s="10" t="n">
        <v>2.330002295684114</v>
      </c>
      <c r="K2745" s="10" t="n">
        <v>0.7965606978879707</v>
      </c>
      <c r="L2745" s="10" t="n">
        <v>-2.725105234159779</v>
      </c>
      <c r="M2745" s="11">
        <f>IF(L2745&gt;=0,"4",IF(K2745&gt;=0,"3",IF(J2745&gt;=0,"2","pass")))</f>
        <v/>
      </c>
    </row>
    <row r="2746">
      <c r="A2746" s="5" t="inlineStr">
        <is>
          <t>A 3 2</t>
        </is>
      </c>
      <c r="B2746" s="6" t="n">
        <v>3</v>
      </c>
      <c r="C2746" s="6" t="n">
        <v>2</v>
      </c>
      <c r="D2746" s="7" t="n">
        <v>384</v>
      </c>
      <c r="E2746" s="7" t="n">
        <v>2464</v>
      </c>
      <c r="F2746" s="8" t="n">
        <v>2.76673125</v>
      </c>
      <c r="G2746" s="9" t="n">
        <v>0.912953125</v>
      </c>
      <c r="H2746" s="9" t="n">
        <v>0.675778125</v>
      </c>
      <c r="I2746" s="9" t="n">
        <v>0.178015625</v>
      </c>
      <c r="J2746" s="10" t="n">
        <v>2.5055875</v>
      </c>
      <c r="K2746" s="10" t="n">
        <v>1.232703125</v>
      </c>
      <c r="L2746" s="10" t="n">
        <v>-2.575890625</v>
      </c>
      <c r="M2746" s="11">
        <f>IF(L2746&gt;=0,"4",IF(K2746&gt;=0,"3",IF(J2746&gt;=0,"2","pass")))</f>
        <v/>
      </c>
    </row>
    <row r="2747">
      <c r="A2747" s="5" t="inlineStr">
        <is>
          <t>A 3 2</t>
        </is>
      </c>
      <c r="B2747" s="6" t="n">
        <v>3</v>
      </c>
      <c r="C2747" s="6" t="n">
        <v>3</v>
      </c>
      <c r="D2747" s="7" t="n">
        <v>4</v>
      </c>
      <c r="E2747" s="7" t="n">
        <v>112</v>
      </c>
      <c r="F2747" s="8" t="n">
        <v>2.6964</v>
      </c>
      <c r="G2747" s="9" t="n">
        <v>0.9196</v>
      </c>
      <c r="H2747" s="9" t="n">
        <v>0.5893</v>
      </c>
      <c r="I2747" s="9" t="n">
        <v>0.1875</v>
      </c>
      <c r="J2747" s="10" t="n">
        <v>2.4554</v>
      </c>
      <c r="K2747" s="10" t="n">
        <v>0.7232</v>
      </c>
      <c r="L2747" s="10" t="n">
        <v>-2.5</v>
      </c>
      <c r="M2747" s="11">
        <f>IF(L2747&gt;=0,"4",IF(K2747&gt;=0,"3",IF(J2747&gt;=0,"2","pass")))</f>
        <v/>
      </c>
    </row>
    <row r="2748">
      <c r="A2748" s="5" t="inlineStr">
        <is>
          <t>A 3</t>
        </is>
      </c>
      <c r="B2748" s="6" t="n">
        <v>2</v>
      </c>
      <c r="C2748" s="6" t="n">
        <v>0</v>
      </c>
      <c r="D2748" s="7" t="n">
        <v>234444</v>
      </c>
      <c r="E2748" s="7" t="n">
        <v>1165696</v>
      </c>
      <c r="F2748" s="8" t="n">
        <v>2.146694584634284</v>
      </c>
      <c r="G2748" s="9" t="n">
        <v>0.7253975943082357</v>
      </c>
      <c r="H2748" s="9" t="n">
        <v>0.3362582740441215</v>
      </c>
      <c r="I2748" s="9" t="n">
        <v>0.08503985770589138</v>
      </c>
      <c r="J2748" s="10" t="n">
        <v>1.322886645851461</v>
      </c>
      <c r="K2748" s="10" t="n">
        <v>-0.8974125403081333</v>
      </c>
      <c r="L2748" s="10" t="n">
        <v>-3.319685791063111</v>
      </c>
      <c r="M2748" s="11">
        <f>IF(L2748&gt;=0,"4",IF(K2748&gt;=0,"3",IF(J2748&gt;=0,"2","pass")))</f>
        <v/>
      </c>
    </row>
    <row r="2749">
      <c r="A2749" s="5" t="inlineStr">
        <is>
          <t>A 3</t>
        </is>
      </c>
      <c r="B2749" s="6" t="n">
        <v>2</v>
      </c>
      <c r="C2749" s="6" t="n">
        <v>1</v>
      </c>
      <c r="D2749" s="7" t="n">
        <v>25920</v>
      </c>
      <c r="E2749" s="7" t="n">
        <v>129360</v>
      </c>
      <c r="F2749" s="8" t="n">
        <v>2.222454490740741</v>
      </c>
      <c r="G2749" s="9" t="n">
        <v>0.7577974537037038</v>
      </c>
      <c r="H2749" s="9" t="n">
        <v>0.3685454166666667</v>
      </c>
      <c r="I2749" s="9" t="n">
        <v>0.09611185185185185</v>
      </c>
      <c r="J2749" s="10" t="n">
        <v>1.49584787037037</v>
      </c>
      <c r="K2749" s="10" t="n">
        <v>-0.6926181018518518</v>
      </c>
      <c r="L2749" s="10" t="n">
        <v>-3.231116157407407</v>
      </c>
      <c r="M2749" s="11">
        <f>IF(L2749&gt;=0,"4",IF(K2749&gt;=0,"3",IF(J2749&gt;=0,"2","pass")))</f>
        <v/>
      </c>
    </row>
    <row r="2750">
      <c r="A2750" s="5" t="inlineStr">
        <is>
          <t>A 3</t>
        </is>
      </c>
      <c r="B2750" s="6" t="n">
        <v>2</v>
      </c>
      <c r="C2750" s="6" t="n">
        <v>2</v>
      </c>
      <c r="D2750" s="7" t="n">
        <v>940</v>
      </c>
      <c r="E2750" s="7" t="n">
        <v>8848</v>
      </c>
      <c r="F2750" s="8" t="n">
        <v>2.317665106382979</v>
      </c>
      <c r="G2750" s="9" t="n">
        <v>0.8048663829787234</v>
      </c>
      <c r="H2750" s="9" t="n">
        <v>0.4080587234042553</v>
      </c>
      <c r="I2750" s="9" t="n">
        <v>0.1047485106382979</v>
      </c>
      <c r="J2750" s="10" t="n">
        <v>1.73226085106383</v>
      </c>
      <c r="K2750" s="10" t="n">
        <v>-0.4469208510638298</v>
      </c>
      <c r="L2750" s="10" t="n">
        <v>-3.162006808510638</v>
      </c>
      <c r="M2750" s="11">
        <f>IF(L2750&gt;=0,"4",IF(K2750&gt;=0,"3",IF(J2750&gt;=0,"2","pass")))</f>
        <v/>
      </c>
    </row>
    <row r="2751">
      <c r="A2751" s="5" t="inlineStr">
        <is>
          <t>A 3</t>
        </is>
      </c>
      <c r="B2751" s="6" t="n">
        <v>2</v>
      </c>
      <c r="C2751" s="6" t="n">
        <v>3</v>
      </c>
      <c r="D2751" s="7" t="n">
        <v>6</v>
      </c>
      <c r="E2751" s="7" t="n">
        <v>112</v>
      </c>
      <c r="F2751" s="8" t="n">
        <v>2.5</v>
      </c>
      <c r="G2751" s="9" t="n">
        <v>0.8571</v>
      </c>
      <c r="H2751" s="9" t="n">
        <v>0.5268</v>
      </c>
      <c r="I2751" s="9" t="n">
        <v>0.1161</v>
      </c>
      <c r="J2751" s="10" t="n">
        <v>2.0714</v>
      </c>
      <c r="K2751" s="10" t="n">
        <v>0.2768</v>
      </c>
      <c r="L2751" s="10" t="n">
        <v>-3.0714</v>
      </c>
      <c r="M2751" s="11">
        <f>IF(L2751&gt;=0,"4",IF(K2751&gt;=0,"3",IF(J2751&gt;=0,"2","pass")))</f>
        <v/>
      </c>
    </row>
    <row r="2752">
      <c r="A2752" s="5" t="inlineStr">
        <is>
          <t>A 2</t>
        </is>
      </c>
      <c r="B2752" s="6" t="n">
        <v>2</v>
      </c>
      <c r="C2752" s="6" t="n">
        <v>0</v>
      </c>
      <c r="D2752" s="7" t="n">
        <v>235080</v>
      </c>
      <c r="E2752" s="7" t="n">
        <v>1170288</v>
      </c>
      <c r="F2752" s="8" t="n">
        <v>2.084052429811128</v>
      </c>
      <c r="G2752" s="9" t="n">
        <v>0.668072046962736</v>
      </c>
      <c r="H2752" s="9" t="n">
        <v>0.3260974476773864</v>
      </c>
      <c r="I2752" s="9" t="n">
        <v>0.08988436447166923</v>
      </c>
      <c r="J2752" s="10" t="n">
        <v>1.088267156712609</v>
      </c>
      <c r="K2752" s="10" t="n">
        <v>-0.9535311944869831</v>
      </c>
      <c r="L2752" s="10" t="n">
        <v>-3.280926636038795</v>
      </c>
      <c r="M2752" s="11">
        <f>IF(L2752&gt;=0,"4",IF(K2752&gt;=0,"3",IF(J2752&gt;=0,"2","pass")))</f>
        <v/>
      </c>
    </row>
    <row r="2753">
      <c r="A2753" s="5" t="inlineStr">
        <is>
          <t>A 2</t>
        </is>
      </c>
      <c r="B2753" s="6" t="n">
        <v>2</v>
      </c>
      <c r="C2753" s="6" t="n">
        <v>1</v>
      </c>
      <c r="D2753" s="7" t="n">
        <v>52440</v>
      </c>
      <c r="E2753" s="7" t="n">
        <v>258496</v>
      </c>
      <c r="F2753" s="8" t="n">
        <v>2.158316716247139</v>
      </c>
      <c r="G2753" s="9" t="n">
        <v>0.7099699199084668</v>
      </c>
      <c r="H2753" s="9" t="n">
        <v>0.349322700228833</v>
      </c>
      <c r="I2753" s="9" t="n">
        <v>0.09902384439359269</v>
      </c>
      <c r="J2753" s="10" t="n">
        <v>1.288224267734554</v>
      </c>
      <c r="K2753" s="10" t="n">
        <v>-0.8050390617848969</v>
      </c>
      <c r="L2753" s="10" t="n">
        <v>-3.207805389016019</v>
      </c>
      <c r="M2753" s="11">
        <f>IF(L2753&gt;=0,"4",IF(K2753&gt;=0,"3",IF(J2753&gt;=0,"2","pass")))</f>
        <v/>
      </c>
    </row>
    <row r="2754">
      <c r="A2754" s="5" t="inlineStr">
        <is>
          <t>A 2</t>
        </is>
      </c>
      <c r="B2754" s="6" t="n">
        <v>2</v>
      </c>
      <c r="C2754" s="6" t="n">
        <v>2</v>
      </c>
      <c r="D2754" s="7" t="n">
        <v>4108</v>
      </c>
      <c r="E2754" s="7" t="n">
        <v>24528</v>
      </c>
      <c r="F2754" s="8" t="n">
        <v>2.23076329113924</v>
      </c>
      <c r="G2754" s="9" t="n">
        <v>0.755676241480039</v>
      </c>
      <c r="H2754" s="9" t="n">
        <v>0.3699481986368062</v>
      </c>
      <c r="I2754" s="9" t="n">
        <v>0.1051322297955209</v>
      </c>
      <c r="J2754" s="10" t="n">
        <v>1.497793378773126</v>
      </c>
      <c r="K2754" s="10" t="n">
        <v>-0.6751700097370983</v>
      </c>
      <c r="L2754" s="10" t="n">
        <v>-3.15892570593963</v>
      </c>
      <c r="M2754" s="11">
        <f>IF(L2754&gt;=0,"4",IF(K2754&gt;=0,"3",IF(J2754&gt;=0,"2","pass")))</f>
        <v/>
      </c>
    </row>
    <row r="2755">
      <c r="A2755" s="5" t="inlineStr">
        <is>
          <t>A 2</t>
        </is>
      </c>
      <c r="B2755" s="6" t="n">
        <v>2</v>
      </c>
      <c r="C2755" s="6" t="n">
        <v>3</v>
      </c>
      <c r="D2755" s="7" t="n">
        <v>102</v>
      </c>
      <c r="E2755" s="7" t="n">
        <v>1008</v>
      </c>
      <c r="F2755" s="8" t="n">
        <v>2.314582352941176</v>
      </c>
      <c r="G2755" s="9" t="n">
        <v>0.8146000000000001</v>
      </c>
      <c r="H2755" s="9" t="n">
        <v>0.3902294117647058</v>
      </c>
      <c r="I2755" s="9" t="n">
        <v>0.1097588235294118</v>
      </c>
      <c r="J2755" s="10" t="n">
        <v>1.758411764705882</v>
      </c>
      <c r="K2755" s="10" t="n">
        <v>-0.5488411764705883</v>
      </c>
      <c r="L2755" s="10" t="n">
        <v>-3.121858823529412</v>
      </c>
      <c r="M2755" s="11">
        <f>IF(L2755&gt;=0,"4",IF(K2755&gt;=0,"3",IF(J2755&gt;=0,"2","pass")))</f>
        <v/>
      </c>
    </row>
    <row r="2756">
      <c r="A2756" s="5" t="inlineStr">
        <is>
          <t>A</t>
        </is>
      </c>
      <c r="B2756" s="6" t="n">
        <v>1</v>
      </c>
      <c r="C2756" s="6" t="n">
        <v>0</v>
      </c>
      <c r="D2756" s="7" t="n">
        <v>1425648</v>
      </c>
      <c r="E2756" s="7" t="n">
        <v>6860224</v>
      </c>
      <c r="F2756" s="8" t="n">
        <v>2.133157227029393</v>
      </c>
      <c r="G2756" s="9" t="n">
        <v>0.7498526463755428</v>
      </c>
      <c r="H2756" s="9" t="n">
        <v>0.3130066681256523</v>
      </c>
      <c r="I2756" s="9" t="n">
        <v>0.07029761119154238</v>
      </c>
      <c r="J2756" s="10" t="n">
        <v>1.382715191407697</v>
      </c>
      <c r="K2756" s="10" t="n">
        <v>-1.051662158681526</v>
      </c>
      <c r="L2756" s="10" t="n">
        <v>-3.43761773677654</v>
      </c>
      <c r="M2756" s="11">
        <f>IF(L2756&gt;=0,"4",IF(K2756&gt;=0,"3",IF(J2756&gt;=0,"2","pass")))</f>
        <v/>
      </c>
    </row>
    <row r="2757">
      <c r="A2757" s="5" t="inlineStr">
        <is>
          <t>A</t>
        </is>
      </c>
      <c r="B2757" s="6" t="n">
        <v>1</v>
      </c>
      <c r="C2757" s="6" t="n">
        <v>1</v>
      </c>
      <c r="D2757" s="7" t="n">
        <v>60468</v>
      </c>
      <c r="E2757" s="7" t="n">
        <v>568064</v>
      </c>
      <c r="F2757" s="8" t="n">
        <v>2.223989740027783</v>
      </c>
      <c r="G2757" s="9" t="n">
        <v>0.7770355725342329</v>
      </c>
      <c r="H2757" s="9" t="n">
        <v>0.361960637031157</v>
      </c>
      <c r="I2757" s="9" t="n">
        <v>0.08499462194879938</v>
      </c>
      <c r="J2757" s="10" t="n">
        <v>1.555097191903155</v>
      </c>
      <c r="K2757" s="10" t="n">
        <v>-0.7432416352450884</v>
      </c>
      <c r="L2757" s="10" t="n">
        <v>-3.320046060726335</v>
      </c>
      <c r="M2757" s="11">
        <f>IF(L2757&gt;=0,"4",IF(K2757&gt;=0,"3",IF(J2757&gt;=0,"2","pass")))</f>
        <v/>
      </c>
    </row>
    <row r="2758">
      <c r="A2758" s="5" t="inlineStr">
        <is>
          <t>A</t>
        </is>
      </c>
      <c r="B2758" s="6" t="n">
        <v>1</v>
      </c>
      <c r="C2758" s="6" t="n">
        <v>2</v>
      </c>
      <c r="D2758" s="7" t="n">
        <v>840</v>
      </c>
      <c r="E2758" s="7" t="n">
        <v>23520</v>
      </c>
      <c r="F2758" s="8" t="n">
        <v>2.311903809523809</v>
      </c>
      <c r="G2758" s="9" t="n">
        <v>0.8025928571428571</v>
      </c>
      <c r="H2758" s="9" t="n">
        <v>0.4092690476190476</v>
      </c>
      <c r="I2758" s="9" t="n">
        <v>0.100037619047619</v>
      </c>
      <c r="J2758" s="10" t="n">
        <v>1.719685238095238</v>
      </c>
      <c r="K2758" s="10" t="n">
        <v>-0.4443480952380953</v>
      </c>
      <c r="L2758" s="10" t="n">
        <v>-3.199664761904762</v>
      </c>
      <c r="M2758" s="11">
        <f>IF(L2758&gt;=0,"4",IF(K2758&gt;=0,"3",IF(J2758&gt;=0,"2","pass")))</f>
        <v/>
      </c>
    </row>
    <row r="2759">
      <c r="A2759" s="5" t="inlineStr">
        <is>
          <t>K Q J 10 9 8</t>
        </is>
      </c>
      <c r="B2759" s="6" t="n">
        <v>6</v>
      </c>
      <c r="C2759" s="6" t="n">
        <v>0</v>
      </c>
      <c r="D2759" s="7" t="n">
        <v>4</v>
      </c>
      <c r="E2759" s="7" t="n">
        <v>112</v>
      </c>
      <c r="F2759" s="8" t="n">
        <v>3.1786</v>
      </c>
      <c r="G2759" s="9" t="n">
        <v>1</v>
      </c>
      <c r="H2759" s="9" t="n">
        <v>0.7054</v>
      </c>
      <c r="I2759" s="9" t="n">
        <v>0.4732</v>
      </c>
      <c r="J2759" s="10" t="n">
        <v>3.1786</v>
      </c>
      <c r="K2759" s="10" t="n">
        <v>1.7054</v>
      </c>
      <c r="L2759" s="10" t="n">
        <v>-0.2143</v>
      </c>
      <c r="M2759" s="11">
        <f>IF(L2759&gt;=0,"4",IF(K2759&gt;=0,"3",IF(J2759&gt;=0,"2","pass")))</f>
        <v/>
      </c>
    </row>
    <row r="2760">
      <c r="A2760" s="5" t="inlineStr">
        <is>
          <t>K Q J 10 9 7</t>
        </is>
      </c>
      <c r="B2760" s="6" t="n">
        <v>6</v>
      </c>
      <c r="C2760" s="6" t="n">
        <v>0</v>
      </c>
      <c r="D2760" s="7" t="n">
        <v>4</v>
      </c>
      <c r="E2760" s="7" t="n">
        <v>112</v>
      </c>
      <c r="F2760" s="8" t="n">
        <v>3.1161</v>
      </c>
      <c r="G2760" s="9" t="n">
        <v>1</v>
      </c>
      <c r="H2760" s="9" t="n">
        <v>0.7232</v>
      </c>
      <c r="I2760" s="9" t="n">
        <v>0.3929</v>
      </c>
      <c r="J2760" s="10" t="n">
        <v>3.1161</v>
      </c>
      <c r="K2760" s="10" t="n">
        <v>1.7321</v>
      </c>
      <c r="L2760" s="10" t="n">
        <v>-0.8571</v>
      </c>
      <c r="M2760" s="11">
        <f>IF(L2760&gt;=0,"4",IF(K2760&gt;=0,"3",IF(J2760&gt;=0,"2","pass")))</f>
        <v/>
      </c>
    </row>
    <row r="2761">
      <c r="A2761" s="5" t="inlineStr">
        <is>
          <t>K Q J 10 9 6</t>
        </is>
      </c>
      <c r="B2761" s="6" t="n">
        <v>6</v>
      </c>
      <c r="C2761" s="6" t="n">
        <v>0</v>
      </c>
      <c r="D2761" s="7" t="n">
        <v>4</v>
      </c>
      <c r="E2761" s="7" t="n">
        <v>112</v>
      </c>
      <c r="F2761" s="8" t="n">
        <v>3.125</v>
      </c>
      <c r="G2761" s="9" t="n">
        <v>1</v>
      </c>
      <c r="H2761" s="9" t="n">
        <v>0.6607</v>
      </c>
      <c r="I2761" s="9" t="n">
        <v>0.4643</v>
      </c>
      <c r="J2761" s="10" t="n">
        <v>3.125</v>
      </c>
      <c r="K2761" s="10" t="n">
        <v>1.4286</v>
      </c>
      <c r="L2761" s="10" t="n">
        <v>-0.2857</v>
      </c>
      <c r="M2761" s="11">
        <f>IF(L2761&gt;=0,"4",IF(K2761&gt;=0,"3",IF(J2761&gt;=0,"2","pass")))</f>
        <v/>
      </c>
    </row>
    <row r="2762">
      <c r="A2762" s="5" t="inlineStr">
        <is>
          <t>K Q J 10 9 5</t>
        </is>
      </c>
      <c r="B2762" s="6" t="n">
        <v>6</v>
      </c>
      <c r="C2762" s="6" t="n">
        <v>0</v>
      </c>
      <c r="D2762" s="7" t="n">
        <v>4</v>
      </c>
      <c r="E2762" s="7" t="n">
        <v>112</v>
      </c>
      <c r="F2762" s="8" t="n">
        <v>3.0714</v>
      </c>
      <c r="G2762" s="9" t="n">
        <v>1</v>
      </c>
      <c r="H2762" s="9" t="n">
        <v>0.6339</v>
      </c>
      <c r="I2762" s="9" t="n">
        <v>0.4375</v>
      </c>
      <c r="J2762" s="10" t="n">
        <v>3.0714</v>
      </c>
      <c r="K2762" s="10" t="n">
        <v>1.2411</v>
      </c>
      <c r="L2762" s="10" t="n">
        <v>-0.5</v>
      </c>
      <c r="M2762" s="11">
        <f>IF(L2762&gt;=0,"4",IF(K2762&gt;=0,"3",IF(J2762&gt;=0,"2","pass")))</f>
        <v/>
      </c>
    </row>
    <row r="2763">
      <c r="A2763" s="5" t="inlineStr">
        <is>
          <t>K Q J 10 9 4</t>
        </is>
      </c>
      <c r="B2763" s="6" t="n">
        <v>6</v>
      </c>
      <c r="C2763" s="6" t="n">
        <v>0</v>
      </c>
      <c r="D2763" s="7" t="n">
        <v>4</v>
      </c>
      <c r="E2763" s="7" t="n">
        <v>112</v>
      </c>
      <c r="F2763" s="8" t="n">
        <v>3.3214</v>
      </c>
      <c r="G2763" s="9" t="n">
        <v>0.9911</v>
      </c>
      <c r="H2763" s="9" t="n">
        <v>0.7857</v>
      </c>
      <c r="I2763" s="9" t="n">
        <v>0.5446</v>
      </c>
      <c r="J2763" s="10" t="n">
        <v>3.2946</v>
      </c>
      <c r="K2763" s="10" t="n">
        <v>2.2589</v>
      </c>
      <c r="L2763" s="10" t="n">
        <v>0.3571</v>
      </c>
      <c r="M2763" s="11">
        <f>IF(L2763&gt;=0,"4",IF(K2763&gt;=0,"3",IF(J2763&gt;=0,"2","pass")))</f>
        <v/>
      </c>
    </row>
    <row r="2764">
      <c r="A2764" s="5" t="inlineStr">
        <is>
          <t>K Q J 10 9 3</t>
        </is>
      </c>
      <c r="B2764" s="6" t="n">
        <v>6</v>
      </c>
      <c r="C2764" s="6" t="n">
        <v>0</v>
      </c>
      <c r="D2764" s="7" t="n">
        <v>4</v>
      </c>
      <c r="E2764" s="7" t="n">
        <v>112</v>
      </c>
      <c r="F2764" s="8" t="n">
        <v>3.3661</v>
      </c>
      <c r="G2764" s="9" t="n">
        <v>1</v>
      </c>
      <c r="H2764" s="9" t="n">
        <v>0.8304</v>
      </c>
      <c r="I2764" s="9" t="n">
        <v>0.5357</v>
      </c>
      <c r="J2764" s="10" t="n">
        <v>3.3661</v>
      </c>
      <c r="K2764" s="10" t="n">
        <v>2.5179</v>
      </c>
      <c r="L2764" s="10" t="n">
        <v>0.2857</v>
      </c>
      <c r="M2764" s="11">
        <f>IF(L2764&gt;=0,"4",IF(K2764&gt;=0,"3",IF(J2764&gt;=0,"2","pass")))</f>
        <v/>
      </c>
    </row>
    <row r="2765">
      <c r="A2765" s="5" t="inlineStr">
        <is>
          <t>K Q J 10 9 2</t>
        </is>
      </c>
      <c r="B2765" s="6" t="n">
        <v>6</v>
      </c>
      <c r="C2765" s="6" t="n">
        <v>0</v>
      </c>
      <c r="D2765" s="7" t="n">
        <v>4</v>
      </c>
      <c r="E2765" s="7" t="n">
        <v>112</v>
      </c>
      <c r="F2765" s="8" t="n">
        <v>3.5536</v>
      </c>
      <c r="G2765" s="9" t="n">
        <v>1</v>
      </c>
      <c r="H2765" s="9" t="n">
        <v>0.9911</v>
      </c>
      <c r="I2765" s="9" t="n">
        <v>0.5625</v>
      </c>
      <c r="J2765" s="10" t="n">
        <v>3.5536</v>
      </c>
      <c r="K2765" s="10" t="n">
        <v>3.5089</v>
      </c>
      <c r="L2765" s="10" t="n">
        <v>0.5</v>
      </c>
      <c r="M2765" s="11">
        <f>IF(L2765&gt;=0,"4",IF(K2765&gt;=0,"3",IF(J2765&gt;=0,"2","pass")))</f>
        <v/>
      </c>
    </row>
    <row r="2766">
      <c r="A2766" s="5" t="inlineStr">
        <is>
          <t>K Q J 10 9</t>
        </is>
      </c>
      <c r="B2766" s="6" t="n">
        <v>5</v>
      </c>
      <c r="C2766" s="6" t="n">
        <v>0</v>
      </c>
      <c r="D2766" s="7" t="n">
        <v>144</v>
      </c>
      <c r="E2766" s="7" t="n">
        <v>1344</v>
      </c>
      <c r="F2766" s="8" t="n">
        <v>3.155525</v>
      </c>
      <c r="G2766" s="9" t="n">
        <v>0.991825</v>
      </c>
      <c r="H2766" s="9" t="n">
        <v>0.7016249999999999</v>
      </c>
      <c r="I2766" s="9" t="n">
        <v>0.4620583333333333</v>
      </c>
      <c r="J2766" s="10" t="n">
        <v>3.130966666666667</v>
      </c>
      <c r="K2766" s="10" t="n">
        <v>1.671875</v>
      </c>
      <c r="L2766" s="10" t="n">
        <v>-0.3035666666666667</v>
      </c>
      <c r="M2766" s="11">
        <f>IF(L2766&gt;=0,"4",IF(K2766&gt;=0,"3",IF(J2766&gt;=0,"2","pass")))</f>
        <v/>
      </c>
    </row>
    <row r="2767">
      <c r="A2767" s="5" t="inlineStr">
        <is>
          <t>K Q J 10 9</t>
        </is>
      </c>
      <c r="B2767" s="6" t="n">
        <v>5</v>
      </c>
      <c r="C2767" s="6" t="n">
        <v>1</v>
      </c>
      <c r="D2767" s="7" t="n">
        <v>12</v>
      </c>
      <c r="E2767" s="7" t="n">
        <v>112</v>
      </c>
      <c r="F2767" s="8" t="n">
        <v>3.1429</v>
      </c>
      <c r="G2767" s="9" t="n">
        <v>1</v>
      </c>
      <c r="H2767" s="9" t="n">
        <v>0.7143</v>
      </c>
      <c r="I2767" s="9" t="n">
        <v>0.4286</v>
      </c>
      <c r="J2767" s="10" t="n">
        <v>3.1429</v>
      </c>
      <c r="K2767" s="10" t="n">
        <v>1.7143</v>
      </c>
      <c r="L2767" s="10" t="n">
        <v>-0.5714</v>
      </c>
      <c r="M2767" s="11">
        <f>IF(L2767&gt;=0,"4",IF(K2767&gt;=0,"3",IF(J2767&gt;=0,"2","pass")))</f>
        <v/>
      </c>
    </row>
    <row r="2768">
      <c r="A2768" s="5" t="inlineStr">
        <is>
          <t>K Q J 10 8 7</t>
        </is>
      </c>
      <c r="B2768" s="6" t="n">
        <v>6</v>
      </c>
      <c r="C2768" s="6" t="n">
        <v>0</v>
      </c>
      <c r="D2768" s="7" t="n">
        <v>4</v>
      </c>
      <c r="E2768" s="7" t="n">
        <v>112</v>
      </c>
      <c r="F2768" s="8" t="n">
        <v>3.125</v>
      </c>
      <c r="G2768" s="9" t="n">
        <v>1</v>
      </c>
      <c r="H2768" s="9" t="n">
        <v>0.6786</v>
      </c>
      <c r="I2768" s="9" t="n">
        <v>0.4464</v>
      </c>
      <c r="J2768" s="10" t="n">
        <v>3.125</v>
      </c>
      <c r="K2768" s="10" t="n">
        <v>1.5179</v>
      </c>
      <c r="L2768" s="10" t="n">
        <v>-0.4286</v>
      </c>
      <c r="M2768" s="11">
        <f>IF(L2768&gt;=0,"4",IF(K2768&gt;=0,"3",IF(J2768&gt;=0,"2","pass")))</f>
        <v/>
      </c>
    </row>
    <row r="2769">
      <c r="A2769" s="5" t="inlineStr">
        <is>
          <t>K Q J 10 8 6</t>
        </is>
      </c>
      <c r="B2769" s="6" t="n">
        <v>6</v>
      </c>
      <c r="C2769" s="6" t="n">
        <v>0</v>
      </c>
      <c r="D2769" s="7" t="n">
        <v>4</v>
      </c>
      <c r="E2769" s="7" t="n">
        <v>112</v>
      </c>
      <c r="F2769" s="8" t="n">
        <v>3.0714</v>
      </c>
      <c r="G2769" s="9" t="n">
        <v>1</v>
      </c>
      <c r="H2769" s="9" t="n">
        <v>0.6429</v>
      </c>
      <c r="I2769" s="9" t="n">
        <v>0.4286</v>
      </c>
      <c r="J2769" s="10" t="n">
        <v>3.0714</v>
      </c>
      <c r="K2769" s="10" t="n">
        <v>1.2857</v>
      </c>
      <c r="L2769" s="10" t="n">
        <v>-0.5714</v>
      </c>
      <c r="M2769" s="11">
        <f>IF(L2769&gt;=0,"4",IF(K2769&gt;=0,"3",IF(J2769&gt;=0,"2","pass")))</f>
        <v/>
      </c>
    </row>
    <row r="2770">
      <c r="A2770" s="5" t="inlineStr">
        <is>
          <t>K Q J 10 8 5</t>
        </is>
      </c>
      <c r="B2770" s="6" t="n">
        <v>6</v>
      </c>
      <c r="C2770" s="6" t="n">
        <v>0</v>
      </c>
      <c r="D2770" s="7" t="n">
        <v>4</v>
      </c>
      <c r="E2770" s="7" t="n">
        <v>112</v>
      </c>
      <c r="F2770" s="8" t="n">
        <v>3.125</v>
      </c>
      <c r="G2770" s="9" t="n">
        <v>0.9821</v>
      </c>
      <c r="H2770" s="9" t="n">
        <v>0.6875</v>
      </c>
      <c r="I2770" s="9" t="n">
        <v>0.4554</v>
      </c>
      <c r="J2770" s="10" t="n">
        <v>3.0714</v>
      </c>
      <c r="K2770" s="10" t="n">
        <v>1.5804</v>
      </c>
      <c r="L2770" s="10" t="n">
        <v>-0.3571</v>
      </c>
      <c r="M2770" s="11">
        <f>IF(L2770&gt;=0,"4",IF(K2770&gt;=0,"3",IF(J2770&gt;=0,"2","pass")))</f>
        <v/>
      </c>
    </row>
    <row r="2771">
      <c r="A2771" s="5" t="inlineStr">
        <is>
          <t>K Q J 10 8 4</t>
        </is>
      </c>
      <c r="B2771" s="6" t="n">
        <v>6</v>
      </c>
      <c r="C2771" s="6" t="n">
        <v>0</v>
      </c>
      <c r="D2771" s="7" t="n">
        <v>4</v>
      </c>
      <c r="E2771" s="7" t="n">
        <v>112</v>
      </c>
      <c r="F2771" s="8" t="n">
        <v>3.1786</v>
      </c>
      <c r="G2771" s="9" t="n">
        <v>1</v>
      </c>
      <c r="H2771" s="9" t="n">
        <v>0.7143</v>
      </c>
      <c r="I2771" s="9" t="n">
        <v>0.4643</v>
      </c>
      <c r="J2771" s="10" t="n">
        <v>3.1786</v>
      </c>
      <c r="K2771" s="10" t="n">
        <v>1.75</v>
      </c>
      <c r="L2771" s="10" t="n">
        <v>-0.2857</v>
      </c>
      <c r="M2771" s="11">
        <f>IF(L2771&gt;=0,"4",IF(K2771&gt;=0,"3",IF(J2771&gt;=0,"2","pass")))</f>
        <v/>
      </c>
    </row>
    <row r="2772">
      <c r="A2772" s="5" t="inlineStr">
        <is>
          <t>K Q J 10 8 3</t>
        </is>
      </c>
      <c r="B2772" s="6" t="n">
        <v>6</v>
      </c>
      <c r="C2772" s="6" t="n">
        <v>0</v>
      </c>
      <c r="D2772" s="7" t="n">
        <v>4</v>
      </c>
      <c r="E2772" s="7" t="n">
        <v>112</v>
      </c>
      <c r="F2772" s="8" t="n">
        <v>3.3482</v>
      </c>
      <c r="G2772" s="9" t="n">
        <v>1</v>
      </c>
      <c r="H2772" s="9" t="n">
        <v>0.8661</v>
      </c>
      <c r="I2772" s="9" t="n">
        <v>0.4821</v>
      </c>
      <c r="J2772" s="10" t="n">
        <v>3.3482</v>
      </c>
      <c r="K2772" s="10" t="n">
        <v>2.6786</v>
      </c>
      <c r="L2772" s="10" t="n">
        <v>-0.1429</v>
      </c>
      <c r="M2772" s="11">
        <f>IF(L2772&gt;=0,"4",IF(K2772&gt;=0,"3",IF(J2772&gt;=0,"2","pass")))</f>
        <v/>
      </c>
    </row>
    <row r="2773">
      <c r="A2773" s="5" t="inlineStr">
        <is>
          <t>K Q J 10 8 2</t>
        </is>
      </c>
      <c r="B2773" s="6" t="n">
        <v>6</v>
      </c>
      <c r="C2773" s="6" t="n">
        <v>0</v>
      </c>
      <c r="D2773" s="7" t="n">
        <v>4</v>
      </c>
      <c r="E2773" s="7" t="n">
        <v>112</v>
      </c>
      <c r="F2773" s="8" t="n">
        <v>3.4732</v>
      </c>
      <c r="G2773" s="9" t="n">
        <v>1</v>
      </c>
      <c r="H2773" s="9" t="n">
        <v>1</v>
      </c>
      <c r="I2773" s="9" t="n">
        <v>0.4732</v>
      </c>
      <c r="J2773" s="10" t="n">
        <v>3.4732</v>
      </c>
      <c r="K2773" s="10" t="n">
        <v>3.4732</v>
      </c>
      <c r="L2773" s="10" t="n">
        <v>-0.2143</v>
      </c>
      <c r="M2773" s="11">
        <f>IF(L2773&gt;=0,"4",IF(K2773&gt;=0,"3",IF(J2773&gt;=0,"2","pass")))</f>
        <v/>
      </c>
    </row>
    <row r="2774">
      <c r="A2774" s="5" t="inlineStr">
        <is>
          <t>K Q J 10 8</t>
        </is>
      </c>
      <c r="B2774" s="6" t="n">
        <v>5</v>
      </c>
      <c r="C2774" s="6" t="n">
        <v>0</v>
      </c>
      <c r="D2774" s="7" t="n">
        <v>144</v>
      </c>
      <c r="E2774" s="7" t="n">
        <v>1344</v>
      </c>
      <c r="F2774" s="8" t="n">
        <v>3.130941666666667</v>
      </c>
      <c r="G2774" s="9" t="n">
        <v>0.9933166666666666</v>
      </c>
      <c r="H2774" s="9" t="n">
        <v>0.7120500000000001</v>
      </c>
      <c r="I2774" s="9" t="n">
        <v>0.4256</v>
      </c>
      <c r="J2774" s="10" t="n">
        <v>3.110841666666667</v>
      </c>
      <c r="K2774" s="10" t="n">
        <v>1.697908333333333</v>
      </c>
      <c r="L2774" s="10" t="n">
        <v>-0.5952333333333333</v>
      </c>
      <c r="M2774" s="11">
        <f>IF(L2774&gt;=0,"4",IF(K2774&gt;=0,"3",IF(J2774&gt;=0,"2","pass")))</f>
        <v/>
      </c>
    </row>
    <row r="2775">
      <c r="A2775" s="5" t="inlineStr">
        <is>
          <t>K Q J 10 8</t>
        </is>
      </c>
      <c r="B2775" s="6" t="n">
        <v>5</v>
      </c>
      <c r="C2775" s="6" t="n">
        <v>1</v>
      </c>
      <c r="D2775" s="7" t="n">
        <v>12</v>
      </c>
      <c r="E2775" s="7" t="n">
        <v>112</v>
      </c>
      <c r="F2775" s="8" t="n">
        <v>3.2143</v>
      </c>
      <c r="G2775" s="9" t="n">
        <v>1</v>
      </c>
      <c r="H2775" s="9" t="n">
        <v>0.7232</v>
      </c>
      <c r="I2775" s="9" t="n">
        <v>0.4911</v>
      </c>
      <c r="J2775" s="10" t="n">
        <v>3.2143</v>
      </c>
      <c r="K2775" s="10" t="n">
        <v>1.8304</v>
      </c>
      <c r="L2775" s="10" t="n">
        <v>-0.07140000000000001</v>
      </c>
      <c r="M2775" s="11">
        <f>IF(L2775&gt;=0,"4",IF(K2775&gt;=0,"3",IF(J2775&gt;=0,"2","pass")))</f>
        <v/>
      </c>
    </row>
    <row r="2776">
      <c r="A2776" s="5" t="inlineStr">
        <is>
          <t>K Q J 10 7 6</t>
        </is>
      </c>
      <c r="B2776" s="6" t="n">
        <v>6</v>
      </c>
      <c r="C2776" s="6" t="n">
        <v>0</v>
      </c>
      <c r="D2776" s="7" t="n">
        <v>4</v>
      </c>
      <c r="E2776" s="7" t="n">
        <v>112</v>
      </c>
      <c r="F2776" s="8" t="n">
        <v>3.1607</v>
      </c>
      <c r="G2776" s="9" t="n">
        <v>0.9911</v>
      </c>
      <c r="H2776" s="9" t="n">
        <v>0.7232</v>
      </c>
      <c r="I2776" s="9" t="n">
        <v>0.4464</v>
      </c>
      <c r="J2776" s="10" t="n">
        <v>3.1339</v>
      </c>
      <c r="K2776" s="10" t="n">
        <v>1.7857</v>
      </c>
      <c r="L2776" s="10" t="n">
        <v>-0.4286</v>
      </c>
      <c r="M2776" s="11">
        <f>IF(L2776&gt;=0,"4",IF(K2776&gt;=0,"3",IF(J2776&gt;=0,"2","pass")))</f>
        <v/>
      </c>
    </row>
    <row r="2777">
      <c r="A2777" s="5" t="inlineStr">
        <is>
          <t>K Q J 10 7 5</t>
        </is>
      </c>
      <c r="B2777" s="6" t="n">
        <v>6</v>
      </c>
      <c r="C2777" s="6" t="n">
        <v>0</v>
      </c>
      <c r="D2777" s="7" t="n">
        <v>4</v>
      </c>
      <c r="E2777" s="7" t="n">
        <v>112</v>
      </c>
      <c r="F2777" s="8" t="n">
        <v>3.1964</v>
      </c>
      <c r="G2777" s="9" t="n">
        <v>1</v>
      </c>
      <c r="H2777" s="9" t="n">
        <v>0.7143</v>
      </c>
      <c r="I2777" s="9" t="n">
        <v>0.4821</v>
      </c>
      <c r="J2777" s="10" t="n">
        <v>3.1964</v>
      </c>
      <c r="K2777" s="10" t="n">
        <v>1.7679</v>
      </c>
      <c r="L2777" s="10" t="n">
        <v>-0.1429</v>
      </c>
      <c r="M2777" s="11">
        <f>IF(L2777&gt;=0,"4",IF(K2777&gt;=0,"3",IF(J2777&gt;=0,"2","pass")))</f>
        <v/>
      </c>
    </row>
    <row r="2778">
      <c r="A2778" s="5" t="inlineStr">
        <is>
          <t>K Q J 10 7 4</t>
        </is>
      </c>
      <c r="B2778" s="6" t="n">
        <v>6</v>
      </c>
      <c r="C2778" s="6" t="n">
        <v>0</v>
      </c>
      <c r="D2778" s="7" t="n">
        <v>4</v>
      </c>
      <c r="E2778" s="7" t="n">
        <v>112</v>
      </c>
      <c r="F2778" s="8" t="n">
        <v>3.1696</v>
      </c>
      <c r="G2778" s="9" t="n">
        <v>0.9911</v>
      </c>
      <c r="H2778" s="9" t="n">
        <v>0.7232</v>
      </c>
      <c r="I2778" s="9" t="n">
        <v>0.4554</v>
      </c>
      <c r="J2778" s="10" t="n">
        <v>3.1429</v>
      </c>
      <c r="K2778" s="10" t="n">
        <v>1.7946</v>
      </c>
      <c r="L2778" s="10" t="n">
        <v>-0.3571</v>
      </c>
      <c r="M2778" s="11">
        <f>IF(L2778&gt;=0,"4",IF(K2778&gt;=0,"3",IF(J2778&gt;=0,"2","pass")))</f>
        <v/>
      </c>
    </row>
    <row r="2779">
      <c r="A2779" s="5" t="inlineStr">
        <is>
          <t>K Q J 10 7 3</t>
        </is>
      </c>
      <c r="B2779" s="6" t="n">
        <v>6</v>
      </c>
      <c r="C2779" s="6" t="n">
        <v>0</v>
      </c>
      <c r="D2779" s="7" t="n">
        <v>4</v>
      </c>
      <c r="E2779" s="7" t="n">
        <v>112</v>
      </c>
      <c r="F2779" s="8" t="n">
        <v>3.2232</v>
      </c>
      <c r="G2779" s="9" t="n">
        <v>1</v>
      </c>
      <c r="H2779" s="9" t="n">
        <v>0.7946</v>
      </c>
      <c r="I2779" s="9" t="n">
        <v>0.4286</v>
      </c>
      <c r="J2779" s="10" t="n">
        <v>3.2232</v>
      </c>
      <c r="K2779" s="10" t="n">
        <v>2.1964</v>
      </c>
      <c r="L2779" s="10" t="n">
        <v>-0.5714</v>
      </c>
      <c r="M2779" s="11">
        <f>IF(L2779&gt;=0,"4",IF(K2779&gt;=0,"3",IF(J2779&gt;=0,"2","pass")))</f>
        <v/>
      </c>
    </row>
    <row r="2780">
      <c r="A2780" s="5" t="inlineStr">
        <is>
          <t>K Q J 10 7 2</t>
        </is>
      </c>
      <c r="B2780" s="6" t="n">
        <v>6</v>
      </c>
      <c r="C2780" s="6" t="n">
        <v>0</v>
      </c>
      <c r="D2780" s="7" t="n">
        <v>4</v>
      </c>
      <c r="E2780" s="7" t="n">
        <v>112</v>
      </c>
      <c r="F2780" s="8" t="n">
        <v>3.4018</v>
      </c>
      <c r="G2780" s="9" t="n">
        <v>1</v>
      </c>
      <c r="H2780" s="9" t="n">
        <v>0.9732</v>
      </c>
      <c r="I2780" s="9" t="n">
        <v>0.4286</v>
      </c>
      <c r="J2780" s="10" t="n">
        <v>3.4018</v>
      </c>
      <c r="K2780" s="10" t="n">
        <v>3.2679</v>
      </c>
      <c r="L2780" s="10" t="n">
        <v>-0.5714</v>
      </c>
      <c r="M2780" s="11">
        <f>IF(L2780&gt;=0,"4",IF(K2780&gt;=0,"3",IF(J2780&gt;=0,"2","pass")))</f>
        <v/>
      </c>
    </row>
    <row r="2781">
      <c r="A2781" s="5" t="inlineStr">
        <is>
          <t>K Q J 10 7</t>
        </is>
      </c>
      <c r="B2781" s="6" t="n">
        <v>5</v>
      </c>
      <c r="C2781" s="6" t="n">
        <v>0</v>
      </c>
      <c r="D2781" s="7" t="n">
        <v>144</v>
      </c>
      <c r="E2781" s="7" t="n">
        <v>1344</v>
      </c>
      <c r="F2781" s="8" t="n">
        <v>3.085583333333334</v>
      </c>
      <c r="G2781" s="9" t="n">
        <v>0.9918166666666666</v>
      </c>
      <c r="H2781" s="9" t="n">
        <v>0.6763416666666667</v>
      </c>
      <c r="I2781" s="9" t="n">
        <v>0.417425</v>
      </c>
      <c r="J2781" s="10" t="n">
        <v>3.061025</v>
      </c>
      <c r="K2781" s="10" t="n">
        <v>1.47545</v>
      </c>
      <c r="L2781" s="10" t="n">
        <v>-0.6607</v>
      </c>
      <c r="M2781" s="11">
        <f>IF(L2781&gt;=0,"4",IF(K2781&gt;=0,"3",IF(J2781&gt;=0,"2","pass")))</f>
        <v/>
      </c>
    </row>
    <row r="2782">
      <c r="A2782" s="5" t="inlineStr">
        <is>
          <t>K Q J 10 7</t>
        </is>
      </c>
      <c r="B2782" s="6" t="n">
        <v>5</v>
      </c>
      <c r="C2782" s="6" t="n">
        <v>1</v>
      </c>
      <c r="D2782" s="7" t="n">
        <v>12</v>
      </c>
      <c r="E2782" s="7" t="n">
        <v>112</v>
      </c>
      <c r="F2782" s="8" t="n">
        <v>3.2321</v>
      </c>
      <c r="G2782" s="9" t="n">
        <v>1</v>
      </c>
      <c r="H2782" s="9" t="n">
        <v>0.7411</v>
      </c>
      <c r="I2782" s="9" t="n">
        <v>0.4911</v>
      </c>
      <c r="J2782" s="10" t="n">
        <v>3.2321</v>
      </c>
      <c r="K2782" s="10" t="n">
        <v>1.9375</v>
      </c>
      <c r="L2782" s="10" t="n">
        <v>-0.07140000000000001</v>
      </c>
      <c r="M2782" s="11">
        <f>IF(L2782&gt;=0,"4",IF(K2782&gt;=0,"3",IF(J2782&gt;=0,"2","pass")))</f>
        <v/>
      </c>
    </row>
    <row r="2783">
      <c r="A2783" s="5" t="inlineStr">
        <is>
          <t>K Q J 10 6 5</t>
        </is>
      </c>
      <c r="B2783" s="6" t="n">
        <v>6</v>
      </c>
      <c r="C2783" s="6" t="n">
        <v>0</v>
      </c>
      <c r="D2783" s="7" t="n">
        <v>4</v>
      </c>
      <c r="E2783" s="7" t="n">
        <v>112</v>
      </c>
      <c r="F2783" s="8" t="n">
        <v>3.0982</v>
      </c>
      <c r="G2783" s="9" t="n">
        <v>1</v>
      </c>
      <c r="H2783" s="9" t="n">
        <v>0.6429</v>
      </c>
      <c r="I2783" s="9" t="n">
        <v>0.4554</v>
      </c>
      <c r="J2783" s="10" t="n">
        <v>3.0982</v>
      </c>
      <c r="K2783" s="10" t="n">
        <v>1.3125</v>
      </c>
      <c r="L2783" s="10" t="n">
        <v>-0.3571</v>
      </c>
      <c r="M2783" s="11">
        <f>IF(L2783&gt;=0,"4",IF(K2783&gt;=0,"3",IF(J2783&gt;=0,"2","pass")))</f>
        <v/>
      </c>
    </row>
    <row r="2784">
      <c r="A2784" s="5" t="inlineStr">
        <is>
          <t>K Q J 10 6 4</t>
        </is>
      </c>
      <c r="B2784" s="6" t="n">
        <v>6</v>
      </c>
      <c r="C2784" s="6" t="n">
        <v>0</v>
      </c>
      <c r="D2784" s="7" t="n">
        <v>4</v>
      </c>
      <c r="E2784" s="7" t="n">
        <v>112</v>
      </c>
      <c r="F2784" s="8" t="n">
        <v>3.2321</v>
      </c>
      <c r="G2784" s="9" t="n">
        <v>0.9911</v>
      </c>
      <c r="H2784" s="9" t="n">
        <v>0.7768</v>
      </c>
      <c r="I2784" s="9" t="n">
        <v>0.4643</v>
      </c>
      <c r="J2784" s="10" t="n">
        <v>3.2054</v>
      </c>
      <c r="K2784" s="10" t="n">
        <v>2.125</v>
      </c>
      <c r="L2784" s="10" t="n">
        <v>-0.2857</v>
      </c>
      <c r="M2784" s="11">
        <f>IF(L2784&gt;=0,"4",IF(K2784&gt;=0,"3",IF(J2784&gt;=0,"2","pass")))</f>
        <v/>
      </c>
    </row>
    <row r="2785">
      <c r="A2785" s="5" t="inlineStr">
        <is>
          <t>K Q J 10 6 3</t>
        </is>
      </c>
      <c r="B2785" s="6" t="n">
        <v>6</v>
      </c>
      <c r="C2785" s="6" t="n">
        <v>0</v>
      </c>
      <c r="D2785" s="7" t="n">
        <v>4</v>
      </c>
      <c r="E2785" s="7" t="n">
        <v>112</v>
      </c>
      <c r="F2785" s="8" t="n">
        <v>3.1964</v>
      </c>
      <c r="G2785" s="9" t="n">
        <v>0.9911</v>
      </c>
      <c r="H2785" s="9" t="n">
        <v>0.8214</v>
      </c>
      <c r="I2785" s="9" t="n">
        <v>0.3839</v>
      </c>
      <c r="J2785" s="10" t="n">
        <v>3.1696</v>
      </c>
      <c r="K2785" s="10" t="n">
        <v>2.3125</v>
      </c>
      <c r="L2785" s="10" t="n">
        <v>-0.9286</v>
      </c>
      <c r="M2785" s="11">
        <f>IF(L2785&gt;=0,"4",IF(K2785&gt;=0,"3",IF(J2785&gt;=0,"2","pass")))</f>
        <v/>
      </c>
    </row>
    <row r="2786">
      <c r="A2786" s="5" t="inlineStr">
        <is>
          <t>K Q J 10 6 2</t>
        </is>
      </c>
      <c r="B2786" s="6" t="n">
        <v>6</v>
      </c>
      <c r="C2786" s="6" t="n">
        <v>0</v>
      </c>
      <c r="D2786" s="7" t="n">
        <v>4</v>
      </c>
      <c r="E2786" s="7" t="n">
        <v>112</v>
      </c>
      <c r="F2786" s="8" t="n">
        <v>3.4107</v>
      </c>
      <c r="G2786" s="9" t="n">
        <v>1</v>
      </c>
      <c r="H2786" s="9" t="n">
        <v>0.9821</v>
      </c>
      <c r="I2786" s="9" t="n">
        <v>0.4286</v>
      </c>
      <c r="J2786" s="10" t="n">
        <v>3.4107</v>
      </c>
      <c r="K2786" s="10" t="n">
        <v>3.3214</v>
      </c>
      <c r="L2786" s="10" t="n">
        <v>-0.5714</v>
      </c>
      <c r="M2786" s="11">
        <f>IF(L2786&gt;=0,"4",IF(K2786&gt;=0,"3",IF(J2786&gt;=0,"2","pass")))</f>
        <v/>
      </c>
    </row>
    <row r="2787">
      <c r="A2787" s="5" t="inlineStr">
        <is>
          <t>K Q J 10 6</t>
        </is>
      </c>
      <c r="B2787" s="6" t="n">
        <v>5</v>
      </c>
      <c r="C2787" s="6" t="n">
        <v>0</v>
      </c>
      <c r="D2787" s="7" t="n">
        <v>144</v>
      </c>
      <c r="E2787" s="7" t="n">
        <v>1344</v>
      </c>
      <c r="F2787" s="8" t="n">
        <v>3.116808333333333</v>
      </c>
      <c r="G2787" s="9" t="n">
        <v>0.9903416666666666</v>
      </c>
      <c r="H2787" s="9" t="n">
        <v>0.6897333333333333</v>
      </c>
      <c r="I2787" s="9" t="n">
        <v>0.436775</v>
      </c>
      <c r="J2787" s="10" t="n">
        <v>3.087783333333333</v>
      </c>
      <c r="K2787" s="10" t="n">
        <v>1.575158333333333</v>
      </c>
      <c r="L2787" s="10" t="n">
        <v>-0.5059333333333333</v>
      </c>
      <c r="M2787" s="11">
        <f>IF(L2787&gt;=0,"4",IF(K2787&gt;=0,"3",IF(J2787&gt;=0,"2","pass")))</f>
        <v/>
      </c>
    </row>
    <row r="2788">
      <c r="A2788" s="5" t="inlineStr">
        <is>
          <t>K Q J 10 6</t>
        </is>
      </c>
      <c r="B2788" s="6" t="n">
        <v>5</v>
      </c>
      <c r="C2788" s="6" t="n">
        <v>1</v>
      </c>
      <c r="D2788" s="7" t="n">
        <v>12</v>
      </c>
      <c r="E2788" s="7" t="n">
        <v>112</v>
      </c>
      <c r="F2788" s="8" t="n">
        <v>3.0714</v>
      </c>
      <c r="G2788" s="9" t="n">
        <v>1</v>
      </c>
      <c r="H2788" s="9" t="n">
        <v>0.6786</v>
      </c>
      <c r="I2788" s="9" t="n">
        <v>0.3929</v>
      </c>
      <c r="J2788" s="10" t="n">
        <v>3.0714</v>
      </c>
      <c r="K2788" s="10" t="n">
        <v>1.4643</v>
      </c>
      <c r="L2788" s="10" t="n">
        <v>-0.8571</v>
      </c>
      <c r="M2788" s="11">
        <f>IF(L2788&gt;=0,"4",IF(K2788&gt;=0,"3",IF(J2788&gt;=0,"2","pass")))</f>
        <v/>
      </c>
    </row>
    <row r="2789">
      <c r="A2789" s="5" t="inlineStr">
        <is>
          <t>K Q J 10 5 4</t>
        </is>
      </c>
      <c r="B2789" s="6" t="n">
        <v>6</v>
      </c>
      <c r="C2789" s="6" t="n">
        <v>0</v>
      </c>
      <c r="D2789" s="7" t="n">
        <v>4</v>
      </c>
      <c r="E2789" s="7" t="n">
        <v>112</v>
      </c>
      <c r="F2789" s="8" t="n">
        <v>3.1161</v>
      </c>
      <c r="G2789" s="9" t="n">
        <v>0.9911</v>
      </c>
      <c r="H2789" s="9" t="n">
        <v>0.6786</v>
      </c>
      <c r="I2789" s="9" t="n">
        <v>0.4464</v>
      </c>
      <c r="J2789" s="10" t="n">
        <v>3.0893</v>
      </c>
      <c r="K2789" s="10" t="n">
        <v>1.5179</v>
      </c>
      <c r="L2789" s="10" t="n">
        <v>-0.4286</v>
      </c>
      <c r="M2789" s="11">
        <f>IF(L2789&gt;=0,"4",IF(K2789&gt;=0,"3",IF(J2789&gt;=0,"2","pass")))</f>
        <v/>
      </c>
    </row>
    <row r="2790">
      <c r="A2790" s="5" t="inlineStr">
        <is>
          <t>K Q J 10 5 3</t>
        </is>
      </c>
      <c r="B2790" s="6" t="n">
        <v>6</v>
      </c>
      <c r="C2790" s="6" t="n">
        <v>0</v>
      </c>
      <c r="D2790" s="7" t="n">
        <v>4</v>
      </c>
      <c r="E2790" s="7" t="n">
        <v>112</v>
      </c>
      <c r="F2790" s="8" t="n">
        <v>3.0893</v>
      </c>
      <c r="G2790" s="9" t="n">
        <v>0.9911</v>
      </c>
      <c r="H2790" s="9" t="n">
        <v>0.7143</v>
      </c>
      <c r="I2790" s="9" t="n">
        <v>0.3839</v>
      </c>
      <c r="J2790" s="10" t="n">
        <v>3.0625</v>
      </c>
      <c r="K2790" s="10" t="n">
        <v>1.6696</v>
      </c>
      <c r="L2790" s="10" t="n">
        <v>-0.9286</v>
      </c>
      <c r="M2790" s="11">
        <f>IF(L2790&gt;=0,"4",IF(K2790&gt;=0,"3",IF(J2790&gt;=0,"2","pass")))</f>
        <v/>
      </c>
    </row>
    <row r="2791">
      <c r="A2791" s="5" t="inlineStr">
        <is>
          <t>K Q J 10 5 2</t>
        </is>
      </c>
      <c r="B2791" s="6" t="n">
        <v>6</v>
      </c>
      <c r="C2791" s="6" t="n">
        <v>0</v>
      </c>
      <c r="D2791" s="7" t="n">
        <v>4</v>
      </c>
      <c r="E2791" s="7" t="n">
        <v>112</v>
      </c>
      <c r="F2791" s="8" t="n">
        <v>3.4643</v>
      </c>
      <c r="G2791" s="9" t="n">
        <v>1</v>
      </c>
      <c r="H2791" s="9" t="n">
        <v>0.9911</v>
      </c>
      <c r="I2791" s="9" t="n">
        <v>0.4732</v>
      </c>
      <c r="J2791" s="10" t="n">
        <v>3.4643</v>
      </c>
      <c r="K2791" s="10" t="n">
        <v>3.4196</v>
      </c>
      <c r="L2791" s="10" t="n">
        <v>-0.2143</v>
      </c>
      <c r="M2791" s="11">
        <f>IF(L2791&gt;=0,"4",IF(K2791&gt;=0,"3",IF(J2791&gt;=0,"2","pass")))</f>
        <v/>
      </c>
    </row>
    <row r="2792">
      <c r="A2792" s="5" t="inlineStr">
        <is>
          <t>K Q J 10 5</t>
        </is>
      </c>
      <c r="B2792" s="6" t="n">
        <v>5</v>
      </c>
      <c r="C2792" s="6" t="n">
        <v>0</v>
      </c>
      <c r="D2792" s="7" t="n">
        <v>144</v>
      </c>
      <c r="E2792" s="7" t="n">
        <v>1344</v>
      </c>
      <c r="F2792" s="8" t="n">
        <v>3.105666666666667</v>
      </c>
      <c r="G2792" s="9" t="n">
        <v>0.9858666666666667</v>
      </c>
      <c r="H2792" s="9" t="n">
        <v>0.6904583333333334</v>
      </c>
      <c r="I2792" s="9" t="n">
        <v>0.4293083333333333</v>
      </c>
      <c r="J2792" s="10" t="n">
        <v>3.06325</v>
      </c>
      <c r="K2792" s="10" t="n">
        <v>1.572175</v>
      </c>
      <c r="L2792" s="10" t="n">
        <v>-0.5654833333333333</v>
      </c>
      <c r="M2792" s="11">
        <f>IF(L2792&gt;=0,"4",IF(K2792&gt;=0,"3",IF(J2792&gt;=0,"2","pass")))</f>
        <v/>
      </c>
    </row>
    <row r="2793">
      <c r="A2793" s="5" t="inlineStr">
        <is>
          <t>K Q J 10 5</t>
        </is>
      </c>
      <c r="B2793" s="6" t="n">
        <v>5</v>
      </c>
      <c r="C2793" s="6" t="n">
        <v>1</v>
      </c>
      <c r="D2793" s="7" t="n">
        <v>12</v>
      </c>
      <c r="E2793" s="7" t="n">
        <v>112</v>
      </c>
      <c r="F2793" s="8" t="n">
        <v>3.2679</v>
      </c>
      <c r="G2793" s="9" t="n">
        <v>1</v>
      </c>
      <c r="H2793" s="9" t="n">
        <v>0.75</v>
      </c>
      <c r="I2793" s="9" t="n">
        <v>0.5179</v>
      </c>
      <c r="J2793" s="10" t="n">
        <v>3.2679</v>
      </c>
      <c r="K2793" s="10" t="n">
        <v>2.0179</v>
      </c>
      <c r="L2793" s="10" t="n">
        <v>0.1429</v>
      </c>
      <c r="M2793" s="11">
        <f>IF(L2793&gt;=0,"4",IF(K2793&gt;=0,"3",IF(J2793&gt;=0,"2","pass")))</f>
        <v/>
      </c>
    </row>
    <row r="2794">
      <c r="A2794" s="5" t="inlineStr">
        <is>
          <t>K Q J 10 4 3</t>
        </is>
      </c>
      <c r="B2794" s="6" t="n">
        <v>6</v>
      </c>
      <c r="C2794" s="6" t="n">
        <v>0</v>
      </c>
      <c r="D2794" s="7" t="n">
        <v>4</v>
      </c>
      <c r="E2794" s="7" t="n">
        <v>112</v>
      </c>
      <c r="F2794" s="8" t="n">
        <v>3.3036</v>
      </c>
      <c r="G2794" s="9" t="n">
        <v>0.9911</v>
      </c>
      <c r="H2794" s="9" t="n">
        <v>0.8214</v>
      </c>
      <c r="I2794" s="9" t="n">
        <v>0.4911</v>
      </c>
      <c r="J2794" s="10" t="n">
        <v>3.2768</v>
      </c>
      <c r="K2794" s="10" t="n">
        <v>2.4196</v>
      </c>
      <c r="L2794" s="10" t="n">
        <v>-0.07140000000000001</v>
      </c>
      <c r="M2794" s="11">
        <f>IF(L2794&gt;=0,"4",IF(K2794&gt;=0,"3",IF(J2794&gt;=0,"2","pass")))</f>
        <v/>
      </c>
    </row>
    <row r="2795">
      <c r="A2795" s="5" t="inlineStr">
        <is>
          <t>K Q J 10 4 2</t>
        </is>
      </c>
      <c r="B2795" s="6" t="n">
        <v>6</v>
      </c>
      <c r="C2795" s="6" t="n">
        <v>0</v>
      </c>
      <c r="D2795" s="7" t="n">
        <v>4</v>
      </c>
      <c r="E2795" s="7" t="n">
        <v>112</v>
      </c>
      <c r="F2795" s="8" t="n">
        <v>3.3929</v>
      </c>
      <c r="G2795" s="9" t="n">
        <v>1</v>
      </c>
      <c r="H2795" s="9" t="n">
        <v>0.9911</v>
      </c>
      <c r="I2795" s="9" t="n">
        <v>0.4018</v>
      </c>
      <c r="J2795" s="10" t="n">
        <v>3.3929</v>
      </c>
      <c r="K2795" s="10" t="n">
        <v>3.3482</v>
      </c>
      <c r="L2795" s="10" t="n">
        <v>-0.7857</v>
      </c>
      <c r="M2795" s="11">
        <f>IF(L2795&gt;=0,"4",IF(K2795&gt;=0,"3",IF(J2795&gt;=0,"2","pass")))</f>
        <v/>
      </c>
    </row>
    <row r="2796">
      <c r="A2796" s="5" t="inlineStr">
        <is>
          <t>K Q J 10 4</t>
        </is>
      </c>
      <c r="B2796" s="6" t="n">
        <v>5</v>
      </c>
      <c r="C2796" s="6" t="n">
        <v>0</v>
      </c>
      <c r="D2796" s="7" t="n">
        <v>144</v>
      </c>
      <c r="E2796" s="7" t="n">
        <v>1344</v>
      </c>
      <c r="F2796" s="8" t="n">
        <v>3.177091666666667</v>
      </c>
      <c r="G2796" s="9" t="n">
        <v>0.9903249999999999</v>
      </c>
      <c r="H2796" s="9" t="n">
        <v>0.739575</v>
      </c>
      <c r="I2796" s="9" t="n">
        <v>0.447175</v>
      </c>
      <c r="J2796" s="10" t="n">
        <v>3.148066666666667</v>
      </c>
      <c r="K2796" s="10" t="n">
        <v>1.884675</v>
      </c>
      <c r="L2796" s="10" t="n">
        <v>-0.4226166666666666</v>
      </c>
      <c r="M2796" s="11">
        <f>IF(L2796&gt;=0,"4",IF(K2796&gt;=0,"3",IF(J2796&gt;=0,"2","pass")))</f>
        <v/>
      </c>
    </row>
    <row r="2797">
      <c r="A2797" s="5" t="inlineStr">
        <is>
          <t>K Q J 10 4</t>
        </is>
      </c>
      <c r="B2797" s="6" t="n">
        <v>5</v>
      </c>
      <c r="C2797" s="6" t="n">
        <v>1</v>
      </c>
      <c r="D2797" s="7" t="n">
        <v>12</v>
      </c>
      <c r="E2797" s="7" t="n">
        <v>112</v>
      </c>
      <c r="F2797" s="8" t="n">
        <v>3.1429</v>
      </c>
      <c r="G2797" s="9" t="n">
        <v>1</v>
      </c>
      <c r="H2797" s="9" t="n">
        <v>0.7321</v>
      </c>
      <c r="I2797" s="9" t="n">
        <v>0.4107</v>
      </c>
      <c r="J2797" s="10" t="n">
        <v>3.1429</v>
      </c>
      <c r="K2797" s="10" t="n">
        <v>1.8036</v>
      </c>
      <c r="L2797" s="10" t="n">
        <v>-0.7143</v>
      </c>
      <c r="M2797" s="11">
        <f>IF(L2797&gt;=0,"4",IF(K2797&gt;=0,"3",IF(J2797&gt;=0,"2","pass")))</f>
        <v/>
      </c>
    </row>
    <row r="2798">
      <c r="A2798" s="5" t="inlineStr">
        <is>
          <t>K Q J 10 3 2</t>
        </is>
      </c>
      <c r="B2798" s="6" t="n">
        <v>6</v>
      </c>
      <c r="C2798" s="6" t="n">
        <v>0</v>
      </c>
      <c r="D2798" s="7" t="n">
        <v>4</v>
      </c>
      <c r="E2798" s="7" t="n">
        <v>112</v>
      </c>
      <c r="F2798" s="8" t="n">
        <v>3.5268</v>
      </c>
      <c r="G2798" s="9" t="n">
        <v>1</v>
      </c>
      <c r="H2798" s="9" t="n">
        <v>1</v>
      </c>
      <c r="I2798" s="9" t="n">
        <v>0.5268</v>
      </c>
      <c r="J2798" s="10" t="n">
        <v>3.5268</v>
      </c>
      <c r="K2798" s="10" t="n">
        <v>3.5268</v>
      </c>
      <c r="L2798" s="10" t="n">
        <v>0.2143</v>
      </c>
      <c r="M2798" s="11">
        <f>IF(L2798&gt;=0,"4",IF(K2798&gt;=0,"3",IF(J2798&gt;=0,"2","pass")))</f>
        <v/>
      </c>
    </row>
    <row r="2799">
      <c r="A2799" s="5" t="inlineStr">
        <is>
          <t>K Q J 10 3</t>
        </is>
      </c>
      <c r="B2799" s="6" t="n">
        <v>5</v>
      </c>
      <c r="C2799" s="6" t="n">
        <v>0</v>
      </c>
      <c r="D2799" s="7" t="n">
        <v>144</v>
      </c>
      <c r="E2799" s="7" t="n">
        <v>1344</v>
      </c>
      <c r="F2799" s="8" t="n">
        <v>3.201633333333333</v>
      </c>
      <c r="G2799" s="9" t="n">
        <v>0.9866</v>
      </c>
      <c r="H2799" s="9" t="n">
        <v>0.7752916666666666</v>
      </c>
      <c r="I2799" s="9" t="n">
        <v>0.4397333333333334</v>
      </c>
      <c r="J2799" s="10" t="n">
        <v>3.161466666666667</v>
      </c>
      <c r="K2799" s="10" t="n">
        <v>2.091525</v>
      </c>
      <c r="L2799" s="10" t="n">
        <v>-0.4821416666666666</v>
      </c>
      <c r="M2799" s="11">
        <f>IF(L2799&gt;=0,"4",IF(K2799&gt;=0,"3",IF(J2799&gt;=0,"2","pass")))</f>
        <v/>
      </c>
    </row>
    <row r="2800">
      <c r="A2800" s="5" t="inlineStr">
        <is>
          <t>K Q J 10 3</t>
        </is>
      </c>
      <c r="B2800" s="6" t="n">
        <v>5</v>
      </c>
      <c r="C2800" s="6" t="n">
        <v>1</v>
      </c>
      <c r="D2800" s="7" t="n">
        <v>12</v>
      </c>
      <c r="E2800" s="7" t="n">
        <v>112</v>
      </c>
      <c r="F2800" s="8" t="n">
        <v>3.3304</v>
      </c>
      <c r="G2800" s="9" t="n">
        <v>1</v>
      </c>
      <c r="H2800" s="9" t="n">
        <v>0.8571</v>
      </c>
      <c r="I2800" s="9" t="n">
        <v>0.4732</v>
      </c>
      <c r="J2800" s="10" t="n">
        <v>3.3304</v>
      </c>
      <c r="K2800" s="10" t="n">
        <v>2.6161</v>
      </c>
      <c r="L2800" s="10" t="n">
        <v>-0.2143</v>
      </c>
      <c r="M2800" s="11">
        <f>IF(L2800&gt;=0,"4",IF(K2800&gt;=0,"3",IF(J2800&gt;=0,"2","pass")))</f>
        <v/>
      </c>
    </row>
    <row r="2801">
      <c r="A2801" s="5" t="inlineStr">
        <is>
          <t>K Q J 10 2</t>
        </is>
      </c>
      <c r="B2801" s="6" t="n">
        <v>5</v>
      </c>
      <c r="C2801" s="6" t="n">
        <v>0</v>
      </c>
      <c r="D2801" s="7" t="n">
        <v>144</v>
      </c>
      <c r="E2801" s="7" t="n">
        <v>1344</v>
      </c>
      <c r="F2801" s="8" t="n">
        <v>3.422608333333333</v>
      </c>
      <c r="G2801" s="9" t="n">
        <v>0.9925666666666666</v>
      </c>
      <c r="H2801" s="9" t="n">
        <v>0.9486666666666667</v>
      </c>
      <c r="I2801" s="9" t="n">
        <v>0.4813916666666667</v>
      </c>
      <c r="J2801" s="10" t="n">
        <v>3.400325</v>
      </c>
      <c r="K2801" s="10" t="n">
        <v>3.173366666666666</v>
      </c>
      <c r="L2801" s="10" t="n">
        <v>-0.1488166666666667</v>
      </c>
      <c r="M2801" s="11">
        <f>IF(L2801&gt;=0,"4",IF(K2801&gt;=0,"3",IF(J2801&gt;=0,"2","pass")))</f>
        <v/>
      </c>
    </row>
    <row r="2802">
      <c r="A2802" s="5" t="inlineStr">
        <is>
          <t>K Q J 10 2</t>
        </is>
      </c>
      <c r="B2802" s="6" t="n">
        <v>5</v>
      </c>
      <c r="C2802" s="6" t="n">
        <v>1</v>
      </c>
      <c r="D2802" s="7" t="n">
        <v>12</v>
      </c>
      <c r="E2802" s="7" t="n">
        <v>112</v>
      </c>
      <c r="F2802" s="8" t="n">
        <v>3.5089</v>
      </c>
      <c r="G2802" s="9" t="n">
        <v>1</v>
      </c>
      <c r="H2802" s="9" t="n">
        <v>1</v>
      </c>
      <c r="I2802" s="9" t="n">
        <v>0.5089</v>
      </c>
      <c r="J2802" s="10" t="n">
        <v>3.5089</v>
      </c>
      <c r="K2802" s="10" t="n">
        <v>3.5089</v>
      </c>
      <c r="L2802" s="10" t="n">
        <v>0.07140000000000001</v>
      </c>
      <c r="M2802" s="11">
        <f>IF(L2802&gt;=0,"4",IF(K2802&gt;=0,"3",IF(J2802&gt;=0,"2","pass")))</f>
        <v/>
      </c>
    </row>
    <row r="2803">
      <c r="A2803" s="5" t="inlineStr">
        <is>
          <t>K Q J 10</t>
        </is>
      </c>
      <c r="B2803" s="6" t="n">
        <v>4</v>
      </c>
      <c r="C2803" s="6" t="n">
        <v>0</v>
      </c>
      <c r="D2803" s="7" t="n">
        <v>2520</v>
      </c>
      <c r="E2803" s="7" t="n">
        <v>16128</v>
      </c>
      <c r="F2803" s="8" t="n">
        <v>3.046899047619048</v>
      </c>
      <c r="G2803" s="9" t="n">
        <v>0.9729566666666667</v>
      </c>
      <c r="H2803" s="9" t="n">
        <v>0.6588861904761905</v>
      </c>
      <c r="I2803" s="9" t="n">
        <v>0.415307619047619</v>
      </c>
      <c r="J2803" s="10" t="n">
        <v>2.966031904761905</v>
      </c>
      <c r="K2803" s="10" t="n">
        <v>1.368624761904762</v>
      </c>
      <c r="L2803" s="10" t="n">
        <v>-0.6775495238095238</v>
      </c>
      <c r="M2803" s="11">
        <f>IF(L2803&gt;=0,"4",IF(K2803&gt;=0,"3",IF(J2803&gt;=0,"2","pass")))</f>
        <v/>
      </c>
    </row>
    <row r="2804">
      <c r="A2804" s="5" t="inlineStr">
        <is>
          <t>K Q J 10</t>
        </is>
      </c>
      <c r="B2804" s="6" t="n">
        <v>4</v>
      </c>
      <c r="C2804" s="6" t="n">
        <v>1</v>
      </c>
      <c r="D2804" s="7" t="n">
        <v>420</v>
      </c>
      <c r="E2804" s="7" t="n">
        <v>2576</v>
      </c>
      <c r="F2804" s="8" t="n">
        <v>3.149745714285714</v>
      </c>
      <c r="G2804" s="9" t="n">
        <v>0.9811171428571429</v>
      </c>
      <c r="H2804" s="9" t="n">
        <v>0.7056142857142857</v>
      </c>
      <c r="I2804" s="9" t="n">
        <v>0.46326</v>
      </c>
      <c r="J2804" s="10" t="n">
        <v>3.093371428571429</v>
      </c>
      <c r="K2804" s="10" t="n">
        <v>1.696934285714286</v>
      </c>
      <c r="L2804" s="10" t="n">
        <v>-0.2938828571428572</v>
      </c>
      <c r="M2804" s="11">
        <f>IF(L2804&gt;=0,"4",IF(K2804&gt;=0,"3",IF(J2804&gt;=0,"2","pass")))</f>
        <v/>
      </c>
    </row>
    <row r="2805">
      <c r="A2805" s="5" t="inlineStr">
        <is>
          <t>K Q J 10</t>
        </is>
      </c>
      <c r="B2805" s="6" t="n">
        <v>4</v>
      </c>
      <c r="C2805" s="6" t="n">
        <v>2</v>
      </c>
      <c r="D2805" s="7" t="n">
        <v>12</v>
      </c>
      <c r="E2805" s="7" t="n">
        <v>112</v>
      </c>
      <c r="F2805" s="8" t="n">
        <v>3.1161</v>
      </c>
      <c r="G2805" s="9" t="n">
        <v>0.9821</v>
      </c>
      <c r="H2805" s="9" t="n">
        <v>0.6964</v>
      </c>
      <c r="I2805" s="9" t="n">
        <v>0.4375</v>
      </c>
      <c r="J2805" s="10" t="n">
        <v>3.0625</v>
      </c>
      <c r="K2805" s="10" t="n">
        <v>1.6161</v>
      </c>
      <c r="L2805" s="10" t="n">
        <v>-0.5</v>
      </c>
      <c r="M2805" s="11">
        <f>IF(L2805&gt;=0,"4",IF(K2805&gt;=0,"3",IF(J2805&gt;=0,"2","pass")))</f>
        <v/>
      </c>
    </row>
    <row r="2806">
      <c r="A2806" s="5" t="inlineStr">
        <is>
          <t>K Q J 9 8 7</t>
        </is>
      </c>
      <c r="B2806" s="6" t="n">
        <v>6</v>
      </c>
      <c r="C2806" s="6" t="n">
        <v>0</v>
      </c>
      <c r="D2806" s="7" t="n">
        <v>4</v>
      </c>
      <c r="E2806" s="7" t="n">
        <v>112</v>
      </c>
      <c r="F2806" s="8" t="n">
        <v>3.2589</v>
      </c>
      <c r="G2806" s="9" t="n">
        <v>0.9911</v>
      </c>
      <c r="H2806" s="9" t="n">
        <v>0.7411</v>
      </c>
      <c r="I2806" s="9" t="n">
        <v>0.5268</v>
      </c>
      <c r="J2806" s="10" t="n">
        <v>3.2321</v>
      </c>
      <c r="K2806" s="10" t="n">
        <v>1.9732</v>
      </c>
      <c r="L2806" s="10" t="n">
        <v>0.2143</v>
      </c>
      <c r="M2806" s="11">
        <f>IF(L2806&gt;=0,"4",IF(K2806&gt;=0,"3",IF(J2806&gt;=0,"2","pass")))</f>
        <v/>
      </c>
    </row>
    <row r="2807">
      <c r="A2807" s="5" t="inlineStr">
        <is>
          <t>K Q J 9 8 6</t>
        </is>
      </c>
      <c r="B2807" s="6" t="n">
        <v>6</v>
      </c>
      <c r="C2807" s="6" t="n">
        <v>0</v>
      </c>
      <c r="D2807" s="7" t="n">
        <v>4</v>
      </c>
      <c r="E2807" s="7" t="n">
        <v>112</v>
      </c>
      <c r="F2807" s="8" t="n">
        <v>3.0982</v>
      </c>
      <c r="G2807" s="9" t="n">
        <v>0.9911</v>
      </c>
      <c r="H2807" s="9" t="n">
        <v>0.6429</v>
      </c>
      <c r="I2807" s="9" t="n">
        <v>0.4643</v>
      </c>
      <c r="J2807" s="10" t="n">
        <v>3.0714</v>
      </c>
      <c r="K2807" s="10" t="n">
        <v>1.3214</v>
      </c>
      <c r="L2807" s="10" t="n">
        <v>-0.2857</v>
      </c>
      <c r="M2807" s="11">
        <f>IF(L2807&gt;=0,"4",IF(K2807&gt;=0,"3",IF(J2807&gt;=0,"2","pass")))</f>
        <v/>
      </c>
    </row>
    <row r="2808">
      <c r="A2808" s="5" t="inlineStr">
        <is>
          <t>K Q J 9 8 5</t>
        </is>
      </c>
      <c r="B2808" s="6" t="n">
        <v>6</v>
      </c>
      <c r="C2808" s="6" t="n">
        <v>0</v>
      </c>
      <c r="D2808" s="7" t="n">
        <v>4</v>
      </c>
      <c r="E2808" s="7" t="n">
        <v>112</v>
      </c>
      <c r="F2808" s="8" t="n">
        <v>3.0804</v>
      </c>
      <c r="G2808" s="9" t="n">
        <v>1</v>
      </c>
      <c r="H2808" s="9" t="n">
        <v>0.6607</v>
      </c>
      <c r="I2808" s="9" t="n">
        <v>0.4196</v>
      </c>
      <c r="J2808" s="10" t="n">
        <v>3.0804</v>
      </c>
      <c r="K2808" s="10" t="n">
        <v>1.3839</v>
      </c>
      <c r="L2808" s="10" t="n">
        <v>-0.6429</v>
      </c>
      <c r="M2808" s="11">
        <f>IF(L2808&gt;=0,"4",IF(K2808&gt;=0,"3",IF(J2808&gt;=0,"2","pass")))</f>
        <v/>
      </c>
    </row>
    <row r="2809">
      <c r="A2809" s="5" t="inlineStr">
        <is>
          <t>K Q J 9 8 4</t>
        </is>
      </c>
      <c r="B2809" s="6" t="n">
        <v>6</v>
      </c>
      <c r="C2809" s="6" t="n">
        <v>0</v>
      </c>
      <c r="D2809" s="7" t="n">
        <v>4</v>
      </c>
      <c r="E2809" s="7" t="n">
        <v>112</v>
      </c>
      <c r="F2809" s="8" t="n">
        <v>3.1696</v>
      </c>
      <c r="G2809" s="9" t="n">
        <v>1</v>
      </c>
      <c r="H2809" s="9" t="n">
        <v>0.7232</v>
      </c>
      <c r="I2809" s="9" t="n">
        <v>0.4464</v>
      </c>
      <c r="J2809" s="10" t="n">
        <v>3.1696</v>
      </c>
      <c r="K2809" s="10" t="n">
        <v>1.7857</v>
      </c>
      <c r="L2809" s="10" t="n">
        <v>-0.4286</v>
      </c>
      <c r="M2809" s="11">
        <f>IF(L2809&gt;=0,"4",IF(K2809&gt;=0,"3",IF(J2809&gt;=0,"2","pass")))</f>
        <v/>
      </c>
    </row>
    <row r="2810">
      <c r="A2810" s="5" t="inlineStr">
        <is>
          <t>K Q J 9 8 3</t>
        </is>
      </c>
      <c r="B2810" s="6" t="n">
        <v>6</v>
      </c>
      <c r="C2810" s="6" t="n">
        <v>0</v>
      </c>
      <c r="D2810" s="7" t="n">
        <v>4</v>
      </c>
      <c r="E2810" s="7" t="n">
        <v>112</v>
      </c>
      <c r="F2810" s="8" t="n">
        <v>3.2946</v>
      </c>
      <c r="G2810" s="9" t="n">
        <v>0.9821</v>
      </c>
      <c r="H2810" s="9" t="n">
        <v>0.8036</v>
      </c>
      <c r="I2810" s="9" t="n">
        <v>0.5089</v>
      </c>
      <c r="J2810" s="10" t="n">
        <v>3.2411</v>
      </c>
      <c r="K2810" s="10" t="n">
        <v>2.3304</v>
      </c>
      <c r="L2810" s="10" t="n">
        <v>0.07140000000000001</v>
      </c>
      <c r="M2810" s="11">
        <f>IF(L2810&gt;=0,"4",IF(K2810&gt;=0,"3",IF(J2810&gt;=0,"2","pass")))</f>
        <v/>
      </c>
    </row>
    <row r="2811">
      <c r="A2811" s="5" t="inlineStr">
        <is>
          <t>K Q J 9 8 2</t>
        </is>
      </c>
      <c r="B2811" s="6" t="n">
        <v>6</v>
      </c>
      <c r="C2811" s="6" t="n">
        <v>0</v>
      </c>
      <c r="D2811" s="7" t="n">
        <v>4</v>
      </c>
      <c r="E2811" s="7" t="n">
        <v>112</v>
      </c>
      <c r="F2811" s="8" t="n">
        <v>3.4196</v>
      </c>
      <c r="G2811" s="9" t="n">
        <v>1</v>
      </c>
      <c r="H2811" s="9" t="n">
        <v>0.9911</v>
      </c>
      <c r="I2811" s="9" t="n">
        <v>0.4286</v>
      </c>
      <c r="J2811" s="10" t="n">
        <v>3.4196</v>
      </c>
      <c r="K2811" s="10" t="n">
        <v>3.375</v>
      </c>
      <c r="L2811" s="10" t="n">
        <v>-0.5714</v>
      </c>
      <c r="M2811" s="11">
        <f>IF(L2811&gt;=0,"4",IF(K2811&gt;=0,"3",IF(J2811&gt;=0,"2","pass")))</f>
        <v/>
      </c>
    </row>
    <row r="2812">
      <c r="A2812" s="5" t="inlineStr">
        <is>
          <t>K Q J 9 8</t>
        </is>
      </c>
      <c r="B2812" s="6" t="n">
        <v>5</v>
      </c>
      <c r="C2812" s="6" t="n">
        <v>0</v>
      </c>
      <c r="D2812" s="7" t="n">
        <v>144</v>
      </c>
      <c r="E2812" s="7" t="n">
        <v>1344</v>
      </c>
      <c r="F2812" s="8" t="n">
        <v>3.0357</v>
      </c>
      <c r="G2812" s="9" t="n">
        <v>0.9761666666666665</v>
      </c>
      <c r="H2812" s="9" t="n">
        <v>0.6614583333333334</v>
      </c>
      <c r="I2812" s="9" t="n">
        <v>0.3988166666666667</v>
      </c>
      <c r="J2812" s="10" t="n">
        <v>2.965041666666667</v>
      </c>
      <c r="K2812" s="10" t="n">
        <v>1.367558333333333</v>
      </c>
      <c r="L2812" s="10" t="n">
        <v>-0.8095166666666667</v>
      </c>
      <c r="M2812" s="11">
        <f>IF(L2812&gt;=0,"4",IF(K2812&gt;=0,"3",IF(J2812&gt;=0,"2","pass")))</f>
        <v/>
      </c>
    </row>
    <row r="2813">
      <c r="A2813" s="5" t="inlineStr">
        <is>
          <t>K Q J 9 8</t>
        </is>
      </c>
      <c r="B2813" s="6" t="n">
        <v>5</v>
      </c>
      <c r="C2813" s="6" t="n">
        <v>1</v>
      </c>
      <c r="D2813" s="7" t="n">
        <v>12</v>
      </c>
      <c r="E2813" s="7" t="n">
        <v>112</v>
      </c>
      <c r="F2813" s="8" t="n">
        <v>3.1339</v>
      </c>
      <c r="G2813" s="9" t="n">
        <v>1</v>
      </c>
      <c r="H2813" s="9" t="n">
        <v>0.6607</v>
      </c>
      <c r="I2813" s="9" t="n">
        <v>0.4732</v>
      </c>
      <c r="J2813" s="10" t="n">
        <v>3.1339</v>
      </c>
      <c r="K2813" s="10" t="n">
        <v>1.4375</v>
      </c>
      <c r="L2813" s="10" t="n">
        <v>-0.2143</v>
      </c>
      <c r="M2813" s="11">
        <f>IF(L2813&gt;=0,"4",IF(K2813&gt;=0,"3",IF(J2813&gt;=0,"2","pass")))</f>
        <v/>
      </c>
    </row>
    <row r="2814">
      <c r="A2814" s="5" t="inlineStr">
        <is>
          <t>K Q J 9 7 6</t>
        </is>
      </c>
      <c r="B2814" s="6" t="n">
        <v>6</v>
      </c>
      <c r="C2814" s="6" t="n">
        <v>0</v>
      </c>
      <c r="D2814" s="7" t="n">
        <v>4</v>
      </c>
      <c r="E2814" s="7" t="n">
        <v>112</v>
      </c>
      <c r="F2814" s="8" t="n">
        <v>3.0714</v>
      </c>
      <c r="G2814" s="9" t="n">
        <v>0.9911</v>
      </c>
      <c r="H2814" s="9" t="n">
        <v>0.6339</v>
      </c>
      <c r="I2814" s="9" t="n">
        <v>0.4464</v>
      </c>
      <c r="J2814" s="10" t="n">
        <v>3.0446</v>
      </c>
      <c r="K2814" s="10" t="n">
        <v>1.25</v>
      </c>
      <c r="L2814" s="10" t="n">
        <v>-0.4286</v>
      </c>
      <c r="M2814" s="11">
        <f>IF(L2814&gt;=0,"4",IF(K2814&gt;=0,"3",IF(J2814&gt;=0,"2","pass")))</f>
        <v/>
      </c>
    </row>
    <row r="2815">
      <c r="A2815" s="5" t="inlineStr">
        <is>
          <t>K Q J 9 7 5</t>
        </is>
      </c>
      <c r="B2815" s="6" t="n">
        <v>6</v>
      </c>
      <c r="C2815" s="6" t="n">
        <v>0</v>
      </c>
      <c r="D2815" s="7" t="n">
        <v>4</v>
      </c>
      <c r="E2815" s="7" t="n">
        <v>112</v>
      </c>
      <c r="F2815" s="8" t="n">
        <v>3.0982</v>
      </c>
      <c r="G2815" s="9" t="n">
        <v>1</v>
      </c>
      <c r="H2815" s="9" t="n">
        <v>0.7054</v>
      </c>
      <c r="I2815" s="9" t="n">
        <v>0.3929</v>
      </c>
      <c r="J2815" s="10" t="n">
        <v>3.0982</v>
      </c>
      <c r="K2815" s="10" t="n">
        <v>1.625</v>
      </c>
      <c r="L2815" s="10" t="n">
        <v>-0.8571</v>
      </c>
      <c r="M2815" s="11">
        <f>IF(L2815&gt;=0,"4",IF(K2815&gt;=0,"3",IF(J2815&gt;=0,"2","pass")))</f>
        <v/>
      </c>
    </row>
    <row r="2816">
      <c r="A2816" s="5" t="inlineStr">
        <is>
          <t>K Q J 9 7 4</t>
        </is>
      </c>
      <c r="B2816" s="6" t="n">
        <v>6</v>
      </c>
      <c r="C2816" s="6" t="n">
        <v>0</v>
      </c>
      <c r="D2816" s="7" t="n">
        <v>4</v>
      </c>
      <c r="E2816" s="7" t="n">
        <v>112</v>
      </c>
      <c r="F2816" s="8" t="n">
        <v>3.0804</v>
      </c>
      <c r="G2816" s="9" t="n">
        <v>0.9732</v>
      </c>
      <c r="H2816" s="9" t="n">
        <v>0.7232</v>
      </c>
      <c r="I2816" s="9" t="n">
        <v>0.3839</v>
      </c>
      <c r="J2816" s="10" t="n">
        <v>3</v>
      </c>
      <c r="K2816" s="10" t="n">
        <v>1.7232</v>
      </c>
      <c r="L2816" s="10" t="n">
        <v>-0.9286</v>
      </c>
      <c r="M2816" s="11">
        <f>IF(L2816&gt;=0,"4",IF(K2816&gt;=0,"3",IF(J2816&gt;=0,"2","pass")))</f>
        <v/>
      </c>
    </row>
    <row r="2817">
      <c r="A2817" s="5" t="inlineStr">
        <is>
          <t>K Q J 9 7 3</t>
        </is>
      </c>
      <c r="B2817" s="6" t="n">
        <v>6</v>
      </c>
      <c r="C2817" s="6" t="n">
        <v>0</v>
      </c>
      <c r="D2817" s="7" t="n">
        <v>4</v>
      </c>
      <c r="E2817" s="7" t="n">
        <v>112</v>
      </c>
      <c r="F2817" s="8" t="n">
        <v>3.2232</v>
      </c>
      <c r="G2817" s="9" t="n">
        <v>0.9911</v>
      </c>
      <c r="H2817" s="9" t="n">
        <v>0.7946</v>
      </c>
      <c r="I2817" s="9" t="n">
        <v>0.4375</v>
      </c>
      <c r="J2817" s="10" t="n">
        <v>3.1964</v>
      </c>
      <c r="K2817" s="10" t="n">
        <v>2.2054</v>
      </c>
      <c r="L2817" s="10" t="n">
        <v>-0.5</v>
      </c>
      <c r="M2817" s="11">
        <f>IF(L2817&gt;=0,"4",IF(K2817&gt;=0,"3",IF(J2817&gt;=0,"2","pass")))</f>
        <v/>
      </c>
    </row>
    <row r="2818">
      <c r="A2818" s="5" t="inlineStr">
        <is>
          <t>K Q J 9 7 2</t>
        </is>
      </c>
      <c r="B2818" s="6" t="n">
        <v>6</v>
      </c>
      <c r="C2818" s="6" t="n">
        <v>0</v>
      </c>
      <c r="D2818" s="7" t="n">
        <v>4</v>
      </c>
      <c r="E2818" s="7" t="n">
        <v>112</v>
      </c>
      <c r="F2818" s="8" t="n">
        <v>3.5</v>
      </c>
      <c r="G2818" s="9" t="n">
        <v>1</v>
      </c>
      <c r="H2818" s="9" t="n">
        <v>0.9732</v>
      </c>
      <c r="I2818" s="9" t="n">
        <v>0.5268</v>
      </c>
      <c r="J2818" s="10" t="n">
        <v>3.5</v>
      </c>
      <c r="K2818" s="10" t="n">
        <v>3.3661</v>
      </c>
      <c r="L2818" s="10" t="n">
        <v>0.2143</v>
      </c>
      <c r="M2818" s="11">
        <f>IF(L2818&gt;=0,"4",IF(K2818&gt;=0,"3",IF(J2818&gt;=0,"2","pass")))</f>
        <v/>
      </c>
    </row>
    <row r="2819">
      <c r="A2819" s="5" t="inlineStr">
        <is>
          <t>K Q J 9 7</t>
        </is>
      </c>
      <c r="B2819" s="6" t="n">
        <v>5</v>
      </c>
      <c r="C2819" s="6" t="n">
        <v>0</v>
      </c>
      <c r="D2819" s="7" t="n">
        <v>144</v>
      </c>
      <c r="E2819" s="7" t="n">
        <v>1344</v>
      </c>
      <c r="F2819" s="8" t="n">
        <v>3.066225</v>
      </c>
      <c r="G2819" s="9" t="n">
        <v>0.9769333333333334</v>
      </c>
      <c r="H2819" s="9" t="n">
        <v>0.6711166666666667</v>
      </c>
      <c r="I2819" s="9" t="n">
        <v>0.4189000000000001</v>
      </c>
      <c r="J2819" s="10" t="n">
        <v>2.997775</v>
      </c>
      <c r="K2819" s="10" t="n">
        <v>1.445683333333333</v>
      </c>
      <c r="L2819" s="10" t="n">
        <v>-0.6488083333333333</v>
      </c>
      <c r="M2819" s="11">
        <f>IF(L2819&gt;=0,"4",IF(K2819&gt;=0,"3",IF(J2819&gt;=0,"2","pass")))</f>
        <v/>
      </c>
    </row>
    <row r="2820">
      <c r="A2820" s="5" t="inlineStr">
        <is>
          <t>K Q J 9 7</t>
        </is>
      </c>
      <c r="B2820" s="6" t="n">
        <v>5</v>
      </c>
      <c r="C2820" s="6" t="n">
        <v>1</v>
      </c>
      <c r="D2820" s="7" t="n">
        <v>12</v>
      </c>
      <c r="E2820" s="7" t="n">
        <v>112</v>
      </c>
      <c r="F2820" s="8" t="n">
        <v>3.1429</v>
      </c>
      <c r="G2820" s="9" t="n">
        <v>0.9732</v>
      </c>
      <c r="H2820" s="9" t="n">
        <v>0.7232</v>
      </c>
      <c r="I2820" s="9" t="n">
        <v>0.4464</v>
      </c>
      <c r="J2820" s="10" t="n">
        <v>3.0625</v>
      </c>
      <c r="K2820" s="10" t="n">
        <v>1.7857</v>
      </c>
      <c r="L2820" s="10" t="n">
        <v>-0.4286</v>
      </c>
      <c r="M2820" s="11">
        <f>IF(L2820&gt;=0,"4",IF(K2820&gt;=0,"3",IF(J2820&gt;=0,"2","pass")))</f>
        <v/>
      </c>
    </row>
    <row r="2821">
      <c r="A2821" s="5" t="inlineStr">
        <is>
          <t>K Q J 9 6 5</t>
        </is>
      </c>
      <c r="B2821" s="6" t="n">
        <v>6</v>
      </c>
      <c r="C2821" s="6" t="n">
        <v>0</v>
      </c>
      <c r="D2821" s="7" t="n">
        <v>4</v>
      </c>
      <c r="E2821" s="7" t="n">
        <v>112</v>
      </c>
      <c r="F2821" s="8" t="n">
        <v>3.1696</v>
      </c>
      <c r="G2821" s="9" t="n">
        <v>1</v>
      </c>
      <c r="H2821" s="9" t="n">
        <v>0.7143</v>
      </c>
      <c r="I2821" s="9" t="n">
        <v>0.4554</v>
      </c>
      <c r="J2821" s="10" t="n">
        <v>3.1696</v>
      </c>
      <c r="K2821" s="10" t="n">
        <v>1.7411</v>
      </c>
      <c r="L2821" s="10" t="n">
        <v>-0.3571</v>
      </c>
      <c r="M2821" s="11">
        <f>IF(L2821&gt;=0,"4",IF(K2821&gt;=0,"3",IF(J2821&gt;=0,"2","pass")))</f>
        <v/>
      </c>
    </row>
    <row r="2822">
      <c r="A2822" s="5" t="inlineStr">
        <is>
          <t>K Q J 9 6 4</t>
        </is>
      </c>
      <c r="B2822" s="6" t="n">
        <v>6</v>
      </c>
      <c r="C2822" s="6" t="n">
        <v>0</v>
      </c>
      <c r="D2822" s="7" t="n">
        <v>4</v>
      </c>
      <c r="E2822" s="7" t="n">
        <v>112</v>
      </c>
      <c r="F2822" s="8" t="n">
        <v>3.1696</v>
      </c>
      <c r="G2822" s="9" t="n">
        <v>1</v>
      </c>
      <c r="H2822" s="9" t="n">
        <v>0.7321</v>
      </c>
      <c r="I2822" s="9" t="n">
        <v>0.4375</v>
      </c>
      <c r="J2822" s="10" t="n">
        <v>3.1696</v>
      </c>
      <c r="K2822" s="10" t="n">
        <v>1.8304</v>
      </c>
      <c r="L2822" s="10" t="n">
        <v>-0.5</v>
      </c>
      <c r="M2822" s="11">
        <f>IF(L2822&gt;=0,"4",IF(K2822&gt;=0,"3",IF(J2822&gt;=0,"2","pass")))</f>
        <v/>
      </c>
    </row>
    <row r="2823">
      <c r="A2823" s="5" t="inlineStr">
        <is>
          <t>K Q J 9 6 3</t>
        </is>
      </c>
      <c r="B2823" s="6" t="n">
        <v>6</v>
      </c>
      <c r="C2823" s="6" t="n">
        <v>0</v>
      </c>
      <c r="D2823" s="7" t="n">
        <v>4</v>
      </c>
      <c r="E2823" s="7" t="n">
        <v>112</v>
      </c>
      <c r="F2823" s="8" t="n">
        <v>3.1964</v>
      </c>
      <c r="G2823" s="9" t="n">
        <v>0.9911</v>
      </c>
      <c r="H2823" s="9" t="n">
        <v>0.8214</v>
      </c>
      <c r="I2823" s="9" t="n">
        <v>0.3839</v>
      </c>
      <c r="J2823" s="10" t="n">
        <v>3.1696</v>
      </c>
      <c r="K2823" s="10" t="n">
        <v>2.3125</v>
      </c>
      <c r="L2823" s="10" t="n">
        <v>-0.9286</v>
      </c>
      <c r="M2823" s="11">
        <f>IF(L2823&gt;=0,"4",IF(K2823&gt;=0,"3",IF(J2823&gt;=0,"2","pass")))</f>
        <v/>
      </c>
    </row>
    <row r="2824">
      <c r="A2824" s="5" t="inlineStr">
        <is>
          <t>K Q J 9 6 2</t>
        </is>
      </c>
      <c r="B2824" s="6" t="n">
        <v>6</v>
      </c>
      <c r="C2824" s="6" t="n">
        <v>0</v>
      </c>
      <c r="D2824" s="7" t="n">
        <v>4</v>
      </c>
      <c r="E2824" s="7" t="n">
        <v>112</v>
      </c>
      <c r="F2824" s="8" t="n">
        <v>3.4554</v>
      </c>
      <c r="G2824" s="9" t="n">
        <v>1</v>
      </c>
      <c r="H2824" s="9" t="n">
        <v>1</v>
      </c>
      <c r="I2824" s="9" t="n">
        <v>0.4554</v>
      </c>
      <c r="J2824" s="10" t="n">
        <v>3.4554</v>
      </c>
      <c r="K2824" s="10" t="n">
        <v>3.4554</v>
      </c>
      <c r="L2824" s="10" t="n">
        <v>-0.3571</v>
      </c>
      <c r="M2824" s="11">
        <f>IF(L2824&gt;=0,"4",IF(K2824&gt;=0,"3",IF(J2824&gt;=0,"2","pass")))</f>
        <v/>
      </c>
    </row>
    <row r="2825">
      <c r="A2825" s="5" t="inlineStr">
        <is>
          <t>K Q J 9 6</t>
        </is>
      </c>
      <c r="B2825" s="6" t="n">
        <v>5</v>
      </c>
      <c r="C2825" s="6" t="n">
        <v>0</v>
      </c>
      <c r="D2825" s="7" t="n">
        <v>144</v>
      </c>
      <c r="E2825" s="7" t="n">
        <v>1344</v>
      </c>
      <c r="F2825" s="8" t="n">
        <v>3.061758333333333</v>
      </c>
      <c r="G2825" s="9" t="n">
        <v>0.9754333333333334</v>
      </c>
      <c r="H2825" s="9" t="n">
        <v>0.6711416666666667</v>
      </c>
      <c r="I2825" s="9" t="n">
        <v>0.415925</v>
      </c>
      <c r="J2825" s="10" t="n">
        <v>2.988833333333333</v>
      </c>
      <c r="K2825" s="10" t="n">
        <v>1.442716666666667</v>
      </c>
      <c r="L2825" s="10" t="n">
        <v>-0.6726166666666666</v>
      </c>
      <c r="M2825" s="11">
        <f>IF(L2825&gt;=0,"4",IF(K2825&gt;=0,"3",IF(J2825&gt;=0,"2","pass")))</f>
        <v/>
      </c>
    </row>
    <row r="2826">
      <c r="A2826" s="5" t="inlineStr">
        <is>
          <t>K Q J 9 6</t>
        </is>
      </c>
      <c r="B2826" s="6" t="n">
        <v>5</v>
      </c>
      <c r="C2826" s="6" t="n">
        <v>1</v>
      </c>
      <c r="D2826" s="7" t="n">
        <v>12</v>
      </c>
      <c r="E2826" s="7" t="n">
        <v>112</v>
      </c>
      <c r="F2826" s="8" t="n">
        <v>3.1964</v>
      </c>
      <c r="G2826" s="9" t="n">
        <v>0.9911</v>
      </c>
      <c r="H2826" s="9" t="n">
        <v>0.7232</v>
      </c>
      <c r="I2826" s="9" t="n">
        <v>0.4821</v>
      </c>
      <c r="J2826" s="10" t="n">
        <v>3.1696</v>
      </c>
      <c r="K2826" s="10" t="n">
        <v>1.8214</v>
      </c>
      <c r="L2826" s="10" t="n">
        <v>-0.1429</v>
      </c>
      <c r="M2826" s="11">
        <f>IF(L2826&gt;=0,"4",IF(K2826&gt;=0,"3",IF(J2826&gt;=0,"2","pass")))</f>
        <v/>
      </c>
    </row>
    <row r="2827">
      <c r="A2827" s="5" t="inlineStr">
        <is>
          <t>K Q J 9 5 4</t>
        </is>
      </c>
      <c r="B2827" s="6" t="n">
        <v>6</v>
      </c>
      <c r="C2827" s="6" t="n">
        <v>0</v>
      </c>
      <c r="D2827" s="7" t="n">
        <v>4</v>
      </c>
      <c r="E2827" s="7" t="n">
        <v>112</v>
      </c>
      <c r="F2827" s="8" t="n">
        <v>3.1786</v>
      </c>
      <c r="G2827" s="9" t="n">
        <v>0.9911</v>
      </c>
      <c r="H2827" s="9" t="n">
        <v>0.7143</v>
      </c>
      <c r="I2827" s="9" t="n">
        <v>0.4732</v>
      </c>
      <c r="J2827" s="10" t="n">
        <v>3.1518</v>
      </c>
      <c r="K2827" s="10" t="n">
        <v>1.7589</v>
      </c>
      <c r="L2827" s="10" t="n">
        <v>-0.2143</v>
      </c>
      <c r="M2827" s="11">
        <f>IF(L2827&gt;=0,"4",IF(K2827&gt;=0,"3",IF(J2827&gt;=0,"2","pass")))</f>
        <v/>
      </c>
    </row>
    <row r="2828">
      <c r="A2828" s="5" t="inlineStr">
        <is>
          <t>K Q J 9 5 3</t>
        </is>
      </c>
      <c r="B2828" s="6" t="n">
        <v>6</v>
      </c>
      <c r="C2828" s="6" t="n">
        <v>0</v>
      </c>
      <c r="D2828" s="7" t="n">
        <v>4</v>
      </c>
      <c r="E2828" s="7" t="n">
        <v>112</v>
      </c>
      <c r="F2828" s="8" t="n">
        <v>3.3571</v>
      </c>
      <c r="G2828" s="9" t="n">
        <v>0.9911</v>
      </c>
      <c r="H2828" s="9" t="n">
        <v>0.8661</v>
      </c>
      <c r="I2828" s="9" t="n">
        <v>0.5</v>
      </c>
      <c r="J2828" s="10" t="n">
        <v>3.3304</v>
      </c>
      <c r="K2828" s="10" t="n">
        <v>2.6964</v>
      </c>
      <c r="L2828" s="10" t="n">
        <v>0</v>
      </c>
      <c r="M2828" s="11">
        <f>IF(L2828&gt;=0,"4",IF(K2828&gt;=0,"3",IF(J2828&gt;=0,"2","pass")))</f>
        <v/>
      </c>
    </row>
    <row r="2829">
      <c r="A2829" s="5" t="inlineStr">
        <is>
          <t>K Q J 9 5 2</t>
        </is>
      </c>
      <c r="B2829" s="6" t="n">
        <v>6</v>
      </c>
      <c r="C2829" s="6" t="n">
        <v>0</v>
      </c>
      <c r="D2829" s="7" t="n">
        <v>4</v>
      </c>
      <c r="E2829" s="7" t="n">
        <v>112</v>
      </c>
      <c r="F2829" s="8" t="n">
        <v>3.4732</v>
      </c>
      <c r="G2829" s="9" t="n">
        <v>1</v>
      </c>
      <c r="H2829" s="9" t="n">
        <v>0.9643</v>
      </c>
      <c r="I2829" s="9" t="n">
        <v>0.5089</v>
      </c>
      <c r="J2829" s="10" t="n">
        <v>3.4732</v>
      </c>
      <c r="K2829" s="10" t="n">
        <v>3.2946</v>
      </c>
      <c r="L2829" s="10" t="n">
        <v>0.07140000000000001</v>
      </c>
      <c r="M2829" s="11">
        <f>IF(L2829&gt;=0,"4",IF(K2829&gt;=0,"3",IF(J2829&gt;=0,"2","pass")))</f>
        <v/>
      </c>
    </row>
    <row r="2830">
      <c r="A2830" s="5" t="inlineStr">
        <is>
          <t>K Q J 9 5</t>
        </is>
      </c>
      <c r="B2830" s="6" t="n">
        <v>5</v>
      </c>
      <c r="C2830" s="6" t="n">
        <v>0</v>
      </c>
      <c r="D2830" s="7" t="n">
        <v>144</v>
      </c>
      <c r="E2830" s="7" t="n">
        <v>1344</v>
      </c>
      <c r="F2830" s="8" t="n">
        <v>3.101925</v>
      </c>
      <c r="G2830" s="9" t="n">
        <v>0.9732083333333333</v>
      </c>
      <c r="H2830" s="9" t="n">
        <v>0.6979166666666666</v>
      </c>
      <c r="I2830" s="9" t="n">
        <v>0.4315583333333334</v>
      </c>
      <c r="J2830" s="10" t="n">
        <v>3.022316666666667</v>
      </c>
      <c r="K2830" s="10" t="n">
        <v>1.619033333333333</v>
      </c>
      <c r="L2830" s="10" t="n">
        <v>-0.5476083333333333</v>
      </c>
      <c r="M2830" s="11">
        <f>IF(L2830&gt;=0,"4",IF(K2830&gt;=0,"3",IF(J2830&gt;=0,"2","pass")))</f>
        <v/>
      </c>
    </row>
    <row r="2831">
      <c r="A2831" s="5" t="inlineStr">
        <is>
          <t>K Q J 9 5</t>
        </is>
      </c>
      <c r="B2831" s="6" t="n">
        <v>5</v>
      </c>
      <c r="C2831" s="6" t="n">
        <v>1</v>
      </c>
      <c r="D2831" s="7" t="n">
        <v>12</v>
      </c>
      <c r="E2831" s="7" t="n">
        <v>112</v>
      </c>
      <c r="F2831" s="8" t="n">
        <v>3.125</v>
      </c>
      <c r="G2831" s="9" t="n">
        <v>0.9911</v>
      </c>
      <c r="H2831" s="9" t="n">
        <v>0.7321</v>
      </c>
      <c r="I2831" s="9" t="n">
        <v>0.4018</v>
      </c>
      <c r="J2831" s="10" t="n">
        <v>3.0982</v>
      </c>
      <c r="K2831" s="10" t="n">
        <v>1.7946</v>
      </c>
      <c r="L2831" s="10" t="n">
        <v>-0.7857</v>
      </c>
      <c r="M2831" s="11">
        <f>IF(L2831&gt;=0,"4",IF(K2831&gt;=0,"3",IF(J2831&gt;=0,"2","pass")))</f>
        <v/>
      </c>
    </row>
    <row r="2832">
      <c r="A2832" s="5" t="inlineStr">
        <is>
          <t>K Q J 9 4 3</t>
        </is>
      </c>
      <c r="B2832" s="6" t="n">
        <v>6</v>
      </c>
      <c r="C2832" s="6" t="n">
        <v>0</v>
      </c>
      <c r="D2832" s="7" t="n">
        <v>4</v>
      </c>
      <c r="E2832" s="7" t="n">
        <v>112</v>
      </c>
      <c r="F2832" s="8" t="n">
        <v>3.25</v>
      </c>
      <c r="G2832" s="9" t="n">
        <v>1</v>
      </c>
      <c r="H2832" s="9" t="n">
        <v>0.8214</v>
      </c>
      <c r="I2832" s="9" t="n">
        <v>0.4286</v>
      </c>
      <c r="J2832" s="10" t="n">
        <v>3.25</v>
      </c>
      <c r="K2832" s="10" t="n">
        <v>2.3571</v>
      </c>
      <c r="L2832" s="10" t="n">
        <v>-0.5714</v>
      </c>
      <c r="M2832" s="11">
        <f>IF(L2832&gt;=0,"4",IF(K2832&gt;=0,"3",IF(J2832&gt;=0,"2","pass")))</f>
        <v/>
      </c>
    </row>
    <row r="2833">
      <c r="A2833" s="5" t="inlineStr">
        <is>
          <t>K Q J 9 4 2</t>
        </is>
      </c>
      <c r="B2833" s="6" t="n">
        <v>6</v>
      </c>
      <c r="C2833" s="6" t="n">
        <v>0</v>
      </c>
      <c r="D2833" s="7" t="n">
        <v>4</v>
      </c>
      <c r="E2833" s="7" t="n">
        <v>112</v>
      </c>
      <c r="F2833" s="8" t="n">
        <v>3.4196</v>
      </c>
      <c r="G2833" s="9" t="n">
        <v>1</v>
      </c>
      <c r="H2833" s="9" t="n">
        <v>0.9554</v>
      </c>
      <c r="I2833" s="9" t="n">
        <v>0.4643</v>
      </c>
      <c r="J2833" s="10" t="n">
        <v>3.4196</v>
      </c>
      <c r="K2833" s="10" t="n">
        <v>3.1964</v>
      </c>
      <c r="L2833" s="10" t="n">
        <v>-0.2857</v>
      </c>
      <c r="M2833" s="11">
        <f>IF(L2833&gt;=0,"4",IF(K2833&gt;=0,"3",IF(J2833&gt;=0,"2","pass")))</f>
        <v/>
      </c>
    </row>
    <row r="2834">
      <c r="A2834" s="5" t="inlineStr">
        <is>
          <t>K Q J 9 4</t>
        </is>
      </c>
      <c r="B2834" s="6" t="n">
        <v>5</v>
      </c>
      <c r="C2834" s="6" t="n">
        <v>0</v>
      </c>
      <c r="D2834" s="7" t="n">
        <v>144</v>
      </c>
      <c r="E2834" s="7" t="n">
        <v>1344</v>
      </c>
      <c r="F2834" s="8" t="n">
        <v>3.052075</v>
      </c>
      <c r="G2834" s="9" t="n">
        <v>0.9702333333333333</v>
      </c>
      <c r="H2834" s="9" t="n">
        <v>0.6808000000000001</v>
      </c>
      <c r="I2834" s="9" t="n">
        <v>0.40105</v>
      </c>
      <c r="J2834" s="10" t="n">
        <v>2.962783333333333</v>
      </c>
      <c r="K2834" s="10" t="n">
        <v>1.485866666666667</v>
      </c>
      <c r="L2834" s="10" t="n">
        <v>-0.7916583333333334</v>
      </c>
      <c r="M2834" s="11">
        <f>IF(L2834&gt;=0,"4",IF(K2834&gt;=0,"3",IF(J2834&gt;=0,"2","pass")))</f>
        <v/>
      </c>
    </row>
    <row r="2835">
      <c r="A2835" s="5" t="inlineStr">
        <is>
          <t>K Q J 9 4</t>
        </is>
      </c>
      <c r="B2835" s="6" t="n">
        <v>5</v>
      </c>
      <c r="C2835" s="6" t="n">
        <v>1</v>
      </c>
      <c r="D2835" s="7" t="n">
        <v>12</v>
      </c>
      <c r="E2835" s="7" t="n">
        <v>112</v>
      </c>
      <c r="F2835" s="8" t="n">
        <v>3.0804</v>
      </c>
      <c r="G2835" s="9" t="n">
        <v>0.9911</v>
      </c>
      <c r="H2835" s="9" t="n">
        <v>0.7232</v>
      </c>
      <c r="I2835" s="9" t="n">
        <v>0.3661</v>
      </c>
      <c r="J2835" s="10" t="n">
        <v>3.0536</v>
      </c>
      <c r="K2835" s="10" t="n">
        <v>1.7054</v>
      </c>
      <c r="L2835" s="10" t="n">
        <v>-1.0714</v>
      </c>
      <c r="M2835" s="11">
        <f>IF(L2835&gt;=0,"4",IF(K2835&gt;=0,"3",IF(J2835&gt;=0,"2","pass")))</f>
        <v/>
      </c>
    </row>
    <row r="2836">
      <c r="A2836" s="5" t="inlineStr">
        <is>
          <t>K Q J 9 3 2</t>
        </is>
      </c>
      <c r="B2836" s="6" t="n">
        <v>6</v>
      </c>
      <c r="C2836" s="6" t="n">
        <v>0</v>
      </c>
      <c r="D2836" s="7" t="n">
        <v>4</v>
      </c>
      <c r="E2836" s="7" t="n">
        <v>112</v>
      </c>
      <c r="F2836" s="8" t="n">
        <v>3.4464</v>
      </c>
      <c r="G2836" s="9" t="n">
        <v>1</v>
      </c>
      <c r="H2836" s="9" t="n">
        <v>0.9732</v>
      </c>
      <c r="I2836" s="9" t="n">
        <v>0.4732</v>
      </c>
      <c r="J2836" s="10" t="n">
        <v>3.4464</v>
      </c>
      <c r="K2836" s="10" t="n">
        <v>3.3125</v>
      </c>
      <c r="L2836" s="10" t="n">
        <v>-0.2143</v>
      </c>
      <c r="M2836" s="11">
        <f>IF(L2836&gt;=0,"4",IF(K2836&gt;=0,"3",IF(J2836&gt;=0,"2","pass")))</f>
        <v/>
      </c>
    </row>
    <row r="2837">
      <c r="A2837" s="5" t="inlineStr">
        <is>
          <t>K Q J 9 3</t>
        </is>
      </c>
      <c r="B2837" s="6" t="n">
        <v>5</v>
      </c>
      <c r="C2837" s="6" t="n">
        <v>0</v>
      </c>
      <c r="D2837" s="7" t="n">
        <v>144</v>
      </c>
      <c r="E2837" s="7" t="n">
        <v>1344</v>
      </c>
      <c r="F2837" s="8" t="n">
        <v>3.140625</v>
      </c>
      <c r="G2837" s="9" t="n">
        <v>0.9739583333333334</v>
      </c>
      <c r="H2837" s="9" t="n">
        <v>0.75745</v>
      </c>
      <c r="I2837" s="9" t="n">
        <v>0.4092333333333333</v>
      </c>
      <c r="J2837" s="10" t="n">
        <v>3.0625</v>
      </c>
      <c r="K2837" s="10" t="n">
        <v>1.953858333333333</v>
      </c>
      <c r="L2837" s="10" t="n">
        <v>-0.7261833333333334</v>
      </c>
      <c r="M2837" s="11">
        <f>IF(L2837&gt;=0,"4",IF(K2837&gt;=0,"3",IF(J2837&gt;=0,"2","pass")))</f>
        <v/>
      </c>
    </row>
    <row r="2838">
      <c r="A2838" s="5" t="inlineStr">
        <is>
          <t>K Q J 9 3</t>
        </is>
      </c>
      <c r="B2838" s="6" t="n">
        <v>5</v>
      </c>
      <c r="C2838" s="6" t="n">
        <v>1</v>
      </c>
      <c r="D2838" s="7" t="n">
        <v>12</v>
      </c>
      <c r="E2838" s="7" t="n">
        <v>112</v>
      </c>
      <c r="F2838" s="8" t="n">
        <v>3.1161</v>
      </c>
      <c r="G2838" s="9" t="n">
        <v>0.9732</v>
      </c>
      <c r="H2838" s="9" t="n">
        <v>0.7411</v>
      </c>
      <c r="I2838" s="9" t="n">
        <v>0.4018</v>
      </c>
      <c r="J2838" s="10" t="n">
        <v>3.0357</v>
      </c>
      <c r="K2838" s="10" t="n">
        <v>1.8482</v>
      </c>
      <c r="L2838" s="10" t="n">
        <v>-0.7857</v>
      </c>
      <c r="M2838" s="11">
        <f>IF(L2838&gt;=0,"4",IF(K2838&gt;=0,"3",IF(J2838&gt;=0,"2","pass")))</f>
        <v/>
      </c>
    </row>
    <row r="2839">
      <c r="A2839" s="5" t="inlineStr">
        <is>
          <t>K Q J 9 2</t>
        </is>
      </c>
      <c r="B2839" s="6" t="n">
        <v>5</v>
      </c>
      <c r="C2839" s="6" t="n">
        <v>0</v>
      </c>
      <c r="D2839" s="7" t="n">
        <v>144</v>
      </c>
      <c r="E2839" s="7" t="n">
        <v>1344</v>
      </c>
      <c r="F2839" s="8" t="n">
        <v>3.340016666666667</v>
      </c>
      <c r="G2839" s="9" t="n">
        <v>0.993325</v>
      </c>
      <c r="H2839" s="9" t="n">
        <v>0.9196333333333333</v>
      </c>
      <c r="I2839" s="9" t="n">
        <v>0.4270666666666666</v>
      </c>
      <c r="J2839" s="10" t="n">
        <v>3.319933333333333</v>
      </c>
      <c r="K2839" s="10" t="n">
        <v>2.944941666666667</v>
      </c>
      <c r="L2839" s="10" t="n">
        <v>-0.5833499999999999</v>
      </c>
      <c r="M2839" s="11">
        <f>IF(L2839&gt;=0,"4",IF(K2839&gt;=0,"3",IF(J2839&gt;=0,"2","pass")))</f>
        <v/>
      </c>
    </row>
    <row r="2840">
      <c r="A2840" s="5" t="inlineStr">
        <is>
          <t>K Q J 9 2</t>
        </is>
      </c>
      <c r="B2840" s="6" t="n">
        <v>5</v>
      </c>
      <c r="C2840" s="6" t="n">
        <v>1</v>
      </c>
      <c r="D2840" s="7" t="n">
        <v>12</v>
      </c>
      <c r="E2840" s="7" t="n">
        <v>112</v>
      </c>
      <c r="F2840" s="8" t="n">
        <v>3.5536</v>
      </c>
      <c r="G2840" s="9" t="n">
        <v>1</v>
      </c>
      <c r="H2840" s="9" t="n">
        <v>1</v>
      </c>
      <c r="I2840" s="9" t="n">
        <v>0.5536</v>
      </c>
      <c r="J2840" s="10" t="n">
        <v>3.5536</v>
      </c>
      <c r="K2840" s="10" t="n">
        <v>3.5536</v>
      </c>
      <c r="L2840" s="10" t="n">
        <v>0.4286</v>
      </c>
      <c r="M2840" s="11">
        <f>IF(L2840&gt;=0,"4",IF(K2840&gt;=0,"3",IF(J2840&gt;=0,"2","pass")))</f>
        <v/>
      </c>
    </row>
    <row r="2841">
      <c r="A2841" s="5" t="inlineStr">
        <is>
          <t>K Q J 9</t>
        </is>
      </c>
      <c r="B2841" s="6" t="n">
        <v>4</v>
      </c>
      <c r="C2841" s="6" t="n">
        <v>0</v>
      </c>
      <c r="D2841" s="7" t="n">
        <v>2520</v>
      </c>
      <c r="E2841" s="7" t="n">
        <v>16128</v>
      </c>
      <c r="F2841" s="8" t="n">
        <v>2.885115238095238</v>
      </c>
      <c r="G2841" s="9" t="n">
        <v>0.9264004761904762</v>
      </c>
      <c r="H2841" s="9" t="n">
        <v>0.6056980952380953</v>
      </c>
      <c r="I2841" s="9" t="n">
        <v>0.3539533333333333</v>
      </c>
      <c r="J2841" s="10" t="n">
        <v>2.665264761904762</v>
      </c>
      <c r="K2841" s="10" t="n">
        <v>0.9881366666666668</v>
      </c>
      <c r="L2841" s="10" t="n">
        <v>-1.168368095238095</v>
      </c>
      <c r="M2841" s="11">
        <f>IF(L2841&gt;=0,"4",IF(K2841&gt;=0,"3",IF(J2841&gt;=0,"2","pass")))</f>
        <v/>
      </c>
    </row>
    <row r="2842">
      <c r="A2842" s="5" t="inlineStr">
        <is>
          <t>K Q J 9</t>
        </is>
      </c>
      <c r="B2842" s="6" t="n">
        <v>4</v>
      </c>
      <c r="C2842" s="6" t="n">
        <v>1</v>
      </c>
      <c r="D2842" s="7" t="n">
        <v>408</v>
      </c>
      <c r="E2842" s="7" t="n">
        <v>2464</v>
      </c>
      <c r="F2842" s="8" t="n">
        <v>2.996852941176471</v>
      </c>
      <c r="G2842" s="9" t="n">
        <v>0.9669088235294118</v>
      </c>
      <c r="H2842" s="9" t="n">
        <v>0.6536235294117647</v>
      </c>
      <c r="I2842" s="9" t="n">
        <v>0.3765529411764706</v>
      </c>
      <c r="J2842" s="10" t="n">
        <v>2.897844117647059</v>
      </c>
      <c r="K2842" s="10" t="n">
        <v>1.298317647058824</v>
      </c>
      <c r="L2842" s="10" t="n">
        <v>-0.9874176470588235</v>
      </c>
      <c r="M2842" s="11">
        <f>IF(L2842&gt;=0,"4",IF(K2842&gt;=0,"3",IF(J2842&gt;=0,"2","pass")))</f>
        <v/>
      </c>
    </row>
    <row r="2843">
      <c r="A2843" s="5" t="inlineStr">
        <is>
          <t>K Q J 9</t>
        </is>
      </c>
      <c r="B2843" s="6" t="n">
        <v>4</v>
      </c>
      <c r="C2843" s="6" t="n">
        <v>2</v>
      </c>
      <c r="D2843" s="7" t="n">
        <v>12</v>
      </c>
      <c r="E2843" s="7" t="n">
        <v>112</v>
      </c>
      <c r="F2843" s="8" t="n">
        <v>3.1071</v>
      </c>
      <c r="G2843" s="9" t="n">
        <v>0.9464</v>
      </c>
      <c r="H2843" s="9" t="n">
        <v>0.7143</v>
      </c>
      <c r="I2843" s="9" t="n">
        <v>0.4554</v>
      </c>
      <c r="J2843" s="10" t="n">
        <v>2.9554</v>
      </c>
      <c r="K2843" s="10" t="n">
        <v>1.7411</v>
      </c>
      <c r="L2843" s="10" t="n">
        <v>-0.3571</v>
      </c>
      <c r="M2843" s="11">
        <f>IF(L2843&gt;=0,"4",IF(K2843&gt;=0,"3",IF(J2843&gt;=0,"2","pass")))</f>
        <v/>
      </c>
    </row>
    <row r="2844">
      <c r="A2844" s="5" t="inlineStr">
        <is>
          <t>K Q J 8 7 6</t>
        </is>
      </c>
      <c r="B2844" s="6" t="n">
        <v>6</v>
      </c>
      <c r="C2844" s="6" t="n">
        <v>0</v>
      </c>
      <c r="D2844" s="7" t="n">
        <v>4</v>
      </c>
      <c r="E2844" s="7" t="n">
        <v>112</v>
      </c>
      <c r="F2844" s="8" t="n">
        <v>3.2232</v>
      </c>
      <c r="G2844" s="9" t="n">
        <v>0.9732</v>
      </c>
      <c r="H2844" s="9" t="n">
        <v>0.7232</v>
      </c>
      <c r="I2844" s="9" t="n">
        <v>0.5268</v>
      </c>
      <c r="J2844" s="10" t="n">
        <v>3.1429</v>
      </c>
      <c r="K2844" s="10" t="n">
        <v>1.8661</v>
      </c>
      <c r="L2844" s="10" t="n">
        <v>0.2143</v>
      </c>
      <c r="M2844" s="11">
        <f>IF(L2844&gt;=0,"4",IF(K2844&gt;=0,"3",IF(J2844&gt;=0,"2","pass")))</f>
        <v/>
      </c>
    </row>
    <row r="2845">
      <c r="A2845" s="5" t="inlineStr">
        <is>
          <t>K Q J 8 7 5</t>
        </is>
      </c>
      <c r="B2845" s="6" t="n">
        <v>6</v>
      </c>
      <c r="C2845" s="6" t="n">
        <v>0</v>
      </c>
      <c r="D2845" s="7" t="n">
        <v>4</v>
      </c>
      <c r="E2845" s="7" t="n">
        <v>112</v>
      </c>
      <c r="F2845" s="8" t="n">
        <v>3.1607</v>
      </c>
      <c r="G2845" s="9" t="n">
        <v>0.9911</v>
      </c>
      <c r="H2845" s="9" t="n">
        <v>0.7054</v>
      </c>
      <c r="I2845" s="9" t="n">
        <v>0.4643</v>
      </c>
      <c r="J2845" s="10" t="n">
        <v>3.1339</v>
      </c>
      <c r="K2845" s="10" t="n">
        <v>1.6964</v>
      </c>
      <c r="L2845" s="10" t="n">
        <v>-0.2857</v>
      </c>
      <c r="M2845" s="11">
        <f>IF(L2845&gt;=0,"4",IF(K2845&gt;=0,"3",IF(J2845&gt;=0,"2","pass")))</f>
        <v/>
      </c>
    </row>
    <row r="2846">
      <c r="A2846" s="5" t="inlineStr">
        <is>
          <t>K Q J 8 7 4</t>
        </is>
      </c>
      <c r="B2846" s="6" t="n">
        <v>6</v>
      </c>
      <c r="C2846" s="6" t="n">
        <v>0</v>
      </c>
      <c r="D2846" s="7" t="n">
        <v>4</v>
      </c>
      <c r="E2846" s="7" t="n">
        <v>112</v>
      </c>
      <c r="F2846" s="8" t="n">
        <v>3.3214</v>
      </c>
      <c r="G2846" s="9" t="n">
        <v>1</v>
      </c>
      <c r="H2846" s="9" t="n">
        <v>0.7857</v>
      </c>
      <c r="I2846" s="9" t="n">
        <v>0.5357</v>
      </c>
      <c r="J2846" s="10" t="n">
        <v>3.3214</v>
      </c>
      <c r="K2846" s="10" t="n">
        <v>2.25</v>
      </c>
      <c r="L2846" s="10" t="n">
        <v>0.2857</v>
      </c>
      <c r="M2846" s="11">
        <f>IF(L2846&gt;=0,"4",IF(K2846&gt;=0,"3",IF(J2846&gt;=0,"2","pass")))</f>
        <v/>
      </c>
    </row>
    <row r="2847">
      <c r="A2847" s="5" t="inlineStr">
        <is>
          <t>K Q J 8 7 3</t>
        </is>
      </c>
      <c r="B2847" s="6" t="n">
        <v>6</v>
      </c>
      <c r="C2847" s="6" t="n">
        <v>0</v>
      </c>
      <c r="D2847" s="7" t="n">
        <v>4</v>
      </c>
      <c r="E2847" s="7" t="n">
        <v>112</v>
      </c>
      <c r="F2847" s="8" t="n">
        <v>3.2768</v>
      </c>
      <c r="G2847" s="9" t="n">
        <v>0.9911</v>
      </c>
      <c r="H2847" s="9" t="n">
        <v>0.7768</v>
      </c>
      <c r="I2847" s="9" t="n">
        <v>0.5089</v>
      </c>
      <c r="J2847" s="10" t="n">
        <v>3.25</v>
      </c>
      <c r="K2847" s="10" t="n">
        <v>2.1696</v>
      </c>
      <c r="L2847" s="10" t="n">
        <v>0.07140000000000001</v>
      </c>
      <c r="M2847" s="11">
        <f>IF(L2847&gt;=0,"4",IF(K2847&gt;=0,"3",IF(J2847&gt;=0,"2","pass")))</f>
        <v/>
      </c>
    </row>
    <row r="2848">
      <c r="A2848" s="5" t="inlineStr">
        <is>
          <t>K Q J 8 7 2</t>
        </is>
      </c>
      <c r="B2848" s="6" t="n">
        <v>6</v>
      </c>
      <c r="C2848" s="6" t="n">
        <v>0</v>
      </c>
      <c r="D2848" s="7" t="n">
        <v>4</v>
      </c>
      <c r="E2848" s="7" t="n">
        <v>112</v>
      </c>
      <c r="F2848" s="8" t="n">
        <v>3.4018</v>
      </c>
      <c r="G2848" s="9" t="n">
        <v>1</v>
      </c>
      <c r="H2848" s="9" t="n">
        <v>0.9554</v>
      </c>
      <c r="I2848" s="9" t="n">
        <v>0.4464</v>
      </c>
      <c r="J2848" s="10" t="n">
        <v>3.4018</v>
      </c>
      <c r="K2848" s="10" t="n">
        <v>3.1786</v>
      </c>
      <c r="L2848" s="10" t="n">
        <v>-0.4286</v>
      </c>
      <c r="M2848" s="11">
        <f>IF(L2848&gt;=0,"4",IF(K2848&gt;=0,"3",IF(J2848&gt;=0,"2","pass")))</f>
        <v/>
      </c>
    </row>
    <row r="2849">
      <c r="A2849" s="5" t="inlineStr">
        <is>
          <t>K Q J 8 7</t>
        </is>
      </c>
      <c r="B2849" s="6" t="n">
        <v>5</v>
      </c>
      <c r="C2849" s="6" t="n">
        <v>0</v>
      </c>
      <c r="D2849" s="7" t="n">
        <v>144</v>
      </c>
      <c r="E2849" s="7" t="n">
        <v>1344</v>
      </c>
      <c r="F2849" s="8" t="n">
        <v>3.020075</v>
      </c>
      <c r="G2849" s="9" t="n">
        <v>0.9702416666666667</v>
      </c>
      <c r="H2849" s="9" t="n">
        <v>0.645825</v>
      </c>
      <c r="I2849" s="9" t="n">
        <v>0.4040166666666666</v>
      </c>
      <c r="J2849" s="10" t="n">
        <v>2.930808333333333</v>
      </c>
      <c r="K2849" s="10" t="n">
        <v>1.279025</v>
      </c>
      <c r="L2849" s="10" t="n">
        <v>-0.7678583333333333</v>
      </c>
      <c r="M2849" s="11">
        <f>IF(L2849&gt;=0,"4",IF(K2849&gt;=0,"3",IF(J2849&gt;=0,"2","pass")))</f>
        <v/>
      </c>
    </row>
    <row r="2850">
      <c r="A2850" s="5" t="inlineStr">
        <is>
          <t>K Q J 8 7</t>
        </is>
      </c>
      <c r="B2850" s="6" t="n">
        <v>5</v>
      </c>
      <c r="C2850" s="6" t="n">
        <v>1</v>
      </c>
      <c r="D2850" s="7" t="n">
        <v>12</v>
      </c>
      <c r="E2850" s="7" t="n">
        <v>112</v>
      </c>
      <c r="F2850" s="8" t="n">
        <v>3.0446</v>
      </c>
      <c r="G2850" s="9" t="n">
        <v>0.9732</v>
      </c>
      <c r="H2850" s="9" t="n">
        <v>0.7143</v>
      </c>
      <c r="I2850" s="9" t="n">
        <v>0.3571</v>
      </c>
      <c r="J2850" s="10" t="n">
        <v>2.9643</v>
      </c>
      <c r="K2850" s="10" t="n">
        <v>1.6429</v>
      </c>
      <c r="L2850" s="10" t="n">
        <v>-1.1429</v>
      </c>
      <c r="M2850" s="11">
        <f>IF(L2850&gt;=0,"4",IF(K2850&gt;=0,"3",IF(J2850&gt;=0,"2","pass")))</f>
        <v/>
      </c>
    </row>
    <row r="2851">
      <c r="A2851" s="5" t="inlineStr">
        <is>
          <t>K Q J 8 6 5</t>
        </is>
      </c>
      <c r="B2851" s="6" t="n">
        <v>6</v>
      </c>
      <c r="C2851" s="6" t="n">
        <v>0</v>
      </c>
      <c r="D2851" s="7" t="n">
        <v>4</v>
      </c>
      <c r="E2851" s="7" t="n">
        <v>112</v>
      </c>
      <c r="F2851" s="8" t="n">
        <v>3.1607</v>
      </c>
      <c r="G2851" s="9" t="n">
        <v>1</v>
      </c>
      <c r="H2851" s="9" t="n">
        <v>0.6875</v>
      </c>
      <c r="I2851" s="9" t="n">
        <v>0.4732</v>
      </c>
      <c r="J2851" s="10" t="n">
        <v>3.1607</v>
      </c>
      <c r="K2851" s="10" t="n">
        <v>1.5982</v>
      </c>
      <c r="L2851" s="10" t="n">
        <v>-0.2143</v>
      </c>
      <c r="M2851" s="11">
        <f>IF(L2851&gt;=0,"4",IF(K2851&gt;=0,"3",IF(J2851&gt;=0,"2","pass")))</f>
        <v/>
      </c>
    </row>
    <row r="2852">
      <c r="A2852" s="5" t="inlineStr">
        <is>
          <t>K Q J 8 6 4</t>
        </is>
      </c>
      <c r="B2852" s="6" t="n">
        <v>6</v>
      </c>
      <c r="C2852" s="6" t="n">
        <v>0</v>
      </c>
      <c r="D2852" s="7" t="n">
        <v>4</v>
      </c>
      <c r="E2852" s="7" t="n">
        <v>112</v>
      </c>
      <c r="F2852" s="8" t="n">
        <v>3.0893</v>
      </c>
      <c r="G2852" s="9" t="n">
        <v>0.9732</v>
      </c>
      <c r="H2852" s="9" t="n">
        <v>0.6964</v>
      </c>
      <c r="I2852" s="9" t="n">
        <v>0.4196</v>
      </c>
      <c r="J2852" s="10" t="n">
        <v>3.0089</v>
      </c>
      <c r="K2852" s="10" t="n">
        <v>1.5982</v>
      </c>
      <c r="L2852" s="10" t="n">
        <v>-0.6429</v>
      </c>
      <c r="M2852" s="11">
        <f>IF(L2852&gt;=0,"4",IF(K2852&gt;=0,"3",IF(J2852&gt;=0,"2","pass")))</f>
        <v/>
      </c>
    </row>
    <row r="2853">
      <c r="A2853" s="5" t="inlineStr">
        <is>
          <t>K Q J 8 6 3</t>
        </is>
      </c>
      <c r="B2853" s="6" t="n">
        <v>6</v>
      </c>
      <c r="C2853" s="6" t="n">
        <v>0</v>
      </c>
      <c r="D2853" s="7" t="n">
        <v>4</v>
      </c>
      <c r="E2853" s="7" t="n">
        <v>112</v>
      </c>
      <c r="F2853" s="8" t="n">
        <v>3.1875</v>
      </c>
      <c r="G2853" s="9" t="n">
        <v>0.9911</v>
      </c>
      <c r="H2853" s="9" t="n">
        <v>0.7679</v>
      </c>
      <c r="I2853" s="9" t="n">
        <v>0.4286</v>
      </c>
      <c r="J2853" s="10" t="n">
        <v>3.1607</v>
      </c>
      <c r="K2853" s="10" t="n">
        <v>2.0357</v>
      </c>
      <c r="L2853" s="10" t="n">
        <v>-0.5714</v>
      </c>
      <c r="M2853" s="11">
        <f>IF(L2853&gt;=0,"4",IF(K2853&gt;=0,"3",IF(J2853&gt;=0,"2","pass")))</f>
        <v/>
      </c>
    </row>
    <row r="2854">
      <c r="A2854" s="5" t="inlineStr">
        <is>
          <t>K Q J 8 6 2</t>
        </is>
      </c>
      <c r="B2854" s="6" t="n">
        <v>6</v>
      </c>
      <c r="C2854" s="6" t="n">
        <v>0</v>
      </c>
      <c r="D2854" s="7" t="n">
        <v>4</v>
      </c>
      <c r="E2854" s="7" t="n">
        <v>112</v>
      </c>
      <c r="F2854" s="8" t="n">
        <v>3.4821</v>
      </c>
      <c r="G2854" s="9" t="n">
        <v>1</v>
      </c>
      <c r="H2854" s="9" t="n">
        <v>1</v>
      </c>
      <c r="I2854" s="9" t="n">
        <v>0.4821</v>
      </c>
      <c r="J2854" s="10" t="n">
        <v>3.4821</v>
      </c>
      <c r="K2854" s="10" t="n">
        <v>3.4821</v>
      </c>
      <c r="L2854" s="10" t="n">
        <v>-0.1429</v>
      </c>
      <c r="M2854" s="11">
        <f>IF(L2854&gt;=0,"4",IF(K2854&gt;=0,"3",IF(J2854&gt;=0,"2","pass")))</f>
        <v/>
      </c>
    </row>
    <row r="2855">
      <c r="A2855" s="5" t="inlineStr">
        <is>
          <t>K Q J 8 6</t>
        </is>
      </c>
      <c r="B2855" s="6" t="n">
        <v>5</v>
      </c>
      <c r="C2855" s="6" t="n">
        <v>0</v>
      </c>
      <c r="D2855" s="7" t="n">
        <v>144</v>
      </c>
      <c r="E2855" s="7" t="n">
        <v>1344</v>
      </c>
      <c r="F2855" s="8" t="n">
        <v>3.0253</v>
      </c>
      <c r="G2855" s="9" t="n">
        <v>0.9724833333333334</v>
      </c>
      <c r="H2855" s="9" t="n">
        <v>0.639875</v>
      </c>
      <c r="I2855" s="9" t="n">
        <v>0.4129416666666667</v>
      </c>
      <c r="J2855" s="10" t="n">
        <v>2.942708333333333</v>
      </c>
      <c r="K2855" s="10" t="n">
        <v>1.252216666666667</v>
      </c>
      <c r="L2855" s="10" t="n">
        <v>-0.6964333333333333</v>
      </c>
      <c r="M2855" s="11">
        <f>IF(L2855&gt;=0,"4",IF(K2855&gt;=0,"3",IF(J2855&gt;=0,"2","pass")))</f>
        <v/>
      </c>
    </row>
    <row r="2856">
      <c r="A2856" s="5" t="inlineStr">
        <is>
          <t>K Q J 8 6</t>
        </is>
      </c>
      <c r="B2856" s="6" t="n">
        <v>5</v>
      </c>
      <c r="C2856" s="6" t="n">
        <v>1</v>
      </c>
      <c r="D2856" s="7" t="n">
        <v>12</v>
      </c>
      <c r="E2856" s="7" t="n">
        <v>112</v>
      </c>
      <c r="F2856" s="8" t="n">
        <v>3.1875</v>
      </c>
      <c r="G2856" s="9" t="n">
        <v>0.9911</v>
      </c>
      <c r="H2856" s="9" t="n">
        <v>0.7232</v>
      </c>
      <c r="I2856" s="9" t="n">
        <v>0.4732</v>
      </c>
      <c r="J2856" s="10" t="n">
        <v>3.1607</v>
      </c>
      <c r="K2856" s="10" t="n">
        <v>1.8125</v>
      </c>
      <c r="L2856" s="10" t="n">
        <v>-0.2143</v>
      </c>
      <c r="M2856" s="11">
        <f>IF(L2856&gt;=0,"4",IF(K2856&gt;=0,"3",IF(J2856&gt;=0,"2","pass")))</f>
        <v/>
      </c>
    </row>
    <row r="2857">
      <c r="A2857" s="5" t="inlineStr">
        <is>
          <t>K Q J 8 5 4</t>
        </is>
      </c>
      <c r="B2857" s="6" t="n">
        <v>6</v>
      </c>
      <c r="C2857" s="6" t="n">
        <v>0</v>
      </c>
      <c r="D2857" s="7" t="n">
        <v>4</v>
      </c>
      <c r="E2857" s="7" t="n">
        <v>112</v>
      </c>
      <c r="F2857" s="8" t="n">
        <v>3.1518</v>
      </c>
      <c r="G2857" s="9" t="n">
        <v>0.9821</v>
      </c>
      <c r="H2857" s="9" t="n">
        <v>0.7232</v>
      </c>
      <c r="I2857" s="9" t="n">
        <v>0.4464</v>
      </c>
      <c r="J2857" s="10" t="n">
        <v>3.0982</v>
      </c>
      <c r="K2857" s="10" t="n">
        <v>1.7857</v>
      </c>
      <c r="L2857" s="10" t="n">
        <v>-0.4286</v>
      </c>
      <c r="M2857" s="11">
        <f>IF(L2857&gt;=0,"4",IF(K2857&gt;=0,"3",IF(J2857&gt;=0,"2","pass")))</f>
        <v/>
      </c>
    </row>
    <row r="2858">
      <c r="A2858" s="5" t="inlineStr">
        <is>
          <t>K Q J 8 5 3</t>
        </is>
      </c>
      <c r="B2858" s="6" t="n">
        <v>6</v>
      </c>
      <c r="C2858" s="6" t="n">
        <v>0</v>
      </c>
      <c r="D2858" s="7" t="n">
        <v>4</v>
      </c>
      <c r="E2858" s="7" t="n">
        <v>112</v>
      </c>
      <c r="F2858" s="8" t="n">
        <v>3.1786</v>
      </c>
      <c r="G2858" s="9" t="n">
        <v>0.9821</v>
      </c>
      <c r="H2858" s="9" t="n">
        <v>0.75</v>
      </c>
      <c r="I2858" s="9" t="n">
        <v>0.4464</v>
      </c>
      <c r="J2858" s="10" t="n">
        <v>3.125</v>
      </c>
      <c r="K2858" s="10" t="n">
        <v>1.9464</v>
      </c>
      <c r="L2858" s="10" t="n">
        <v>-0.4286</v>
      </c>
      <c r="M2858" s="11">
        <f>IF(L2858&gt;=0,"4",IF(K2858&gt;=0,"3",IF(J2858&gt;=0,"2","pass")))</f>
        <v/>
      </c>
    </row>
    <row r="2859">
      <c r="A2859" s="5" t="inlineStr">
        <is>
          <t>K Q J 8 5 2</t>
        </is>
      </c>
      <c r="B2859" s="6" t="n">
        <v>6</v>
      </c>
      <c r="C2859" s="6" t="n">
        <v>0</v>
      </c>
      <c r="D2859" s="7" t="n">
        <v>4</v>
      </c>
      <c r="E2859" s="7" t="n">
        <v>112</v>
      </c>
      <c r="F2859" s="8" t="n">
        <v>3.4464</v>
      </c>
      <c r="G2859" s="9" t="n">
        <v>1</v>
      </c>
      <c r="H2859" s="9" t="n">
        <v>0.9643</v>
      </c>
      <c r="I2859" s="9" t="n">
        <v>0.4821</v>
      </c>
      <c r="J2859" s="10" t="n">
        <v>3.4464</v>
      </c>
      <c r="K2859" s="10" t="n">
        <v>3.2679</v>
      </c>
      <c r="L2859" s="10" t="n">
        <v>-0.1429</v>
      </c>
      <c r="M2859" s="11">
        <f>IF(L2859&gt;=0,"4",IF(K2859&gt;=0,"3",IF(J2859&gt;=0,"2","pass")))</f>
        <v/>
      </c>
    </row>
    <row r="2860">
      <c r="A2860" s="5" t="inlineStr">
        <is>
          <t>K Q J 8 5</t>
        </is>
      </c>
      <c r="B2860" s="6" t="n">
        <v>5</v>
      </c>
      <c r="C2860" s="6" t="n">
        <v>0</v>
      </c>
      <c r="D2860" s="7" t="n">
        <v>144</v>
      </c>
      <c r="E2860" s="7" t="n">
        <v>1344</v>
      </c>
      <c r="F2860" s="8" t="n">
        <v>3.077391666666667</v>
      </c>
      <c r="G2860" s="9" t="n">
        <v>0.976925</v>
      </c>
      <c r="H2860" s="9" t="n">
        <v>0.6815416666666666</v>
      </c>
      <c r="I2860" s="9" t="n">
        <v>0.4189000000000001</v>
      </c>
      <c r="J2860" s="10" t="n">
        <v>3.008191666666667</v>
      </c>
      <c r="K2860" s="10" t="n">
        <v>1.508183333333333</v>
      </c>
      <c r="L2860" s="10" t="n">
        <v>-0.6488083333333333</v>
      </c>
      <c r="M2860" s="11">
        <f>IF(L2860&gt;=0,"4",IF(K2860&gt;=0,"3",IF(J2860&gt;=0,"2","pass")))</f>
        <v/>
      </c>
    </row>
    <row r="2861">
      <c r="A2861" s="5" t="inlineStr">
        <is>
          <t>K Q J 8 5</t>
        </is>
      </c>
      <c r="B2861" s="6" t="n">
        <v>5</v>
      </c>
      <c r="C2861" s="6" t="n">
        <v>1</v>
      </c>
      <c r="D2861" s="7" t="n">
        <v>12</v>
      </c>
      <c r="E2861" s="7" t="n">
        <v>112</v>
      </c>
      <c r="F2861" s="8" t="n">
        <v>3.125</v>
      </c>
      <c r="G2861" s="9" t="n">
        <v>0.9821</v>
      </c>
      <c r="H2861" s="9" t="n">
        <v>0.6964</v>
      </c>
      <c r="I2861" s="9" t="n">
        <v>0.4464</v>
      </c>
      <c r="J2861" s="10" t="n">
        <v>3.0714</v>
      </c>
      <c r="K2861" s="10" t="n">
        <v>1.625</v>
      </c>
      <c r="L2861" s="10" t="n">
        <v>-0.4286</v>
      </c>
      <c r="M2861" s="11">
        <f>IF(L2861&gt;=0,"4",IF(K2861&gt;=0,"3",IF(J2861&gt;=0,"2","pass")))</f>
        <v/>
      </c>
    </row>
    <row r="2862">
      <c r="A2862" s="5" t="inlineStr">
        <is>
          <t>K Q J 8 4 3</t>
        </is>
      </c>
      <c r="B2862" s="6" t="n">
        <v>6</v>
      </c>
      <c r="C2862" s="6" t="n">
        <v>0</v>
      </c>
      <c r="D2862" s="7" t="n">
        <v>4</v>
      </c>
      <c r="E2862" s="7" t="n">
        <v>112</v>
      </c>
      <c r="F2862" s="8" t="n">
        <v>3.2589</v>
      </c>
      <c r="G2862" s="9" t="n">
        <v>1</v>
      </c>
      <c r="H2862" s="9" t="n">
        <v>0.7589</v>
      </c>
      <c r="I2862" s="9" t="n">
        <v>0.5</v>
      </c>
      <c r="J2862" s="10" t="n">
        <v>3.2589</v>
      </c>
      <c r="K2862" s="10" t="n">
        <v>2.0536</v>
      </c>
      <c r="L2862" s="10" t="n">
        <v>0</v>
      </c>
      <c r="M2862" s="11">
        <f>IF(L2862&gt;=0,"4",IF(K2862&gt;=0,"3",IF(J2862&gt;=0,"2","pass")))</f>
        <v/>
      </c>
    </row>
    <row r="2863">
      <c r="A2863" s="5" t="inlineStr">
        <is>
          <t>K Q J 8 4 2</t>
        </is>
      </c>
      <c r="B2863" s="6" t="n">
        <v>6</v>
      </c>
      <c r="C2863" s="6" t="n">
        <v>0</v>
      </c>
      <c r="D2863" s="7" t="n">
        <v>4</v>
      </c>
      <c r="E2863" s="7" t="n">
        <v>112</v>
      </c>
      <c r="F2863" s="8" t="n">
        <v>3.5714</v>
      </c>
      <c r="G2863" s="9" t="n">
        <v>1</v>
      </c>
      <c r="H2863" s="9" t="n">
        <v>1</v>
      </c>
      <c r="I2863" s="9" t="n">
        <v>0.5714</v>
      </c>
      <c r="J2863" s="10" t="n">
        <v>3.5714</v>
      </c>
      <c r="K2863" s="10" t="n">
        <v>3.5714</v>
      </c>
      <c r="L2863" s="10" t="n">
        <v>0.5714</v>
      </c>
      <c r="M2863" s="11">
        <f>IF(L2863&gt;=0,"4",IF(K2863&gt;=0,"3",IF(J2863&gt;=0,"2","pass")))</f>
        <v/>
      </c>
    </row>
    <row r="2864">
      <c r="A2864" s="5" t="inlineStr">
        <is>
          <t>K Q J 8 4</t>
        </is>
      </c>
      <c r="B2864" s="6" t="n">
        <v>5</v>
      </c>
      <c r="C2864" s="6" t="n">
        <v>0</v>
      </c>
      <c r="D2864" s="7" t="n">
        <v>144</v>
      </c>
      <c r="E2864" s="7" t="n">
        <v>1344</v>
      </c>
      <c r="F2864" s="8" t="n">
        <v>3.076641666666667</v>
      </c>
      <c r="G2864" s="9" t="n">
        <v>0.976925</v>
      </c>
      <c r="H2864" s="9" t="n">
        <v>0.6934499999999999</v>
      </c>
      <c r="I2864" s="9" t="n">
        <v>0.40625</v>
      </c>
      <c r="J2864" s="10" t="n">
        <v>3.007425</v>
      </c>
      <c r="K2864" s="10" t="n">
        <v>1.566958333333333</v>
      </c>
      <c r="L2864" s="10" t="n">
        <v>-0.75</v>
      </c>
      <c r="M2864" s="11">
        <f>IF(L2864&gt;=0,"4",IF(K2864&gt;=0,"3",IF(J2864&gt;=0,"2","pass")))</f>
        <v/>
      </c>
    </row>
    <row r="2865">
      <c r="A2865" s="5" t="inlineStr">
        <is>
          <t>K Q J 8 4</t>
        </is>
      </c>
      <c r="B2865" s="6" t="n">
        <v>5</v>
      </c>
      <c r="C2865" s="6" t="n">
        <v>1</v>
      </c>
      <c r="D2865" s="7" t="n">
        <v>12</v>
      </c>
      <c r="E2865" s="7" t="n">
        <v>112</v>
      </c>
      <c r="F2865" s="8" t="n">
        <v>3.2679</v>
      </c>
      <c r="G2865" s="9" t="n">
        <v>0.9821</v>
      </c>
      <c r="H2865" s="9" t="n">
        <v>0.7768</v>
      </c>
      <c r="I2865" s="9" t="n">
        <v>0.5089</v>
      </c>
      <c r="J2865" s="10" t="n">
        <v>3.2143</v>
      </c>
      <c r="K2865" s="10" t="n">
        <v>2.1696</v>
      </c>
      <c r="L2865" s="10" t="n">
        <v>0.07140000000000001</v>
      </c>
      <c r="M2865" s="11">
        <f>IF(L2865&gt;=0,"4",IF(K2865&gt;=0,"3",IF(J2865&gt;=0,"2","pass")))</f>
        <v/>
      </c>
    </row>
    <row r="2866">
      <c r="A2866" s="5" t="inlineStr">
        <is>
          <t>K Q J 8 3 2</t>
        </is>
      </c>
      <c r="B2866" s="6" t="n">
        <v>6</v>
      </c>
      <c r="C2866" s="6" t="n">
        <v>0</v>
      </c>
      <c r="D2866" s="7" t="n">
        <v>4</v>
      </c>
      <c r="E2866" s="7" t="n">
        <v>112</v>
      </c>
      <c r="F2866" s="8" t="n">
        <v>3.4911</v>
      </c>
      <c r="G2866" s="9" t="n">
        <v>1</v>
      </c>
      <c r="H2866" s="9" t="n">
        <v>0.9643</v>
      </c>
      <c r="I2866" s="9" t="n">
        <v>0.5268</v>
      </c>
      <c r="J2866" s="10" t="n">
        <v>3.4911</v>
      </c>
      <c r="K2866" s="10" t="n">
        <v>3.3125</v>
      </c>
      <c r="L2866" s="10" t="n">
        <v>0.2143</v>
      </c>
      <c r="M2866" s="11">
        <f>IF(L2866&gt;=0,"4",IF(K2866&gt;=0,"3",IF(J2866&gt;=0,"2","pass")))</f>
        <v/>
      </c>
    </row>
    <row r="2867">
      <c r="A2867" s="5" t="inlineStr">
        <is>
          <t>K Q J 8 3</t>
        </is>
      </c>
      <c r="B2867" s="6" t="n">
        <v>5</v>
      </c>
      <c r="C2867" s="6" t="n">
        <v>0</v>
      </c>
      <c r="D2867" s="7" t="n">
        <v>144</v>
      </c>
      <c r="E2867" s="7" t="n">
        <v>1344</v>
      </c>
      <c r="F2867" s="8" t="n">
        <v>3.125741666666667</v>
      </c>
      <c r="G2867" s="9" t="n">
        <v>0.9784166666666666</v>
      </c>
      <c r="H2867" s="9" t="n">
        <v>0.7604166666666666</v>
      </c>
      <c r="I2867" s="9" t="n">
        <v>0.3869</v>
      </c>
      <c r="J2867" s="10" t="n">
        <v>3.061016666666667</v>
      </c>
      <c r="K2867" s="10" t="n">
        <v>1.949416666666667</v>
      </c>
      <c r="L2867" s="10" t="n">
        <v>-0.9047666666666667</v>
      </c>
      <c r="M2867" s="11">
        <f>IF(L2867&gt;=0,"4",IF(K2867&gt;=0,"3",IF(J2867&gt;=0,"2","pass")))</f>
        <v/>
      </c>
    </row>
    <row r="2868">
      <c r="A2868" s="5" t="inlineStr">
        <is>
          <t>K Q J 8 3</t>
        </is>
      </c>
      <c r="B2868" s="6" t="n">
        <v>5</v>
      </c>
      <c r="C2868" s="6" t="n">
        <v>1</v>
      </c>
      <c r="D2868" s="7" t="n">
        <v>12</v>
      </c>
      <c r="E2868" s="7" t="n">
        <v>112</v>
      </c>
      <c r="F2868" s="8" t="n">
        <v>3.125</v>
      </c>
      <c r="G2868" s="9" t="n">
        <v>0.9911</v>
      </c>
      <c r="H2868" s="9" t="n">
        <v>0.75</v>
      </c>
      <c r="I2868" s="9" t="n">
        <v>0.3839</v>
      </c>
      <c r="J2868" s="10" t="n">
        <v>3.0982</v>
      </c>
      <c r="K2868" s="10" t="n">
        <v>1.8839</v>
      </c>
      <c r="L2868" s="10" t="n">
        <v>-0.9286</v>
      </c>
      <c r="M2868" s="11">
        <f>IF(L2868&gt;=0,"4",IF(K2868&gt;=0,"3",IF(J2868&gt;=0,"2","pass")))</f>
        <v/>
      </c>
    </row>
    <row r="2869">
      <c r="A2869" s="5" t="inlineStr">
        <is>
          <t>K Q J 8 2</t>
        </is>
      </c>
      <c r="B2869" s="6" t="n">
        <v>5</v>
      </c>
      <c r="C2869" s="6" t="n">
        <v>0</v>
      </c>
      <c r="D2869" s="7" t="n">
        <v>144</v>
      </c>
      <c r="E2869" s="7" t="n">
        <v>1344</v>
      </c>
      <c r="F2869" s="8" t="n">
        <v>3.404025</v>
      </c>
      <c r="G2869" s="9" t="n">
        <v>0.9955416666666667</v>
      </c>
      <c r="H2869" s="9" t="n">
        <v>0.9293166666666666</v>
      </c>
      <c r="I2869" s="9" t="n">
        <v>0.4791666666666667</v>
      </c>
      <c r="J2869" s="10" t="n">
        <v>3.390641666666666</v>
      </c>
      <c r="K2869" s="10" t="n">
        <v>3.055066666666667</v>
      </c>
      <c r="L2869" s="10" t="n">
        <v>-0.1666666666666667</v>
      </c>
      <c r="M2869" s="11">
        <f>IF(L2869&gt;=0,"4",IF(K2869&gt;=0,"3",IF(J2869&gt;=0,"2","pass")))</f>
        <v/>
      </c>
    </row>
    <row r="2870">
      <c r="A2870" s="5" t="inlineStr">
        <is>
          <t>K Q J 8 2</t>
        </is>
      </c>
      <c r="B2870" s="6" t="n">
        <v>5</v>
      </c>
      <c r="C2870" s="6" t="n">
        <v>1</v>
      </c>
      <c r="D2870" s="7" t="n">
        <v>12</v>
      </c>
      <c r="E2870" s="7" t="n">
        <v>112</v>
      </c>
      <c r="F2870" s="8" t="n">
        <v>3.3929</v>
      </c>
      <c r="G2870" s="9" t="n">
        <v>0.9911</v>
      </c>
      <c r="H2870" s="9" t="n">
        <v>0.9643</v>
      </c>
      <c r="I2870" s="9" t="n">
        <v>0.4375</v>
      </c>
      <c r="J2870" s="10" t="n">
        <v>3.3661</v>
      </c>
      <c r="K2870" s="10" t="n">
        <v>3.2232</v>
      </c>
      <c r="L2870" s="10" t="n">
        <v>-0.5</v>
      </c>
      <c r="M2870" s="11">
        <f>IF(L2870&gt;=0,"4",IF(K2870&gt;=0,"3",IF(J2870&gt;=0,"2","pass")))</f>
        <v/>
      </c>
    </row>
    <row r="2871">
      <c r="A2871" s="5" t="inlineStr">
        <is>
          <t>K Q J 8</t>
        </is>
      </c>
      <c r="B2871" s="6" t="n">
        <v>4</v>
      </c>
      <c r="C2871" s="6" t="n">
        <v>0</v>
      </c>
      <c r="D2871" s="7" t="n">
        <v>2520</v>
      </c>
      <c r="E2871" s="7" t="n">
        <v>16128</v>
      </c>
      <c r="F2871" s="8" t="n">
        <v>2.881380952380952</v>
      </c>
      <c r="G2871" s="9" t="n">
        <v>0.9231257142857143</v>
      </c>
      <c r="H2871" s="9" t="n">
        <v>0.6053519047619047</v>
      </c>
      <c r="I2871" s="9" t="n">
        <v>0.3541257142857143</v>
      </c>
      <c r="J2871" s="10" t="n">
        <v>2.652002857142857</v>
      </c>
      <c r="K2871" s="10" t="n">
        <v>0.98627</v>
      </c>
      <c r="L2871" s="10" t="n">
        <v>-1.167005238095238</v>
      </c>
      <c r="M2871" s="11">
        <f>IF(L2871&gt;=0,"4",IF(K2871&gt;=0,"3",IF(J2871&gt;=0,"2","pass")))</f>
        <v/>
      </c>
    </row>
    <row r="2872">
      <c r="A2872" s="5" t="inlineStr">
        <is>
          <t>K Q J 8</t>
        </is>
      </c>
      <c r="B2872" s="6" t="n">
        <v>4</v>
      </c>
      <c r="C2872" s="6" t="n">
        <v>1</v>
      </c>
      <c r="D2872" s="7" t="n">
        <v>408</v>
      </c>
      <c r="E2872" s="7" t="n">
        <v>2464</v>
      </c>
      <c r="F2872" s="8" t="n">
        <v>2.99055</v>
      </c>
      <c r="G2872" s="9" t="n">
        <v>0.9582441176470587</v>
      </c>
      <c r="H2872" s="9" t="n">
        <v>0.6488970588235294</v>
      </c>
      <c r="I2872" s="9" t="n">
        <v>0.3847205882352941</v>
      </c>
      <c r="J2872" s="10" t="n">
        <v>2.866591176470588</v>
      </c>
      <c r="K2872" s="10" t="n">
        <v>1.2781</v>
      </c>
      <c r="L2872" s="10" t="n">
        <v>-0.9222647058823529</v>
      </c>
      <c r="M2872" s="11">
        <f>IF(L2872&gt;=0,"4",IF(K2872&gt;=0,"3",IF(J2872&gt;=0,"2","pass")))</f>
        <v/>
      </c>
    </row>
    <row r="2873">
      <c r="A2873" s="5" t="inlineStr">
        <is>
          <t>K Q J 8</t>
        </is>
      </c>
      <c r="B2873" s="6" t="n">
        <v>4</v>
      </c>
      <c r="C2873" s="6" t="n">
        <v>2</v>
      </c>
      <c r="D2873" s="7" t="n">
        <v>12</v>
      </c>
      <c r="E2873" s="7" t="n">
        <v>112</v>
      </c>
      <c r="F2873" s="8" t="n">
        <v>2.8036</v>
      </c>
      <c r="G2873" s="9" t="n">
        <v>0.9554</v>
      </c>
      <c r="H2873" s="9" t="n">
        <v>0.5536</v>
      </c>
      <c r="I2873" s="9" t="n">
        <v>0.2946</v>
      </c>
      <c r="J2873" s="10" t="n">
        <v>2.6696</v>
      </c>
      <c r="K2873" s="10" t="n">
        <v>0.6161</v>
      </c>
      <c r="L2873" s="10" t="n">
        <v>-1.6429</v>
      </c>
      <c r="M2873" s="11">
        <f>IF(L2873&gt;=0,"4",IF(K2873&gt;=0,"3",IF(J2873&gt;=0,"2","pass")))</f>
        <v/>
      </c>
    </row>
    <row r="2874">
      <c r="A2874" s="5" t="inlineStr">
        <is>
          <t>K Q J 7 6 5</t>
        </is>
      </c>
      <c r="B2874" s="6" t="n">
        <v>6</v>
      </c>
      <c r="C2874" s="6" t="n">
        <v>0</v>
      </c>
      <c r="D2874" s="7" t="n">
        <v>4</v>
      </c>
      <c r="E2874" s="7" t="n">
        <v>112</v>
      </c>
      <c r="F2874" s="8" t="n">
        <v>3.0179</v>
      </c>
      <c r="G2874" s="9" t="n">
        <v>0.9821</v>
      </c>
      <c r="H2874" s="9" t="n">
        <v>0.6339</v>
      </c>
      <c r="I2874" s="9" t="n">
        <v>0.4018</v>
      </c>
      <c r="J2874" s="10" t="n">
        <v>2.9643</v>
      </c>
      <c r="K2874" s="10" t="n">
        <v>1.2054</v>
      </c>
      <c r="L2874" s="10" t="n">
        <v>-0.7857</v>
      </c>
      <c r="M2874" s="11">
        <f>IF(L2874&gt;=0,"4",IF(K2874&gt;=0,"3",IF(J2874&gt;=0,"2","pass")))</f>
        <v/>
      </c>
    </row>
    <row r="2875">
      <c r="A2875" s="5" t="inlineStr">
        <is>
          <t>K Q J 7 6 4</t>
        </is>
      </c>
      <c r="B2875" s="6" t="n">
        <v>6</v>
      </c>
      <c r="C2875" s="6" t="n">
        <v>0</v>
      </c>
      <c r="D2875" s="7" t="n">
        <v>4</v>
      </c>
      <c r="E2875" s="7" t="n">
        <v>112</v>
      </c>
      <c r="F2875" s="8" t="n">
        <v>3.1607</v>
      </c>
      <c r="G2875" s="9" t="n">
        <v>0.9911</v>
      </c>
      <c r="H2875" s="9" t="n">
        <v>0.7232</v>
      </c>
      <c r="I2875" s="9" t="n">
        <v>0.4464</v>
      </c>
      <c r="J2875" s="10" t="n">
        <v>3.1339</v>
      </c>
      <c r="K2875" s="10" t="n">
        <v>1.7857</v>
      </c>
      <c r="L2875" s="10" t="n">
        <v>-0.4286</v>
      </c>
      <c r="M2875" s="11">
        <f>IF(L2875&gt;=0,"4",IF(K2875&gt;=0,"3",IF(J2875&gt;=0,"2","pass")))</f>
        <v/>
      </c>
    </row>
    <row r="2876">
      <c r="A2876" s="5" t="inlineStr">
        <is>
          <t>K Q J 7 6 3</t>
        </is>
      </c>
      <c r="B2876" s="6" t="n">
        <v>6</v>
      </c>
      <c r="C2876" s="6" t="n">
        <v>0</v>
      </c>
      <c r="D2876" s="7" t="n">
        <v>4</v>
      </c>
      <c r="E2876" s="7" t="n">
        <v>112</v>
      </c>
      <c r="F2876" s="8" t="n">
        <v>3.3214</v>
      </c>
      <c r="G2876" s="9" t="n">
        <v>0.9911</v>
      </c>
      <c r="H2876" s="9" t="n">
        <v>0.8125</v>
      </c>
      <c r="I2876" s="9" t="n">
        <v>0.5179</v>
      </c>
      <c r="J2876" s="10" t="n">
        <v>3.2946</v>
      </c>
      <c r="K2876" s="10" t="n">
        <v>2.3929</v>
      </c>
      <c r="L2876" s="10" t="n">
        <v>0.1429</v>
      </c>
      <c r="M2876" s="11">
        <f>IF(L2876&gt;=0,"4",IF(K2876&gt;=0,"3",IF(J2876&gt;=0,"2","pass")))</f>
        <v/>
      </c>
    </row>
    <row r="2877">
      <c r="A2877" s="5" t="inlineStr">
        <is>
          <t>K Q J 7 6 2</t>
        </is>
      </c>
      <c r="B2877" s="6" t="n">
        <v>6</v>
      </c>
      <c r="C2877" s="6" t="n">
        <v>0</v>
      </c>
      <c r="D2877" s="7" t="n">
        <v>4</v>
      </c>
      <c r="E2877" s="7" t="n">
        <v>112</v>
      </c>
      <c r="F2877" s="8" t="n">
        <v>3.375</v>
      </c>
      <c r="G2877" s="9" t="n">
        <v>1</v>
      </c>
      <c r="H2877" s="9" t="n">
        <v>0.9821</v>
      </c>
      <c r="I2877" s="9" t="n">
        <v>0.3929</v>
      </c>
      <c r="J2877" s="10" t="n">
        <v>3.375</v>
      </c>
      <c r="K2877" s="10" t="n">
        <v>3.2857</v>
      </c>
      <c r="L2877" s="10" t="n">
        <v>-0.8571</v>
      </c>
      <c r="M2877" s="11">
        <f>IF(L2877&gt;=0,"4",IF(K2877&gt;=0,"3",IF(J2877&gt;=0,"2","pass")))</f>
        <v/>
      </c>
    </row>
    <row r="2878">
      <c r="A2878" s="5" t="inlineStr">
        <is>
          <t>K Q J 7 6</t>
        </is>
      </c>
      <c r="B2878" s="6" t="n">
        <v>5</v>
      </c>
      <c r="C2878" s="6" t="n">
        <v>0</v>
      </c>
      <c r="D2878" s="7" t="n">
        <v>144</v>
      </c>
      <c r="E2878" s="7" t="n">
        <v>1344</v>
      </c>
      <c r="F2878" s="8" t="n">
        <v>3.031983333333333</v>
      </c>
      <c r="G2878" s="9" t="n">
        <v>0.9672583333333333</v>
      </c>
      <c r="H2878" s="9" t="n">
        <v>0.6532750000000001</v>
      </c>
      <c r="I2878" s="9" t="n">
        <v>0.4114666666666666</v>
      </c>
      <c r="J2878" s="10" t="n">
        <v>2.933791666666667</v>
      </c>
      <c r="K2878" s="10" t="n">
        <v>1.331108333333333</v>
      </c>
      <c r="L2878" s="10" t="n">
        <v>-0.708325</v>
      </c>
      <c r="M2878" s="11">
        <f>IF(L2878&gt;=0,"4",IF(K2878&gt;=0,"3",IF(J2878&gt;=0,"2","pass")))</f>
        <v/>
      </c>
    </row>
    <row r="2879">
      <c r="A2879" s="5" t="inlineStr">
        <is>
          <t>K Q J 7 6</t>
        </is>
      </c>
      <c r="B2879" s="6" t="n">
        <v>5</v>
      </c>
      <c r="C2879" s="6" t="n">
        <v>1</v>
      </c>
      <c r="D2879" s="7" t="n">
        <v>12</v>
      </c>
      <c r="E2879" s="7" t="n">
        <v>112</v>
      </c>
      <c r="F2879" s="8" t="n">
        <v>3.2232</v>
      </c>
      <c r="G2879" s="9" t="n">
        <v>1</v>
      </c>
      <c r="H2879" s="9" t="n">
        <v>0.7232</v>
      </c>
      <c r="I2879" s="9" t="n">
        <v>0.5</v>
      </c>
      <c r="J2879" s="10" t="n">
        <v>3.2232</v>
      </c>
      <c r="K2879" s="10" t="n">
        <v>1.8393</v>
      </c>
      <c r="L2879" s="10" t="n">
        <v>0</v>
      </c>
      <c r="M2879" s="11">
        <f>IF(L2879&gt;=0,"4",IF(K2879&gt;=0,"3",IF(J2879&gt;=0,"2","pass")))</f>
        <v/>
      </c>
    </row>
    <row r="2880">
      <c r="A2880" s="5" t="inlineStr">
        <is>
          <t>K Q J 7 5 4</t>
        </is>
      </c>
      <c r="B2880" s="6" t="n">
        <v>6</v>
      </c>
      <c r="C2880" s="6" t="n">
        <v>0</v>
      </c>
      <c r="D2880" s="7" t="n">
        <v>4</v>
      </c>
      <c r="E2880" s="7" t="n">
        <v>112</v>
      </c>
      <c r="F2880" s="8" t="n">
        <v>3.0357</v>
      </c>
      <c r="G2880" s="9" t="n">
        <v>1</v>
      </c>
      <c r="H2880" s="9" t="n">
        <v>0.5893</v>
      </c>
      <c r="I2880" s="9" t="n">
        <v>0.4464</v>
      </c>
      <c r="J2880" s="10" t="n">
        <v>3.0357</v>
      </c>
      <c r="K2880" s="10" t="n">
        <v>0.9821</v>
      </c>
      <c r="L2880" s="10" t="n">
        <v>-0.4286</v>
      </c>
      <c r="M2880" s="11">
        <f>IF(L2880&gt;=0,"4",IF(K2880&gt;=0,"3",IF(J2880&gt;=0,"2","pass")))</f>
        <v/>
      </c>
    </row>
    <row r="2881">
      <c r="A2881" s="5" t="inlineStr">
        <is>
          <t>K Q J 7 5 3</t>
        </is>
      </c>
      <c r="B2881" s="6" t="n">
        <v>6</v>
      </c>
      <c r="C2881" s="6" t="n">
        <v>0</v>
      </c>
      <c r="D2881" s="7" t="n">
        <v>4</v>
      </c>
      <c r="E2881" s="7" t="n">
        <v>112</v>
      </c>
      <c r="F2881" s="8" t="n">
        <v>3.2768</v>
      </c>
      <c r="G2881" s="9" t="n">
        <v>1</v>
      </c>
      <c r="H2881" s="9" t="n">
        <v>0.8125</v>
      </c>
      <c r="I2881" s="9" t="n">
        <v>0.4643</v>
      </c>
      <c r="J2881" s="10" t="n">
        <v>3.2768</v>
      </c>
      <c r="K2881" s="10" t="n">
        <v>2.3393</v>
      </c>
      <c r="L2881" s="10" t="n">
        <v>-0.2857</v>
      </c>
      <c r="M2881" s="11">
        <f>IF(L2881&gt;=0,"4",IF(K2881&gt;=0,"3",IF(J2881&gt;=0,"2","pass")))</f>
        <v/>
      </c>
    </row>
    <row r="2882">
      <c r="A2882" s="5" t="inlineStr">
        <is>
          <t>K Q J 7 5 2</t>
        </is>
      </c>
      <c r="B2882" s="6" t="n">
        <v>6</v>
      </c>
      <c r="C2882" s="6" t="n">
        <v>0</v>
      </c>
      <c r="D2882" s="7" t="n">
        <v>4</v>
      </c>
      <c r="E2882" s="7" t="n">
        <v>112</v>
      </c>
      <c r="F2882" s="8" t="n">
        <v>3.4196</v>
      </c>
      <c r="G2882" s="9" t="n">
        <v>1</v>
      </c>
      <c r="H2882" s="9" t="n">
        <v>0.9821</v>
      </c>
      <c r="I2882" s="9" t="n">
        <v>0.4375</v>
      </c>
      <c r="J2882" s="10" t="n">
        <v>3.4196</v>
      </c>
      <c r="K2882" s="10" t="n">
        <v>3.3304</v>
      </c>
      <c r="L2882" s="10" t="n">
        <v>-0.5</v>
      </c>
      <c r="M2882" s="11">
        <f>IF(L2882&gt;=0,"4",IF(K2882&gt;=0,"3",IF(J2882&gt;=0,"2","pass")))</f>
        <v/>
      </c>
    </row>
    <row r="2883">
      <c r="A2883" s="5" t="inlineStr">
        <is>
          <t>K Q J 7 5</t>
        </is>
      </c>
      <c r="B2883" s="6" t="n">
        <v>5</v>
      </c>
      <c r="C2883" s="6" t="n">
        <v>0</v>
      </c>
      <c r="D2883" s="7" t="n">
        <v>144</v>
      </c>
      <c r="E2883" s="7" t="n">
        <v>1344</v>
      </c>
      <c r="F2883" s="8" t="n">
        <v>3.020083333333333</v>
      </c>
      <c r="G2883" s="9" t="n">
        <v>0.967275</v>
      </c>
      <c r="H2883" s="9" t="n">
        <v>0.6555</v>
      </c>
      <c r="I2883" s="9" t="n">
        <v>0.3973333333333333</v>
      </c>
      <c r="J2883" s="10" t="n">
        <v>2.921875</v>
      </c>
      <c r="K2883" s="10" t="n">
        <v>1.330358333333333</v>
      </c>
      <c r="L2883" s="10" t="n">
        <v>-0.8214166666666666</v>
      </c>
      <c r="M2883" s="11">
        <f>IF(L2883&gt;=0,"4",IF(K2883&gt;=0,"3",IF(J2883&gt;=0,"2","pass")))</f>
        <v/>
      </c>
    </row>
    <row r="2884">
      <c r="A2884" s="5" t="inlineStr">
        <is>
          <t>K Q J 7 5</t>
        </is>
      </c>
      <c r="B2884" s="6" t="n">
        <v>5</v>
      </c>
      <c r="C2884" s="6" t="n">
        <v>1</v>
      </c>
      <c r="D2884" s="7" t="n">
        <v>12</v>
      </c>
      <c r="E2884" s="7" t="n">
        <v>112</v>
      </c>
      <c r="F2884" s="8" t="n">
        <v>3.1696</v>
      </c>
      <c r="G2884" s="9" t="n">
        <v>0.9821</v>
      </c>
      <c r="H2884" s="9" t="n">
        <v>0.7321</v>
      </c>
      <c r="I2884" s="9" t="n">
        <v>0.4554</v>
      </c>
      <c r="J2884" s="10" t="n">
        <v>3.1161</v>
      </c>
      <c r="K2884" s="10" t="n">
        <v>1.8482</v>
      </c>
      <c r="L2884" s="10" t="n">
        <v>-0.3571</v>
      </c>
      <c r="M2884" s="11">
        <f>IF(L2884&gt;=0,"4",IF(K2884&gt;=0,"3",IF(J2884&gt;=0,"2","pass")))</f>
        <v/>
      </c>
    </row>
    <row r="2885">
      <c r="A2885" s="5" t="inlineStr">
        <is>
          <t>K Q J 7 4 3</t>
        </is>
      </c>
      <c r="B2885" s="6" t="n">
        <v>6</v>
      </c>
      <c r="C2885" s="6" t="n">
        <v>0</v>
      </c>
      <c r="D2885" s="7" t="n">
        <v>4</v>
      </c>
      <c r="E2885" s="7" t="n">
        <v>112</v>
      </c>
      <c r="F2885" s="8" t="n">
        <v>3.2857</v>
      </c>
      <c r="G2885" s="9" t="n">
        <v>0.9911</v>
      </c>
      <c r="H2885" s="9" t="n">
        <v>0.8036</v>
      </c>
      <c r="I2885" s="9" t="n">
        <v>0.4911</v>
      </c>
      <c r="J2885" s="10" t="n">
        <v>3.2589</v>
      </c>
      <c r="K2885" s="10" t="n">
        <v>2.3125</v>
      </c>
      <c r="L2885" s="10" t="n">
        <v>-0.07140000000000001</v>
      </c>
      <c r="M2885" s="11">
        <f>IF(L2885&gt;=0,"4",IF(K2885&gt;=0,"3",IF(J2885&gt;=0,"2","pass")))</f>
        <v/>
      </c>
    </row>
    <row r="2886">
      <c r="A2886" s="5" t="inlineStr">
        <is>
          <t>K Q J 7 4 2</t>
        </is>
      </c>
      <c r="B2886" s="6" t="n">
        <v>6</v>
      </c>
      <c r="C2886" s="6" t="n">
        <v>0</v>
      </c>
      <c r="D2886" s="7" t="n">
        <v>4</v>
      </c>
      <c r="E2886" s="7" t="n">
        <v>112</v>
      </c>
      <c r="F2886" s="8" t="n">
        <v>3.3661</v>
      </c>
      <c r="G2886" s="9" t="n">
        <v>1</v>
      </c>
      <c r="H2886" s="9" t="n">
        <v>0.9464</v>
      </c>
      <c r="I2886" s="9" t="n">
        <v>0.4196</v>
      </c>
      <c r="J2886" s="10" t="n">
        <v>3.3661</v>
      </c>
      <c r="K2886" s="10" t="n">
        <v>3.0982</v>
      </c>
      <c r="L2886" s="10" t="n">
        <v>-0.6429</v>
      </c>
      <c r="M2886" s="11">
        <f>IF(L2886&gt;=0,"4",IF(K2886&gt;=0,"3",IF(J2886&gt;=0,"2","pass")))</f>
        <v/>
      </c>
    </row>
    <row r="2887">
      <c r="A2887" s="5" t="inlineStr">
        <is>
          <t>K Q J 7 4</t>
        </is>
      </c>
      <c r="B2887" s="6" t="n">
        <v>5</v>
      </c>
      <c r="C2887" s="6" t="n">
        <v>0</v>
      </c>
      <c r="D2887" s="7" t="n">
        <v>144</v>
      </c>
      <c r="E2887" s="7" t="n">
        <v>1344</v>
      </c>
      <c r="F2887" s="8" t="n">
        <v>3.03795</v>
      </c>
      <c r="G2887" s="9" t="n">
        <v>0.970225</v>
      </c>
      <c r="H2887" s="9" t="n">
        <v>0.6703833333333333</v>
      </c>
      <c r="I2887" s="9" t="n">
        <v>0.397325</v>
      </c>
      <c r="J2887" s="10" t="n">
        <v>2.94865</v>
      </c>
      <c r="K2887" s="10" t="n">
        <v>1.41965</v>
      </c>
      <c r="L2887" s="10" t="n">
        <v>-0.8214250000000001</v>
      </c>
      <c r="M2887" s="11">
        <f>IF(L2887&gt;=0,"4",IF(K2887&gt;=0,"3",IF(J2887&gt;=0,"2","pass")))</f>
        <v/>
      </c>
    </row>
    <row r="2888">
      <c r="A2888" s="5" t="inlineStr">
        <is>
          <t>K Q J 7 4</t>
        </is>
      </c>
      <c r="B2888" s="6" t="n">
        <v>5</v>
      </c>
      <c r="C2888" s="6" t="n">
        <v>1</v>
      </c>
      <c r="D2888" s="7" t="n">
        <v>12</v>
      </c>
      <c r="E2888" s="7" t="n">
        <v>112</v>
      </c>
      <c r="F2888" s="8" t="n">
        <v>3.0982</v>
      </c>
      <c r="G2888" s="9" t="n">
        <v>1</v>
      </c>
      <c r="H2888" s="9" t="n">
        <v>0.6696</v>
      </c>
      <c r="I2888" s="9" t="n">
        <v>0.4286</v>
      </c>
      <c r="J2888" s="10" t="n">
        <v>3.0982</v>
      </c>
      <c r="K2888" s="10" t="n">
        <v>1.4464</v>
      </c>
      <c r="L2888" s="10" t="n">
        <v>-0.5714</v>
      </c>
      <c r="M2888" s="11">
        <f>IF(L2888&gt;=0,"4",IF(K2888&gt;=0,"3",IF(J2888&gt;=0,"2","pass")))</f>
        <v/>
      </c>
    </row>
    <row r="2889">
      <c r="A2889" s="5" t="inlineStr">
        <is>
          <t>K Q J 7 3 2</t>
        </is>
      </c>
      <c r="B2889" s="6" t="n">
        <v>6</v>
      </c>
      <c r="C2889" s="6" t="n">
        <v>0</v>
      </c>
      <c r="D2889" s="7" t="n">
        <v>4</v>
      </c>
      <c r="E2889" s="7" t="n">
        <v>112</v>
      </c>
      <c r="F2889" s="8" t="n">
        <v>3.5446</v>
      </c>
      <c r="G2889" s="9" t="n">
        <v>1</v>
      </c>
      <c r="H2889" s="9" t="n">
        <v>0.9911</v>
      </c>
      <c r="I2889" s="9" t="n">
        <v>0.5536</v>
      </c>
      <c r="J2889" s="10" t="n">
        <v>3.5446</v>
      </c>
      <c r="K2889" s="10" t="n">
        <v>3.5</v>
      </c>
      <c r="L2889" s="10" t="n">
        <v>0.4286</v>
      </c>
      <c r="M2889" s="11">
        <f>IF(L2889&gt;=0,"4",IF(K2889&gt;=0,"3",IF(J2889&gt;=0,"2","pass")))</f>
        <v/>
      </c>
    </row>
    <row r="2890">
      <c r="A2890" s="5" t="inlineStr">
        <is>
          <t>K Q J 7 3</t>
        </is>
      </c>
      <c r="B2890" s="6" t="n">
        <v>5</v>
      </c>
      <c r="C2890" s="6" t="n">
        <v>0</v>
      </c>
      <c r="D2890" s="7" t="n">
        <v>144</v>
      </c>
      <c r="E2890" s="7" t="n">
        <v>1344</v>
      </c>
      <c r="F2890" s="8" t="n">
        <v>3.12575</v>
      </c>
      <c r="G2890" s="9" t="n">
        <v>0.9702333333333333</v>
      </c>
      <c r="H2890" s="9" t="n">
        <v>0.7537166666666667</v>
      </c>
      <c r="I2890" s="9" t="n">
        <v>0.4018</v>
      </c>
      <c r="J2890" s="10" t="n">
        <v>3.03645</v>
      </c>
      <c r="K2890" s="10" t="n">
        <v>1.924108333333333</v>
      </c>
      <c r="L2890" s="10" t="n">
        <v>-0.7857</v>
      </c>
      <c r="M2890" s="11">
        <f>IF(L2890&gt;=0,"4",IF(K2890&gt;=0,"3",IF(J2890&gt;=0,"2","pass")))</f>
        <v/>
      </c>
    </row>
    <row r="2891">
      <c r="A2891" s="5" t="inlineStr">
        <is>
          <t>K Q J 7 3</t>
        </is>
      </c>
      <c r="B2891" s="6" t="n">
        <v>5</v>
      </c>
      <c r="C2891" s="6" t="n">
        <v>1</v>
      </c>
      <c r="D2891" s="7" t="n">
        <v>12</v>
      </c>
      <c r="E2891" s="7" t="n">
        <v>112</v>
      </c>
      <c r="F2891" s="8" t="n">
        <v>3.2232</v>
      </c>
      <c r="G2891" s="9" t="n">
        <v>0.9821</v>
      </c>
      <c r="H2891" s="9" t="n">
        <v>0.7589</v>
      </c>
      <c r="I2891" s="9" t="n">
        <v>0.4821</v>
      </c>
      <c r="J2891" s="10" t="n">
        <v>3.1696</v>
      </c>
      <c r="K2891" s="10" t="n">
        <v>2.0357</v>
      </c>
      <c r="L2891" s="10" t="n">
        <v>-0.1429</v>
      </c>
      <c r="M2891" s="11">
        <f>IF(L2891&gt;=0,"4",IF(K2891&gt;=0,"3",IF(J2891&gt;=0,"2","pass")))</f>
        <v/>
      </c>
    </row>
    <row r="2892">
      <c r="A2892" s="5" t="inlineStr">
        <is>
          <t>K Q J 7 2</t>
        </is>
      </c>
      <c r="B2892" s="6" t="n">
        <v>5</v>
      </c>
      <c r="C2892" s="6" t="n">
        <v>0</v>
      </c>
      <c r="D2892" s="7" t="n">
        <v>144</v>
      </c>
      <c r="E2892" s="7" t="n">
        <v>1344</v>
      </c>
      <c r="F2892" s="8" t="n">
        <v>3.372766666666667</v>
      </c>
      <c r="G2892" s="9" t="n">
        <v>0.9948000000000001</v>
      </c>
      <c r="H2892" s="9" t="n">
        <v>0.9144333333333334</v>
      </c>
      <c r="I2892" s="9" t="n">
        <v>0.46355</v>
      </c>
      <c r="J2892" s="10" t="n">
        <v>3.357133333333333</v>
      </c>
      <c r="K2892" s="10" t="n">
        <v>2.950141666666667</v>
      </c>
      <c r="L2892" s="10" t="n">
        <v>-0.2916583333333334</v>
      </c>
      <c r="M2892" s="11">
        <f>IF(L2892&gt;=0,"4",IF(K2892&gt;=0,"3",IF(J2892&gt;=0,"2","pass")))</f>
        <v/>
      </c>
    </row>
    <row r="2893">
      <c r="A2893" s="5" t="inlineStr">
        <is>
          <t>K Q J 7 2</t>
        </is>
      </c>
      <c r="B2893" s="6" t="n">
        <v>5</v>
      </c>
      <c r="C2893" s="6" t="n">
        <v>1</v>
      </c>
      <c r="D2893" s="7" t="n">
        <v>12</v>
      </c>
      <c r="E2893" s="7" t="n">
        <v>112</v>
      </c>
      <c r="F2893" s="8" t="n">
        <v>3.4911</v>
      </c>
      <c r="G2893" s="9" t="n">
        <v>0.9911</v>
      </c>
      <c r="H2893" s="9" t="n">
        <v>0.9821</v>
      </c>
      <c r="I2893" s="9" t="n">
        <v>0.5179</v>
      </c>
      <c r="J2893" s="10" t="n">
        <v>3.4643</v>
      </c>
      <c r="K2893" s="10" t="n">
        <v>3.4107</v>
      </c>
      <c r="L2893" s="10" t="n">
        <v>0.1429</v>
      </c>
      <c r="M2893" s="11">
        <f>IF(L2893&gt;=0,"4",IF(K2893&gt;=0,"3",IF(J2893&gt;=0,"2","pass")))</f>
        <v/>
      </c>
    </row>
    <row r="2894">
      <c r="A2894" s="5" t="inlineStr">
        <is>
          <t>K Q J 7</t>
        </is>
      </c>
      <c r="B2894" s="6" t="n">
        <v>4</v>
      </c>
      <c r="C2894" s="6" t="n">
        <v>0</v>
      </c>
      <c r="D2894" s="7" t="n">
        <v>2520</v>
      </c>
      <c r="E2894" s="7" t="n">
        <v>16128</v>
      </c>
      <c r="F2894" s="8" t="n">
        <v>2.894344285714286</v>
      </c>
      <c r="G2894" s="9" t="n">
        <v>0.9244438095238094</v>
      </c>
      <c r="H2894" s="9" t="n">
        <v>0.6116542857142857</v>
      </c>
      <c r="I2894" s="9" t="n">
        <v>0.3596480952380953</v>
      </c>
      <c r="J2894" s="10" t="n">
        <v>2.669093333333334</v>
      </c>
      <c r="K2894" s="10" t="n">
        <v>1.029549523809524</v>
      </c>
      <c r="L2894" s="10" t="n">
        <v>-1.122792380952381</v>
      </c>
      <c r="M2894" s="11">
        <f>IF(L2894&gt;=0,"4",IF(K2894&gt;=0,"3",IF(J2894&gt;=0,"2","pass")))</f>
        <v/>
      </c>
    </row>
    <row r="2895">
      <c r="A2895" s="5" t="inlineStr">
        <is>
          <t>K Q J 7</t>
        </is>
      </c>
      <c r="B2895" s="6" t="n">
        <v>4</v>
      </c>
      <c r="C2895" s="6" t="n">
        <v>1</v>
      </c>
      <c r="D2895" s="7" t="n">
        <v>408</v>
      </c>
      <c r="E2895" s="7" t="n">
        <v>2464</v>
      </c>
      <c r="F2895" s="8" t="n">
        <v>3.009461764705883</v>
      </c>
      <c r="G2895" s="9" t="n">
        <v>0.9574499999999999</v>
      </c>
      <c r="H2895" s="9" t="n">
        <v>0.6614970588235295</v>
      </c>
      <c r="I2895" s="9" t="n">
        <v>0.391814705882353</v>
      </c>
      <c r="J2895" s="10" t="n">
        <v>2.883138235294118</v>
      </c>
      <c r="K2895" s="10" t="n">
        <v>1.360817647058824</v>
      </c>
      <c r="L2895" s="10" t="n">
        <v>-0.8655382352941176</v>
      </c>
      <c r="M2895" s="11">
        <f>IF(L2895&gt;=0,"4",IF(K2895&gt;=0,"3",IF(J2895&gt;=0,"2","pass")))</f>
        <v/>
      </c>
    </row>
    <row r="2896">
      <c r="A2896" s="5" t="inlineStr">
        <is>
          <t>K Q J 7</t>
        </is>
      </c>
      <c r="B2896" s="6" t="n">
        <v>4</v>
      </c>
      <c r="C2896" s="6" t="n">
        <v>2</v>
      </c>
      <c r="D2896" s="7" t="n">
        <v>12</v>
      </c>
      <c r="E2896" s="7" t="n">
        <v>112</v>
      </c>
      <c r="F2896" s="8" t="n">
        <v>3.0893</v>
      </c>
      <c r="G2896" s="9" t="n">
        <v>0.9821</v>
      </c>
      <c r="H2896" s="9" t="n">
        <v>0.7143</v>
      </c>
      <c r="I2896" s="9" t="n">
        <v>0.3929</v>
      </c>
      <c r="J2896" s="10" t="n">
        <v>3.0357</v>
      </c>
      <c r="K2896" s="10" t="n">
        <v>1.6786</v>
      </c>
      <c r="L2896" s="10" t="n">
        <v>-0.8571</v>
      </c>
      <c r="M2896" s="11">
        <f>IF(L2896&gt;=0,"4",IF(K2896&gt;=0,"3",IF(J2896&gt;=0,"2","pass")))</f>
        <v/>
      </c>
    </row>
    <row r="2897">
      <c r="A2897" s="5" t="inlineStr">
        <is>
          <t>K Q J 6 5 4</t>
        </is>
      </c>
      <c r="B2897" s="6" t="n">
        <v>6</v>
      </c>
      <c r="C2897" s="6" t="n">
        <v>0</v>
      </c>
      <c r="D2897" s="7" t="n">
        <v>4</v>
      </c>
      <c r="E2897" s="7" t="n">
        <v>112</v>
      </c>
      <c r="F2897" s="8" t="n">
        <v>3.1786</v>
      </c>
      <c r="G2897" s="9" t="n">
        <v>0.9911</v>
      </c>
      <c r="H2897" s="9" t="n">
        <v>0.7143</v>
      </c>
      <c r="I2897" s="9" t="n">
        <v>0.4732</v>
      </c>
      <c r="J2897" s="10" t="n">
        <v>3.1518</v>
      </c>
      <c r="K2897" s="10" t="n">
        <v>1.7589</v>
      </c>
      <c r="L2897" s="10" t="n">
        <v>-0.2143</v>
      </c>
      <c r="M2897" s="11">
        <f>IF(L2897&gt;=0,"4",IF(K2897&gt;=0,"3",IF(J2897&gt;=0,"2","pass")))</f>
        <v/>
      </c>
    </row>
    <row r="2898">
      <c r="A2898" s="5" t="inlineStr">
        <is>
          <t>K Q J 6 5 3</t>
        </is>
      </c>
      <c r="B2898" s="6" t="n">
        <v>6</v>
      </c>
      <c r="C2898" s="6" t="n">
        <v>0</v>
      </c>
      <c r="D2898" s="7" t="n">
        <v>4</v>
      </c>
      <c r="E2898" s="7" t="n">
        <v>112</v>
      </c>
      <c r="F2898" s="8" t="n">
        <v>3.2768</v>
      </c>
      <c r="G2898" s="9" t="n">
        <v>1</v>
      </c>
      <c r="H2898" s="9" t="n">
        <v>0.8304</v>
      </c>
      <c r="I2898" s="9" t="n">
        <v>0.4464</v>
      </c>
      <c r="J2898" s="10" t="n">
        <v>3.2768</v>
      </c>
      <c r="K2898" s="10" t="n">
        <v>2.4286</v>
      </c>
      <c r="L2898" s="10" t="n">
        <v>-0.4286</v>
      </c>
      <c r="M2898" s="11">
        <f>IF(L2898&gt;=0,"4",IF(K2898&gt;=0,"3",IF(J2898&gt;=0,"2","pass")))</f>
        <v/>
      </c>
    </row>
    <row r="2899">
      <c r="A2899" s="5" t="inlineStr">
        <is>
          <t>K Q J 6 5 2</t>
        </is>
      </c>
      <c r="B2899" s="6" t="n">
        <v>6</v>
      </c>
      <c r="C2899" s="6" t="n">
        <v>0</v>
      </c>
      <c r="D2899" s="7" t="n">
        <v>4</v>
      </c>
      <c r="E2899" s="7" t="n">
        <v>112</v>
      </c>
      <c r="F2899" s="8" t="n">
        <v>3.4821</v>
      </c>
      <c r="G2899" s="9" t="n">
        <v>1</v>
      </c>
      <c r="H2899" s="9" t="n">
        <v>0.9821</v>
      </c>
      <c r="I2899" s="9" t="n">
        <v>0.5</v>
      </c>
      <c r="J2899" s="10" t="n">
        <v>3.4821</v>
      </c>
      <c r="K2899" s="10" t="n">
        <v>3.3929</v>
      </c>
      <c r="L2899" s="10" t="n">
        <v>0</v>
      </c>
      <c r="M2899" s="11">
        <f>IF(L2899&gt;=0,"4",IF(K2899&gt;=0,"3",IF(J2899&gt;=0,"2","pass")))</f>
        <v/>
      </c>
    </row>
    <row r="2900">
      <c r="A2900" s="5" t="inlineStr">
        <is>
          <t>K Q J 6 5</t>
        </is>
      </c>
      <c r="B2900" s="6" t="n">
        <v>5</v>
      </c>
      <c r="C2900" s="6" t="n">
        <v>0</v>
      </c>
      <c r="D2900" s="7" t="n">
        <v>144</v>
      </c>
      <c r="E2900" s="7" t="n">
        <v>1344</v>
      </c>
      <c r="F2900" s="8" t="n">
        <v>3.055075</v>
      </c>
      <c r="G2900" s="9" t="n">
        <v>0.970975</v>
      </c>
      <c r="H2900" s="9" t="n">
        <v>0.6599833333333334</v>
      </c>
      <c r="I2900" s="9" t="n">
        <v>0.4241083333333334</v>
      </c>
      <c r="J2900" s="10" t="n">
        <v>2.968008333333333</v>
      </c>
      <c r="K2900" s="10" t="n">
        <v>1.383925</v>
      </c>
      <c r="L2900" s="10" t="n">
        <v>-0.6071416666666667</v>
      </c>
      <c r="M2900" s="11">
        <f>IF(L2900&gt;=0,"4",IF(K2900&gt;=0,"3",IF(J2900&gt;=0,"2","pass")))</f>
        <v/>
      </c>
    </row>
    <row r="2901">
      <c r="A2901" s="5" t="inlineStr">
        <is>
          <t>K Q J 6 5</t>
        </is>
      </c>
      <c r="B2901" s="6" t="n">
        <v>5</v>
      </c>
      <c r="C2901" s="6" t="n">
        <v>1</v>
      </c>
      <c r="D2901" s="7" t="n">
        <v>12</v>
      </c>
      <c r="E2901" s="7" t="n">
        <v>112</v>
      </c>
      <c r="F2901" s="8" t="n">
        <v>3.2857</v>
      </c>
      <c r="G2901" s="9" t="n">
        <v>0.9821</v>
      </c>
      <c r="H2901" s="9" t="n">
        <v>0.7589</v>
      </c>
      <c r="I2901" s="9" t="n">
        <v>0.5446</v>
      </c>
      <c r="J2901" s="10" t="n">
        <v>3.2321</v>
      </c>
      <c r="K2901" s="10" t="n">
        <v>2.0982</v>
      </c>
      <c r="L2901" s="10" t="n">
        <v>0.3571</v>
      </c>
      <c r="M2901" s="11">
        <f>IF(L2901&gt;=0,"4",IF(K2901&gt;=0,"3",IF(J2901&gt;=0,"2","pass")))</f>
        <v/>
      </c>
    </row>
    <row r="2902">
      <c r="A2902" s="5" t="inlineStr">
        <is>
          <t>K Q J 6 4 3</t>
        </is>
      </c>
      <c r="B2902" s="6" t="n">
        <v>6</v>
      </c>
      <c r="C2902" s="6" t="n">
        <v>0</v>
      </c>
      <c r="D2902" s="7" t="n">
        <v>4</v>
      </c>
      <c r="E2902" s="7" t="n">
        <v>112</v>
      </c>
      <c r="F2902" s="8" t="n">
        <v>3.2589</v>
      </c>
      <c r="G2902" s="9" t="n">
        <v>0.9911</v>
      </c>
      <c r="H2902" s="9" t="n">
        <v>0.8125</v>
      </c>
      <c r="I2902" s="9" t="n">
        <v>0.4554</v>
      </c>
      <c r="J2902" s="10" t="n">
        <v>3.2321</v>
      </c>
      <c r="K2902" s="10" t="n">
        <v>2.3304</v>
      </c>
      <c r="L2902" s="10" t="n">
        <v>-0.3571</v>
      </c>
      <c r="M2902" s="11">
        <f>IF(L2902&gt;=0,"4",IF(K2902&gt;=0,"3",IF(J2902&gt;=0,"2","pass")))</f>
        <v/>
      </c>
    </row>
    <row r="2903">
      <c r="A2903" s="5" t="inlineStr">
        <is>
          <t>K Q J 6 4 2</t>
        </is>
      </c>
      <c r="B2903" s="6" t="n">
        <v>6</v>
      </c>
      <c r="C2903" s="6" t="n">
        <v>0</v>
      </c>
      <c r="D2903" s="7" t="n">
        <v>4</v>
      </c>
      <c r="E2903" s="7" t="n">
        <v>112</v>
      </c>
      <c r="F2903" s="8" t="n">
        <v>3.3482</v>
      </c>
      <c r="G2903" s="9" t="n">
        <v>1</v>
      </c>
      <c r="H2903" s="9" t="n">
        <v>0.9464</v>
      </c>
      <c r="I2903" s="9" t="n">
        <v>0.4018</v>
      </c>
      <c r="J2903" s="10" t="n">
        <v>3.3482</v>
      </c>
      <c r="K2903" s="10" t="n">
        <v>3.0804</v>
      </c>
      <c r="L2903" s="10" t="n">
        <v>-0.7857</v>
      </c>
      <c r="M2903" s="11">
        <f>IF(L2903&gt;=0,"4",IF(K2903&gt;=0,"3",IF(J2903&gt;=0,"2","pass")))</f>
        <v/>
      </c>
    </row>
    <row r="2904">
      <c r="A2904" s="5" t="inlineStr">
        <is>
          <t>K Q J 6 4</t>
        </is>
      </c>
      <c r="B2904" s="6" t="n">
        <v>5</v>
      </c>
      <c r="C2904" s="6" t="n">
        <v>0</v>
      </c>
      <c r="D2904" s="7" t="n">
        <v>144</v>
      </c>
      <c r="E2904" s="7" t="n">
        <v>1344</v>
      </c>
      <c r="F2904" s="8" t="n">
        <v>3.06845</v>
      </c>
      <c r="G2904" s="9" t="n">
        <v>0.9679833333333333</v>
      </c>
      <c r="H2904" s="9" t="n">
        <v>0.6867666666666667</v>
      </c>
      <c r="I2904" s="9" t="n">
        <v>0.4136916666666667</v>
      </c>
      <c r="J2904" s="10" t="n">
        <v>2.972475</v>
      </c>
      <c r="K2904" s="10" t="n">
        <v>1.534216666666667</v>
      </c>
      <c r="L2904" s="10" t="n">
        <v>-0.6904749999999999</v>
      </c>
      <c r="M2904" s="11">
        <f>IF(L2904&gt;=0,"4",IF(K2904&gt;=0,"3",IF(J2904&gt;=0,"2","pass")))</f>
        <v/>
      </c>
    </row>
    <row r="2905">
      <c r="A2905" s="5" t="inlineStr">
        <is>
          <t>K Q J 6 4</t>
        </is>
      </c>
      <c r="B2905" s="6" t="n">
        <v>5</v>
      </c>
      <c r="C2905" s="6" t="n">
        <v>1</v>
      </c>
      <c r="D2905" s="7" t="n">
        <v>12</v>
      </c>
      <c r="E2905" s="7" t="n">
        <v>112</v>
      </c>
      <c r="F2905" s="8" t="n">
        <v>3.1696</v>
      </c>
      <c r="G2905" s="9" t="n">
        <v>0.9821</v>
      </c>
      <c r="H2905" s="9" t="n">
        <v>0.7232</v>
      </c>
      <c r="I2905" s="9" t="n">
        <v>0.4643</v>
      </c>
      <c r="J2905" s="10" t="n">
        <v>3.1161</v>
      </c>
      <c r="K2905" s="10" t="n">
        <v>1.8036</v>
      </c>
      <c r="L2905" s="10" t="n">
        <v>-0.2857</v>
      </c>
      <c r="M2905" s="11">
        <f>IF(L2905&gt;=0,"4",IF(K2905&gt;=0,"3",IF(J2905&gt;=0,"2","pass")))</f>
        <v/>
      </c>
    </row>
    <row r="2906">
      <c r="A2906" s="5" t="inlineStr">
        <is>
          <t>K Q J 6 3 2</t>
        </is>
      </c>
      <c r="B2906" s="6" t="n">
        <v>6</v>
      </c>
      <c r="C2906" s="6" t="n">
        <v>0</v>
      </c>
      <c r="D2906" s="7" t="n">
        <v>4</v>
      </c>
      <c r="E2906" s="7" t="n">
        <v>112</v>
      </c>
      <c r="F2906" s="8" t="n">
        <v>3.4375</v>
      </c>
      <c r="G2906" s="9" t="n">
        <v>1</v>
      </c>
      <c r="H2906" s="9" t="n">
        <v>0.9821</v>
      </c>
      <c r="I2906" s="9" t="n">
        <v>0.4554</v>
      </c>
      <c r="J2906" s="10" t="n">
        <v>3.4375</v>
      </c>
      <c r="K2906" s="10" t="n">
        <v>3.3482</v>
      </c>
      <c r="L2906" s="10" t="n">
        <v>-0.3571</v>
      </c>
      <c r="M2906" s="11">
        <f>IF(L2906&gt;=0,"4",IF(K2906&gt;=0,"3",IF(J2906&gt;=0,"2","pass")))</f>
        <v/>
      </c>
    </row>
    <row r="2907">
      <c r="A2907" s="5" t="inlineStr">
        <is>
          <t>K Q J 6 3</t>
        </is>
      </c>
      <c r="B2907" s="6" t="n">
        <v>5</v>
      </c>
      <c r="C2907" s="6" t="n">
        <v>0</v>
      </c>
      <c r="D2907" s="7" t="n">
        <v>144</v>
      </c>
      <c r="E2907" s="7" t="n">
        <v>1344</v>
      </c>
      <c r="F2907" s="8" t="n">
        <v>3.116816666666667</v>
      </c>
      <c r="G2907" s="9" t="n">
        <v>0.9739499999999999</v>
      </c>
      <c r="H2907" s="9" t="n">
        <v>0.7507416666666666</v>
      </c>
      <c r="I2907" s="9" t="n">
        <v>0.3921166666666667</v>
      </c>
      <c r="J2907" s="10" t="n">
        <v>3.038683333333333</v>
      </c>
      <c r="K2907" s="10" t="n">
        <v>1.896591666666667</v>
      </c>
      <c r="L2907" s="10" t="n">
        <v>-0.8630916666666667</v>
      </c>
      <c r="M2907" s="11">
        <f>IF(L2907&gt;=0,"4",IF(K2907&gt;=0,"3",IF(J2907&gt;=0,"2","pass")))</f>
        <v/>
      </c>
    </row>
    <row r="2908">
      <c r="A2908" s="5" t="inlineStr">
        <is>
          <t>K Q J 6 3</t>
        </is>
      </c>
      <c r="B2908" s="6" t="n">
        <v>5</v>
      </c>
      <c r="C2908" s="6" t="n">
        <v>1</v>
      </c>
      <c r="D2908" s="7" t="n">
        <v>12</v>
      </c>
      <c r="E2908" s="7" t="n">
        <v>112</v>
      </c>
      <c r="F2908" s="8" t="n">
        <v>3.2143</v>
      </c>
      <c r="G2908" s="9" t="n">
        <v>0.9732</v>
      </c>
      <c r="H2908" s="9" t="n">
        <v>0.7768</v>
      </c>
      <c r="I2908" s="9" t="n">
        <v>0.4643</v>
      </c>
      <c r="J2908" s="10" t="n">
        <v>3.1339</v>
      </c>
      <c r="K2908" s="10" t="n">
        <v>2.125</v>
      </c>
      <c r="L2908" s="10" t="n">
        <v>-0.2857</v>
      </c>
      <c r="M2908" s="11">
        <f>IF(L2908&gt;=0,"4",IF(K2908&gt;=0,"3",IF(J2908&gt;=0,"2","pass")))</f>
        <v/>
      </c>
    </row>
    <row r="2909">
      <c r="A2909" s="5" t="inlineStr">
        <is>
          <t>K Q J 6 2</t>
        </is>
      </c>
      <c r="B2909" s="6" t="n">
        <v>5</v>
      </c>
      <c r="C2909" s="6" t="n">
        <v>0</v>
      </c>
      <c r="D2909" s="7" t="n">
        <v>144</v>
      </c>
      <c r="E2909" s="7" t="n">
        <v>1344</v>
      </c>
      <c r="F2909" s="8" t="n">
        <v>3.3378</v>
      </c>
      <c r="G2909" s="9" t="n">
        <v>0.9888416666666667</v>
      </c>
      <c r="H2909" s="9" t="n">
        <v>0.9181333333333332</v>
      </c>
      <c r="I2909" s="9" t="n">
        <v>0.4308083333333333</v>
      </c>
      <c r="J2909" s="10" t="n">
        <v>3.304316666666667</v>
      </c>
      <c r="K2909" s="10" t="n">
        <v>2.939733333333333</v>
      </c>
      <c r="L2909" s="10" t="n">
        <v>-0.5535666666666667</v>
      </c>
      <c r="M2909" s="11">
        <f>IF(L2909&gt;=0,"4",IF(K2909&gt;=0,"3",IF(J2909&gt;=0,"2","pass")))</f>
        <v/>
      </c>
    </row>
    <row r="2910">
      <c r="A2910" s="5" t="inlineStr">
        <is>
          <t>K Q J 6 2</t>
        </is>
      </c>
      <c r="B2910" s="6" t="n">
        <v>5</v>
      </c>
      <c r="C2910" s="6" t="n">
        <v>1</v>
      </c>
      <c r="D2910" s="7" t="n">
        <v>12</v>
      </c>
      <c r="E2910" s="7" t="n">
        <v>112</v>
      </c>
      <c r="F2910" s="8" t="n">
        <v>3.5</v>
      </c>
      <c r="G2910" s="9" t="n">
        <v>1</v>
      </c>
      <c r="H2910" s="9" t="n">
        <v>0.9643</v>
      </c>
      <c r="I2910" s="9" t="n">
        <v>0.5357</v>
      </c>
      <c r="J2910" s="10" t="n">
        <v>3.5</v>
      </c>
      <c r="K2910" s="10" t="n">
        <v>3.3214</v>
      </c>
      <c r="L2910" s="10" t="n">
        <v>0.2857</v>
      </c>
      <c r="M2910" s="11">
        <f>IF(L2910&gt;=0,"4",IF(K2910&gt;=0,"3",IF(J2910&gt;=0,"2","pass")))</f>
        <v/>
      </c>
    </row>
    <row r="2911">
      <c r="A2911" s="5" t="inlineStr">
        <is>
          <t>K Q J 6</t>
        </is>
      </c>
      <c r="B2911" s="6" t="n">
        <v>4</v>
      </c>
      <c r="C2911" s="6" t="n">
        <v>0</v>
      </c>
      <c r="D2911" s="7" t="n">
        <v>2520</v>
      </c>
      <c r="E2911" s="7" t="n">
        <v>16128</v>
      </c>
      <c r="F2911" s="8" t="n">
        <v>2.883248571428572</v>
      </c>
      <c r="G2911" s="9" t="n">
        <v>0.91926</v>
      </c>
      <c r="H2911" s="9" t="n">
        <v>0.6069304761904761</v>
      </c>
      <c r="I2911" s="9" t="n">
        <v>0.3579528571428571</v>
      </c>
      <c r="J2911" s="10" t="n">
        <v>2.641918571428572</v>
      </c>
      <c r="K2911" s="10" t="n">
        <v>0.9995357142857143</v>
      </c>
      <c r="L2911" s="10" t="n">
        <v>-1.136392380952381</v>
      </c>
      <c r="M2911" s="11">
        <f>IF(L2911&gt;=0,"4",IF(K2911&gt;=0,"3",IF(J2911&gt;=0,"2","pass")))</f>
        <v/>
      </c>
    </row>
    <row r="2912">
      <c r="A2912" s="5" t="inlineStr">
        <is>
          <t>K Q J 6</t>
        </is>
      </c>
      <c r="B2912" s="6" t="n">
        <v>4</v>
      </c>
      <c r="C2912" s="6" t="n">
        <v>1</v>
      </c>
      <c r="D2912" s="7" t="n">
        <v>408</v>
      </c>
      <c r="E2912" s="7" t="n">
        <v>2464</v>
      </c>
      <c r="F2912" s="8" t="n">
        <v>3.032564705882353</v>
      </c>
      <c r="G2912" s="9" t="n">
        <v>0.9569382352941176</v>
      </c>
      <c r="H2912" s="9" t="n">
        <v>0.6704323529411765</v>
      </c>
      <c r="I2912" s="9" t="n">
        <v>0.4062617647058823</v>
      </c>
      <c r="J2912" s="10" t="n">
        <v>2.904408823529412</v>
      </c>
      <c r="K2912" s="10" t="n">
        <v>1.428835294117647</v>
      </c>
      <c r="L2912" s="10" t="n">
        <v>-0.7499882352941176</v>
      </c>
      <c r="M2912" s="11">
        <f>IF(L2912&gt;=0,"4",IF(K2912&gt;=0,"3",IF(J2912&gt;=0,"2","pass")))</f>
        <v/>
      </c>
    </row>
    <row r="2913">
      <c r="A2913" s="5" t="inlineStr">
        <is>
          <t>K Q J 6</t>
        </is>
      </c>
      <c r="B2913" s="6" t="n">
        <v>4</v>
      </c>
      <c r="C2913" s="6" t="n">
        <v>2</v>
      </c>
      <c r="D2913" s="7" t="n">
        <v>12</v>
      </c>
      <c r="E2913" s="7" t="n">
        <v>112</v>
      </c>
      <c r="F2913" s="8" t="n">
        <v>2.9286</v>
      </c>
      <c r="G2913" s="9" t="n">
        <v>0.9464</v>
      </c>
      <c r="H2913" s="9" t="n">
        <v>0.6071</v>
      </c>
      <c r="I2913" s="9" t="n">
        <v>0.375</v>
      </c>
      <c r="J2913" s="10" t="n">
        <v>2.7679</v>
      </c>
      <c r="K2913" s="10" t="n">
        <v>1.0179</v>
      </c>
      <c r="L2913" s="10" t="n">
        <v>-1</v>
      </c>
      <c r="M2913" s="11">
        <f>IF(L2913&gt;=0,"4",IF(K2913&gt;=0,"3",IF(J2913&gt;=0,"2","pass")))</f>
        <v/>
      </c>
    </row>
    <row r="2914">
      <c r="A2914" s="5" t="inlineStr">
        <is>
          <t>K Q J 5 4 3</t>
        </is>
      </c>
      <c r="B2914" s="6" t="n">
        <v>6</v>
      </c>
      <c r="C2914" s="6" t="n">
        <v>0</v>
      </c>
      <c r="D2914" s="7" t="n">
        <v>4</v>
      </c>
      <c r="E2914" s="7" t="n">
        <v>112</v>
      </c>
      <c r="F2914" s="8" t="n">
        <v>3.2411</v>
      </c>
      <c r="G2914" s="9" t="n">
        <v>1</v>
      </c>
      <c r="H2914" s="9" t="n">
        <v>0.8036</v>
      </c>
      <c r="I2914" s="9" t="n">
        <v>0.4375</v>
      </c>
      <c r="J2914" s="10" t="n">
        <v>3.2411</v>
      </c>
      <c r="K2914" s="10" t="n">
        <v>2.2589</v>
      </c>
      <c r="L2914" s="10" t="n">
        <v>-0.5</v>
      </c>
      <c r="M2914" s="11">
        <f>IF(L2914&gt;=0,"4",IF(K2914&gt;=0,"3",IF(J2914&gt;=0,"2","pass")))</f>
        <v/>
      </c>
    </row>
    <row r="2915">
      <c r="A2915" s="5" t="inlineStr">
        <is>
          <t>K Q J 5 4 2</t>
        </is>
      </c>
      <c r="B2915" s="6" t="n">
        <v>6</v>
      </c>
      <c r="C2915" s="6" t="n">
        <v>0</v>
      </c>
      <c r="D2915" s="7" t="n">
        <v>4</v>
      </c>
      <c r="E2915" s="7" t="n">
        <v>112</v>
      </c>
      <c r="F2915" s="8" t="n">
        <v>3.3929</v>
      </c>
      <c r="G2915" s="9" t="n">
        <v>1</v>
      </c>
      <c r="H2915" s="9" t="n">
        <v>0.9554</v>
      </c>
      <c r="I2915" s="9" t="n">
        <v>0.4375</v>
      </c>
      <c r="J2915" s="10" t="n">
        <v>3.3929</v>
      </c>
      <c r="K2915" s="10" t="n">
        <v>3.1696</v>
      </c>
      <c r="L2915" s="10" t="n">
        <v>-0.5</v>
      </c>
      <c r="M2915" s="11">
        <f>IF(L2915&gt;=0,"4",IF(K2915&gt;=0,"3",IF(J2915&gt;=0,"2","pass")))</f>
        <v/>
      </c>
    </row>
    <row r="2916">
      <c r="A2916" s="5" t="inlineStr">
        <is>
          <t>K Q J 5 4</t>
        </is>
      </c>
      <c r="B2916" s="6" t="n">
        <v>5</v>
      </c>
      <c r="C2916" s="6" t="n">
        <v>0</v>
      </c>
      <c r="D2916" s="7" t="n">
        <v>144</v>
      </c>
      <c r="E2916" s="7" t="n">
        <v>1344</v>
      </c>
      <c r="F2916" s="8" t="n">
        <v>3.092266666666667</v>
      </c>
      <c r="G2916" s="9" t="n">
        <v>0.9791750000000001</v>
      </c>
      <c r="H2916" s="9" t="n">
        <v>0.689725</v>
      </c>
      <c r="I2916" s="9" t="n">
        <v>0.4233583333333333</v>
      </c>
      <c r="J2916" s="10" t="n">
        <v>3.029766666666667</v>
      </c>
      <c r="K2916" s="10" t="n">
        <v>1.561758333333333</v>
      </c>
      <c r="L2916" s="10" t="n">
        <v>-0.6131</v>
      </c>
      <c r="M2916" s="11">
        <f>IF(L2916&gt;=0,"4",IF(K2916&gt;=0,"3",IF(J2916&gt;=0,"2","pass")))</f>
        <v/>
      </c>
    </row>
    <row r="2917">
      <c r="A2917" s="5" t="inlineStr">
        <is>
          <t>K Q J 5 4</t>
        </is>
      </c>
      <c r="B2917" s="6" t="n">
        <v>5</v>
      </c>
      <c r="C2917" s="6" t="n">
        <v>1</v>
      </c>
      <c r="D2917" s="7" t="n">
        <v>12</v>
      </c>
      <c r="E2917" s="7" t="n">
        <v>112</v>
      </c>
      <c r="F2917" s="8" t="n">
        <v>3.1429</v>
      </c>
      <c r="G2917" s="9" t="n">
        <v>0.9732</v>
      </c>
      <c r="H2917" s="9" t="n">
        <v>0.6875</v>
      </c>
      <c r="I2917" s="9" t="n">
        <v>0.4821</v>
      </c>
      <c r="J2917" s="10" t="n">
        <v>3.0625</v>
      </c>
      <c r="K2917" s="10" t="n">
        <v>1.6071</v>
      </c>
      <c r="L2917" s="10" t="n">
        <v>-0.1429</v>
      </c>
      <c r="M2917" s="11">
        <f>IF(L2917&gt;=0,"4",IF(K2917&gt;=0,"3",IF(J2917&gt;=0,"2","pass")))</f>
        <v/>
      </c>
    </row>
    <row r="2918">
      <c r="A2918" s="5" t="inlineStr">
        <is>
          <t>K Q J 5 3 2</t>
        </is>
      </c>
      <c r="B2918" s="6" t="n">
        <v>6</v>
      </c>
      <c r="C2918" s="6" t="n">
        <v>0</v>
      </c>
      <c r="D2918" s="7" t="n">
        <v>4</v>
      </c>
      <c r="E2918" s="7" t="n">
        <v>112</v>
      </c>
      <c r="F2918" s="8" t="n">
        <v>3.3929</v>
      </c>
      <c r="G2918" s="9" t="n">
        <v>1</v>
      </c>
      <c r="H2918" s="9" t="n">
        <v>0.9732</v>
      </c>
      <c r="I2918" s="9" t="n">
        <v>0.4196</v>
      </c>
      <c r="J2918" s="10" t="n">
        <v>3.3929</v>
      </c>
      <c r="K2918" s="10" t="n">
        <v>3.2589</v>
      </c>
      <c r="L2918" s="10" t="n">
        <v>-0.6429</v>
      </c>
      <c r="M2918" s="11">
        <f>IF(L2918&gt;=0,"4",IF(K2918&gt;=0,"3",IF(J2918&gt;=0,"2","pass")))</f>
        <v/>
      </c>
    </row>
    <row r="2919">
      <c r="A2919" s="5" t="inlineStr">
        <is>
          <t>K Q J 5 3</t>
        </is>
      </c>
      <c r="B2919" s="6" t="n">
        <v>5</v>
      </c>
      <c r="C2919" s="6" t="n">
        <v>0</v>
      </c>
      <c r="D2919" s="7" t="n">
        <v>144</v>
      </c>
      <c r="E2919" s="7" t="n">
        <v>1344</v>
      </c>
      <c r="F2919" s="8" t="n">
        <v>3.0893</v>
      </c>
      <c r="G2919" s="9" t="n">
        <v>0.9672666666666667</v>
      </c>
      <c r="H2919" s="9" t="n">
        <v>0.746275</v>
      </c>
      <c r="I2919" s="9" t="n">
        <v>0.3757416666666666</v>
      </c>
      <c r="J2919" s="10" t="n">
        <v>2.991091666666667</v>
      </c>
      <c r="K2919" s="10" t="n">
        <v>1.853416666666667</v>
      </c>
      <c r="L2919" s="10" t="n">
        <v>-0.9940500000000001</v>
      </c>
      <c r="M2919" s="11">
        <f>IF(L2919&gt;=0,"4",IF(K2919&gt;=0,"3",IF(J2919&gt;=0,"2","pass")))</f>
        <v/>
      </c>
    </row>
    <row r="2920">
      <c r="A2920" s="5" t="inlineStr">
        <is>
          <t>K Q J 5 3</t>
        </is>
      </c>
      <c r="B2920" s="6" t="n">
        <v>5</v>
      </c>
      <c r="C2920" s="6" t="n">
        <v>1</v>
      </c>
      <c r="D2920" s="7" t="n">
        <v>12</v>
      </c>
      <c r="E2920" s="7" t="n">
        <v>112</v>
      </c>
      <c r="F2920" s="8" t="n">
        <v>3.2143</v>
      </c>
      <c r="G2920" s="9" t="n">
        <v>0.9911</v>
      </c>
      <c r="H2920" s="9" t="n">
        <v>0.7946</v>
      </c>
      <c r="I2920" s="9" t="n">
        <v>0.4286</v>
      </c>
      <c r="J2920" s="10" t="n">
        <v>3.1875</v>
      </c>
      <c r="K2920" s="10" t="n">
        <v>2.1964</v>
      </c>
      <c r="L2920" s="10" t="n">
        <v>-0.5714</v>
      </c>
      <c r="M2920" s="11">
        <f>IF(L2920&gt;=0,"4",IF(K2920&gt;=0,"3",IF(J2920&gt;=0,"2","pass")))</f>
        <v/>
      </c>
    </row>
    <row r="2921">
      <c r="A2921" s="5" t="inlineStr">
        <is>
          <t>K Q J 5 2</t>
        </is>
      </c>
      <c r="B2921" s="6" t="n">
        <v>5</v>
      </c>
      <c r="C2921" s="6" t="n">
        <v>0</v>
      </c>
      <c r="D2921" s="7" t="n">
        <v>144</v>
      </c>
      <c r="E2921" s="7" t="n">
        <v>1344</v>
      </c>
      <c r="F2921" s="8" t="n">
        <v>3.363841666666667</v>
      </c>
      <c r="G2921" s="9" t="n">
        <v>0.9925666666666666</v>
      </c>
      <c r="H2921" s="9" t="n">
        <v>0.921875</v>
      </c>
      <c r="I2921" s="9" t="n">
        <v>0.4494083333333333</v>
      </c>
      <c r="J2921" s="10" t="n">
        <v>3.341508333333333</v>
      </c>
      <c r="K2921" s="10" t="n">
        <v>2.980641666666667</v>
      </c>
      <c r="L2921" s="10" t="n">
        <v>-0.4047583333333333</v>
      </c>
      <c r="M2921" s="11">
        <f>IF(L2921&gt;=0,"4",IF(K2921&gt;=0,"3",IF(J2921&gt;=0,"2","pass")))</f>
        <v/>
      </c>
    </row>
    <row r="2922">
      <c r="A2922" s="5" t="inlineStr">
        <is>
          <t>K Q J 5 2</t>
        </is>
      </c>
      <c r="B2922" s="6" t="n">
        <v>5</v>
      </c>
      <c r="C2922" s="6" t="n">
        <v>1</v>
      </c>
      <c r="D2922" s="7" t="n">
        <v>12</v>
      </c>
      <c r="E2922" s="7" t="n">
        <v>112</v>
      </c>
      <c r="F2922" s="8" t="n">
        <v>3.5179</v>
      </c>
      <c r="G2922" s="9" t="n">
        <v>1</v>
      </c>
      <c r="H2922" s="9" t="n">
        <v>0.9821</v>
      </c>
      <c r="I2922" s="9" t="n">
        <v>0.5357</v>
      </c>
      <c r="J2922" s="10" t="n">
        <v>3.5179</v>
      </c>
      <c r="K2922" s="10" t="n">
        <v>3.4286</v>
      </c>
      <c r="L2922" s="10" t="n">
        <v>0.2857</v>
      </c>
      <c r="M2922" s="11">
        <f>IF(L2922&gt;=0,"4",IF(K2922&gt;=0,"3",IF(J2922&gt;=0,"2","pass")))</f>
        <v/>
      </c>
    </row>
    <row r="2923">
      <c r="A2923" s="5" t="inlineStr">
        <is>
          <t>K Q J 5</t>
        </is>
      </c>
      <c r="B2923" s="6" t="n">
        <v>4</v>
      </c>
      <c r="C2923" s="6" t="n">
        <v>0</v>
      </c>
      <c r="D2923" s="7" t="n">
        <v>2520</v>
      </c>
      <c r="E2923" s="7" t="n">
        <v>16128</v>
      </c>
      <c r="F2923" s="8" t="n">
        <v>2.919898571428571</v>
      </c>
      <c r="G2923" s="9" t="n">
        <v>0.9270414285714286</v>
      </c>
      <c r="H2923" s="9" t="n">
        <v>0.6244442857142857</v>
      </c>
      <c r="I2923" s="9" t="n">
        <v>0.3698114285714286</v>
      </c>
      <c r="J2923" s="10" t="n">
        <v>2.702422380952381</v>
      </c>
      <c r="K2923" s="10" t="n">
        <v>1.116500952380952</v>
      </c>
      <c r="L2923" s="10" t="n">
        <v>-1.041498095238095</v>
      </c>
      <c r="M2923" s="11">
        <f>IF(L2923&gt;=0,"4",IF(K2923&gt;=0,"3",IF(J2923&gt;=0,"2","pass")))</f>
        <v/>
      </c>
    </row>
    <row r="2924">
      <c r="A2924" s="5" t="inlineStr">
        <is>
          <t>K Q J 5</t>
        </is>
      </c>
      <c r="B2924" s="6" t="n">
        <v>4</v>
      </c>
      <c r="C2924" s="6" t="n">
        <v>1</v>
      </c>
      <c r="D2924" s="7" t="n">
        <v>408</v>
      </c>
      <c r="E2924" s="7" t="n">
        <v>2464</v>
      </c>
      <c r="F2924" s="8" t="n">
        <v>2.998155882352941</v>
      </c>
      <c r="G2924" s="9" t="n">
        <v>0.9603411764705883</v>
      </c>
      <c r="H2924" s="9" t="n">
        <v>0.6544058823529412</v>
      </c>
      <c r="I2924" s="9" t="n">
        <v>0.3834058823529412</v>
      </c>
      <c r="J2924" s="10" t="n">
        <v>2.87920294117647</v>
      </c>
      <c r="K2924" s="10" t="n">
        <v>1.309867647058824</v>
      </c>
      <c r="L2924" s="10" t="n">
        <v>-0.9327705882352941</v>
      </c>
      <c r="M2924" s="11">
        <f>IF(L2924&gt;=0,"4",IF(K2924&gt;=0,"3",IF(J2924&gt;=0,"2","pass")))</f>
        <v/>
      </c>
    </row>
    <row r="2925">
      <c r="A2925" s="5" t="inlineStr">
        <is>
          <t>K Q J 5</t>
        </is>
      </c>
      <c r="B2925" s="6" t="n">
        <v>4</v>
      </c>
      <c r="C2925" s="6" t="n">
        <v>2</v>
      </c>
      <c r="D2925" s="7" t="n">
        <v>12</v>
      </c>
      <c r="E2925" s="7" t="n">
        <v>112</v>
      </c>
      <c r="F2925" s="8" t="n">
        <v>3.1786</v>
      </c>
      <c r="G2925" s="9" t="n">
        <v>0.9821</v>
      </c>
      <c r="H2925" s="9" t="n">
        <v>0.7411</v>
      </c>
      <c r="I2925" s="9" t="n">
        <v>0.4554</v>
      </c>
      <c r="J2925" s="10" t="n">
        <v>3.125</v>
      </c>
      <c r="K2925" s="10" t="n">
        <v>1.9018</v>
      </c>
      <c r="L2925" s="10" t="n">
        <v>-0.3571</v>
      </c>
      <c r="M2925" s="11">
        <f>IF(L2925&gt;=0,"4",IF(K2925&gt;=0,"3",IF(J2925&gt;=0,"2","pass")))</f>
        <v/>
      </c>
    </row>
    <row r="2926">
      <c r="A2926" s="5" t="inlineStr">
        <is>
          <t>K Q J 4 3 2</t>
        </is>
      </c>
      <c r="B2926" s="6" t="n">
        <v>6</v>
      </c>
      <c r="C2926" s="6" t="n">
        <v>0</v>
      </c>
      <c r="D2926" s="7" t="n">
        <v>4</v>
      </c>
      <c r="E2926" s="7" t="n">
        <v>112</v>
      </c>
      <c r="F2926" s="8" t="n">
        <v>3.3571</v>
      </c>
      <c r="G2926" s="9" t="n">
        <v>1</v>
      </c>
      <c r="H2926" s="9" t="n">
        <v>0.9643</v>
      </c>
      <c r="I2926" s="9" t="n">
        <v>0.3929</v>
      </c>
      <c r="J2926" s="10" t="n">
        <v>3.3571</v>
      </c>
      <c r="K2926" s="10" t="n">
        <v>3.1786</v>
      </c>
      <c r="L2926" s="10" t="n">
        <v>-0.8571</v>
      </c>
      <c r="M2926" s="11">
        <f>IF(L2926&gt;=0,"4",IF(K2926&gt;=0,"3",IF(J2926&gt;=0,"2","pass")))</f>
        <v/>
      </c>
    </row>
    <row r="2927">
      <c r="A2927" s="5" t="inlineStr">
        <is>
          <t>K Q J 4 3</t>
        </is>
      </c>
      <c r="B2927" s="6" t="n">
        <v>5</v>
      </c>
      <c r="C2927" s="6" t="n">
        <v>0</v>
      </c>
      <c r="D2927" s="7" t="n">
        <v>144</v>
      </c>
      <c r="E2927" s="7" t="n">
        <v>1344</v>
      </c>
      <c r="F2927" s="8" t="n">
        <v>3.09375</v>
      </c>
      <c r="G2927" s="9" t="n">
        <v>0.9694916666666666</v>
      </c>
      <c r="H2927" s="9" t="n">
        <v>0.7380916666666667</v>
      </c>
      <c r="I2927" s="9" t="n">
        <v>0.3861583333333333</v>
      </c>
      <c r="J2927" s="10" t="n">
        <v>3.002225</v>
      </c>
      <c r="K2927" s="10" t="n">
        <v>1.814725</v>
      </c>
      <c r="L2927" s="10" t="n">
        <v>-0.9107166666666667</v>
      </c>
      <c r="M2927" s="11">
        <f>IF(L2927&gt;=0,"4",IF(K2927&gt;=0,"3",IF(J2927&gt;=0,"2","pass")))</f>
        <v/>
      </c>
    </row>
    <row r="2928">
      <c r="A2928" s="5" t="inlineStr">
        <is>
          <t>K Q J 4 3</t>
        </is>
      </c>
      <c r="B2928" s="6" t="n">
        <v>5</v>
      </c>
      <c r="C2928" s="6" t="n">
        <v>1</v>
      </c>
      <c r="D2928" s="7" t="n">
        <v>12</v>
      </c>
      <c r="E2928" s="7" t="n">
        <v>112</v>
      </c>
      <c r="F2928" s="8" t="n">
        <v>3.0893</v>
      </c>
      <c r="G2928" s="9" t="n">
        <v>0.9732</v>
      </c>
      <c r="H2928" s="9" t="n">
        <v>0.7232</v>
      </c>
      <c r="I2928" s="9" t="n">
        <v>0.3929</v>
      </c>
      <c r="J2928" s="10" t="n">
        <v>3.0089</v>
      </c>
      <c r="K2928" s="10" t="n">
        <v>1.7321</v>
      </c>
      <c r="L2928" s="10" t="n">
        <v>-0.8571</v>
      </c>
      <c r="M2928" s="11">
        <f>IF(L2928&gt;=0,"4",IF(K2928&gt;=0,"3",IF(J2928&gt;=0,"2","pass")))</f>
        <v/>
      </c>
    </row>
    <row r="2929">
      <c r="A2929" s="5" t="inlineStr">
        <is>
          <t>K Q J 4 2</t>
        </is>
      </c>
      <c r="B2929" s="6" t="n">
        <v>5</v>
      </c>
      <c r="C2929" s="6" t="n">
        <v>0</v>
      </c>
      <c r="D2929" s="7" t="n">
        <v>144</v>
      </c>
      <c r="E2929" s="7" t="n">
        <v>1344</v>
      </c>
      <c r="F2929" s="8" t="n">
        <v>3.366816666666667</v>
      </c>
      <c r="G2929" s="9" t="n">
        <v>0.9940500000000001</v>
      </c>
      <c r="H2929" s="9" t="n">
        <v>0.9285833333333334</v>
      </c>
      <c r="I2929" s="9" t="n">
        <v>0.4441916666666667</v>
      </c>
      <c r="J2929" s="10" t="n">
        <v>3.348958333333333</v>
      </c>
      <c r="K2929" s="10" t="n">
        <v>3.015625</v>
      </c>
      <c r="L2929" s="10" t="n">
        <v>-0.4464333333333333</v>
      </c>
      <c r="M2929" s="11">
        <f>IF(L2929&gt;=0,"4",IF(K2929&gt;=0,"3",IF(J2929&gt;=0,"2","pass")))</f>
        <v/>
      </c>
    </row>
    <row r="2930">
      <c r="A2930" s="5" t="inlineStr">
        <is>
          <t>K Q J 4 2</t>
        </is>
      </c>
      <c r="B2930" s="6" t="n">
        <v>5</v>
      </c>
      <c r="C2930" s="6" t="n">
        <v>1</v>
      </c>
      <c r="D2930" s="7" t="n">
        <v>12</v>
      </c>
      <c r="E2930" s="7" t="n">
        <v>112</v>
      </c>
      <c r="F2930" s="8" t="n">
        <v>3.5268</v>
      </c>
      <c r="G2930" s="9" t="n">
        <v>0.9911</v>
      </c>
      <c r="H2930" s="9" t="n">
        <v>0.9821</v>
      </c>
      <c r="I2930" s="9" t="n">
        <v>0.5536</v>
      </c>
      <c r="J2930" s="10" t="n">
        <v>3.5</v>
      </c>
      <c r="K2930" s="10" t="n">
        <v>3.4464</v>
      </c>
      <c r="L2930" s="10" t="n">
        <v>0.4286</v>
      </c>
      <c r="M2930" s="11">
        <f>IF(L2930&gt;=0,"4",IF(K2930&gt;=0,"3",IF(J2930&gt;=0,"2","pass")))</f>
        <v/>
      </c>
    </row>
    <row r="2931">
      <c r="A2931" s="5" t="inlineStr">
        <is>
          <t>K Q J 4</t>
        </is>
      </c>
      <c r="B2931" s="6" t="n">
        <v>4</v>
      </c>
      <c r="C2931" s="6" t="n">
        <v>0</v>
      </c>
      <c r="D2931" s="7" t="n">
        <v>2520</v>
      </c>
      <c r="E2931" s="7" t="n">
        <v>16128</v>
      </c>
      <c r="F2931" s="8" t="n">
        <v>2.932782380952381</v>
      </c>
      <c r="G2931" s="9" t="n">
        <v>0.9290395238095238</v>
      </c>
      <c r="H2931" s="9" t="n">
        <v>0.6326509523809524</v>
      </c>
      <c r="I2931" s="9" t="n">
        <v>0.3726204761904762</v>
      </c>
      <c r="J2931" s="10" t="n">
        <v>2.721430952380953</v>
      </c>
      <c r="K2931" s="10" t="n">
        <v>1.168534761904762</v>
      </c>
      <c r="L2931" s="10" t="n">
        <v>-1.01904619047619</v>
      </c>
      <c r="M2931" s="11">
        <f>IF(L2931&gt;=0,"4",IF(K2931&gt;=0,"3",IF(J2931&gt;=0,"2","pass")))</f>
        <v/>
      </c>
    </row>
    <row r="2932">
      <c r="A2932" s="5" t="inlineStr">
        <is>
          <t>K Q J 4</t>
        </is>
      </c>
      <c r="B2932" s="6" t="n">
        <v>4</v>
      </c>
      <c r="C2932" s="6" t="n">
        <v>1</v>
      </c>
      <c r="D2932" s="7" t="n">
        <v>408</v>
      </c>
      <c r="E2932" s="7" t="n">
        <v>2464</v>
      </c>
      <c r="F2932" s="8" t="n">
        <v>3.033091176470588</v>
      </c>
      <c r="G2932" s="9" t="n">
        <v>0.955885294117647</v>
      </c>
      <c r="H2932" s="9" t="n">
        <v>0.6848735294117647</v>
      </c>
      <c r="I2932" s="9" t="n">
        <v>0.3931205882352941</v>
      </c>
      <c r="J2932" s="10" t="n">
        <v>2.901520588235294</v>
      </c>
      <c r="K2932" s="10" t="n">
        <v>1.502358823529412</v>
      </c>
      <c r="L2932" s="10" t="n">
        <v>-0.8550411764705883</v>
      </c>
      <c r="M2932" s="11">
        <f>IF(L2932&gt;=0,"4",IF(K2932&gt;=0,"3",IF(J2932&gt;=0,"2","pass")))</f>
        <v/>
      </c>
    </row>
    <row r="2933">
      <c r="A2933" s="5" t="inlineStr">
        <is>
          <t>K Q J 4</t>
        </is>
      </c>
      <c r="B2933" s="6" t="n">
        <v>4</v>
      </c>
      <c r="C2933" s="6" t="n">
        <v>2</v>
      </c>
      <c r="D2933" s="7" t="n">
        <v>12</v>
      </c>
      <c r="E2933" s="7" t="n">
        <v>112</v>
      </c>
      <c r="F2933" s="8" t="n">
        <v>3.1071</v>
      </c>
      <c r="G2933" s="9" t="n">
        <v>1</v>
      </c>
      <c r="H2933" s="9" t="n">
        <v>0.7321</v>
      </c>
      <c r="I2933" s="9" t="n">
        <v>0.375</v>
      </c>
      <c r="J2933" s="10" t="n">
        <v>3.1071</v>
      </c>
      <c r="K2933" s="10" t="n">
        <v>1.7679</v>
      </c>
      <c r="L2933" s="10" t="n">
        <v>-1</v>
      </c>
      <c r="M2933" s="11">
        <f>IF(L2933&gt;=0,"4",IF(K2933&gt;=0,"3",IF(J2933&gt;=0,"2","pass")))</f>
        <v/>
      </c>
    </row>
    <row r="2934">
      <c r="A2934" s="5" t="inlineStr">
        <is>
          <t>K Q J 3 2</t>
        </is>
      </c>
      <c r="B2934" s="6" t="n">
        <v>5</v>
      </c>
      <c r="C2934" s="6" t="n">
        <v>0</v>
      </c>
      <c r="D2934" s="7" t="n">
        <v>144</v>
      </c>
      <c r="E2934" s="7" t="n">
        <v>1344</v>
      </c>
      <c r="F2934" s="8" t="n">
        <v>3.347475</v>
      </c>
      <c r="G2934" s="9" t="n">
        <v>0.9910916666666666</v>
      </c>
      <c r="H2934" s="9" t="n">
        <v>0.921875</v>
      </c>
      <c r="I2934" s="9" t="n">
        <v>0.4345250000000001</v>
      </c>
      <c r="J2934" s="10" t="n">
        <v>3.320675</v>
      </c>
      <c r="K2934" s="10" t="n">
        <v>2.965783333333333</v>
      </c>
      <c r="L2934" s="10" t="n">
        <v>-0.5238083333333333</v>
      </c>
      <c r="M2934" s="11">
        <f>IF(L2934&gt;=0,"4",IF(K2934&gt;=0,"3",IF(J2934&gt;=0,"2","pass")))</f>
        <v/>
      </c>
    </row>
    <row r="2935">
      <c r="A2935" s="5" t="inlineStr">
        <is>
          <t>K Q J 3 2</t>
        </is>
      </c>
      <c r="B2935" s="6" t="n">
        <v>5</v>
      </c>
      <c r="C2935" s="6" t="n">
        <v>1</v>
      </c>
      <c r="D2935" s="7" t="n">
        <v>12</v>
      </c>
      <c r="E2935" s="7" t="n">
        <v>112</v>
      </c>
      <c r="F2935" s="8" t="n">
        <v>3.3571</v>
      </c>
      <c r="G2935" s="9" t="n">
        <v>1</v>
      </c>
      <c r="H2935" s="9" t="n">
        <v>0.9464</v>
      </c>
      <c r="I2935" s="9" t="n">
        <v>0.4107</v>
      </c>
      <c r="J2935" s="10" t="n">
        <v>3.3571</v>
      </c>
      <c r="K2935" s="10" t="n">
        <v>3.0893</v>
      </c>
      <c r="L2935" s="10" t="n">
        <v>-0.7143</v>
      </c>
      <c r="M2935" s="11">
        <f>IF(L2935&gt;=0,"4",IF(K2935&gt;=0,"3",IF(J2935&gt;=0,"2","pass")))</f>
        <v/>
      </c>
    </row>
    <row r="2936">
      <c r="A2936" s="5" t="inlineStr">
        <is>
          <t>K Q J 3</t>
        </is>
      </c>
      <c r="B2936" s="6" t="n">
        <v>4</v>
      </c>
      <c r="C2936" s="6" t="n">
        <v>0</v>
      </c>
      <c r="D2936" s="7" t="n">
        <v>2520</v>
      </c>
      <c r="E2936" s="7" t="n">
        <v>16128</v>
      </c>
      <c r="F2936" s="8" t="n">
        <v>2.967776190476191</v>
      </c>
      <c r="G2936" s="9" t="n">
        <v>0.9307876190476191</v>
      </c>
      <c r="H2936" s="9" t="n">
        <v>0.6726171428571429</v>
      </c>
      <c r="I2936" s="9" t="n">
        <v>0.3656495238095238</v>
      </c>
      <c r="J2936" s="10" t="n">
        <v>2.761392380952381</v>
      </c>
      <c r="K2936" s="10" t="n">
        <v>1.401358571428571</v>
      </c>
      <c r="L2936" s="10" t="n">
        <v>-1.074826666666667</v>
      </c>
      <c r="M2936" s="11">
        <f>IF(L2936&gt;=0,"4",IF(K2936&gt;=0,"3",IF(J2936&gt;=0,"2","pass")))</f>
        <v/>
      </c>
    </row>
    <row r="2937">
      <c r="A2937" s="5" t="inlineStr">
        <is>
          <t>K Q J 3</t>
        </is>
      </c>
      <c r="B2937" s="6" t="n">
        <v>4</v>
      </c>
      <c r="C2937" s="6" t="n">
        <v>1</v>
      </c>
      <c r="D2937" s="7" t="n">
        <v>408</v>
      </c>
      <c r="E2937" s="7" t="n">
        <v>2464</v>
      </c>
      <c r="F2937" s="8" t="n">
        <v>3.080888235294118</v>
      </c>
      <c r="G2937" s="9" t="n">
        <v>0.9571911764705883</v>
      </c>
      <c r="H2937" s="9" t="n">
        <v>0.7092911764705883</v>
      </c>
      <c r="I2937" s="9" t="n">
        <v>0.4159647058823529</v>
      </c>
      <c r="J2937" s="10" t="n">
        <v>2.95405</v>
      </c>
      <c r="K2937" s="10" t="n">
        <v>1.671744117647059</v>
      </c>
      <c r="L2937" s="10" t="n">
        <v>-0.6722705882352942</v>
      </c>
      <c r="M2937" s="11">
        <f>IF(L2937&gt;=0,"4",IF(K2937&gt;=0,"3",IF(J2937&gt;=0,"2","pass")))</f>
        <v/>
      </c>
    </row>
    <row r="2938">
      <c r="A2938" s="5" t="inlineStr">
        <is>
          <t>K Q J 3</t>
        </is>
      </c>
      <c r="B2938" s="6" t="n">
        <v>4</v>
      </c>
      <c r="C2938" s="6" t="n">
        <v>2</v>
      </c>
      <c r="D2938" s="7" t="n">
        <v>12</v>
      </c>
      <c r="E2938" s="7" t="n">
        <v>112</v>
      </c>
      <c r="F2938" s="8" t="n">
        <v>3.25</v>
      </c>
      <c r="G2938" s="9" t="n">
        <v>0.9821</v>
      </c>
      <c r="H2938" s="9" t="n">
        <v>0.8304</v>
      </c>
      <c r="I2938" s="9" t="n">
        <v>0.4375</v>
      </c>
      <c r="J2938" s="10" t="n">
        <v>3.1964</v>
      </c>
      <c r="K2938" s="10" t="n">
        <v>2.4196</v>
      </c>
      <c r="L2938" s="10" t="n">
        <v>-0.5</v>
      </c>
      <c r="M2938" s="11">
        <f>IF(L2938&gt;=0,"4",IF(K2938&gt;=0,"3",IF(J2938&gt;=0,"2","pass")))</f>
        <v/>
      </c>
    </row>
    <row r="2939">
      <c r="A2939" s="5" t="inlineStr">
        <is>
          <t>K Q J 2</t>
        </is>
      </c>
      <c r="B2939" s="6" t="n">
        <v>4</v>
      </c>
      <c r="C2939" s="6" t="n">
        <v>0</v>
      </c>
      <c r="D2939" s="7" t="n">
        <v>2520</v>
      </c>
      <c r="E2939" s="7" t="n">
        <v>16128</v>
      </c>
      <c r="F2939" s="8" t="n">
        <v>3.177633333333334</v>
      </c>
      <c r="G2939" s="9" t="n">
        <v>0.9624995238095237</v>
      </c>
      <c r="H2939" s="9" t="n">
        <v>0.8074847619047619</v>
      </c>
      <c r="I2939" s="9" t="n">
        <v>0.4091038095238096</v>
      </c>
      <c r="J2939" s="10" t="n">
        <v>3.066583333333333</v>
      </c>
      <c r="K2939" s="10" t="n">
        <v>2.253994285714286</v>
      </c>
      <c r="L2939" s="10" t="n">
        <v>-0.7272057142857142</v>
      </c>
      <c r="M2939" s="11">
        <f>IF(L2939&gt;=0,"4",IF(K2939&gt;=0,"3",IF(J2939&gt;=0,"2","pass")))</f>
        <v/>
      </c>
    </row>
    <row r="2940">
      <c r="A2940" s="5" t="inlineStr">
        <is>
          <t>K Q J 2</t>
        </is>
      </c>
      <c r="B2940" s="6" t="n">
        <v>4</v>
      </c>
      <c r="C2940" s="6" t="n">
        <v>1</v>
      </c>
      <c r="D2940" s="7" t="n">
        <v>420</v>
      </c>
      <c r="E2940" s="7" t="n">
        <v>2576</v>
      </c>
      <c r="F2940" s="8" t="n">
        <v>3.314031428571429</v>
      </c>
      <c r="G2940" s="9" t="n">
        <v>0.9765314285714285</v>
      </c>
      <c r="H2940" s="9" t="n">
        <v>0.8785714285714286</v>
      </c>
      <c r="I2940" s="9" t="n">
        <v>0.4596828571428572</v>
      </c>
      <c r="J2940" s="10" t="n">
        <v>3.244382857142857</v>
      </c>
      <c r="K2940" s="10" t="n">
        <v>2.731114285714286</v>
      </c>
      <c r="L2940" s="10" t="n">
        <v>-0.32246</v>
      </c>
      <c r="M2940" s="11">
        <f>IF(L2940&gt;=0,"4",IF(K2940&gt;=0,"3",IF(J2940&gt;=0,"2","pass")))</f>
        <v/>
      </c>
    </row>
    <row r="2941">
      <c r="A2941" s="5" t="inlineStr">
        <is>
          <t>K Q J 2</t>
        </is>
      </c>
      <c r="B2941" s="6" t="n">
        <v>4</v>
      </c>
      <c r="C2941" s="6" t="n">
        <v>2</v>
      </c>
      <c r="D2941" s="7" t="n">
        <v>12</v>
      </c>
      <c r="E2941" s="7" t="n">
        <v>112</v>
      </c>
      <c r="F2941" s="8" t="n">
        <v>3.4196</v>
      </c>
      <c r="G2941" s="9" t="n">
        <v>1</v>
      </c>
      <c r="H2941" s="9" t="n">
        <v>0.9464</v>
      </c>
      <c r="I2941" s="9" t="n">
        <v>0.4732</v>
      </c>
      <c r="J2941" s="10" t="n">
        <v>3.4196</v>
      </c>
      <c r="K2941" s="10" t="n">
        <v>3.1518</v>
      </c>
      <c r="L2941" s="10" t="n">
        <v>-0.2143</v>
      </c>
      <c r="M2941" s="11">
        <f>IF(L2941&gt;=0,"4",IF(K2941&gt;=0,"3",IF(J2941&gt;=0,"2","pass")))</f>
        <v/>
      </c>
    </row>
    <row r="2942">
      <c r="A2942" s="5" t="inlineStr">
        <is>
          <t>K Q J</t>
        </is>
      </c>
      <c r="B2942" s="6" t="n">
        <v>3</v>
      </c>
      <c r="C2942" s="6" t="n">
        <v>0</v>
      </c>
      <c r="D2942" s="7" t="n">
        <v>28554</v>
      </c>
      <c r="E2942" s="7" t="n">
        <v>154112</v>
      </c>
      <c r="F2942" s="8" t="n">
        <v>2.734533795615325</v>
      </c>
      <c r="G2942" s="9" t="n">
        <v>0.8572175176857884</v>
      </c>
      <c r="H2942" s="9" t="n">
        <v>0.5546547874203265</v>
      </c>
      <c r="I2942" s="9" t="n">
        <v>0.3262068291657911</v>
      </c>
      <c r="J2942" s="10" t="n">
        <v>2.309732576871892</v>
      </c>
      <c r="K2942" s="10" t="n">
        <v>0.6541398543111298</v>
      </c>
      <c r="L2942" s="10" t="n">
        <v>-1.390352146809554</v>
      </c>
      <c r="M2942" s="11">
        <f>IF(L2942&gt;=0,"4",IF(K2942&gt;=0,"3",IF(J2942&gt;=0,"2","pass")))</f>
        <v/>
      </c>
    </row>
    <row r="2943">
      <c r="A2943" s="5" t="inlineStr">
        <is>
          <t>K Q J</t>
        </is>
      </c>
      <c r="B2943" s="6" t="n">
        <v>3</v>
      </c>
      <c r="C2943" s="6" t="n">
        <v>1</v>
      </c>
      <c r="D2943" s="7" t="n">
        <v>5616</v>
      </c>
      <c r="E2943" s="7" t="n">
        <v>26880</v>
      </c>
      <c r="F2943" s="8" t="n">
        <v>2.82780235042735</v>
      </c>
      <c r="G2943" s="9" t="n">
        <v>0.8868491452991453</v>
      </c>
      <c r="H2943" s="9" t="n">
        <v>0.5898002136752137</v>
      </c>
      <c r="I2943" s="9" t="n">
        <v>0.354699358974359</v>
      </c>
      <c r="J2943" s="10" t="n">
        <v>2.491891239316239</v>
      </c>
      <c r="K2943" s="10" t="n">
        <v>0.8935059829059829</v>
      </c>
      <c r="L2943" s="10" t="n">
        <v>-1.162394658119658</v>
      </c>
      <c r="M2943" s="11">
        <f>IF(L2943&gt;=0,"4",IF(K2943&gt;=0,"3",IF(J2943&gt;=0,"2","pass")))</f>
        <v/>
      </c>
    </row>
    <row r="2944">
      <c r="A2944" s="5" t="inlineStr">
        <is>
          <t>K Q J</t>
        </is>
      </c>
      <c r="B2944" s="6" t="n">
        <v>3</v>
      </c>
      <c r="C2944" s="6" t="n">
        <v>2</v>
      </c>
      <c r="D2944" s="7" t="n">
        <v>336</v>
      </c>
      <c r="E2944" s="7" t="n">
        <v>2240</v>
      </c>
      <c r="F2944" s="8" t="n">
        <v>2.929857142857143</v>
      </c>
      <c r="G2944" s="9" t="n">
        <v>0.9228357142857144</v>
      </c>
      <c r="H2944" s="9" t="n">
        <v>0.6266</v>
      </c>
      <c r="I2944" s="9" t="n">
        <v>0.3823428571428571</v>
      </c>
      <c r="J2944" s="10" t="n">
        <v>2.700260714285714</v>
      </c>
      <c r="K2944" s="10" t="n">
        <v>1.141910714285714</v>
      </c>
      <c r="L2944" s="10" t="n">
        <v>-0.9413178571428572</v>
      </c>
      <c r="M2944" s="11">
        <f>IF(L2944&gt;=0,"4",IF(K2944&gt;=0,"3",IF(J2944&gt;=0,"2","pass")))</f>
        <v/>
      </c>
    </row>
    <row r="2945">
      <c r="A2945" s="5" t="inlineStr">
        <is>
          <t>K Q J</t>
        </is>
      </c>
      <c r="B2945" s="6" t="n">
        <v>3</v>
      </c>
      <c r="C2945" s="6" t="n">
        <v>3</v>
      </c>
      <c r="D2945" s="7" t="n">
        <v>4</v>
      </c>
      <c r="E2945" s="7" t="n">
        <v>112</v>
      </c>
      <c r="F2945" s="8" t="n">
        <v>3.125</v>
      </c>
      <c r="G2945" s="9" t="n">
        <v>0.9911</v>
      </c>
      <c r="H2945" s="9" t="n">
        <v>0.6696</v>
      </c>
      <c r="I2945" s="9" t="n">
        <v>0.4643</v>
      </c>
      <c r="J2945" s="10" t="n">
        <v>3.0982</v>
      </c>
      <c r="K2945" s="10" t="n">
        <v>1.4821</v>
      </c>
      <c r="L2945" s="10" t="n">
        <v>-0.2857</v>
      </c>
      <c r="M2945" s="11">
        <f>IF(L2945&gt;=0,"4",IF(K2945&gt;=0,"3",IF(J2945&gt;=0,"2","pass")))</f>
        <v/>
      </c>
    </row>
    <row r="2946">
      <c r="A2946" s="5" t="inlineStr">
        <is>
          <t>K Q 10 9 8 7</t>
        </is>
      </c>
      <c r="B2946" s="6" t="n">
        <v>6</v>
      </c>
      <c r="C2946" s="6" t="n">
        <v>0</v>
      </c>
      <c r="D2946" s="7" t="n">
        <v>4</v>
      </c>
      <c r="E2946" s="7" t="n">
        <v>112</v>
      </c>
      <c r="F2946" s="8" t="n">
        <v>2.625</v>
      </c>
      <c r="G2946" s="9" t="n">
        <v>0.7768</v>
      </c>
      <c r="H2946" s="9" t="n">
        <v>0.5268</v>
      </c>
      <c r="I2946" s="9" t="n">
        <v>0.3214</v>
      </c>
      <c r="J2946" s="10" t="n">
        <v>1.9554</v>
      </c>
      <c r="K2946" s="10" t="n">
        <v>0.4821</v>
      </c>
      <c r="L2946" s="10" t="n">
        <v>-1.4286</v>
      </c>
      <c r="M2946" s="11">
        <f>IF(L2946&gt;=0,"4",IF(K2946&gt;=0,"3",IF(J2946&gt;=0,"2","pass")))</f>
        <v/>
      </c>
    </row>
    <row r="2947">
      <c r="A2947" s="5" t="inlineStr">
        <is>
          <t>K Q 10 9 8 6</t>
        </is>
      </c>
      <c r="B2947" s="6" t="n">
        <v>6</v>
      </c>
      <c r="C2947" s="6" t="n">
        <v>0</v>
      </c>
      <c r="D2947" s="7" t="n">
        <v>4</v>
      </c>
      <c r="E2947" s="7" t="n">
        <v>112</v>
      </c>
      <c r="F2947" s="8" t="n">
        <v>2.4732</v>
      </c>
      <c r="G2947" s="9" t="n">
        <v>0.7054</v>
      </c>
      <c r="H2947" s="9" t="n">
        <v>0.4911</v>
      </c>
      <c r="I2947" s="9" t="n">
        <v>0.2768</v>
      </c>
      <c r="J2947" s="10" t="n">
        <v>1.5893</v>
      </c>
      <c r="K2947" s="10" t="n">
        <v>0.2232</v>
      </c>
      <c r="L2947" s="10" t="n">
        <v>-1.7857</v>
      </c>
      <c r="M2947" s="11">
        <f>IF(L2947&gt;=0,"4",IF(K2947&gt;=0,"3",IF(J2947&gt;=0,"2","pass")))</f>
        <v/>
      </c>
    </row>
    <row r="2948">
      <c r="A2948" s="5" t="inlineStr">
        <is>
          <t>K Q 10 9 8 5</t>
        </is>
      </c>
      <c r="B2948" s="6" t="n">
        <v>6</v>
      </c>
      <c r="C2948" s="6" t="n">
        <v>0</v>
      </c>
      <c r="D2948" s="7" t="n">
        <v>4</v>
      </c>
      <c r="E2948" s="7" t="n">
        <v>112</v>
      </c>
      <c r="F2948" s="8" t="n">
        <v>2.5089</v>
      </c>
      <c r="G2948" s="9" t="n">
        <v>0.7589</v>
      </c>
      <c r="H2948" s="9" t="n">
        <v>0.5089</v>
      </c>
      <c r="I2948" s="9" t="n">
        <v>0.2411</v>
      </c>
      <c r="J2948" s="10" t="n">
        <v>1.7857</v>
      </c>
      <c r="K2948" s="10" t="n">
        <v>0.2946</v>
      </c>
      <c r="L2948" s="10" t="n">
        <v>-2.0714</v>
      </c>
      <c r="M2948" s="11">
        <f>IF(L2948&gt;=0,"4",IF(K2948&gt;=0,"3",IF(J2948&gt;=0,"2","pass")))</f>
        <v/>
      </c>
    </row>
    <row r="2949">
      <c r="A2949" s="5" t="inlineStr">
        <is>
          <t>K Q 10 9 8 4</t>
        </is>
      </c>
      <c r="B2949" s="6" t="n">
        <v>6</v>
      </c>
      <c r="C2949" s="6" t="n">
        <v>0</v>
      </c>
      <c r="D2949" s="7" t="n">
        <v>4</v>
      </c>
      <c r="E2949" s="7" t="n">
        <v>112</v>
      </c>
      <c r="F2949" s="8" t="n">
        <v>2.5446</v>
      </c>
      <c r="G2949" s="9" t="n">
        <v>0.8036</v>
      </c>
      <c r="H2949" s="9" t="n">
        <v>0.5089</v>
      </c>
      <c r="I2949" s="9" t="n">
        <v>0.2411</v>
      </c>
      <c r="J2949" s="10" t="n">
        <v>1.9643</v>
      </c>
      <c r="K2949" s="10" t="n">
        <v>0.2946</v>
      </c>
      <c r="L2949" s="10" t="n">
        <v>-2.0714</v>
      </c>
      <c r="M2949" s="11">
        <f>IF(L2949&gt;=0,"4",IF(K2949&gt;=0,"3",IF(J2949&gt;=0,"2","pass")))</f>
        <v/>
      </c>
    </row>
    <row r="2950">
      <c r="A2950" s="5" t="inlineStr">
        <is>
          <t>K Q 10 9 8 3</t>
        </is>
      </c>
      <c r="B2950" s="6" t="n">
        <v>6</v>
      </c>
      <c r="C2950" s="6" t="n">
        <v>0</v>
      </c>
      <c r="D2950" s="7" t="n">
        <v>4</v>
      </c>
      <c r="E2950" s="7" t="n">
        <v>112</v>
      </c>
      <c r="F2950" s="8" t="n">
        <v>2.6161</v>
      </c>
      <c r="G2950" s="9" t="n">
        <v>0.8482</v>
      </c>
      <c r="H2950" s="9" t="n">
        <v>0.5357</v>
      </c>
      <c r="I2950" s="9" t="n">
        <v>0.2321</v>
      </c>
      <c r="J2950" s="10" t="n">
        <v>2.1607</v>
      </c>
      <c r="K2950" s="10" t="n">
        <v>0.4464</v>
      </c>
      <c r="L2950" s="10" t="n">
        <v>-2.1429</v>
      </c>
      <c r="M2950" s="11">
        <f>IF(L2950&gt;=0,"4",IF(K2950&gt;=0,"3",IF(J2950&gt;=0,"2","pass")))</f>
        <v/>
      </c>
    </row>
    <row r="2951">
      <c r="A2951" s="5" t="inlineStr">
        <is>
          <t>K Q 10 9 8 2</t>
        </is>
      </c>
      <c r="B2951" s="6" t="n">
        <v>6</v>
      </c>
      <c r="C2951" s="6" t="n">
        <v>0</v>
      </c>
      <c r="D2951" s="7" t="n">
        <v>4</v>
      </c>
      <c r="E2951" s="7" t="n">
        <v>112</v>
      </c>
      <c r="F2951" s="8" t="n">
        <v>2.8393</v>
      </c>
      <c r="G2951" s="9" t="n">
        <v>0.9911</v>
      </c>
      <c r="H2951" s="9" t="n">
        <v>0.6161</v>
      </c>
      <c r="I2951" s="9" t="n">
        <v>0.2321</v>
      </c>
      <c r="J2951" s="10" t="n">
        <v>2.8125</v>
      </c>
      <c r="K2951" s="10" t="n">
        <v>0.9286</v>
      </c>
      <c r="L2951" s="10" t="n">
        <v>-2.1429</v>
      </c>
      <c r="M2951" s="11">
        <f>IF(L2951&gt;=0,"4",IF(K2951&gt;=0,"3",IF(J2951&gt;=0,"2","pass")))</f>
        <v/>
      </c>
    </row>
    <row r="2952">
      <c r="A2952" s="5" t="inlineStr">
        <is>
          <t>K Q 10 9 8</t>
        </is>
      </c>
      <c r="B2952" s="6" t="n">
        <v>5</v>
      </c>
      <c r="C2952" s="6" t="n">
        <v>0</v>
      </c>
      <c r="D2952" s="7" t="n">
        <v>144</v>
      </c>
      <c r="E2952" s="7" t="n">
        <v>1344</v>
      </c>
      <c r="F2952" s="8" t="n">
        <v>2.442691666666667</v>
      </c>
      <c r="G2952" s="9" t="n">
        <v>0.7470333333333333</v>
      </c>
      <c r="H2952" s="9" t="n">
        <v>0.4687333333333334</v>
      </c>
      <c r="I2952" s="9" t="n">
        <v>0.2299</v>
      </c>
      <c r="J2952" s="10" t="n">
        <v>1.686758333333333</v>
      </c>
      <c r="K2952" s="10" t="n">
        <v>0.04240833333333333</v>
      </c>
      <c r="L2952" s="10" t="n">
        <v>-2.160725</v>
      </c>
      <c r="M2952" s="11">
        <f>IF(L2952&gt;=0,"4",IF(K2952&gt;=0,"3",IF(J2952&gt;=0,"2","pass")))</f>
        <v/>
      </c>
    </row>
    <row r="2953">
      <c r="A2953" s="5" t="inlineStr">
        <is>
          <t>K Q 10 9 8</t>
        </is>
      </c>
      <c r="B2953" s="6" t="n">
        <v>5</v>
      </c>
      <c r="C2953" s="6" t="n">
        <v>1</v>
      </c>
      <c r="D2953" s="7" t="n">
        <v>12</v>
      </c>
      <c r="E2953" s="7" t="n">
        <v>112</v>
      </c>
      <c r="F2953" s="8" t="n">
        <v>2.4375</v>
      </c>
      <c r="G2953" s="9" t="n">
        <v>0.7679</v>
      </c>
      <c r="H2953" s="9" t="n">
        <v>0.4911</v>
      </c>
      <c r="I2953" s="9" t="n">
        <v>0.1786</v>
      </c>
      <c r="J2953" s="10" t="n">
        <v>1.7411</v>
      </c>
      <c r="K2953" s="10" t="n">
        <v>0.125</v>
      </c>
      <c r="L2953" s="10" t="n">
        <v>-2.5714</v>
      </c>
      <c r="M2953" s="11">
        <f>IF(L2953&gt;=0,"4",IF(K2953&gt;=0,"3",IF(J2953&gt;=0,"2","pass")))</f>
        <v/>
      </c>
    </row>
    <row r="2954">
      <c r="A2954" s="5" t="inlineStr">
        <is>
          <t>K Q 10 9 7 6</t>
        </is>
      </c>
      <c r="B2954" s="6" t="n">
        <v>6</v>
      </c>
      <c r="C2954" s="6" t="n">
        <v>0</v>
      </c>
      <c r="D2954" s="7" t="n">
        <v>4</v>
      </c>
      <c r="E2954" s="7" t="n">
        <v>112</v>
      </c>
      <c r="F2954" s="8" t="n">
        <v>2.25</v>
      </c>
      <c r="G2954" s="9" t="n">
        <v>0.7054</v>
      </c>
      <c r="H2954" s="9" t="n">
        <v>0.3839</v>
      </c>
      <c r="I2954" s="9" t="n">
        <v>0.1607</v>
      </c>
      <c r="J2954" s="10" t="n">
        <v>1.3661</v>
      </c>
      <c r="K2954" s="10" t="n">
        <v>-0.5357</v>
      </c>
      <c r="L2954" s="10" t="n">
        <v>-2.7143</v>
      </c>
      <c r="M2954" s="11">
        <f>IF(L2954&gt;=0,"4",IF(K2954&gt;=0,"3",IF(J2954&gt;=0,"2","pass")))</f>
        <v/>
      </c>
    </row>
    <row r="2955">
      <c r="A2955" s="5" t="inlineStr">
        <is>
          <t>K Q 10 9 7 5</t>
        </is>
      </c>
      <c r="B2955" s="6" t="n">
        <v>6</v>
      </c>
      <c r="C2955" s="6" t="n">
        <v>0</v>
      </c>
      <c r="D2955" s="7" t="n">
        <v>4</v>
      </c>
      <c r="E2955" s="7" t="n">
        <v>112</v>
      </c>
      <c r="F2955" s="8" t="n">
        <v>2.5089</v>
      </c>
      <c r="G2955" s="9" t="n">
        <v>0.8036</v>
      </c>
      <c r="H2955" s="9" t="n">
        <v>0.5446</v>
      </c>
      <c r="I2955" s="9" t="n">
        <v>0.1607</v>
      </c>
      <c r="J2955" s="10" t="n">
        <v>1.9196</v>
      </c>
      <c r="K2955" s="10" t="n">
        <v>0.4286</v>
      </c>
      <c r="L2955" s="10" t="n">
        <v>-2.7143</v>
      </c>
      <c r="M2955" s="11">
        <f>IF(L2955&gt;=0,"4",IF(K2955&gt;=0,"3",IF(J2955&gt;=0,"2","pass")))</f>
        <v/>
      </c>
    </row>
    <row r="2956">
      <c r="A2956" s="5" t="inlineStr">
        <is>
          <t>K Q 10 9 7 4</t>
        </is>
      </c>
      <c r="B2956" s="6" t="n">
        <v>6</v>
      </c>
      <c r="C2956" s="6" t="n">
        <v>0</v>
      </c>
      <c r="D2956" s="7" t="n">
        <v>4</v>
      </c>
      <c r="E2956" s="7" t="n">
        <v>112</v>
      </c>
      <c r="F2956" s="8" t="n">
        <v>2.4286</v>
      </c>
      <c r="G2956" s="9" t="n">
        <v>0.75</v>
      </c>
      <c r="H2956" s="9" t="n">
        <v>0.4821</v>
      </c>
      <c r="I2956" s="9" t="n">
        <v>0.2054</v>
      </c>
      <c r="J2956" s="10" t="n">
        <v>1.6875</v>
      </c>
      <c r="K2956" s="10" t="n">
        <v>0.0982</v>
      </c>
      <c r="L2956" s="10" t="n">
        <v>-2.3571</v>
      </c>
      <c r="M2956" s="11">
        <f>IF(L2956&gt;=0,"4",IF(K2956&gt;=0,"3",IF(J2956&gt;=0,"2","pass")))</f>
        <v/>
      </c>
    </row>
    <row r="2957">
      <c r="A2957" s="5" t="inlineStr">
        <is>
          <t>K Q 10 9 7 3</t>
        </is>
      </c>
      <c r="B2957" s="6" t="n">
        <v>6</v>
      </c>
      <c r="C2957" s="6" t="n">
        <v>0</v>
      </c>
      <c r="D2957" s="7" t="n">
        <v>4</v>
      </c>
      <c r="E2957" s="7" t="n">
        <v>112</v>
      </c>
      <c r="F2957" s="8" t="n">
        <v>2.7411</v>
      </c>
      <c r="G2957" s="9" t="n">
        <v>0.8661</v>
      </c>
      <c r="H2957" s="9" t="n">
        <v>0.5714</v>
      </c>
      <c r="I2957" s="9" t="n">
        <v>0.3036</v>
      </c>
      <c r="J2957" s="10" t="n">
        <v>2.3393</v>
      </c>
      <c r="K2957" s="10" t="n">
        <v>0.7321</v>
      </c>
      <c r="L2957" s="10" t="n">
        <v>-1.5714</v>
      </c>
      <c r="M2957" s="11">
        <f>IF(L2957&gt;=0,"4",IF(K2957&gt;=0,"3",IF(J2957&gt;=0,"2","pass")))</f>
        <v/>
      </c>
    </row>
    <row r="2958">
      <c r="A2958" s="5" t="inlineStr">
        <is>
          <t>K Q 10 9 7 2</t>
        </is>
      </c>
      <c r="B2958" s="6" t="n">
        <v>6</v>
      </c>
      <c r="C2958" s="6" t="n">
        <v>0</v>
      </c>
      <c r="D2958" s="7" t="n">
        <v>4</v>
      </c>
      <c r="E2958" s="7" t="n">
        <v>112</v>
      </c>
      <c r="F2958" s="8" t="n">
        <v>2.8571</v>
      </c>
      <c r="G2958" s="9" t="n">
        <v>1</v>
      </c>
      <c r="H2958" s="9" t="n">
        <v>0.5804</v>
      </c>
      <c r="I2958" s="9" t="n">
        <v>0.2768</v>
      </c>
      <c r="J2958" s="10" t="n">
        <v>2.8571</v>
      </c>
      <c r="K2958" s="10" t="n">
        <v>0.7589</v>
      </c>
      <c r="L2958" s="10" t="n">
        <v>-1.7857</v>
      </c>
      <c r="M2958" s="11">
        <f>IF(L2958&gt;=0,"4",IF(K2958&gt;=0,"3",IF(J2958&gt;=0,"2","pass")))</f>
        <v/>
      </c>
    </row>
    <row r="2959">
      <c r="A2959" s="5" t="inlineStr">
        <is>
          <t>K Q 10 9 7</t>
        </is>
      </c>
      <c r="B2959" s="6" t="n">
        <v>5</v>
      </c>
      <c r="C2959" s="6" t="n">
        <v>0</v>
      </c>
      <c r="D2959" s="7" t="n">
        <v>144</v>
      </c>
      <c r="E2959" s="7" t="n">
        <v>1344</v>
      </c>
      <c r="F2959" s="8" t="n">
        <v>2.408483333333333</v>
      </c>
      <c r="G2959" s="9" t="n">
        <v>0.7470166666666667</v>
      </c>
      <c r="H2959" s="9" t="n">
        <v>0.4680166666666667</v>
      </c>
      <c r="I2959" s="9" t="n">
        <v>0.2023833333333333</v>
      </c>
      <c r="J2959" s="10" t="n">
        <v>1.658483333333333</v>
      </c>
      <c r="K2959" s="10" t="n">
        <v>0.01041666666666667</v>
      </c>
      <c r="L2959" s="10" t="n">
        <v>-2.38095</v>
      </c>
      <c r="M2959" s="11">
        <f>IF(L2959&gt;=0,"4",IF(K2959&gt;=0,"3",IF(J2959&gt;=0,"2","pass")))</f>
        <v/>
      </c>
    </row>
    <row r="2960">
      <c r="A2960" s="5" t="inlineStr">
        <is>
          <t>K Q 10 9 7</t>
        </is>
      </c>
      <c r="B2960" s="6" t="n">
        <v>5</v>
      </c>
      <c r="C2960" s="6" t="n">
        <v>1</v>
      </c>
      <c r="D2960" s="7" t="n">
        <v>12</v>
      </c>
      <c r="E2960" s="7" t="n">
        <v>112</v>
      </c>
      <c r="F2960" s="8" t="n">
        <v>2.3482</v>
      </c>
      <c r="G2960" s="9" t="n">
        <v>0.7321</v>
      </c>
      <c r="H2960" s="9" t="n">
        <v>0.4286</v>
      </c>
      <c r="I2960" s="9" t="n">
        <v>0.1875</v>
      </c>
      <c r="J2960" s="10" t="n">
        <v>1.5446</v>
      </c>
      <c r="K2960" s="10" t="n">
        <v>-0.2411</v>
      </c>
      <c r="L2960" s="10" t="n">
        <v>-2.5</v>
      </c>
      <c r="M2960" s="11">
        <f>IF(L2960&gt;=0,"4",IF(K2960&gt;=0,"3",IF(J2960&gt;=0,"2","pass")))</f>
        <v/>
      </c>
    </row>
    <row r="2961">
      <c r="A2961" s="5" t="inlineStr">
        <is>
          <t>K Q 10 9 6 5</t>
        </is>
      </c>
      <c r="B2961" s="6" t="n">
        <v>6</v>
      </c>
      <c r="C2961" s="6" t="n">
        <v>0</v>
      </c>
      <c r="D2961" s="7" t="n">
        <v>4</v>
      </c>
      <c r="E2961" s="7" t="n">
        <v>112</v>
      </c>
      <c r="F2961" s="8" t="n">
        <v>2.4018</v>
      </c>
      <c r="G2961" s="9" t="n">
        <v>0.7411</v>
      </c>
      <c r="H2961" s="9" t="n">
        <v>0.4732</v>
      </c>
      <c r="I2961" s="9" t="n">
        <v>0.1875</v>
      </c>
      <c r="J2961" s="10" t="n">
        <v>1.625</v>
      </c>
      <c r="K2961" s="10" t="n">
        <v>0.0268</v>
      </c>
      <c r="L2961" s="10" t="n">
        <v>-2.5</v>
      </c>
      <c r="M2961" s="11">
        <f>IF(L2961&gt;=0,"4",IF(K2961&gt;=0,"3",IF(J2961&gt;=0,"2","pass")))</f>
        <v/>
      </c>
    </row>
    <row r="2962">
      <c r="A2962" s="5" t="inlineStr">
        <is>
          <t>K Q 10 9 6 4</t>
        </is>
      </c>
      <c r="B2962" s="6" t="n">
        <v>6</v>
      </c>
      <c r="C2962" s="6" t="n">
        <v>0</v>
      </c>
      <c r="D2962" s="7" t="n">
        <v>4</v>
      </c>
      <c r="E2962" s="7" t="n">
        <v>112</v>
      </c>
      <c r="F2962" s="8" t="n">
        <v>2.4196</v>
      </c>
      <c r="G2962" s="9" t="n">
        <v>0.75</v>
      </c>
      <c r="H2962" s="9" t="n">
        <v>0.4554</v>
      </c>
      <c r="I2962" s="9" t="n">
        <v>0.2143</v>
      </c>
      <c r="J2962" s="10" t="n">
        <v>1.6696</v>
      </c>
      <c r="K2962" s="10" t="n">
        <v>-0.0536</v>
      </c>
      <c r="L2962" s="10" t="n">
        <v>-2.2857</v>
      </c>
      <c r="M2962" s="11">
        <f>IF(L2962&gt;=0,"4",IF(K2962&gt;=0,"3",IF(J2962&gt;=0,"2","pass")))</f>
        <v/>
      </c>
    </row>
    <row r="2963">
      <c r="A2963" s="5" t="inlineStr">
        <is>
          <t>K Q 10 9 6 3</t>
        </is>
      </c>
      <c r="B2963" s="6" t="n">
        <v>6</v>
      </c>
      <c r="C2963" s="6" t="n">
        <v>0</v>
      </c>
      <c r="D2963" s="7" t="n">
        <v>4</v>
      </c>
      <c r="E2963" s="7" t="n">
        <v>112</v>
      </c>
      <c r="F2963" s="8" t="n">
        <v>2.6071</v>
      </c>
      <c r="G2963" s="9" t="n">
        <v>0.8929</v>
      </c>
      <c r="H2963" s="9" t="n">
        <v>0.4911</v>
      </c>
      <c r="I2963" s="9" t="n">
        <v>0.2232</v>
      </c>
      <c r="J2963" s="10" t="n">
        <v>2.2857</v>
      </c>
      <c r="K2963" s="10" t="n">
        <v>0.1696</v>
      </c>
      <c r="L2963" s="10" t="n">
        <v>-2.2143</v>
      </c>
      <c r="M2963" s="11">
        <f>IF(L2963&gt;=0,"4",IF(K2963&gt;=0,"3",IF(J2963&gt;=0,"2","pass")))</f>
        <v/>
      </c>
    </row>
    <row r="2964">
      <c r="A2964" s="5" t="inlineStr">
        <is>
          <t>K Q 10 9 6 2</t>
        </is>
      </c>
      <c r="B2964" s="6" t="n">
        <v>6</v>
      </c>
      <c r="C2964" s="6" t="n">
        <v>0</v>
      </c>
      <c r="D2964" s="7" t="n">
        <v>4</v>
      </c>
      <c r="E2964" s="7" t="n">
        <v>112</v>
      </c>
      <c r="F2964" s="8" t="n">
        <v>2.7857</v>
      </c>
      <c r="G2964" s="9" t="n">
        <v>0.9911</v>
      </c>
      <c r="H2964" s="9" t="n">
        <v>0.6161</v>
      </c>
      <c r="I2964" s="9" t="n">
        <v>0.1786</v>
      </c>
      <c r="J2964" s="10" t="n">
        <v>2.7589</v>
      </c>
      <c r="K2964" s="10" t="n">
        <v>0.875</v>
      </c>
      <c r="L2964" s="10" t="n">
        <v>-2.5714</v>
      </c>
      <c r="M2964" s="11">
        <f>IF(L2964&gt;=0,"4",IF(K2964&gt;=0,"3",IF(J2964&gt;=0,"2","pass")))</f>
        <v/>
      </c>
    </row>
    <row r="2965">
      <c r="A2965" s="5" t="inlineStr">
        <is>
          <t>K Q 10 9 6</t>
        </is>
      </c>
      <c r="B2965" s="6" t="n">
        <v>5</v>
      </c>
      <c r="C2965" s="6" t="n">
        <v>0</v>
      </c>
      <c r="D2965" s="7" t="n">
        <v>144</v>
      </c>
      <c r="E2965" s="7" t="n">
        <v>1344</v>
      </c>
      <c r="F2965" s="8" t="n">
        <v>2.386158333333333</v>
      </c>
      <c r="G2965" s="9" t="n">
        <v>0.7492416666666667</v>
      </c>
      <c r="H2965" s="9" t="n">
        <v>0.4523916666666667</v>
      </c>
      <c r="I2965" s="9" t="n">
        <v>0.1979166666666667</v>
      </c>
      <c r="J2965" s="10" t="n">
        <v>1.647316666666667</v>
      </c>
      <c r="K2965" s="10" t="n">
        <v>-0.08779166666666667</v>
      </c>
      <c r="L2965" s="10" t="n">
        <v>-2.416666666666667</v>
      </c>
      <c r="M2965" s="11">
        <f>IF(L2965&gt;=0,"4",IF(K2965&gt;=0,"3",IF(J2965&gt;=0,"2","pass")))</f>
        <v/>
      </c>
    </row>
    <row r="2966">
      <c r="A2966" s="5" t="inlineStr">
        <is>
          <t>K Q 10 9 6</t>
        </is>
      </c>
      <c r="B2966" s="6" t="n">
        <v>5</v>
      </c>
      <c r="C2966" s="6" t="n">
        <v>1</v>
      </c>
      <c r="D2966" s="7" t="n">
        <v>12</v>
      </c>
      <c r="E2966" s="7" t="n">
        <v>112</v>
      </c>
      <c r="F2966" s="8" t="n">
        <v>2.2143</v>
      </c>
      <c r="G2966" s="9" t="n">
        <v>0.6875</v>
      </c>
      <c r="H2966" s="9" t="n">
        <v>0.4196</v>
      </c>
      <c r="I2966" s="9" t="n">
        <v>0.1161</v>
      </c>
      <c r="J2966" s="10" t="n">
        <v>1.2857</v>
      </c>
      <c r="K2966" s="10" t="n">
        <v>-0.3661</v>
      </c>
      <c r="L2966" s="10" t="n">
        <v>-3.0714</v>
      </c>
      <c r="M2966" s="11">
        <f>IF(L2966&gt;=0,"4",IF(K2966&gt;=0,"3",IF(J2966&gt;=0,"2","pass")))</f>
        <v/>
      </c>
    </row>
    <row r="2967">
      <c r="A2967" s="5" t="inlineStr">
        <is>
          <t>K Q 10 9 5 4</t>
        </is>
      </c>
      <c r="B2967" s="6" t="n">
        <v>6</v>
      </c>
      <c r="C2967" s="6" t="n">
        <v>0</v>
      </c>
      <c r="D2967" s="7" t="n">
        <v>4</v>
      </c>
      <c r="E2967" s="7" t="n">
        <v>112</v>
      </c>
      <c r="F2967" s="8" t="n">
        <v>2.4732</v>
      </c>
      <c r="G2967" s="9" t="n">
        <v>0.75</v>
      </c>
      <c r="H2967" s="9" t="n">
        <v>0.4821</v>
      </c>
      <c r="I2967" s="9" t="n">
        <v>0.2411</v>
      </c>
      <c r="J2967" s="10" t="n">
        <v>1.7232</v>
      </c>
      <c r="K2967" s="10" t="n">
        <v>0.1339</v>
      </c>
      <c r="L2967" s="10" t="n">
        <v>-2.0714</v>
      </c>
      <c r="M2967" s="11">
        <f>IF(L2967&gt;=0,"4",IF(K2967&gt;=0,"3",IF(J2967&gt;=0,"2","pass")))</f>
        <v/>
      </c>
    </row>
    <row r="2968">
      <c r="A2968" s="5" t="inlineStr">
        <is>
          <t>K Q 10 9 5 3</t>
        </is>
      </c>
      <c r="B2968" s="6" t="n">
        <v>6</v>
      </c>
      <c r="C2968" s="6" t="n">
        <v>0</v>
      </c>
      <c r="D2968" s="7" t="n">
        <v>4</v>
      </c>
      <c r="E2968" s="7" t="n">
        <v>112</v>
      </c>
      <c r="F2968" s="8" t="n">
        <v>2.5268</v>
      </c>
      <c r="G2968" s="9" t="n">
        <v>0.8304</v>
      </c>
      <c r="H2968" s="9" t="n">
        <v>0.5089</v>
      </c>
      <c r="I2968" s="9" t="n">
        <v>0.1875</v>
      </c>
      <c r="J2968" s="10" t="n">
        <v>2.0179</v>
      </c>
      <c r="K2968" s="10" t="n">
        <v>0.2411</v>
      </c>
      <c r="L2968" s="10" t="n">
        <v>-2.5</v>
      </c>
      <c r="M2968" s="11">
        <f>IF(L2968&gt;=0,"4",IF(K2968&gt;=0,"3",IF(J2968&gt;=0,"2","pass")))</f>
        <v/>
      </c>
    </row>
    <row r="2969">
      <c r="A2969" s="5" t="inlineStr">
        <is>
          <t>K Q 10 9 5 2</t>
        </is>
      </c>
      <c r="B2969" s="6" t="n">
        <v>6</v>
      </c>
      <c r="C2969" s="6" t="n">
        <v>0</v>
      </c>
      <c r="D2969" s="7" t="n">
        <v>4</v>
      </c>
      <c r="E2969" s="7" t="n">
        <v>112</v>
      </c>
      <c r="F2969" s="8" t="n">
        <v>2.7411</v>
      </c>
      <c r="G2969" s="9" t="n">
        <v>1</v>
      </c>
      <c r="H2969" s="9" t="n">
        <v>0.5804</v>
      </c>
      <c r="I2969" s="9" t="n">
        <v>0.1607</v>
      </c>
      <c r="J2969" s="10" t="n">
        <v>2.7411</v>
      </c>
      <c r="K2969" s="10" t="n">
        <v>0.6429</v>
      </c>
      <c r="L2969" s="10" t="n">
        <v>-2.7143</v>
      </c>
      <c r="M2969" s="11">
        <f>IF(L2969&gt;=0,"4",IF(K2969&gt;=0,"3",IF(J2969&gt;=0,"2","pass")))</f>
        <v/>
      </c>
    </row>
    <row r="2970">
      <c r="A2970" s="5" t="inlineStr">
        <is>
          <t>K Q 10 9 5</t>
        </is>
      </c>
      <c r="B2970" s="6" t="n">
        <v>5</v>
      </c>
      <c r="C2970" s="6" t="n">
        <v>0</v>
      </c>
      <c r="D2970" s="7" t="n">
        <v>144</v>
      </c>
      <c r="E2970" s="7" t="n">
        <v>1344</v>
      </c>
      <c r="F2970" s="8" t="n">
        <v>2.401791666666667</v>
      </c>
      <c r="G2970" s="9" t="n">
        <v>0.7462833333333333</v>
      </c>
      <c r="H2970" s="9" t="n">
        <v>0.4627916666666667</v>
      </c>
      <c r="I2970" s="9" t="n">
        <v>0.203125</v>
      </c>
      <c r="J2970" s="10" t="n">
        <v>1.651041666666667</v>
      </c>
      <c r="K2970" s="10" t="n">
        <v>-0.02010000000000001</v>
      </c>
      <c r="L2970" s="10" t="n">
        <v>-2.375</v>
      </c>
      <c r="M2970" s="11">
        <f>IF(L2970&gt;=0,"4",IF(K2970&gt;=0,"3",IF(J2970&gt;=0,"2","pass")))</f>
        <v/>
      </c>
    </row>
    <row r="2971">
      <c r="A2971" s="5" t="inlineStr">
        <is>
          <t>K Q 10 9 5</t>
        </is>
      </c>
      <c r="B2971" s="6" t="n">
        <v>5</v>
      </c>
      <c r="C2971" s="6" t="n">
        <v>1</v>
      </c>
      <c r="D2971" s="7" t="n">
        <v>12</v>
      </c>
      <c r="E2971" s="7" t="n">
        <v>112</v>
      </c>
      <c r="F2971" s="8" t="n">
        <v>2.2679</v>
      </c>
      <c r="G2971" s="9" t="n">
        <v>0.6875</v>
      </c>
      <c r="H2971" s="9" t="n">
        <v>0.4107</v>
      </c>
      <c r="I2971" s="9" t="n">
        <v>0.1696</v>
      </c>
      <c r="J2971" s="10" t="n">
        <v>1.3304</v>
      </c>
      <c r="K2971" s="10" t="n">
        <v>-0.3661</v>
      </c>
      <c r="L2971" s="10" t="n">
        <v>-2.6429</v>
      </c>
      <c r="M2971" s="11">
        <f>IF(L2971&gt;=0,"4",IF(K2971&gt;=0,"3",IF(J2971&gt;=0,"2","pass")))</f>
        <v/>
      </c>
    </row>
    <row r="2972">
      <c r="A2972" s="5" t="inlineStr">
        <is>
          <t>K Q 10 9 4 3</t>
        </is>
      </c>
      <c r="B2972" s="6" t="n">
        <v>6</v>
      </c>
      <c r="C2972" s="6" t="n">
        <v>0</v>
      </c>
      <c r="D2972" s="7" t="n">
        <v>4</v>
      </c>
      <c r="E2972" s="7" t="n">
        <v>112</v>
      </c>
      <c r="F2972" s="8" t="n">
        <v>2.4732</v>
      </c>
      <c r="G2972" s="9" t="n">
        <v>0.8214</v>
      </c>
      <c r="H2972" s="9" t="n">
        <v>0.4643</v>
      </c>
      <c r="I2972" s="9" t="n">
        <v>0.1875</v>
      </c>
      <c r="J2972" s="10" t="n">
        <v>1.9375</v>
      </c>
      <c r="K2972" s="10" t="n">
        <v>-0.0268</v>
      </c>
      <c r="L2972" s="10" t="n">
        <v>-2.5</v>
      </c>
      <c r="M2972" s="11">
        <f>IF(L2972&gt;=0,"4",IF(K2972&gt;=0,"3",IF(J2972&gt;=0,"2","pass")))</f>
        <v/>
      </c>
    </row>
    <row r="2973">
      <c r="A2973" s="5" t="inlineStr">
        <is>
          <t>K Q 10 9 4 2</t>
        </is>
      </c>
      <c r="B2973" s="6" t="n">
        <v>6</v>
      </c>
      <c r="C2973" s="6" t="n">
        <v>0</v>
      </c>
      <c r="D2973" s="7" t="n">
        <v>4</v>
      </c>
      <c r="E2973" s="7" t="n">
        <v>112</v>
      </c>
      <c r="F2973" s="8" t="n">
        <v>2.6429</v>
      </c>
      <c r="G2973" s="9" t="n">
        <v>1</v>
      </c>
      <c r="H2973" s="9" t="n">
        <v>0.4911</v>
      </c>
      <c r="I2973" s="9" t="n">
        <v>0.1518</v>
      </c>
      <c r="J2973" s="10" t="n">
        <v>2.6429</v>
      </c>
      <c r="K2973" s="10" t="n">
        <v>0.0982</v>
      </c>
      <c r="L2973" s="10" t="n">
        <v>-2.7857</v>
      </c>
      <c r="M2973" s="11">
        <f>IF(L2973&gt;=0,"4",IF(K2973&gt;=0,"3",IF(J2973&gt;=0,"2","pass")))</f>
        <v/>
      </c>
    </row>
    <row r="2974">
      <c r="A2974" s="5" t="inlineStr">
        <is>
          <t>K Q 10 9 4</t>
        </is>
      </c>
      <c r="B2974" s="6" t="n">
        <v>5</v>
      </c>
      <c r="C2974" s="6" t="n">
        <v>0</v>
      </c>
      <c r="D2974" s="7" t="n">
        <v>144</v>
      </c>
      <c r="E2974" s="7" t="n">
        <v>1344</v>
      </c>
      <c r="F2974" s="8" t="n">
        <v>2.44645</v>
      </c>
      <c r="G2974" s="9" t="n">
        <v>0.766375</v>
      </c>
      <c r="H2974" s="9" t="n">
        <v>0.485125</v>
      </c>
      <c r="I2974" s="9" t="n">
        <v>0.2046083333333333</v>
      </c>
      <c r="J2974" s="10" t="n">
        <v>1.755216666666667</v>
      </c>
      <c r="K2974" s="10" t="n">
        <v>0.1153333333333333</v>
      </c>
      <c r="L2974" s="10" t="n">
        <v>-2.3631</v>
      </c>
      <c r="M2974" s="11">
        <f>IF(L2974&gt;=0,"4",IF(K2974&gt;=0,"3",IF(J2974&gt;=0,"2","pass")))</f>
        <v/>
      </c>
    </row>
    <row r="2975">
      <c r="A2975" s="5" t="inlineStr">
        <is>
          <t>K Q 10 9 4</t>
        </is>
      </c>
      <c r="B2975" s="6" t="n">
        <v>5</v>
      </c>
      <c r="C2975" s="6" t="n">
        <v>1</v>
      </c>
      <c r="D2975" s="7" t="n">
        <v>12</v>
      </c>
      <c r="E2975" s="7" t="n">
        <v>112</v>
      </c>
      <c r="F2975" s="8" t="n">
        <v>2.5089</v>
      </c>
      <c r="G2975" s="9" t="n">
        <v>0.7857</v>
      </c>
      <c r="H2975" s="9" t="n">
        <v>0.5</v>
      </c>
      <c r="I2975" s="9" t="n">
        <v>0.2232</v>
      </c>
      <c r="J2975" s="10" t="n">
        <v>1.8661</v>
      </c>
      <c r="K2975" s="10" t="n">
        <v>0.2232</v>
      </c>
      <c r="L2975" s="10" t="n">
        <v>-2.2143</v>
      </c>
      <c r="M2975" s="11">
        <f>IF(L2975&gt;=0,"4",IF(K2975&gt;=0,"3",IF(J2975&gt;=0,"2","pass")))</f>
        <v/>
      </c>
    </row>
    <row r="2976">
      <c r="A2976" s="5" t="inlineStr">
        <is>
          <t>K Q 10 9 3 2</t>
        </is>
      </c>
      <c r="B2976" s="6" t="n">
        <v>6</v>
      </c>
      <c r="C2976" s="6" t="n">
        <v>0</v>
      </c>
      <c r="D2976" s="7" t="n">
        <v>4</v>
      </c>
      <c r="E2976" s="7" t="n">
        <v>112</v>
      </c>
      <c r="F2976" s="8" t="n">
        <v>2.7857</v>
      </c>
      <c r="G2976" s="9" t="n">
        <v>1</v>
      </c>
      <c r="H2976" s="9" t="n">
        <v>0.5714</v>
      </c>
      <c r="I2976" s="9" t="n">
        <v>0.2143</v>
      </c>
      <c r="J2976" s="10" t="n">
        <v>2.7857</v>
      </c>
      <c r="K2976" s="10" t="n">
        <v>0.6429</v>
      </c>
      <c r="L2976" s="10" t="n">
        <v>-2.2857</v>
      </c>
      <c r="M2976" s="11">
        <f>IF(L2976&gt;=0,"4",IF(K2976&gt;=0,"3",IF(J2976&gt;=0,"2","pass")))</f>
        <v/>
      </c>
    </row>
    <row r="2977">
      <c r="A2977" s="5" t="inlineStr">
        <is>
          <t>K Q 10 9 3</t>
        </is>
      </c>
      <c r="B2977" s="6" t="n">
        <v>5</v>
      </c>
      <c r="C2977" s="6" t="n">
        <v>0</v>
      </c>
      <c r="D2977" s="7" t="n">
        <v>144</v>
      </c>
      <c r="E2977" s="7" t="n">
        <v>1344</v>
      </c>
      <c r="F2977" s="8" t="n">
        <v>2.526791666666667</v>
      </c>
      <c r="G2977" s="9" t="n">
        <v>0.8340833333333334</v>
      </c>
      <c r="H2977" s="9" t="n">
        <v>0.5141333333333333</v>
      </c>
      <c r="I2977" s="9" t="n">
        <v>0.1867583333333333</v>
      </c>
      <c r="J2977" s="10" t="n">
        <v>2.037191666666667</v>
      </c>
      <c r="K2977" s="10" t="n">
        <v>0.271575</v>
      </c>
      <c r="L2977" s="10" t="n">
        <v>-2.50595</v>
      </c>
      <c r="M2977" s="11">
        <f>IF(L2977&gt;=0,"4",IF(K2977&gt;=0,"3",IF(J2977&gt;=0,"2","pass")))</f>
        <v/>
      </c>
    </row>
    <row r="2978">
      <c r="A2978" s="5" t="inlineStr">
        <is>
          <t>K Q 10 9 3</t>
        </is>
      </c>
      <c r="B2978" s="6" t="n">
        <v>5</v>
      </c>
      <c r="C2978" s="6" t="n">
        <v>1</v>
      </c>
      <c r="D2978" s="7" t="n">
        <v>12</v>
      </c>
      <c r="E2978" s="7" t="n">
        <v>112</v>
      </c>
      <c r="F2978" s="8" t="n">
        <v>2.6696</v>
      </c>
      <c r="G2978" s="9" t="n">
        <v>0.875</v>
      </c>
      <c r="H2978" s="9" t="n">
        <v>0.5625</v>
      </c>
      <c r="I2978" s="9" t="n">
        <v>0.2321</v>
      </c>
      <c r="J2978" s="10" t="n">
        <v>2.2946</v>
      </c>
      <c r="K2978" s="10" t="n">
        <v>0.6071</v>
      </c>
      <c r="L2978" s="10" t="n">
        <v>-2.1429</v>
      </c>
      <c r="M2978" s="11">
        <f>IF(L2978&gt;=0,"4",IF(K2978&gt;=0,"3",IF(J2978&gt;=0,"2","pass")))</f>
        <v/>
      </c>
    </row>
    <row r="2979">
      <c r="A2979" s="5" t="inlineStr">
        <is>
          <t>K Q 10 9 2</t>
        </is>
      </c>
      <c r="B2979" s="6" t="n">
        <v>5</v>
      </c>
      <c r="C2979" s="6" t="n">
        <v>0</v>
      </c>
      <c r="D2979" s="7" t="n">
        <v>144</v>
      </c>
      <c r="E2979" s="7" t="n">
        <v>1344</v>
      </c>
      <c r="F2979" s="8" t="n">
        <v>2.726933333333333</v>
      </c>
      <c r="G2979" s="9" t="n">
        <v>0.9620500000000001</v>
      </c>
      <c r="H2979" s="9" t="n">
        <v>0.5706833333333333</v>
      </c>
      <c r="I2979" s="9" t="n">
        <v>0.1964166666666667</v>
      </c>
      <c r="J2979" s="10" t="n">
        <v>2.615333333333334</v>
      </c>
      <c r="K2979" s="10" t="n">
        <v>0.6205416666666667</v>
      </c>
      <c r="L2979" s="10" t="n">
        <v>-2.428583333333334</v>
      </c>
      <c r="M2979" s="11">
        <f>IF(L2979&gt;=0,"4",IF(K2979&gt;=0,"3",IF(J2979&gt;=0,"2","pass")))</f>
        <v/>
      </c>
    </row>
    <row r="2980">
      <c r="A2980" s="5" t="inlineStr">
        <is>
          <t>K Q 10 9 2</t>
        </is>
      </c>
      <c r="B2980" s="6" t="n">
        <v>5</v>
      </c>
      <c r="C2980" s="6" t="n">
        <v>1</v>
      </c>
      <c r="D2980" s="7" t="n">
        <v>12</v>
      </c>
      <c r="E2980" s="7" t="n">
        <v>112</v>
      </c>
      <c r="F2980" s="8" t="n">
        <v>2.8304</v>
      </c>
      <c r="G2980" s="9" t="n">
        <v>1</v>
      </c>
      <c r="H2980" s="9" t="n">
        <v>0.5804</v>
      </c>
      <c r="I2980" s="9" t="n">
        <v>0.25</v>
      </c>
      <c r="J2980" s="10" t="n">
        <v>2.8304</v>
      </c>
      <c r="K2980" s="10" t="n">
        <v>0.7321</v>
      </c>
      <c r="L2980" s="10" t="n">
        <v>-2</v>
      </c>
      <c r="M2980" s="11">
        <f>IF(L2980&gt;=0,"4",IF(K2980&gt;=0,"3",IF(J2980&gt;=0,"2","pass")))</f>
        <v/>
      </c>
    </row>
    <row r="2981">
      <c r="A2981" s="5" t="inlineStr">
        <is>
          <t>K Q 10 9</t>
        </is>
      </c>
      <c r="B2981" s="6" t="n">
        <v>4</v>
      </c>
      <c r="C2981" s="6" t="n">
        <v>0</v>
      </c>
      <c r="D2981" s="7" t="n">
        <v>2520</v>
      </c>
      <c r="E2981" s="7" t="n">
        <v>16128</v>
      </c>
      <c r="F2981" s="8" t="n">
        <v>2.320748571428572</v>
      </c>
      <c r="G2981" s="9" t="n">
        <v>0.7216442857142857</v>
      </c>
      <c r="H2981" s="9" t="n">
        <v>0.4483428571428572</v>
      </c>
      <c r="I2981" s="9" t="n">
        <v>0.1831228571428571</v>
      </c>
      <c r="J2981" s="10" t="n">
        <v>1.518029047619048</v>
      </c>
      <c r="K2981" s="10" t="n">
        <v>-0.1268319047619048</v>
      </c>
      <c r="L2981" s="10" t="n">
        <v>-2.535031904761905</v>
      </c>
      <c r="M2981" s="11">
        <f>IF(L2981&gt;=0,"4",IF(K2981&gt;=0,"3",IF(J2981&gt;=0,"2","pass")))</f>
        <v/>
      </c>
    </row>
    <row r="2982">
      <c r="A2982" s="5" t="inlineStr">
        <is>
          <t>K Q 10 9</t>
        </is>
      </c>
      <c r="B2982" s="6" t="n">
        <v>4</v>
      </c>
      <c r="C2982" s="6" t="n">
        <v>1</v>
      </c>
      <c r="D2982" s="7" t="n">
        <v>372</v>
      </c>
      <c r="E2982" s="7" t="n">
        <v>2128</v>
      </c>
      <c r="F2982" s="8" t="n">
        <v>2.381345161290322</v>
      </c>
      <c r="G2982" s="9" t="n">
        <v>0.7384903225806451</v>
      </c>
      <c r="H2982" s="9" t="n">
        <v>0.4694677419354839</v>
      </c>
      <c r="I2982" s="9" t="n">
        <v>0.1978612903225807</v>
      </c>
      <c r="J2982" s="10" t="n">
        <v>1.621254838709677</v>
      </c>
      <c r="K2982" s="10" t="n">
        <v>0.01470645161290323</v>
      </c>
      <c r="L2982" s="10" t="n">
        <v>-2.417058064516129</v>
      </c>
      <c r="M2982" s="11">
        <f>IF(L2982&gt;=0,"4",IF(K2982&gt;=0,"3",IF(J2982&gt;=0,"2","pass")))</f>
        <v/>
      </c>
    </row>
    <row r="2983">
      <c r="A2983" s="5" t="inlineStr">
        <is>
          <t>K Q 10 9</t>
        </is>
      </c>
      <c r="B2983" s="6" t="n">
        <v>4</v>
      </c>
      <c r="C2983" s="6" t="n">
        <v>2</v>
      </c>
      <c r="D2983" s="7" t="n">
        <v>12</v>
      </c>
      <c r="E2983" s="7" t="n">
        <v>112</v>
      </c>
      <c r="F2983" s="8" t="n">
        <v>2.4375</v>
      </c>
      <c r="G2983" s="9" t="n">
        <v>0.7232</v>
      </c>
      <c r="H2983" s="9" t="n">
        <v>0.5089</v>
      </c>
      <c r="I2983" s="9" t="n">
        <v>0.2143</v>
      </c>
      <c r="J2983" s="10" t="n">
        <v>1.6161</v>
      </c>
      <c r="K2983" s="10" t="n">
        <v>0.2679</v>
      </c>
      <c r="L2983" s="10" t="n">
        <v>-2.2857</v>
      </c>
      <c r="M2983" s="11">
        <f>IF(L2983&gt;=0,"4",IF(K2983&gt;=0,"3",IF(J2983&gt;=0,"2","pass")))</f>
        <v/>
      </c>
    </row>
    <row r="2984">
      <c r="A2984" s="5" t="inlineStr">
        <is>
          <t>K Q 10 8 7 6</t>
        </is>
      </c>
      <c r="B2984" s="6" t="n">
        <v>6</v>
      </c>
      <c r="C2984" s="6" t="n">
        <v>0</v>
      </c>
      <c r="D2984" s="7" t="n">
        <v>4</v>
      </c>
      <c r="E2984" s="7" t="n">
        <v>112</v>
      </c>
      <c r="F2984" s="8" t="n">
        <v>2.5179</v>
      </c>
      <c r="G2984" s="9" t="n">
        <v>0.7679</v>
      </c>
      <c r="H2984" s="9" t="n">
        <v>0.5446</v>
      </c>
      <c r="I2984" s="9" t="n">
        <v>0.2143</v>
      </c>
      <c r="J2984" s="10" t="n">
        <v>1.8304</v>
      </c>
      <c r="K2984" s="10" t="n">
        <v>0.4821</v>
      </c>
      <c r="L2984" s="10" t="n">
        <v>-2.2857</v>
      </c>
      <c r="M2984" s="11">
        <f>IF(L2984&gt;=0,"4",IF(K2984&gt;=0,"3",IF(J2984&gt;=0,"2","pass")))</f>
        <v/>
      </c>
    </row>
    <row r="2985">
      <c r="A2985" s="5" t="inlineStr">
        <is>
          <t>K Q 10 8 7 5</t>
        </is>
      </c>
      <c r="B2985" s="6" t="n">
        <v>6</v>
      </c>
      <c r="C2985" s="6" t="n">
        <v>0</v>
      </c>
      <c r="D2985" s="7" t="n">
        <v>4</v>
      </c>
      <c r="E2985" s="7" t="n">
        <v>112</v>
      </c>
      <c r="F2985" s="8" t="n">
        <v>2.4375</v>
      </c>
      <c r="G2985" s="9" t="n">
        <v>0.7411</v>
      </c>
      <c r="H2985" s="9" t="n">
        <v>0.5</v>
      </c>
      <c r="I2985" s="9" t="n">
        <v>0.2054</v>
      </c>
      <c r="J2985" s="10" t="n">
        <v>1.6696</v>
      </c>
      <c r="K2985" s="10" t="n">
        <v>0.2054</v>
      </c>
      <c r="L2985" s="10" t="n">
        <v>-2.3571</v>
      </c>
      <c r="M2985" s="11">
        <f>IF(L2985&gt;=0,"4",IF(K2985&gt;=0,"3",IF(J2985&gt;=0,"2","pass")))</f>
        <v/>
      </c>
    </row>
    <row r="2986">
      <c r="A2986" s="5" t="inlineStr">
        <is>
          <t>K Q 10 8 7 4</t>
        </is>
      </c>
      <c r="B2986" s="6" t="n">
        <v>6</v>
      </c>
      <c r="C2986" s="6" t="n">
        <v>0</v>
      </c>
      <c r="D2986" s="7" t="n">
        <v>4</v>
      </c>
      <c r="E2986" s="7" t="n">
        <v>112</v>
      </c>
      <c r="F2986" s="8" t="n">
        <v>2.4286</v>
      </c>
      <c r="G2986" s="9" t="n">
        <v>0.7589</v>
      </c>
      <c r="H2986" s="9" t="n">
        <v>0.4821</v>
      </c>
      <c r="I2986" s="9" t="n">
        <v>0.1875</v>
      </c>
      <c r="J2986" s="10" t="n">
        <v>1.7054</v>
      </c>
      <c r="K2986" s="10" t="n">
        <v>0.0804</v>
      </c>
      <c r="L2986" s="10" t="n">
        <v>-2.5</v>
      </c>
      <c r="M2986" s="11">
        <f>IF(L2986&gt;=0,"4",IF(K2986&gt;=0,"3",IF(J2986&gt;=0,"2","pass")))</f>
        <v/>
      </c>
    </row>
    <row r="2987">
      <c r="A2987" s="5" t="inlineStr">
        <is>
          <t>K Q 10 8 7 3</t>
        </is>
      </c>
      <c r="B2987" s="6" t="n">
        <v>6</v>
      </c>
      <c r="C2987" s="6" t="n">
        <v>0</v>
      </c>
      <c r="D2987" s="7" t="n">
        <v>4</v>
      </c>
      <c r="E2987" s="7" t="n">
        <v>112</v>
      </c>
      <c r="F2987" s="8" t="n">
        <v>2.4911</v>
      </c>
      <c r="G2987" s="9" t="n">
        <v>0.8571</v>
      </c>
      <c r="H2987" s="9" t="n">
        <v>0.4643</v>
      </c>
      <c r="I2987" s="9" t="n">
        <v>0.1696</v>
      </c>
      <c r="J2987" s="10" t="n">
        <v>2.0625</v>
      </c>
      <c r="K2987" s="10" t="n">
        <v>-0.0446</v>
      </c>
      <c r="L2987" s="10" t="n">
        <v>-2.6429</v>
      </c>
      <c r="M2987" s="11">
        <f>IF(L2987&gt;=0,"4",IF(K2987&gt;=0,"3",IF(J2987&gt;=0,"2","pass")))</f>
        <v/>
      </c>
    </row>
    <row r="2988">
      <c r="A2988" s="5" t="inlineStr">
        <is>
          <t>K Q 10 8 7 2</t>
        </is>
      </c>
      <c r="B2988" s="6" t="n">
        <v>6</v>
      </c>
      <c r="C2988" s="6" t="n">
        <v>0</v>
      </c>
      <c r="D2988" s="7" t="n">
        <v>4</v>
      </c>
      <c r="E2988" s="7" t="n">
        <v>112</v>
      </c>
      <c r="F2988" s="8" t="n">
        <v>2.6964</v>
      </c>
      <c r="G2988" s="9" t="n">
        <v>0.9911</v>
      </c>
      <c r="H2988" s="9" t="n">
        <v>0.5714</v>
      </c>
      <c r="I2988" s="9" t="n">
        <v>0.1339</v>
      </c>
      <c r="J2988" s="10" t="n">
        <v>2.6696</v>
      </c>
      <c r="K2988" s="10" t="n">
        <v>0.5625</v>
      </c>
      <c r="L2988" s="10" t="n">
        <v>-2.9286</v>
      </c>
      <c r="M2988" s="11">
        <f>IF(L2988&gt;=0,"4",IF(K2988&gt;=0,"3",IF(J2988&gt;=0,"2","pass")))</f>
        <v/>
      </c>
    </row>
    <row r="2989">
      <c r="A2989" s="5" t="inlineStr">
        <is>
          <t>K Q 10 8 7</t>
        </is>
      </c>
      <c r="B2989" s="6" t="n">
        <v>5</v>
      </c>
      <c r="C2989" s="6" t="n">
        <v>0</v>
      </c>
      <c r="D2989" s="7" t="n">
        <v>144</v>
      </c>
      <c r="E2989" s="7" t="n">
        <v>1344</v>
      </c>
      <c r="F2989" s="8" t="n">
        <v>2.443441666666667</v>
      </c>
      <c r="G2989" s="9" t="n">
        <v>0.7455416666666667</v>
      </c>
      <c r="H2989" s="9" t="n">
        <v>0.4873583333333333</v>
      </c>
      <c r="I2989" s="9" t="n">
        <v>0.2247</v>
      </c>
      <c r="J2989" s="10" t="n">
        <v>1.6942</v>
      </c>
      <c r="K2989" s="10" t="n">
        <v>0.148825</v>
      </c>
      <c r="L2989" s="10" t="n">
        <v>-2.202383333333333</v>
      </c>
      <c r="M2989" s="11">
        <f>IF(L2989&gt;=0,"4",IF(K2989&gt;=0,"3",IF(J2989&gt;=0,"2","pass")))</f>
        <v/>
      </c>
    </row>
    <row r="2990">
      <c r="A2990" s="5" t="inlineStr">
        <is>
          <t>K Q 10 8 7</t>
        </is>
      </c>
      <c r="B2990" s="6" t="n">
        <v>5</v>
      </c>
      <c r="C2990" s="6" t="n">
        <v>1</v>
      </c>
      <c r="D2990" s="7" t="n">
        <v>12</v>
      </c>
      <c r="E2990" s="7" t="n">
        <v>112</v>
      </c>
      <c r="F2990" s="8" t="n">
        <v>2.6429</v>
      </c>
      <c r="G2990" s="9" t="n">
        <v>0.7679</v>
      </c>
      <c r="H2990" s="9" t="n">
        <v>0.5714</v>
      </c>
      <c r="I2990" s="9" t="n">
        <v>0.3125</v>
      </c>
      <c r="J2990" s="10" t="n">
        <v>1.9554</v>
      </c>
      <c r="K2990" s="10" t="n">
        <v>0.7411</v>
      </c>
      <c r="L2990" s="10" t="n">
        <v>-1.5</v>
      </c>
      <c r="M2990" s="11">
        <f>IF(L2990&gt;=0,"4",IF(K2990&gt;=0,"3",IF(J2990&gt;=0,"2","pass")))</f>
        <v/>
      </c>
    </row>
    <row r="2991">
      <c r="A2991" s="5" t="inlineStr">
        <is>
          <t>K Q 10 8 6 5</t>
        </is>
      </c>
      <c r="B2991" s="6" t="n">
        <v>6</v>
      </c>
      <c r="C2991" s="6" t="n">
        <v>0</v>
      </c>
      <c r="D2991" s="7" t="n">
        <v>4</v>
      </c>
      <c r="E2991" s="7" t="n">
        <v>112</v>
      </c>
      <c r="F2991" s="8" t="n">
        <v>2.6429</v>
      </c>
      <c r="G2991" s="9" t="n">
        <v>0.7946</v>
      </c>
      <c r="H2991" s="9" t="n">
        <v>0.5804</v>
      </c>
      <c r="I2991" s="9" t="n">
        <v>0.2679</v>
      </c>
      <c r="J2991" s="10" t="n">
        <v>2.0268</v>
      </c>
      <c r="K2991" s="10" t="n">
        <v>0.75</v>
      </c>
      <c r="L2991" s="10" t="n">
        <v>-1.8571</v>
      </c>
      <c r="M2991" s="11">
        <f>IF(L2991&gt;=0,"4",IF(K2991&gt;=0,"3",IF(J2991&gt;=0,"2","pass")))</f>
        <v/>
      </c>
    </row>
    <row r="2992">
      <c r="A2992" s="5" t="inlineStr">
        <is>
          <t>K Q 10 8 6 4</t>
        </is>
      </c>
      <c r="B2992" s="6" t="n">
        <v>6</v>
      </c>
      <c r="C2992" s="6" t="n">
        <v>0</v>
      </c>
      <c r="D2992" s="7" t="n">
        <v>4</v>
      </c>
      <c r="E2992" s="7" t="n">
        <v>112</v>
      </c>
      <c r="F2992" s="8" t="n">
        <v>2.2679</v>
      </c>
      <c r="G2992" s="9" t="n">
        <v>0.7411</v>
      </c>
      <c r="H2992" s="9" t="n">
        <v>0.4018</v>
      </c>
      <c r="I2992" s="9" t="n">
        <v>0.125</v>
      </c>
      <c r="J2992" s="10" t="n">
        <v>1.4911</v>
      </c>
      <c r="K2992" s="10" t="n">
        <v>-0.4643</v>
      </c>
      <c r="L2992" s="10" t="n">
        <v>-3</v>
      </c>
      <c r="M2992" s="11">
        <f>IF(L2992&gt;=0,"4",IF(K2992&gt;=0,"3",IF(J2992&gt;=0,"2","pass")))</f>
        <v/>
      </c>
    </row>
    <row r="2993">
      <c r="A2993" s="5" t="inlineStr">
        <is>
          <t>K Q 10 8 6 3</t>
        </is>
      </c>
      <c r="B2993" s="6" t="n">
        <v>6</v>
      </c>
      <c r="C2993" s="6" t="n">
        <v>0</v>
      </c>
      <c r="D2993" s="7" t="n">
        <v>4</v>
      </c>
      <c r="E2993" s="7" t="n">
        <v>112</v>
      </c>
      <c r="F2993" s="8" t="n">
        <v>2.5089</v>
      </c>
      <c r="G2993" s="9" t="n">
        <v>0.8482</v>
      </c>
      <c r="H2993" s="9" t="n">
        <v>0.4643</v>
      </c>
      <c r="I2993" s="9" t="n">
        <v>0.2054</v>
      </c>
      <c r="J2993" s="10" t="n">
        <v>2.0625</v>
      </c>
      <c r="K2993" s="10" t="n">
        <v>-0.0089</v>
      </c>
      <c r="L2993" s="10" t="n">
        <v>-2.3571</v>
      </c>
      <c r="M2993" s="11">
        <f>IF(L2993&gt;=0,"4",IF(K2993&gt;=0,"3",IF(J2993&gt;=0,"2","pass")))</f>
        <v/>
      </c>
    </row>
    <row r="2994">
      <c r="A2994" s="5" t="inlineStr">
        <is>
          <t>K Q 10 8 6 2</t>
        </is>
      </c>
      <c r="B2994" s="6" t="n">
        <v>6</v>
      </c>
      <c r="C2994" s="6" t="n">
        <v>0</v>
      </c>
      <c r="D2994" s="7" t="n">
        <v>4</v>
      </c>
      <c r="E2994" s="7" t="n">
        <v>112</v>
      </c>
      <c r="F2994" s="8" t="n">
        <v>2.8304</v>
      </c>
      <c r="G2994" s="9" t="n">
        <v>1</v>
      </c>
      <c r="H2994" s="9" t="n">
        <v>0.5982</v>
      </c>
      <c r="I2994" s="9" t="n">
        <v>0.2321</v>
      </c>
      <c r="J2994" s="10" t="n">
        <v>2.8304</v>
      </c>
      <c r="K2994" s="10" t="n">
        <v>0.8214</v>
      </c>
      <c r="L2994" s="10" t="n">
        <v>-2.1429</v>
      </c>
      <c r="M2994" s="11">
        <f>IF(L2994&gt;=0,"4",IF(K2994&gt;=0,"3",IF(J2994&gt;=0,"2","pass")))</f>
        <v/>
      </c>
    </row>
    <row r="2995">
      <c r="A2995" s="5" t="inlineStr">
        <is>
          <t>K Q 10 8 6</t>
        </is>
      </c>
      <c r="B2995" s="6" t="n">
        <v>5</v>
      </c>
      <c r="C2995" s="6" t="n">
        <v>0</v>
      </c>
      <c r="D2995" s="7" t="n">
        <v>144</v>
      </c>
      <c r="E2995" s="7" t="n">
        <v>1344</v>
      </c>
      <c r="F2995" s="8" t="n">
        <v>2.398816666666667</v>
      </c>
      <c r="G2995" s="9" t="n">
        <v>0.7239666666666666</v>
      </c>
      <c r="H2995" s="9" t="n">
        <v>0.4709583333333333</v>
      </c>
      <c r="I2995" s="9" t="n">
        <v>0.2195</v>
      </c>
      <c r="J2995" s="10" t="n">
        <v>1.5863</v>
      </c>
      <c r="K2995" s="10" t="n">
        <v>0.04539166666666667</v>
      </c>
      <c r="L2995" s="10" t="n">
        <v>-2.244041666666666</v>
      </c>
      <c r="M2995" s="11">
        <f>IF(L2995&gt;=0,"4",IF(K2995&gt;=0,"3",IF(J2995&gt;=0,"2","pass")))</f>
        <v/>
      </c>
    </row>
    <row r="2996">
      <c r="A2996" s="5" t="inlineStr">
        <is>
          <t>K Q 10 8 6</t>
        </is>
      </c>
      <c r="B2996" s="6" t="n">
        <v>5</v>
      </c>
      <c r="C2996" s="6" t="n">
        <v>1</v>
      </c>
      <c r="D2996" s="7" t="n">
        <v>12</v>
      </c>
      <c r="E2996" s="7" t="n">
        <v>112</v>
      </c>
      <c r="F2996" s="8" t="n">
        <v>2.2143</v>
      </c>
      <c r="G2996" s="9" t="n">
        <v>0.6964</v>
      </c>
      <c r="H2996" s="9" t="n">
        <v>0.3929</v>
      </c>
      <c r="I2996" s="9" t="n">
        <v>0.1429</v>
      </c>
      <c r="J2996" s="10" t="n">
        <v>1.3214</v>
      </c>
      <c r="K2996" s="10" t="n">
        <v>-0.5</v>
      </c>
      <c r="L2996" s="10" t="n">
        <v>-2.8571</v>
      </c>
      <c r="M2996" s="11">
        <f>IF(L2996&gt;=0,"4",IF(K2996&gt;=0,"3",IF(J2996&gt;=0,"2","pass")))</f>
        <v/>
      </c>
    </row>
    <row r="2997">
      <c r="A2997" s="5" t="inlineStr">
        <is>
          <t>K Q 10 8 5 4</t>
        </is>
      </c>
      <c r="B2997" s="6" t="n">
        <v>6</v>
      </c>
      <c r="C2997" s="6" t="n">
        <v>0</v>
      </c>
      <c r="D2997" s="7" t="n">
        <v>4</v>
      </c>
      <c r="E2997" s="7" t="n">
        <v>112</v>
      </c>
      <c r="F2997" s="8" t="n">
        <v>2.6429</v>
      </c>
      <c r="G2997" s="9" t="n">
        <v>0.8214</v>
      </c>
      <c r="H2997" s="9" t="n">
        <v>0.5089</v>
      </c>
      <c r="I2997" s="9" t="n">
        <v>0.3125</v>
      </c>
      <c r="J2997" s="10" t="n">
        <v>2.1071</v>
      </c>
      <c r="K2997" s="10" t="n">
        <v>0.3661</v>
      </c>
      <c r="L2997" s="10" t="n">
        <v>-1.5</v>
      </c>
      <c r="M2997" s="11">
        <f>IF(L2997&gt;=0,"4",IF(K2997&gt;=0,"3",IF(J2997&gt;=0,"2","pass")))</f>
        <v/>
      </c>
    </row>
    <row r="2998">
      <c r="A2998" s="5" t="inlineStr">
        <is>
          <t>K Q 10 8 5 3</t>
        </is>
      </c>
      <c r="B2998" s="6" t="n">
        <v>6</v>
      </c>
      <c r="C2998" s="6" t="n">
        <v>0</v>
      </c>
      <c r="D2998" s="7" t="n">
        <v>4</v>
      </c>
      <c r="E2998" s="7" t="n">
        <v>112</v>
      </c>
      <c r="F2998" s="8" t="n">
        <v>2.5804</v>
      </c>
      <c r="G2998" s="9" t="n">
        <v>0.8214</v>
      </c>
      <c r="H2998" s="9" t="n">
        <v>0.4911</v>
      </c>
      <c r="I2998" s="9" t="n">
        <v>0.2857</v>
      </c>
      <c r="J2998" s="10" t="n">
        <v>2.0625</v>
      </c>
      <c r="K2998" s="10" t="n">
        <v>0.2321</v>
      </c>
      <c r="L2998" s="10" t="n">
        <v>-1.7143</v>
      </c>
      <c r="M2998" s="11">
        <f>IF(L2998&gt;=0,"4",IF(K2998&gt;=0,"3",IF(J2998&gt;=0,"2","pass")))</f>
        <v/>
      </c>
    </row>
    <row r="2999">
      <c r="A2999" s="5" t="inlineStr">
        <is>
          <t>K Q 10 8 5 2</t>
        </is>
      </c>
      <c r="B2999" s="6" t="n">
        <v>6</v>
      </c>
      <c r="C2999" s="6" t="n">
        <v>0</v>
      </c>
      <c r="D2999" s="7" t="n">
        <v>4</v>
      </c>
      <c r="E2999" s="7" t="n">
        <v>112</v>
      </c>
      <c r="F2999" s="8" t="n">
        <v>2.7946</v>
      </c>
      <c r="G2999" s="9" t="n">
        <v>1</v>
      </c>
      <c r="H2999" s="9" t="n">
        <v>0.5625</v>
      </c>
      <c r="I2999" s="9" t="n">
        <v>0.2321</v>
      </c>
      <c r="J2999" s="10" t="n">
        <v>2.7946</v>
      </c>
      <c r="K2999" s="10" t="n">
        <v>0.6071</v>
      </c>
      <c r="L2999" s="10" t="n">
        <v>-2.1429</v>
      </c>
      <c r="M2999" s="11">
        <f>IF(L2999&gt;=0,"4",IF(K2999&gt;=0,"3",IF(J2999&gt;=0,"2","pass")))</f>
        <v/>
      </c>
    </row>
    <row r="3000">
      <c r="A3000" s="5" t="inlineStr">
        <is>
          <t>K Q 10 8 5</t>
        </is>
      </c>
      <c r="B3000" s="6" t="n">
        <v>5</v>
      </c>
      <c r="C3000" s="6" t="n">
        <v>0</v>
      </c>
      <c r="D3000" s="7" t="n">
        <v>144</v>
      </c>
      <c r="E3000" s="7" t="n">
        <v>1344</v>
      </c>
      <c r="F3000" s="8" t="n">
        <v>2.416675</v>
      </c>
      <c r="G3000" s="9" t="n">
        <v>0.7559416666666666</v>
      </c>
      <c r="H3000" s="9" t="n">
        <v>0.4672583333333333</v>
      </c>
      <c r="I3000" s="9" t="n">
        <v>0.209825</v>
      </c>
      <c r="J3000" s="10" t="n">
        <v>1.700891666666667</v>
      </c>
      <c r="K3000" s="10" t="n">
        <v>0.0134</v>
      </c>
      <c r="L3000" s="10" t="n">
        <v>-2.321425</v>
      </c>
      <c r="M3000" s="11">
        <f>IF(L3000&gt;=0,"4",IF(K3000&gt;=0,"3",IF(J3000&gt;=0,"2","pass")))</f>
        <v/>
      </c>
    </row>
    <row r="3001">
      <c r="A3001" s="5" t="inlineStr">
        <is>
          <t>K Q 10 8 5</t>
        </is>
      </c>
      <c r="B3001" s="6" t="n">
        <v>5</v>
      </c>
      <c r="C3001" s="6" t="n">
        <v>1</v>
      </c>
      <c r="D3001" s="7" t="n">
        <v>12</v>
      </c>
      <c r="E3001" s="7" t="n">
        <v>112</v>
      </c>
      <c r="F3001" s="8" t="n">
        <v>2.4375</v>
      </c>
      <c r="G3001" s="9" t="n">
        <v>0.7411</v>
      </c>
      <c r="H3001" s="9" t="n">
        <v>0.4911</v>
      </c>
      <c r="I3001" s="9" t="n">
        <v>0.2054</v>
      </c>
      <c r="J3001" s="10" t="n">
        <v>1.6607</v>
      </c>
      <c r="K3001" s="10" t="n">
        <v>0.1518</v>
      </c>
      <c r="L3001" s="10" t="n">
        <v>-2.3571</v>
      </c>
      <c r="M3001" s="11">
        <f>IF(L3001&gt;=0,"4",IF(K3001&gt;=0,"3",IF(J3001&gt;=0,"2","pass")))</f>
        <v/>
      </c>
    </row>
    <row r="3002">
      <c r="A3002" s="5" t="inlineStr">
        <is>
          <t>K Q 10 8 4 3</t>
        </is>
      </c>
      <c r="B3002" s="6" t="n">
        <v>6</v>
      </c>
      <c r="C3002" s="6" t="n">
        <v>0</v>
      </c>
      <c r="D3002" s="7" t="n">
        <v>4</v>
      </c>
      <c r="E3002" s="7" t="n">
        <v>112</v>
      </c>
      <c r="F3002" s="8" t="n">
        <v>2.7143</v>
      </c>
      <c r="G3002" s="9" t="n">
        <v>0.8929</v>
      </c>
      <c r="H3002" s="9" t="n">
        <v>0.5625</v>
      </c>
      <c r="I3002" s="9" t="n">
        <v>0.2679</v>
      </c>
      <c r="J3002" s="10" t="n">
        <v>2.4018</v>
      </c>
      <c r="K3002" s="10" t="n">
        <v>0.6429</v>
      </c>
      <c r="L3002" s="10" t="n">
        <v>-1.8571</v>
      </c>
      <c r="M3002" s="11">
        <f>IF(L3002&gt;=0,"4",IF(K3002&gt;=0,"3",IF(J3002&gt;=0,"2","pass")))</f>
        <v/>
      </c>
    </row>
    <row r="3003">
      <c r="A3003" s="5" t="inlineStr">
        <is>
          <t>K Q 10 8 4 2</t>
        </is>
      </c>
      <c r="B3003" s="6" t="n">
        <v>6</v>
      </c>
      <c r="C3003" s="6" t="n">
        <v>0</v>
      </c>
      <c r="D3003" s="7" t="n">
        <v>4</v>
      </c>
      <c r="E3003" s="7" t="n">
        <v>112</v>
      </c>
      <c r="F3003" s="8" t="n">
        <v>2.6607</v>
      </c>
      <c r="G3003" s="9" t="n">
        <v>0.9911</v>
      </c>
      <c r="H3003" s="9" t="n">
        <v>0.5268</v>
      </c>
      <c r="I3003" s="9" t="n">
        <v>0.1429</v>
      </c>
      <c r="J3003" s="10" t="n">
        <v>2.6339</v>
      </c>
      <c r="K3003" s="10" t="n">
        <v>0.3036</v>
      </c>
      <c r="L3003" s="10" t="n">
        <v>-2.8571</v>
      </c>
      <c r="M3003" s="11">
        <f>IF(L3003&gt;=0,"4",IF(K3003&gt;=0,"3",IF(J3003&gt;=0,"2","pass")))</f>
        <v/>
      </c>
    </row>
    <row r="3004">
      <c r="A3004" s="5" t="inlineStr">
        <is>
          <t>K Q 10 8 4</t>
        </is>
      </c>
      <c r="B3004" s="6" t="n">
        <v>5</v>
      </c>
      <c r="C3004" s="6" t="n">
        <v>0</v>
      </c>
      <c r="D3004" s="7" t="n">
        <v>144</v>
      </c>
      <c r="E3004" s="7" t="n">
        <v>1344</v>
      </c>
      <c r="F3004" s="8" t="n">
        <v>2.398058333333333</v>
      </c>
      <c r="G3004" s="9" t="n">
        <v>0.7500166666666667</v>
      </c>
      <c r="H3004" s="9" t="n">
        <v>0.4627916666666667</v>
      </c>
      <c r="I3004" s="9" t="n">
        <v>0.1993916666666667</v>
      </c>
      <c r="J3004" s="10" t="n">
        <v>1.662191666666667</v>
      </c>
      <c r="K3004" s="10" t="n">
        <v>-0.02379166666666666</v>
      </c>
      <c r="L3004" s="10" t="n">
        <v>-2.404775</v>
      </c>
      <c r="M3004" s="11">
        <f>IF(L3004&gt;=0,"4",IF(K3004&gt;=0,"3",IF(J3004&gt;=0,"2","pass")))</f>
        <v/>
      </c>
    </row>
    <row r="3005">
      <c r="A3005" s="5" t="inlineStr">
        <is>
          <t>K Q 10 8 4</t>
        </is>
      </c>
      <c r="B3005" s="6" t="n">
        <v>5</v>
      </c>
      <c r="C3005" s="6" t="n">
        <v>1</v>
      </c>
      <c r="D3005" s="7" t="n">
        <v>12</v>
      </c>
      <c r="E3005" s="7" t="n">
        <v>112</v>
      </c>
      <c r="F3005" s="8" t="n">
        <v>2.6429</v>
      </c>
      <c r="G3005" s="9" t="n">
        <v>0.8125</v>
      </c>
      <c r="H3005" s="9" t="n">
        <v>0.5536</v>
      </c>
      <c r="I3005" s="9" t="n">
        <v>0.2857</v>
      </c>
      <c r="J3005" s="10" t="n">
        <v>2.0893</v>
      </c>
      <c r="K3005" s="10" t="n">
        <v>0.6071</v>
      </c>
      <c r="L3005" s="10" t="n">
        <v>-1.7143</v>
      </c>
      <c r="M3005" s="11">
        <f>IF(L3005&gt;=0,"4",IF(K3005&gt;=0,"3",IF(J3005&gt;=0,"2","pass")))</f>
        <v/>
      </c>
    </row>
    <row r="3006">
      <c r="A3006" s="5" t="inlineStr">
        <is>
          <t>K Q 10 8 3 2</t>
        </is>
      </c>
      <c r="B3006" s="6" t="n">
        <v>6</v>
      </c>
      <c r="C3006" s="6" t="n">
        <v>0</v>
      </c>
      <c r="D3006" s="7" t="n">
        <v>4</v>
      </c>
      <c r="E3006" s="7" t="n">
        <v>112</v>
      </c>
      <c r="F3006" s="8" t="n">
        <v>2.7768</v>
      </c>
      <c r="G3006" s="9" t="n">
        <v>0.9911</v>
      </c>
      <c r="H3006" s="9" t="n">
        <v>0.5536</v>
      </c>
      <c r="I3006" s="9" t="n">
        <v>0.2321</v>
      </c>
      <c r="J3006" s="10" t="n">
        <v>2.75</v>
      </c>
      <c r="K3006" s="10" t="n">
        <v>0.5536</v>
      </c>
      <c r="L3006" s="10" t="n">
        <v>-2.1429</v>
      </c>
      <c r="M3006" s="11">
        <f>IF(L3006&gt;=0,"4",IF(K3006&gt;=0,"3",IF(J3006&gt;=0,"2","pass")))</f>
        <v/>
      </c>
    </row>
    <row r="3007">
      <c r="A3007" s="5" t="inlineStr">
        <is>
          <t>K Q 10 8 3</t>
        </is>
      </c>
      <c r="B3007" s="6" t="n">
        <v>5</v>
      </c>
      <c r="C3007" s="6" t="n">
        <v>0</v>
      </c>
      <c r="D3007" s="7" t="n">
        <v>144</v>
      </c>
      <c r="E3007" s="7" t="n">
        <v>1344</v>
      </c>
      <c r="F3007" s="8" t="n">
        <v>2.494033333333333</v>
      </c>
      <c r="G3007" s="9" t="n">
        <v>0.8080416666666667</v>
      </c>
      <c r="H3007" s="9" t="n">
        <v>0.4992583333333334</v>
      </c>
      <c r="I3007" s="9" t="n">
        <v>0.1941916666666667</v>
      </c>
      <c r="J3007" s="10" t="n">
        <v>1.925583333333333</v>
      </c>
      <c r="K3007" s="10" t="n">
        <v>0.1897333333333333</v>
      </c>
      <c r="L3007" s="10" t="n">
        <v>-2.446433333333333</v>
      </c>
      <c r="M3007" s="11">
        <f>IF(L3007&gt;=0,"4",IF(K3007&gt;=0,"3",IF(J3007&gt;=0,"2","pass")))</f>
        <v/>
      </c>
    </row>
    <row r="3008">
      <c r="A3008" s="5" t="inlineStr">
        <is>
          <t>K Q 10 8 3</t>
        </is>
      </c>
      <c r="B3008" s="6" t="n">
        <v>5</v>
      </c>
      <c r="C3008" s="6" t="n">
        <v>1</v>
      </c>
      <c r="D3008" s="7" t="n">
        <v>12</v>
      </c>
      <c r="E3008" s="7" t="n">
        <v>112</v>
      </c>
      <c r="F3008" s="8" t="n">
        <v>2.6518</v>
      </c>
      <c r="G3008" s="9" t="n">
        <v>0.8929</v>
      </c>
      <c r="H3008" s="9" t="n">
        <v>0.5268</v>
      </c>
      <c r="I3008" s="9" t="n">
        <v>0.2411</v>
      </c>
      <c r="J3008" s="10" t="n">
        <v>2.3393</v>
      </c>
      <c r="K3008" s="10" t="n">
        <v>0.4018</v>
      </c>
      <c r="L3008" s="10" t="n">
        <v>-2.0714</v>
      </c>
      <c r="M3008" s="11">
        <f>IF(L3008&gt;=0,"4",IF(K3008&gt;=0,"3",IF(J3008&gt;=0,"2","pass")))</f>
        <v/>
      </c>
    </row>
    <row r="3009">
      <c r="A3009" s="5" t="inlineStr">
        <is>
          <t>K Q 10 8 2</t>
        </is>
      </c>
      <c r="B3009" s="6" t="n">
        <v>5</v>
      </c>
      <c r="C3009" s="6" t="n">
        <v>0</v>
      </c>
      <c r="D3009" s="7" t="n">
        <v>144</v>
      </c>
      <c r="E3009" s="7" t="n">
        <v>1344</v>
      </c>
      <c r="F3009" s="8" t="n">
        <v>2.747025</v>
      </c>
      <c r="G3009" s="9" t="n">
        <v>0.9628000000000001</v>
      </c>
      <c r="H3009" s="9" t="n">
        <v>0.5773833333333334</v>
      </c>
      <c r="I3009" s="9" t="n">
        <v>0.20685</v>
      </c>
      <c r="J3009" s="10" t="n">
        <v>2.635416666666667</v>
      </c>
      <c r="K3009" s="10" t="n">
        <v>0.671125</v>
      </c>
      <c r="L3009" s="10" t="n">
        <v>-2.345233333333333</v>
      </c>
      <c r="M3009" s="11">
        <f>IF(L3009&gt;=0,"4",IF(K3009&gt;=0,"3",IF(J3009&gt;=0,"2","pass")))</f>
        <v/>
      </c>
    </row>
    <row r="3010">
      <c r="A3010" s="5" t="inlineStr">
        <is>
          <t>K Q 10 8 2</t>
        </is>
      </c>
      <c r="B3010" s="6" t="n">
        <v>5</v>
      </c>
      <c r="C3010" s="6" t="n">
        <v>1</v>
      </c>
      <c r="D3010" s="7" t="n">
        <v>12</v>
      </c>
      <c r="E3010" s="7" t="n">
        <v>112</v>
      </c>
      <c r="F3010" s="8" t="n">
        <v>2.8929</v>
      </c>
      <c r="G3010" s="9" t="n">
        <v>1</v>
      </c>
      <c r="H3010" s="9" t="n">
        <v>0.6518</v>
      </c>
      <c r="I3010" s="9" t="n">
        <v>0.2411</v>
      </c>
      <c r="J3010" s="10" t="n">
        <v>2.8929</v>
      </c>
      <c r="K3010" s="10" t="n">
        <v>1.1518</v>
      </c>
      <c r="L3010" s="10" t="n">
        <v>-2.0714</v>
      </c>
      <c r="M3010" s="11">
        <f>IF(L3010&gt;=0,"4",IF(K3010&gt;=0,"3",IF(J3010&gt;=0,"2","pass")))</f>
        <v/>
      </c>
    </row>
    <row r="3011">
      <c r="A3011" s="5" t="inlineStr">
        <is>
          <t>K Q 10 8</t>
        </is>
      </c>
      <c r="B3011" s="6" t="n">
        <v>4</v>
      </c>
      <c r="C3011" s="6" t="n">
        <v>0</v>
      </c>
      <c r="D3011" s="7" t="n">
        <v>2520</v>
      </c>
      <c r="E3011" s="7" t="n">
        <v>16128</v>
      </c>
      <c r="F3011" s="8" t="n">
        <v>2.323895238095238</v>
      </c>
      <c r="G3011" s="9" t="n">
        <v>0.7167085714285715</v>
      </c>
      <c r="H3011" s="9" t="n">
        <v>0.4495333333333333</v>
      </c>
      <c r="I3011" s="9" t="n">
        <v>0.1929019047619047</v>
      </c>
      <c r="J3011" s="10" t="n">
        <v>1.509267142857143</v>
      </c>
      <c r="K3011" s="10" t="n">
        <v>-0.1099071428571429</v>
      </c>
      <c r="L3011" s="10" t="n">
        <v>-2.456800476190476</v>
      </c>
      <c r="M3011" s="11">
        <f>IF(L3011&gt;=0,"4",IF(K3011&gt;=0,"3",IF(J3011&gt;=0,"2","pass")))</f>
        <v/>
      </c>
    </row>
    <row r="3012">
      <c r="A3012" s="5" t="inlineStr">
        <is>
          <t>K Q 10 8</t>
        </is>
      </c>
      <c r="B3012" s="6" t="n">
        <v>4</v>
      </c>
      <c r="C3012" s="6" t="n">
        <v>1</v>
      </c>
      <c r="D3012" s="7" t="n">
        <v>372</v>
      </c>
      <c r="E3012" s="7" t="n">
        <v>2128</v>
      </c>
      <c r="F3012" s="8" t="n">
        <v>2.366074193548387</v>
      </c>
      <c r="G3012" s="9" t="n">
        <v>0.7520161290322581</v>
      </c>
      <c r="H3012" s="9" t="n">
        <v>0.4521870967741935</v>
      </c>
      <c r="I3012" s="9" t="n">
        <v>0.1886451612903226</v>
      </c>
      <c r="J3012" s="10" t="n">
        <v>1.6489</v>
      </c>
      <c r="K3012" s="10" t="n">
        <v>-0.09820967741935484</v>
      </c>
      <c r="L3012" s="10" t="n">
        <v>-2.490790322580645</v>
      </c>
      <c r="M3012" s="11">
        <f>IF(L3012&gt;=0,"4",IF(K3012&gt;=0,"3",IF(J3012&gt;=0,"2","pass")))</f>
        <v/>
      </c>
    </row>
    <row r="3013">
      <c r="A3013" s="5" t="inlineStr">
        <is>
          <t>K Q 10 8</t>
        </is>
      </c>
      <c r="B3013" s="6" t="n">
        <v>4</v>
      </c>
      <c r="C3013" s="6" t="n">
        <v>2</v>
      </c>
      <c r="D3013" s="7" t="n">
        <v>12</v>
      </c>
      <c r="E3013" s="7" t="n">
        <v>112</v>
      </c>
      <c r="F3013" s="8" t="n">
        <v>2.5179</v>
      </c>
      <c r="G3013" s="9" t="n">
        <v>0.7946</v>
      </c>
      <c r="H3013" s="9" t="n">
        <v>0.5268</v>
      </c>
      <c r="I3013" s="9" t="n">
        <v>0.2232</v>
      </c>
      <c r="J3013" s="10" t="n">
        <v>1.9286</v>
      </c>
      <c r="K3013" s="10" t="n">
        <v>0.3839</v>
      </c>
      <c r="L3013" s="10" t="n">
        <v>-2.2143</v>
      </c>
      <c r="M3013" s="11">
        <f>IF(L3013&gt;=0,"4",IF(K3013&gt;=0,"3",IF(J3013&gt;=0,"2","pass")))</f>
        <v/>
      </c>
    </row>
    <row r="3014">
      <c r="A3014" s="5" t="inlineStr">
        <is>
          <t>K Q 10 7 6 5</t>
        </is>
      </c>
      <c r="B3014" s="6" t="n">
        <v>6</v>
      </c>
      <c r="C3014" s="6" t="n">
        <v>0</v>
      </c>
      <c r="D3014" s="7" t="n">
        <v>4</v>
      </c>
      <c r="E3014" s="7" t="n">
        <v>112</v>
      </c>
      <c r="F3014" s="8" t="n">
        <v>2.5893</v>
      </c>
      <c r="G3014" s="9" t="n">
        <v>0.7768</v>
      </c>
      <c r="H3014" s="9" t="n">
        <v>0.5179</v>
      </c>
      <c r="I3014" s="9" t="n">
        <v>0.2946</v>
      </c>
      <c r="J3014" s="10" t="n">
        <v>1.9196</v>
      </c>
      <c r="K3014" s="10" t="n">
        <v>0.4018</v>
      </c>
      <c r="L3014" s="10" t="n">
        <v>-1.6429</v>
      </c>
      <c r="M3014" s="11">
        <f>IF(L3014&gt;=0,"4",IF(K3014&gt;=0,"3",IF(J3014&gt;=0,"2","pass")))</f>
        <v/>
      </c>
    </row>
    <row r="3015">
      <c r="A3015" s="5" t="inlineStr">
        <is>
          <t>K Q 10 7 6 4</t>
        </is>
      </c>
      <c r="B3015" s="6" t="n">
        <v>6</v>
      </c>
      <c r="C3015" s="6" t="n">
        <v>0</v>
      </c>
      <c r="D3015" s="7" t="n">
        <v>4</v>
      </c>
      <c r="E3015" s="7" t="n">
        <v>112</v>
      </c>
      <c r="F3015" s="8" t="n">
        <v>2.4464</v>
      </c>
      <c r="G3015" s="9" t="n">
        <v>0.8125</v>
      </c>
      <c r="H3015" s="9" t="n">
        <v>0.4643</v>
      </c>
      <c r="I3015" s="9" t="n">
        <v>0.1875</v>
      </c>
      <c r="J3015" s="10" t="n">
        <v>1.9018</v>
      </c>
      <c r="K3015" s="10" t="n">
        <v>-0.0268</v>
      </c>
      <c r="L3015" s="10" t="n">
        <v>-2.5</v>
      </c>
      <c r="M3015" s="11">
        <f>IF(L3015&gt;=0,"4",IF(K3015&gt;=0,"3",IF(J3015&gt;=0,"2","pass")))</f>
        <v/>
      </c>
    </row>
    <row r="3016">
      <c r="A3016" s="5" t="inlineStr">
        <is>
          <t>K Q 10 7 6 3</t>
        </is>
      </c>
      <c r="B3016" s="6" t="n">
        <v>6</v>
      </c>
      <c r="C3016" s="6" t="n">
        <v>0</v>
      </c>
      <c r="D3016" s="7" t="n">
        <v>4</v>
      </c>
      <c r="E3016" s="7" t="n">
        <v>112</v>
      </c>
      <c r="F3016" s="8" t="n">
        <v>2.6786</v>
      </c>
      <c r="G3016" s="9" t="n">
        <v>0.8929</v>
      </c>
      <c r="H3016" s="9" t="n">
        <v>0.5446</v>
      </c>
      <c r="I3016" s="9" t="n">
        <v>0.2411</v>
      </c>
      <c r="J3016" s="10" t="n">
        <v>2.3571</v>
      </c>
      <c r="K3016" s="10" t="n">
        <v>0.5089</v>
      </c>
      <c r="L3016" s="10" t="n">
        <v>-2.0714</v>
      </c>
      <c r="M3016" s="11">
        <f>IF(L3016&gt;=0,"4",IF(K3016&gt;=0,"3",IF(J3016&gt;=0,"2","pass")))</f>
        <v/>
      </c>
    </row>
    <row r="3017">
      <c r="A3017" s="5" t="inlineStr">
        <is>
          <t>K Q 10 7 6 2</t>
        </is>
      </c>
      <c r="B3017" s="6" t="n">
        <v>6</v>
      </c>
      <c r="C3017" s="6" t="n">
        <v>0</v>
      </c>
      <c r="D3017" s="7" t="n">
        <v>4</v>
      </c>
      <c r="E3017" s="7" t="n">
        <v>112</v>
      </c>
      <c r="F3017" s="8" t="n">
        <v>2.8036</v>
      </c>
      <c r="G3017" s="9" t="n">
        <v>1</v>
      </c>
      <c r="H3017" s="9" t="n">
        <v>0.5804</v>
      </c>
      <c r="I3017" s="9" t="n">
        <v>0.2232</v>
      </c>
      <c r="J3017" s="10" t="n">
        <v>2.8036</v>
      </c>
      <c r="K3017" s="10" t="n">
        <v>0.7054</v>
      </c>
      <c r="L3017" s="10" t="n">
        <v>-2.2143</v>
      </c>
      <c r="M3017" s="11">
        <f>IF(L3017&gt;=0,"4",IF(K3017&gt;=0,"3",IF(J3017&gt;=0,"2","pass")))</f>
        <v/>
      </c>
    </row>
    <row r="3018">
      <c r="A3018" s="5" t="inlineStr">
        <is>
          <t>K Q 10 7 6</t>
        </is>
      </c>
      <c r="B3018" s="6" t="n">
        <v>5</v>
      </c>
      <c r="C3018" s="6" t="n">
        <v>0</v>
      </c>
      <c r="D3018" s="7" t="n">
        <v>144</v>
      </c>
      <c r="E3018" s="7" t="n">
        <v>1344</v>
      </c>
      <c r="F3018" s="8" t="n">
        <v>2.459833333333334</v>
      </c>
      <c r="G3018" s="9" t="n">
        <v>0.7626333333333333</v>
      </c>
      <c r="H3018" s="9" t="n">
        <v>0.4799083333333333</v>
      </c>
      <c r="I3018" s="9" t="n">
        <v>0.22395</v>
      </c>
      <c r="J3018" s="10" t="n">
        <v>1.75445</v>
      </c>
      <c r="K3018" s="10" t="n">
        <v>0.1034166666666667</v>
      </c>
      <c r="L3018" s="10" t="n">
        <v>-2.208341666666667</v>
      </c>
      <c r="M3018" s="11">
        <f>IF(L3018&gt;=0,"4",IF(K3018&gt;=0,"3",IF(J3018&gt;=0,"2","pass")))</f>
        <v/>
      </c>
    </row>
    <row r="3019">
      <c r="A3019" s="5" t="inlineStr">
        <is>
          <t>K Q 10 7 6</t>
        </is>
      </c>
      <c r="B3019" s="6" t="n">
        <v>5</v>
      </c>
      <c r="C3019" s="6" t="n">
        <v>1</v>
      </c>
      <c r="D3019" s="7" t="n">
        <v>12</v>
      </c>
      <c r="E3019" s="7" t="n">
        <v>112</v>
      </c>
      <c r="F3019" s="8" t="n">
        <v>2.4643</v>
      </c>
      <c r="G3019" s="9" t="n">
        <v>0.7321</v>
      </c>
      <c r="H3019" s="9" t="n">
        <v>0.4643</v>
      </c>
      <c r="I3019" s="9" t="n">
        <v>0.2679</v>
      </c>
      <c r="J3019" s="10" t="n">
        <v>1.6607</v>
      </c>
      <c r="K3019" s="10" t="n">
        <v>0.0536</v>
      </c>
      <c r="L3019" s="10" t="n">
        <v>-1.8571</v>
      </c>
      <c r="M3019" s="11">
        <f>IF(L3019&gt;=0,"4",IF(K3019&gt;=0,"3",IF(J3019&gt;=0,"2","pass")))</f>
        <v/>
      </c>
    </row>
    <row r="3020">
      <c r="A3020" s="5" t="inlineStr">
        <is>
          <t>K Q 10 7 5 4</t>
        </is>
      </c>
      <c r="B3020" s="6" t="n">
        <v>6</v>
      </c>
      <c r="C3020" s="6" t="n">
        <v>0</v>
      </c>
      <c r="D3020" s="7" t="n">
        <v>4</v>
      </c>
      <c r="E3020" s="7" t="n">
        <v>112</v>
      </c>
      <c r="F3020" s="8" t="n">
        <v>2.4375</v>
      </c>
      <c r="G3020" s="9" t="n">
        <v>0.7589</v>
      </c>
      <c r="H3020" s="9" t="n">
        <v>0.4464</v>
      </c>
      <c r="I3020" s="9" t="n">
        <v>0.2411</v>
      </c>
      <c r="J3020" s="10" t="n">
        <v>1.7232</v>
      </c>
      <c r="K3020" s="10" t="n">
        <v>-0.0804</v>
      </c>
      <c r="L3020" s="10" t="n">
        <v>-2.0714</v>
      </c>
      <c r="M3020" s="11">
        <f>IF(L3020&gt;=0,"4",IF(K3020&gt;=0,"3",IF(J3020&gt;=0,"2","pass")))</f>
        <v/>
      </c>
    </row>
    <row r="3021">
      <c r="A3021" s="5" t="inlineStr">
        <is>
          <t>K Q 10 7 5 3</t>
        </is>
      </c>
      <c r="B3021" s="6" t="n">
        <v>6</v>
      </c>
      <c r="C3021" s="6" t="n">
        <v>0</v>
      </c>
      <c r="D3021" s="7" t="n">
        <v>4</v>
      </c>
      <c r="E3021" s="7" t="n">
        <v>112</v>
      </c>
      <c r="F3021" s="8" t="n">
        <v>2.6429</v>
      </c>
      <c r="G3021" s="9" t="n">
        <v>0.8393</v>
      </c>
      <c r="H3021" s="9" t="n">
        <v>0.5357</v>
      </c>
      <c r="I3021" s="9" t="n">
        <v>0.2679</v>
      </c>
      <c r="J3021" s="10" t="n">
        <v>2.1607</v>
      </c>
      <c r="K3021" s="10" t="n">
        <v>0.4821</v>
      </c>
      <c r="L3021" s="10" t="n">
        <v>-1.8571</v>
      </c>
      <c r="M3021" s="11">
        <f>IF(L3021&gt;=0,"4",IF(K3021&gt;=0,"3",IF(J3021&gt;=0,"2","pass")))</f>
        <v/>
      </c>
    </row>
    <row r="3022">
      <c r="A3022" s="5" t="inlineStr">
        <is>
          <t>K Q 10 7 5 2</t>
        </is>
      </c>
      <c r="B3022" s="6" t="n">
        <v>6</v>
      </c>
      <c r="C3022" s="6" t="n">
        <v>0</v>
      </c>
      <c r="D3022" s="7" t="n">
        <v>4</v>
      </c>
      <c r="E3022" s="7" t="n">
        <v>112</v>
      </c>
      <c r="F3022" s="8" t="n">
        <v>2.7411</v>
      </c>
      <c r="G3022" s="9" t="n">
        <v>0.9821</v>
      </c>
      <c r="H3022" s="9" t="n">
        <v>0.5625</v>
      </c>
      <c r="I3022" s="9" t="n">
        <v>0.1964</v>
      </c>
      <c r="J3022" s="10" t="n">
        <v>2.6875</v>
      </c>
      <c r="K3022" s="10" t="n">
        <v>0.5714</v>
      </c>
      <c r="L3022" s="10" t="n">
        <v>-2.4286</v>
      </c>
      <c r="M3022" s="11">
        <f>IF(L3022&gt;=0,"4",IF(K3022&gt;=0,"3",IF(J3022&gt;=0,"2","pass")))</f>
        <v/>
      </c>
    </row>
    <row r="3023">
      <c r="A3023" s="5" t="inlineStr">
        <is>
          <t>K Q 10 7 5</t>
        </is>
      </c>
      <c r="B3023" s="6" t="n">
        <v>5</v>
      </c>
      <c r="C3023" s="6" t="n">
        <v>0</v>
      </c>
      <c r="D3023" s="7" t="n">
        <v>144</v>
      </c>
      <c r="E3023" s="7" t="n">
        <v>1344</v>
      </c>
      <c r="F3023" s="8" t="n">
        <v>2.437508333333333</v>
      </c>
      <c r="G3023" s="9" t="n">
        <v>0.7514916666666667</v>
      </c>
      <c r="H3023" s="9" t="n">
        <v>0.4732083333333333</v>
      </c>
      <c r="I3023" s="9" t="n">
        <v>0.2261833333333333</v>
      </c>
      <c r="J3023" s="10" t="n">
        <v>1.705358333333333</v>
      </c>
      <c r="K3023" s="10" t="n">
        <v>0.06547500000000001</v>
      </c>
      <c r="L3023" s="10" t="n">
        <v>-2.190483333333333</v>
      </c>
      <c r="M3023" s="11">
        <f>IF(L3023&gt;=0,"4",IF(K3023&gt;=0,"3",IF(J3023&gt;=0,"2","pass")))</f>
        <v/>
      </c>
    </row>
    <row r="3024">
      <c r="A3024" s="5" t="inlineStr">
        <is>
          <t>K Q 10 7 5</t>
        </is>
      </c>
      <c r="B3024" s="6" t="n">
        <v>5</v>
      </c>
      <c r="C3024" s="6" t="n">
        <v>1</v>
      </c>
      <c r="D3024" s="7" t="n">
        <v>12</v>
      </c>
      <c r="E3024" s="7" t="n">
        <v>112</v>
      </c>
      <c r="F3024" s="8" t="n">
        <v>2.3661</v>
      </c>
      <c r="G3024" s="9" t="n">
        <v>0.7143</v>
      </c>
      <c r="H3024" s="9" t="n">
        <v>0.4286</v>
      </c>
      <c r="I3024" s="9" t="n">
        <v>0.2321</v>
      </c>
      <c r="J3024" s="10" t="n">
        <v>1.5179</v>
      </c>
      <c r="K3024" s="10" t="n">
        <v>-0.1964</v>
      </c>
      <c r="L3024" s="10" t="n">
        <v>-2.1429</v>
      </c>
      <c r="M3024" s="11">
        <f>IF(L3024&gt;=0,"4",IF(K3024&gt;=0,"3",IF(J3024&gt;=0,"2","pass")))</f>
        <v/>
      </c>
    </row>
    <row r="3025">
      <c r="A3025" s="5" t="inlineStr">
        <is>
          <t>K Q 10 7 4 3</t>
        </is>
      </c>
      <c r="B3025" s="6" t="n">
        <v>6</v>
      </c>
      <c r="C3025" s="6" t="n">
        <v>0</v>
      </c>
      <c r="D3025" s="7" t="n">
        <v>4</v>
      </c>
      <c r="E3025" s="7" t="n">
        <v>112</v>
      </c>
      <c r="F3025" s="8" t="n">
        <v>2.5179</v>
      </c>
      <c r="G3025" s="9" t="n">
        <v>0.875</v>
      </c>
      <c r="H3025" s="9" t="n">
        <v>0.4286</v>
      </c>
      <c r="I3025" s="9" t="n">
        <v>0.2321</v>
      </c>
      <c r="J3025" s="10" t="n">
        <v>2.1607</v>
      </c>
      <c r="K3025" s="10" t="n">
        <v>-0.1964</v>
      </c>
      <c r="L3025" s="10" t="n">
        <v>-2.1429</v>
      </c>
      <c r="M3025" s="11">
        <f>IF(L3025&gt;=0,"4",IF(K3025&gt;=0,"3",IF(J3025&gt;=0,"2","pass")))</f>
        <v/>
      </c>
    </row>
    <row r="3026">
      <c r="A3026" s="5" t="inlineStr">
        <is>
          <t>K Q 10 7 4 2</t>
        </is>
      </c>
      <c r="B3026" s="6" t="n">
        <v>6</v>
      </c>
      <c r="C3026" s="6" t="n">
        <v>0</v>
      </c>
      <c r="D3026" s="7" t="n">
        <v>4</v>
      </c>
      <c r="E3026" s="7" t="n">
        <v>112</v>
      </c>
      <c r="F3026" s="8" t="n">
        <v>2.7857</v>
      </c>
      <c r="G3026" s="9" t="n">
        <v>0.9911</v>
      </c>
      <c r="H3026" s="9" t="n">
        <v>0.5893</v>
      </c>
      <c r="I3026" s="9" t="n">
        <v>0.2054</v>
      </c>
      <c r="J3026" s="10" t="n">
        <v>2.7589</v>
      </c>
      <c r="K3026" s="10" t="n">
        <v>0.7411</v>
      </c>
      <c r="L3026" s="10" t="n">
        <v>-2.3571</v>
      </c>
      <c r="M3026" s="11">
        <f>IF(L3026&gt;=0,"4",IF(K3026&gt;=0,"3",IF(J3026&gt;=0,"2","pass")))</f>
        <v/>
      </c>
    </row>
    <row r="3027">
      <c r="A3027" s="5" t="inlineStr">
        <is>
          <t>K Q 10 7 4</t>
        </is>
      </c>
      <c r="B3027" s="6" t="n">
        <v>5</v>
      </c>
      <c r="C3027" s="6" t="n">
        <v>0</v>
      </c>
      <c r="D3027" s="7" t="n">
        <v>144</v>
      </c>
      <c r="E3027" s="7" t="n">
        <v>1344</v>
      </c>
      <c r="F3027" s="8" t="n">
        <v>2.4442</v>
      </c>
      <c r="G3027" s="9" t="n">
        <v>0.7708416666666666</v>
      </c>
      <c r="H3027" s="9" t="n">
        <v>0.479175</v>
      </c>
      <c r="I3027" s="9" t="n">
        <v>0.2083333333333333</v>
      </c>
      <c r="J3027" s="10" t="n">
        <v>1.770841666666667</v>
      </c>
      <c r="K3027" s="10" t="n">
        <v>0.08333333333333333</v>
      </c>
      <c r="L3027" s="10" t="n">
        <v>-2.333333333333333</v>
      </c>
      <c r="M3027" s="11">
        <f>IF(L3027&gt;=0,"4",IF(K3027&gt;=0,"3",IF(J3027&gt;=0,"2","pass")))</f>
        <v/>
      </c>
    </row>
    <row r="3028">
      <c r="A3028" s="5" t="inlineStr">
        <is>
          <t>K Q 10 7 4</t>
        </is>
      </c>
      <c r="B3028" s="6" t="n">
        <v>5</v>
      </c>
      <c r="C3028" s="6" t="n">
        <v>1</v>
      </c>
      <c r="D3028" s="7" t="n">
        <v>12</v>
      </c>
      <c r="E3028" s="7" t="n">
        <v>112</v>
      </c>
      <c r="F3028" s="8" t="n">
        <v>2.4911</v>
      </c>
      <c r="G3028" s="9" t="n">
        <v>0.7857</v>
      </c>
      <c r="H3028" s="9" t="n">
        <v>0.5357</v>
      </c>
      <c r="I3028" s="9" t="n">
        <v>0.1875</v>
      </c>
      <c r="J3028" s="10" t="n">
        <v>1.8661</v>
      </c>
      <c r="K3028" s="10" t="n">
        <v>0.4018</v>
      </c>
      <c r="L3028" s="10" t="n">
        <v>-2.5</v>
      </c>
      <c r="M3028" s="11">
        <f>IF(L3028&gt;=0,"4",IF(K3028&gt;=0,"3",IF(J3028&gt;=0,"2","pass")))</f>
        <v/>
      </c>
    </row>
    <row r="3029">
      <c r="A3029" s="5" t="inlineStr">
        <is>
          <t>K Q 10 7 3 2</t>
        </is>
      </c>
      <c r="B3029" s="6" t="n">
        <v>6</v>
      </c>
      <c r="C3029" s="6" t="n">
        <v>0</v>
      </c>
      <c r="D3029" s="7" t="n">
        <v>4</v>
      </c>
      <c r="E3029" s="7" t="n">
        <v>112</v>
      </c>
      <c r="F3029" s="8" t="n">
        <v>2.6964</v>
      </c>
      <c r="G3029" s="9" t="n">
        <v>0.9821</v>
      </c>
      <c r="H3029" s="9" t="n">
        <v>0.5536</v>
      </c>
      <c r="I3029" s="9" t="n">
        <v>0.1607</v>
      </c>
      <c r="J3029" s="10" t="n">
        <v>2.6429</v>
      </c>
      <c r="K3029" s="10" t="n">
        <v>0.4821</v>
      </c>
      <c r="L3029" s="10" t="n">
        <v>-2.7143</v>
      </c>
      <c r="M3029" s="11">
        <f>IF(L3029&gt;=0,"4",IF(K3029&gt;=0,"3",IF(J3029&gt;=0,"2","pass")))</f>
        <v/>
      </c>
    </row>
    <row r="3030">
      <c r="A3030" s="5" t="inlineStr">
        <is>
          <t>K Q 10 7 3</t>
        </is>
      </c>
      <c r="B3030" s="6" t="n">
        <v>5</v>
      </c>
      <c r="C3030" s="6" t="n">
        <v>0</v>
      </c>
      <c r="D3030" s="7" t="n">
        <v>144</v>
      </c>
      <c r="E3030" s="7" t="n">
        <v>1344</v>
      </c>
      <c r="F3030" s="8" t="n">
        <v>2.507441666666667</v>
      </c>
      <c r="G3030" s="9" t="n">
        <v>0.8124916666666667</v>
      </c>
      <c r="H3030" s="9" t="n">
        <v>0.4977666666666666</v>
      </c>
      <c r="I3030" s="9" t="n">
        <v>0.2105666666666667</v>
      </c>
      <c r="J3030" s="10" t="n">
        <v>1.958341666666667</v>
      </c>
      <c r="K3030" s="10" t="n">
        <v>0.197175</v>
      </c>
      <c r="L3030" s="10" t="n">
        <v>-2.315475</v>
      </c>
      <c r="M3030" s="11">
        <f>IF(L3030&gt;=0,"4",IF(K3030&gt;=0,"3",IF(J3030&gt;=0,"2","pass")))</f>
        <v/>
      </c>
    </row>
    <row r="3031">
      <c r="A3031" s="5" t="inlineStr">
        <is>
          <t>K Q 10 7 3</t>
        </is>
      </c>
      <c r="B3031" s="6" t="n">
        <v>5</v>
      </c>
      <c r="C3031" s="6" t="n">
        <v>1</v>
      </c>
      <c r="D3031" s="7" t="n">
        <v>12</v>
      </c>
      <c r="E3031" s="7" t="n">
        <v>112</v>
      </c>
      <c r="F3031" s="8" t="n">
        <v>2.5446</v>
      </c>
      <c r="G3031" s="9" t="n">
        <v>0.8304</v>
      </c>
      <c r="H3031" s="9" t="n">
        <v>0.4732</v>
      </c>
      <c r="I3031" s="9" t="n">
        <v>0.2411</v>
      </c>
      <c r="J3031" s="10" t="n">
        <v>2.0357</v>
      </c>
      <c r="K3031" s="10" t="n">
        <v>0.0804</v>
      </c>
      <c r="L3031" s="10" t="n">
        <v>-2.0714</v>
      </c>
      <c r="M3031" s="11">
        <f>IF(L3031&gt;=0,"4",IF(K3031&gt;=0,"3",IF(J3031&gt;=0,"2","pass")))</f>
        <v/>
      </c>
    </row>
    <row r="3032">
      <c r="A3032" s="5" t="inlineStr">
        <is>
          <t>K Q 10 7 2</t>
        </is>
      </c>
      <c r="B3032" s="6" t="n">
        <v>5</v>
      </c>
      <c r="C3032" s="6" t="n">
        <v>0</v>
      </c>
      <c r="D3032" s="7" t="n">
        <v>144</v>
      </c>
      <c r="E3032" s="7" t="n">
        <v>1344</v>
      </c>
      <c r="F3032" s="8" t="n">
        <v>2.749983333333333</v>
      </c>
      <c r="G3032" s="9" t="n">
        <v>0.9613166666666666</v>
      </c>
      <c r="H3032" s="9" t="n">
        <v>0.566975</v>
      </c>
      <c r="I3032" s="9" t="n">
        <v>0.2247</v>
      </c>
      <c r="J3032" s="10" t="n">
        <v>2.636908333333333</v>
      </c>
      <c r="K3032" s="10" t="n">
        <v>0.6264833333333333</v>
      </c>
      <c r="L3032" s="10" t="n">
        <v>-2.202383333333333</v>
      </c>
      <c r="M3032" s="11">
        <f>IF(L3032&gt;=0,"4",IF(K3032&gt;=0,"3",IF(J3032&gt;=0,"2","pass")))</f>
        <v/>
      </c>
    </row>
    <row r="3033">
      <c r="A3033" s="5" t="inlineStr">
        <is>
          <t>K Q 10 7 2</t>
        </is>
      </c>
      <c r="B3033" s="6" t="n">
        <v>5</v>
      </c>
      <c r="C3033" s="6" t="n">
        <v>1</v>
      </c>
      <c r="D3033" s="7" t="n">
        <v>12</v>
      </c>
      <c r="E3033" s="7" t="n">
        <v>112</v>
      </c>
      <c r="F3033" s="8" t="n">
        <v>2.8393</v>
      </c>
      <c r="G3033" s="9" t="n">
        <v>0.9911</v>
      </c>
      <c r="H3033" s="9" t="n">
        <v>0.6161</v>
      </c>
      <c r="I3033" s="9" t="n">
        <v>0.2321</v>
      </c>
      <c r="J3033" s="10" t="n">
        <v>2.8125</v>
      </c>
      <c r="K3033" s="10" t="n">
        <v>0.9286</v>
      </c>
      <c r="L3033" s="10" t="n">
        <v>-2.1429</v>
      </c>
      <c r="M3033" s="11">
        <f>IF(L3033&gt;=0,"4",IF(K3033&gt;=0,"3",IF(J3033&gt;=0,"2","pass")))</f>
        <v/>
      </c>
    </row>
    <row r="3034">
      <c r="A3034" s="5" t="inlineStr">
        <is>
          <t>K Q 10 7</t>
        </is>
      </c>
      <c r="B3034" s="6" t="n">
        <v>4</v>
      </c>
      <c r="C3034" s="6" t="n">
        <v>0</v>
      </c>
      <c r="D3034" s="7" t="n">
        <v>2520</v>
      </c>
      <c r="E3034" s="7" t="n">
        <v>16128</v>
      </c>
      <c r="F3034" s="8" t="n">
        <v>2.301188571428571</v>
      </c>
      <c r="G3034" s="9" t="n">
        <v>0.7125861904761905</v>
      </c>
      <c r="H3034" s="9" t="n">
        <v>0.4429861904761905</v>
      </c>
      <c r="I3034" s="9" t="n">
        <v>0.1830338095238095</v>
      </c>
      <c r="J3034" s="10" t="n">
        <v>1.476361428571429</v>
      </c>
      <c r="K3034" s="10" t="n">
        <v>-0.1590533333333333</v>
      </c>
      <c r="L3034" s="10" t="n">
        <v>-2.53571619047619</v>
      </c>
      <c r="M3034" s="11">
        <f>IF(L3034&gt;=0,"4",IF(K3034&gt;=0,"3",IF(J3034&gt;=0,"2","pass")))</f>
        <v/>
      </c>
    </row>
    <row r="3035">
      <c r="A3035" s="5" t="inlineStr">
        <is>
          <t>K Q 10 7</t>
        </is>
      </c>
      <c r="B3035" s="6" t="n">
        <v>4</v>
      </c>
      <c r="C3035" s="6" t="n">
        <v>1</v>
      </c>
      <c r="D3035" s="7" t="n">
        <v>324</v>
      </c>
      <c r="E3035" s="7" t="n">
        <v>1680</v>
      </c>
      <c r="F3035" s="8" t="n">
        <v>2.370044444444444</v>
      </c>
      <c r="G3035" s="9" t="n">
        <v>0.7453740740740741</v>
      </c>
      <c r="H3035" s="9" t="n">
        <v>0.4543629629629629</v>
      </c>
      <c r="I3035" s="9" t="n">
        <v>0.1947518518518519</v>
      </c>
      <c r="J3035" s="10" t="n">
        <v>1.630625925925926</v>
      </c>
      <c r="K3035" s="10" t="n">
        <v>-0.07903333333333333</v>
      </c>
      <c r="L3035" s="10" t="n">
        <v>-2.441822222222222</v>
      </c>
      <c r="M3035" s="11">
        <f>IF(L3035&gt;=0,"4",IF(K3035&gt;=0,"3",IF(J3035&gt;=0,"2","pass")))</f>
        <v/>
      </c>
    </row>
    <row r="3036">
      <c r="A3036" s="5" t="inlineStr">
        <is>
          <t>K Q 10 7</t>
        </is>
      </c>
      <c r="B3036" s="6" t="n">
        <v>4</v>
      </c>
      <c r="C3036" s="6" t="n">
        <v>2</v>
      </c>
      <c r="D3036" s="7" t="n">
        <v>12</v>
      </c>
      <c r="E3036" s="7" t="n">
        <v>112</v>
      </c>
      <c r="F3036" s="8" t="n">
        <v>2.2321</v>
      </c>
      <c r="G3036" s="9" t="n">
        <v>0.7054</v>
      </c>
      <c r="H3036" s="9" t="n">
        <v>0.3929</v>
      </c>
      <c r="I3036" s="9" t="n">
        <v>0.1429</v>
      </c>
      <c r="J3036" s="10" t="n">
        <v>1.3571</v>
      </c>
      <c r="K3036" s="10" t="n">
        <v>-0.5</v>
      </c>
      <c r="L3036" s="10" t="n">
        <v>-2.8571</v>
      </c>
      <c r="M3036" s="11">
        <f>IF(L3036&gt;=0,"4",IF(K3036&gt;=0,"3",IF(J3036&gt;=0,"2","pass")))</f>
        <v/>
      </c>
    </row>
    <row r="3037">
      <c r="A3037" s="5" t="inlineStr">
        <is>
          <t>K Q 10 6 5 4</t>
        </is>
      </c>
      <c r="B3037" s="6" t="n">
        <v>6</v>
      </c>
      <c r="C3037" s="6" t="n">
        <v>0</v>
      </c>
      <c r="D3037" s="7" t="n">
        <v>4</v>
      </c>
      <c r="E3037" s="7" t="n">
        <v>112</v>
      </c>
      <c r="F3037" s="8" t="n">
        <v>2.5446</v>
      </c>
      <c r="G3037" s="9" t="n">
        <v>0.8036</v>
      </c>
      <c r="H3037" s="9" t="n">
        <v>0.5446</v>
      </c>
      <c r="I3037" s="9" t="n">
        <v>0.1964</v>
      </c>
      <c r="J3037" s="10" t="n">
        <v>1.9554</v>
      </c>
      <c r="K3037" s="10" t="n">
        <v>0.4643</v>
      </c>
      <c r="L3037" s="10" t="n">
        <v>-2.4286</v>
      </c>
      <c r="M3037" s="11">
        <f>IF(L3037&gt;=0,"4",IF(K3037&gt;=0,"3",IF(J3037&gt;=0,"2","pass")))</f>
        <v/>
      </c>
    </row>
    <row r="3038">
      <c r="A3038" s="5" t="inlineStr">
        <is>
          <t>K Q 10 6 5 3</t>
        </is>
      </c>
      <c r="B3038" s="6" t="n">
        <v>6</v>
      </c>
      <c r="C3038" s="6" t="n">
        <v>0</v>
      </c>
      <c r="D3038" s="7" t="n">
        <v>4</v>
      </c>
      <c r="E3038" s="7" t="n">
        <v>112</v>
      </c>
      <c r="F3038" s="8" t="n">
        <v>2.6786</v>
      </c>
      <c r="G3038" s="9" t="n">
        <v>0.8393</v>
      </c>
      <c r="H3038" s="9" t="n">
        <v>0.5893</v>
      </c>
      <c r="I3038" s="9" t="n">
        <v>0.25</v>
      </c>
      <c r="J3038" s="10" t="n">
        <v>2.1964</v>
      </c>
      <c r="K3038" s="10" t="n">
        <v>0.7857</v>
      </c>
      <c r="L3038" s="10" t="n">
        <v>-2</v>
      </c>
      <c r="M3038" s="11">
        <f>IF(L3038&gt;=0,"4",IF(K3038&gt;=0,"3",IF(J3038&gt;=0,"2","pass")))</f>
        <v/>
      </c>
    </row>
    <row r="3039">
      <c r="A3039" s="5" t="inlineStr">
        <is>
          <t>K Q 10 6 5 2</t>
        </is>
      </c>
      <c r="B3039" s="6" t="n">
        <v>6</v>
      </c>
      <c r="C3039" s="6" t="n">
        <v>0</v>
      </c>
      <c r="D3039" s="7" t="n">
        <v>4</v>
      </c>
      <c r="E3039" s="7" t="n">
        <v>112</v>
      </c>
      <c r="F3039" s="8" t="n">
        <v>2.8036</v>
      </c>
      <c r="G3039" s="9" t="n">
        <v>1</v>
      </c>
      <c r="H3039" s="9" t="n">
        <v>0.5982</v>
      </c>
      <c r="I3039" s="9" t="n">
        <v>0.2054</v>
      </c>
      <c r="J3039" s="10" t="n">
        <v>2.8036</v>
      </c>
      <c r="K3039" s="10" t="n">
        <v>0.7946</v>
      </c>
      <c r="L3039" s="10" t="n">
        <v>-2.3571</v>
      </c>
      <c r="M3039" s="11">
        <f>IF(L3039&gt;=0,"4",IF(K3039&gt;=0,"3",IF(J3039&gt;=0,"2","pass")))</f>
        <v/>
      </c>
    </row>
    <row r="3040">
      <c r="A3040" s="5" t="inlineStr">
        <is>
          <t>K Q 10 6 5</t>
        </is>
      </c>
      <c r="B3040" s="6" t="n">
        <v>5</v>
      </c>
      <c r="C3040" s="6" t="n">
        <v>0</v>
      </c>
      <c r="D3040" s="7" t="n">
        <v>144</v>
      </c>
      <c r="E3040" s="7" t="n">
        <v>1344</v>
      </c>
      <c r="F3040" s="8" t="n">
        <v>2.437491666666666</v>
      </c>
      <c r="G3040" s="9" t="n">
        <v>0.7470250000000001</v>
      </c>
      <c r="H3040" s="9" t="n">
        <v>0.483625</v>
      </c>
      <c r="I3040" s="9" t="n">
        <v>0.22545</v>
      </c>
      <c r="J3040" s="10" t="n">
        <v>1.697166666666667</v>
      </c>
      <c r="K3040" s="10" t="n">
        <v>0.1272333333333333</v>
      </c>
      <c r="L3040" s="10" t="n">
        <v>-2.196425</v>
      </c>
      <c r="M3040" s="11">
        <f>IF(L3040&gt;=0,"4",IF(K3040&gt;=0,"3",IF(J3040&gt;=0,"2","pass")))</f>
        <v/>
      </c>
    </row>
    <row r="3041">
      <c r="A3041" s="5" t="inlineStr">
        <is>
          <t>K Q 10 6 5</t>
        </is>
      </c>
      <c r="B3041" s="6" t="n">
        <v>5</v>
      </c>
      <c r="C3041" s="6" t="n">
        <v>1</v>
      </c>
      <c r="D3041" s="7" t="n">
        <v>12</v>
      </c>
      <c r="E3041" s="7" t="n">
        <v>112</v>
      </c>
      <c r="F3041" s="8" t="n">
        <v>2.4464</v>
      </c>
      <c r="G3041" s="9" t="n">
        <v>0.7768</v>
      </c>
      <c r="H3041" s="9" t="n">
        <v>0.5</v>
      </c>
      <c r="I3041" s="9" t="n">
        <v>0.1964</v>
      </c>
      <c r="J3041" s="10" t="n">
        <v>1.8036</v>
      </c>
      <c r="K3041" s="10" t="n">
        <v>0.1964</v>
      </c>
      <c r="L3041" s="10" t="n">
        <v>-2.4286</v>
      </c>
      <c r="M3041" s="11">
        <f>IF(L3041&gt;=0,"4",IF(K3041&gt;=0,"3",IF(J3041&gt;=0,"2","pass")))</f>
        <v/>
      </c>
    </row>
    <row r="3042">
      <c r="A3042" s="5" t="inlineStr">
        <is>
          <t>K Q 10 6 4 3</t>
        </is>
      </c>
      <c r="B3042" s="6" t="n">
        <v>6</v>
      </c>
      <c r="C3042" s="6" t="n">
        <v>0</v>
      </c>
      <c r="D3042" s="7" t="n">
        <v>4</v>
      </c>
      <c r="E3042" s="7" t="n">
        <v>112</v>
      </c>
      <c r="F3042" s="8" t="n">
        <v>2.4821</v>
      </c>
      <c r="G3042" s="9" t="n">
        <v>0.8571</v>
      </c>
      <c r="H3042" s="9" t="n">
        <v>0.4732</v>
      </c>
      <c r="I3042" s="9" t="n">
        <v>0.1518</v>
      </c>
      <c r="J3042" s="10" t="n">
        <v>2.0536</v>
      </c>
      <c r="K3042" s="10" t="n">
        <v>-0.0089</v>
      </c>
      <c r="L3042" s="10" t="n">
        <v>-2.7857</v>
      </c>
      <c r="M3042" s="11">
        <f>IF(L3042&gt;=0,"4",IF(K3042&gt;=0,"3",IF(J3042&gt;=0,"2","pass")))</f>
        <v/>
      </c>
    </row>
    <row r="3043">
      <c r="A3043" s="5" t="inlineStr">
        <is>
          <t>K Q 10 6 4 2</t>
        </is>
      </c>
      <c r="B3043" s="6" t="n">
        <v>6</v>
      </c>
      <c r="C3043" s="6" t="n">
        <v>0</v>
      </c>
      <c r="D3043" s="7" t="n">
        <v>4</v>
      </c>
      <c r="E3043" s="7" t="n">
        <v>112</v>
      </c>
      <c r="F3043" s="8" t="n">
        <v>2.7857</v>
      </c>
      <c r="G3043" s="9" t="n">
        <v>1</v>
      </c>
      <c r="H3043" s="9" t="n">
        <v>0.5893</v>
      </c>
      <c r="I3043" s="9" t="n">
        <v>0.1964</v>
      </c>
      <c r="J3043" s="10" t="n">
        <v>2.7857</v>
      </c>
      <c r="K3043" s="10" t="n">
        <v>0.7321</v>
      </c>
      <c r="L3043" s="10" t="n">
        <v>-2.4286</v>
      </c>
      <c r="M3043" s="11">
        <f>IF(L3043&gt;=0,"4",IF(K3043&gt;=0,"3",IF(J3043&gt;=0,"2","pass")))</f>
        <v/>
      </c>
    </row>
    <row r="3044">
      <c r="A3044" s="5" t="inlineStr">
        <is>
          <t>K Q 10 6 4</t>
        </is>
      </c>
      <c r="B3044" s="6" t="n">
        <v>5</v>
      </c>
      <c r="C3044" s="6" t="n">
        <v>0</v>
      </c>
      <c r="D3044" s="7" t="n">
        <v>144</v>
      </c>
      <c r="E3044" s="7" t="n">
        <v>1344</v>
      </c>
      <c r="F3044" s="8" t="n">
        <v>2.492558333333333</v>
      </c>
      <c r="G3044" s="9" t="n">
        <v>0.7753083333333334</v>
      </c>
      <c r="H3044" s="9" t="n">
        <v>0.496275</v>
      </c>
      <c r="I3044" s="9" t="n">
        <v>0.23735</v>
      </c>
      <c r="J3044" s="10" t="n">
        <v>1.834816666666667</v>
      </c>
      <c r="K3044" s="10" t="n">
        <v>0.2150333333333333</v>
      </c>
      <c r="L3044" s="10" t="n">
        <v>-2.101191666666667</v>
      </c>
      <c r="M3044" s="11">
        <f>IF(L3044&gt;=0,"4",IF(K3044&gt;=0,"3",IF(J3044&gt;=0,"2","pass")))</f>
        <v/>
      </c>
    </row>
    <row r="3045">
      <c r="A3045" s="5" t="inlineStr">
        <is>
          <t>K Q 10 6 4</t>
        </is>
      </c>
      <c r="B3045" s="6" t="n">
        <v>5</v>
      </c>
      <c r="C3045" s="6" t="n">
        <v>1</v>
      </c>
      <c r="D3045" s="7" t="n">
        <v>12</v>
      </c>
      <c r="E3045" s="7" t="n">
        <v>112</v>
      </c>
      <c r="F3045" s="8" t="n">
        <v>2.375</v>
      </c>
      <c r="G3045" s="9" t="n">
        <v>0.7946</v>
      </c>
      <c r="H3045" s="9" t="n">
        <v>0.4375</v>
      </c>
      <c r="I3045" s="9" t="n">
        <v>0.1429</v>
      </c>
      <c r="J3045" s="10" t="n">
        <v>1.7589</v>
      </c>
      <c r="K3045" s="10" t="n">
        <v>-0.2321</v>
      </c>
      <c r="L3045" s="10" t="n">
        <v>-2.8571</v>
      </c>
      <c r="M3045" s="11">
        <f>IF(L3045&gt;=0,"4",IF(K3045&gt;=0,"3",IF(J3045&gt;=0,"2","pass")))</f>
        <v/>
      </c>
    </row>
    <row r="3046">
      <c r="A3046" s="5" t="inlineStr">
        <is>
          <t>K Q 10 6 3 2</t>
        </is>
      </c>
      <c r="B3046" s="6" t="n">
        <v>6</v>
      </c>
      <c r="C3046" s="6" t="n">
        <v>0</v>
      </c>
      <c r="D3046" s="7" t="n">
        <v>4</v>
      </c>
      <c r="E3046" s="7" t="n">
        <v>112</v>
      </c>
      <c r="F3046" s="8" t="n">
        <v>2.7946</v>
      </c>
      <c r="G3046" s="9" t="n">
        <v>1</v>
      </c>
      <c r="H3046" s="9" t="n">
        <v>0.6071</v>
      </c>
      <c r="I3046" s="9" t="n">
        <v>0.1875</v>
      </c>
      <c r="J3046" s="10" t="n">
        <v>2.7946</v>
      </c>
      <c r="K3046" s="10" t="n">
        <v>0.8304</v>
      </c>
      <c r="L3046" s="10" t="n">
        <v>-2.5</v>
      </c>
      <c r="M3046" s="11">
        <f>IF(L3046&gt;=0,"4",IF(K3046&gt;=0,"3",IF(J3046&gt;=0,"2","pass")))</f>
        <v/>
      </c>
    </row>
    <row r="3047">
      <c r="A3047" s="5" t="inlineStr">
        <is>
          <t>K Q 10 6 3</t>
        </is>
      </c>
      <c r="B3047" s="6" t="n">
        <v>5</v>
      </c>
      <c r="C3047" s="6" t="n">
        <v>0</v>
      </c>
      <c r="D3047" s="7" t="n">
        <v>144</v>
      </c>
      <c r="E3047" s="7" t="n">
        <v>1344</v>
      </c>
      <c r="F3047" s="8" t="n">
        <v>2.458325</v>
      </c>
      <c r="G3047" s="9" t="n">
        <v>0.8072833333333334</v>
      </c>
      <c r="H3047" s="9" t="n">
        <v>0.4821416666666666</v>
      </c>
      <c r="I3047" s="9" t="n">
        <v>0.1807916666666667</v>
      </c>
      <c r="J3047" s="10" t="n">
        <v>1.892108333333333</v>
      </c>
      <c r="K3047" s="10" t="n">
        <v>0.07364999999999999</v>
      </c>
      <c r="L3047" s="10" t="n">
        <v>-2.553583333333334</v>
      </c>
      <c r="M3047" s="11">
        <f>IF(L3047&gt;=0,"4",IF(K3047&gt;=0,"3",IF(J3047&gt;=0,"2","pass")))</f>
        <v/>
      </c>
    </row>
    <row r="3048">
      <c r="A3048" s="5" t="inlineStr">
        <is>
          <t>K Q 10 6 3</t>
        </is>
      </c>
      <c r="B3048" s="6" t="n">
        <v>5</v>
      </c>
      <c r="C3048" s="6" t="n">
        <v>1</v>
      </c>
      <c r="D3048" s="7" t="n">
        <v>12</v>
      </c>
      <c r="E3048" s="7" t="n">
        <v>112</v>
      </c>
      <c r="F3048" s="8" t="n">
        <v>2.4018</v>
      </c>
      <c r="G3048" s="9" t="n">
        <v>0.7768</v>
      </c>
      <c r="H3048" s="9" t="n">
        <v>0.4821</v>
      </c>
      <c r="I3048" s="9" t="n">
        <v>0.1607</v>
      </c>
      <c r="J3048" s="10" t="n">
        <v>1.75</v>
      </c>
      <c r="K3048" s="10" t="n">
        <v>0.0536</v>
      </c>
      <c r="L3048" s="10" t="n">
        <v>-2.7143</v>
      </c>
      <c r="M3048" s="11">
        <f>IF(L3048&gt;=0,"4",IF(K3048&gt;=0,"3",IF(J3048&gt;=0,"2","pass")))</f>
        <v/>
      </c>
    </row>
    <row r="3049">
      <c r="A3049" s="5" t="inlineStr">
        <is>
          <t>K Q 10 6 2</t>
        </is>
      </c>
      <c r="B3049" s="6" t="n">
        <v>5</v>
      </c>
      <c r="C3049" s="6" t="n">
        <v>0</v>
      </c>
      <c r="D3049" s="7" t="n">
        <v>144</v>
      </c>
      <c r="E3049" s="7" t="n">
        <v>1344</v>
      </c>
      <c r="F3049" s="8" t="n">
        <v>2.709075</v>
      </c>
      <c r="G3049" s="9" t="n">
        <v>0.9576083333333334</v>
      </c>
      <c r="H3049" s="9" t="n">
        <v>0.5669583333333333</v>
      </c>
      <c r="I3049" s="9" t="n">
        <v>0.1882416666666667</v>
      </c>
      <c r="J3049" s="10" t="n">
        <v>2.585575</v>
      </c>
      <c r="K3049" s="10" t="n">
        <v>0.5900333333333333</v>
      </c>
      <c r="L3049" s="10" t="n">
        <v>-2.49405</v>
      </c>
      <c r="M3049" s="11">
        <f>IF(L3049&gt;=0,"4",IF(K3049&gt;=0,"3",IF(J3049&gt;=0,"2","pass")))</f>
        <v/>
      </c>
    </row>
    <row r="3050">
      <c r="A3050" s="5" t="inlineStr">
        <is>
          <t>K Q 10 6 2</t>
        </is>
      </c>
      <c r="B3050" s="6" t="n">
        <v>5</v>
      </c>
      <c r="C3050" s="6" t="n">
        <v>1</v>
      </c>
      <c r="D3050" s="7" t="n">
        <v>12</v>
      </c>
      <c r="E3050" s="7" t="n">
        <v>112</v>
      </c>
      <c r="F3050" s="8" t="n">
        <v>2.7857</v>
      </c>
      <c r="G3050" s="9" t="n">
        <v>1</v>
      </c>
      <c r="H3050" s="9" t="n">
        <v>0.5893</v>
      </c>
      <c r="I3050" s="9" t="n">
        <v>0.1964</v>
      </c>
      <c r="J3050" s="10" t="n">
        <v>2.7857</v>
      </c>
      <c r="K3050" s="10" t="n">
        <v>0.7321</v>
      </c>
      <c r="L3050" s="10" t="n">
        <v>-2.4286</v>
      </c>
      <c r="M3050" s="11">
        <f>IF(L3050&gt;=0,"4",IF(K3050&gt;=0,"3",IF(J3050&gt;=0,"2","pass")))</f>
        <v/>
      </c>
    </row>
    <row r="3051">
      <c r="A3051" s="5" t="inlineStr">
        <is>
          <t>K Q 10 6</t>
        </is>
      </c>
      <c r="B3051" s="6" t="n">
        <v>4</v>
      </c>
      <c r="C3051" s="6" t="n">
        <v>0</v>
      </c>
      <c r="D3051" s="7" t="n">
        <v>2520</v>
      </c>
      <c r="E3051" s="7" t="n">
        <v>16128</v>
      </c>
      <c r="F3051" s="8" t="n">
        <v>2.313818571428572</v>
      </c>
      <c r="G3051" s="9" t="n">
        <v>0.7169704761904762</v>
      </c>
      <c r="H3051" s="9" t="n">
        <v>0.4455795238095238</v>
      </c>
      <c r="I3051" s="9" t="n">
        <v>0.1889033333333333</v>
      </c>
      <c r="J3051" s="10" t="n">
        <v>1.502341904761905</v>
      </c>
      <c r="K3051" s="10" t="n">
        <v>-0.1376252380952381</v>
      </c>
      <c r="L3051" s="10" t="n">
        <v>-2.488775238095238</v>
      </c>
      <c r="M3051" s="11">
        <f>IF(L3051&gt;=0,"4",IF(K3051&gt;=0,"3",IF(J3051&gt;=0,"2","pass")))</f>
        <v/>
      </c>
    </row>
    <row r="3052">
      <c r="A3052" s="5" t="inlineStr">
        <is>
          <t>K Q 10 6</t>
        </is>
      </c>
      <c r="B3052" s="6" t="n">
        <v>4</v>
      </c>
      <c r="C3052" s="6" t="n">
        <v>1</v>
      </c>
      <c r="D3052" s="7" t="n">
        <v>348</v>
      </c>
      <c r="E3052" s="7" t="n">
        <v>1904</v>
      </c>
      <c r="F3052" s="8" t="n">
        <v>2.352824137931034</v>
      </c>
      <c r="G3052" s="9" t="n">
        <v>0.7333862068965518</v>
      </c>
      <c r="H3052" s="9" t="n">
        <v>0.4516689655172414</v>
      </c>
      <c r="I3052" s="9" t="n">
        <v>0.1924241379310345</v>
      </c>
      <c r="J3052" s="10" t="n">
        <v>1.577589655172414</v>
      </c>
      <c r="K3052" s="10" t="n">
        <v>-0.09761034482758621</v>
      </c>
      <c r="L3052" s="10" t="n">
        <v>-2.460593103448276</v>
      </c>
      <c r="M3052" s="11">
        <f>IF(L3052&gt;=0,"4",IF(K3052&gt;=0,"3",IF(J3052&gt;=0,"2","pass")))</f>
        <v/>
      </c>
    </row>
    <row r="3053">
      <c r="A3053" s="5" t="inlineStr">
        <is>
          <t>K Q 10 6</t>
        </is>
      </c>
      <c r="B3053" s="6" t="n">
        <v>4</v>
      </c>
      <c r="C3053" s="6" t="n">
        <v>2</v>
      </c>
      <c r="D3053" s="7" t="n">
        <v>12</v>
      </c>
      <c r="E3053" s="7" t="n">
        <v>112</v>
      </c>
      <c r="F3053" s="8" t="n">
        <v>2.3482</v>
      </c>
      <c r="G3053" s="9" t="n">
        <v>0.7232</v>
      </c>
      <c r="H3053" s="9" t="n">
        <v>0.4464</v>
      </c>
      <c r="I3053" s="9" t="n">
        <v>0.2054</v>
      </c>
      <c r="J3053" s="10" t="n">
        <v>1.5446</v>
      </c>
      <c r="K3053" s="10" t="n">
        <v>-0.1161</v>
      </c>
      <c r="L3053" s="10" t="n">
        <v>-2.3571</v>
      </c>
      <c r="M3053" s="11">
        <f>IF(L3053&gt;=0,"4",IF(K3053&gt;=0,"3",IF(J3053&gt;=0,"2","pass")))</f>
        <v/>
      </c>
    </row>
    <row r="3054">
      <c r="A3054" s="5" t="inlineStr">
        <is>
          <t>K Q 10 5 4 3</t>
        </is>
      </c>
      <c r="B3054" s="6" t="n">
        <v>6</v>
      </c>
      <c r="C3054" s="6" t="n">
        <v>0</v>
      </c>
      <c r="D3054" s="7" t="n">
        <v>4</v>
      </c>
      <c r="E3054" s="7" t="n">
        <v>112</v>
      </c>
      <c r="F3054" s="8" t="n">
        <v>2.5625</v>
      </c>
      <c r="G3054" s="9" t="n">
        <v>0.875</v>
      </c>
      <c r="H3054" s="9" t="n">
        <v>0.5</v>
      </c>
      <c r="I3054" s="9" t="n">
        <v>0.1875</v>
      </c>
      <c r="J3054" s="10" t="n">
        <v>2.1875</v>
      </c>
      <c r="K3054" s="10" t="n">
        <v>0.1875</v>
      </c>
      <c r="L3054" s="10" t="n">
        <v>-2.5</v>
      </c>
      <c r="M3054" s="11">
        <f>IF(L3054&gt;=0,"4",IF(K3054&gt;=0,"3",IF(J3054&gt;=0,"2","pass")))</f>
        <v/>
      </c>
    </row>
    <row r="3055">
      <c r="A3055" s="5" t="inlineStr">
        <is>
          <t>K Q 10 5 4 2</t>
        </is>
      </c>
      <c r="B3055" s="6" t="n">
        <v>6</v>
      </c>
      <c r="C3055" s="6" t="n">
        <v>0</v>
      </c>
      <c r="D3055" s="7" t="n">
        <v>4</v>
      </c>
      <c r="E3055" s="7" t="n">
        <v>112</v>
      </c>
      <c r="F3055" s="8" t="n">
        <v>2.7589</v>
      </c>
      <c r="G3055" s="9" t="n">
        <v>0.9821</v>
      </c>
      <c r="H3055" s="9" t="n">
        <v>0.5714</v>
      </c>
      <c r="I3055" s="9" t="n">
        <v>0.2054</v>
      </c>
      <c r="J3055" s="10" t="n">
        <v>2.7054</v>
      </c>
      <c r="K3055" s="10" t="n">
        <v>0.6339</v>
      </c>
      <c r="L3055" s="10" t="n">
        <v>-2.3571</v>
      </c>
      <c r="M3055" s="11">
        <f>IF(L3055&gt;=0,"4",IF(K3055&gt;=0,"3",IF(J3055&gt;=0,"2","pass")))</f>
        <v/>
      </c>
    </row>
    <row r="3056">
      <c r="A3056" s="5" t="inlineStr">
        <is>
          <t>K Q 10 5 4</t>
        </is>
      </c>
      <c r="B3056" s="6" t="n">
        <v>5</v>
      </c>
      <c r="C3056" s="6" t="n">
        <v>0</v>
      </c>
      <c r="D3056" s="7" t="n">
        <v>144</v>
      </c>
      <c r="E3056" s="7" t="n">
        <v>1344</v>
      </c>
      <c r="F3056" s="8" t="n">
        <v>2.440483333333333</v>
      </c>
      <c r="G3056" s="9" t="n">
        <v>0.7596750000000001</v>
      </c>
      <c r="H3056" s="9" t="n">
        <v>0.478425</v>
      </c>
      <c r="I3056" s="9" t="n">
        <v>0.2157666666666667</v>
      </c>
      <c r="J3056" s="10" t="n">
        <v>1.732891666666667</v>
      </c>
      <c r="K3056" s="10" t="n">
        <v>0.08630833333333333</v>
      </c>
      <c r="L3056" s="10" t="n">
        <v>-2.273816666666667</v>
      </c>
      <c r="M3056" s="11">
        <f>IF(L3056&gt;=0,"4",IF(K3056&gt;=0,"3",IF(J3056&gt;=0,"2","pass")))</f>
        <v/>
      </c>
    </row>
    <row r="3057">
      <c r="A3057" s="5" t="inlineStr">
        <is>
          <t>K Q 10 5 4</t>
        </is>
      </c>
      <c r="B3057" s="6" t="n">
        <v>5</v>
      </c>
      <c r="C3057" s="6" t="n">
        <v>1</v>
      </c>
      <c r="D3057" s="7" t="n">
        <v>12</v>
      </c>
      <c r="E3057" s="7" t="n">
        <v>112</v>
      </c>
      <c r="F3057" s="8" t="n">
        <v>2.5357</v>
      </c>
      <c r="G3057" s="9" t="n">
        <v>0.8036</v>
      </c>
      <c r="H3057" s="9" t="n">
        <v>0.4821</v>
      </c>
      <c r="I3057" s="9" t="n">
        <v>0.25</v>
      </c>
      <c r="J3057" s="10" t="n">
        <v>1.9464</v>
      </c>
      <c r="K3057" s="10" t="n">
        <v>0.1429</v>
      </c>
      <c r="L3057" s="10" t="n">
        <v>-2</v>
      </c>
      <c r="M3057" s="11">
        <f>IF(L3057&gt;=0,"4",IF(K3057&gt;=0,"3",IF(J3057&gt;=0,"2","pass")))</f>
        <v/>
      </c>
    </row>
    <row r="3058">
      <c r="A3058" s="5" t="inlineStr">
        <is>
          <t>K Q 10 5 3 2</t>
        </is>
      </c>
      <c r="B3058" s="6" t="n">
        <v>6</v>
      </c>
      <c r="C3058" s="6" t="n">
        <v>0</v>
      </c>
      <c r="D3058" s="7" t="n">
        <v>4</v>
      </c>
      <c r="E3058" s="7" t="n">
        <v>112</v>
      </c>
      <c r="F3058" s="8" t="n">
        <v>2.625</v>
      </c>
      <c r="G3058" s="9" t="n">
        <v>0.9643</v>
      </c>
      <c r="H3058" s="9" t="n">
        <v>0.5357</v>
      </c>
      <c r="I3058" s="9" t="n">
        <v>0.125</v>
      </c>
      <c r="J3058" s="10" t="n">
        <v>2.5179</v>
      </c>
      <c r="K3058" s="10" t="n">
        <v>0.3393</v>
      </c>
      <c r="L3058" s="10" t="n">
        <v>-3</v>
      </c>
      <c r="M3058" s="11">
        <f>IF(L3058&gt;=0,"4",IF(K3058&gt;=0,"3",IF(J3058&gt;=0,"2","pass")))</f>
        <v/>
      </c>
    </row>
    <row r="3059">
      <c r="A3059" s="5" t="inlineStr">
        <is>
          <t>K Q 10 5 3</t>
        </is>
      </c>
      <c r="B3059" s="6" t="n">
        <v>5</v>
      </c>
      <c r="C3059" s="6" t="n">
        <v>0</v>
      </c>
      <c r="D3059" s="7" t="n">
        <v>144</v>
      </c>
      <c r="E3059" s="7" t="n">
        <v>1344</v>
      </c>
      <c r="F3059" s="8" t="n">
        <v>2.501475</v>
      </c>
      <c r="G3059" s="9" t="n">
        <v>0.8035666666666667</v>
      </c>
      <c r="H3059" s="9" t="n">
        <v>0.49405</v>
      </c>
      <c r="I3059" s="9" t="n">
        <v>0.210575</v>
      </c>
      <c r="J3059" s="10" t="n">
        <v>1.918891666666667</v>
      </c>
      <c r="K3059" s="10" t="n">
        <v>0.1748666666666667</v>
      </c>
      <c r="L3059" s="10" t="n">
        <v>-2.315466666666667</v>
      </c>
      <c r="M3059" s="11">
        <f>IF(L3059&gt;=0,"4",IF(K3059&gt;=0,"3",IF(J3059&gt;=0,"2","pass")))</f>
        <v/>
      </c>
    </row>
    <row r="3060">
      <c r="A3060" s="5" t="inlineStr">
        <is>
          <t>K Q 10 5 3</t>
        </is>
      </c>
      <c r="B3060" s="6" t="n">
        <v>5</v>
      </c>
      <c r="C3060" s="6" t="n">
        <v>1</v>
      </c>
      <c r="D3060" s="7" t="n">
        <v>12</v>
      </c>
      <c r="E3060" s="7" t="n">
        <v>112</v>
      </c>
      <c r="F3060" s="8" t="n">
        <v>2.5714</v>
      </c>
      <c r="G3060" s="9" t="n">
        <v>0.7768</v>
      </c>
      <c r="H3060" s="9" t="n">
        <v>0.5714</v>
      </c>
      <c r="I3060" s="9" t="n">
        <v>0.2321</v>
      </c>
      <c r="J3060" s="10" t="n">
        <v>1.9107</v>
      </c>
      <c r="K3060" s="10" t="n">
        <v>0.6607</v>
      </c>
      <c r="L3060" s="10" t="n">
        <v>-2.1429</v>
      </c>
      <c r="M3060" s="11">
        <f>IF(L3060&gt;=0,"4",IF(K3060&gt;=0,"3",IF(J3060&gt;=0,"2","pass")))</f>
        <v/>
      </c>
    </row>
    <row r="3061">
      <c r="A3061" s="5" t="inlineStr">
        <is>
          <t>K Q 10 5 2</t>
        </is>
      </c>
      <c r="B3061" s="6" t="n">
        <v>5</v>
      </c>
      <c r="C3061" s="6" t="n">
        <v>0</v>
      </c>
      <c r="D3061" s="7" t="n">
        <v>144</v>
      </c>
      <c r="E3061" s="7" t="n">
        <v>1344</v>
      </c>
      <c r="F3061" s="8" t="n">
        <v>2.711325</v>
      </c>
      <c r="G3061" s="9" t="n">
        <v>0.9509</v>
      </c>
      <c r="H3061" s="9" t="n">
        <v>0.5662166666666667</v>
      </c>
      <c r="I3061" s="9" t="n">
        <v>0.1964333333333333</v>
      </c>
      <c r="J3061" s="10" t="n">
        <v>2.566208333333333</v>
      </c>
      <c r="K3061" s="10" t="n">
        <v>0.59375</v>
      </c>
      <c r="L3061" s="10" t="n">
        <v>-2.428566666666667</v>
      </c>
      <c r="M3061" s="11">
        <f>IF(L3061&gt;=0,"4",IF(K3061&gt;=0,"3",IF(J3061&gt;=0,"2","pass")))</f>
        <v/>
      </c>
    </row>
    <row r="3062">
      <c r="A3062" s="5" t="inlineStr">
        <is>
          <t>K Q 10 5 2</t>
        </is>
      </c>
      <c r="B3062" s="6" t="n">
        <v>5</v>
      </c>
      <c r="C3062" s="6" t="n">
        <v>1</v>
      </c>
      <c r="D3062" s="7" t="n">
        <v>12</v>
      </c>
      <c r="E3062" s="7" t="n">
        <v>112</v>
      </c>
      <c r="F3062" s="8" t="n">
        <v>2.7232</v>
      </c>
      <c r="G3062" s="9" t="n">
        <v>1</v>
      </c>
      <c r="H3062" s="9" t="n">
        <v>0.5357</v>
      </c>
      <c r="I3062" s="9" t="n">
        <v>0.1875</v>
      </c>
      <c r="J3062" s="10" t="n">
        <v>2.7232</v>
      </c>
      <c r="K3062" s="10" t="n">
        <v>0.4018</v>
      </c>
      <c r="L3062" s="10" t="n">
        <v>-2.5</v>
      </c>
      <c r="M3062" s="11">
        <f>IF(L3062&gt;=0,"4",IF(K3062&gt;=0,"3",IF(J3062&gt;=0,"2","pass")))</f>
        <v/>
      </c>
    </row>
    <row r="3063">
      <c r="A3063" s="5" t="inlineStr">
        <is>
          <t>K Q 10 5</t>
        </is>
      </c>
      <c r="B3063" s="6" t="n">
        <v>4</v>
      </c>
      <c r="C3063" s="6" t="n">
        <v>0</v>
      </c>
      <c r="D3063" s="7" t="n">
        <v>2520</v>
      </c>
      <c r="E3063" s="7" t="n">
        <v>16128</v>
      </c>
      <c r="F3063" s="8" t="n">
        <v>2.29710619047619</v>
      </c>
      <c r="G3063" s="9" t="n">
        <v>0.7131414285714286</v>
      </c>
      <c r="H3063" s="9" t="n">
        <v>0.4402233333333334</v>
      </c>
      <c r="I3063" s="9" t="n">
        <v>0.1862233333333333</v>
      </c>
      <c r="J3063" s="10" t="n">
        <v>1.478996666666667</v>
      </c>
      <c r="K3063" s="10" t="n">
        <v>-0.172447619047619</v>
      </c>
      <c r="L3063" s="10" t="n">
        <v>-2.510205238095238</v>
      </c>
      <c r="M3063" s="11">
        <f>IF(L3063&gt;=0,"4",IF(K3063&gt;=0,"3",IF(J3063&gt;=0,"2","pass")))</f>
        <v/>
      </c>
    </row>
    <row r="3064">
      <c r="A3064" s="5" t="inlineStr">
        <is>
          <t>K Q 10 5</t>
        </is>
      </c>
      <c r="B3064" s="6" t="n">
        <v>4</v>
      </c>
      <c r="C3064" s="6" t="n">
        <v>1</v>
      </c>
      <c r="D3064" s="7" t="n">
        <v>372</v>
      </c>
      <c r="E3064" s="7" t="n">
        <v>2128</v>
      </c>
      <c r="F3064" s="8" t="n">
        <v>2.349658064516129</v>
      </c>
      <c r="G3064" s="9" t="n">
        <v>0.7379064516129031</v>
      </c>
      <c r="H3064" s="9" t="n">
        <v>0.4550645161290323</v>
      </c>
      <c r="I3064" s="9" t="n">
        <v>0.1843290322580645</v>
      </c>
      <c r="J3064" s="10" t="n">
        <v>1.591006451612903</v>
      </c>
      <c r="K3064" s="10" t="n">
        <v>-0.0852516129032258</v>
      </c>
      <c r="L3064" s="10" t="n">
        <v>-2.525348387096774</v>
      </c>
      <c r="M3064" s="11">
        <f>IF(L3064&gt;=0,"4",IF(K3064&gt;=0,"3",IF(J3064&gt;=0,"2","pass")))</f>
        <v/>
      </c>
    </row>
    <row r="3065">
      <c r="A3065" s="5" t="inlineStr">
        <is>
          <t>K Q 10 5</t>
        </is>
      </c>
      <c r="B3065" s="6" t="n">
        <v>4</v>
      </c>
      <c r="C3065" s="6" t="n">
        <v>2</v>
      </c>
      <c r="D3065" s="7" t="n">
        <v>12</v>
      </c>
      <c r="E3065" s="7" t="n">
        <v>112</v>
      </c>
      <c r="F3065" s="8" t="n">
        <v>2.4732</v>
      </c>
      <c r="G3065" s="9" t="n">
        <v>0.7946</v>
      </c>
      <c r="H3065" s="9" t="n">
        <v>0.4464</v>
      </c>
      <c r="I3065" s="9" t="n">
        <v>0.2321</v>
      </c>
      <c r="J3065" s="10" t="n">
        <v>1.8571</v>
      </c>
      <c r="K3065" s="10" t="n">
        <v>-0.0893</v>
      </c>
      <c r="L3065" s="10" t="n">
        <v>-2.1429</v>
      </c>
      <c r="M3065" s="11">
        <f>IF(L3065&gt;=0,"4",IF(K3065&gt;=0,"3",IF(J3065&gt;=0,"2","pass")))</f>
        <v/>
      </c>
    </row>
    <row r="3066">
      <c r="A3066" s="5" t="inlineStr">
        <is>
          <t>K Q 10 4 3 2</t>
        </is>
      </c>
      <c r="B3066" s="6" t="n">
        <v>6</v>
      </c>
      <c r="C3066" s="6" t="n">
        <v>0</v>
      </c>
      <c r="D3066" s="7" t="n">
        <v>4</v>
      </c>
      <c r="E3066" s="7" t="n">
        <v>112</v>
      </c>
      <c r="F3066" s="8" t="n">
        <v>2.7411</v>
      </c>
      <c r="G3066" s="9" t="n">
        <v>0.9732</v>
      </c>
      <c r="H3066" s="9" t="n">
        <v>0.5714</v>
      </c>
      <c r="I3066" s="9" t="n">
        <v>0.2054</v>
      </c>
      <c r="J3066" s="10" t="n">
        <v>2.6696</v>
      </c>
      <c r="K3066" s="10" t="n">
        <v>0.6339</v>
      </c>
      <c r="L3066" s="10" t="n">
        <v>-2.3571</v>
      </c>
      <c r="M3066" s="11">
        <f>IF(L3066&gt;=0,"4",IF(K3066&gt;=0,"3",IF(J3066&gt;=0,"2","pass")))</f>
        <v/>
      </c>
    </row>
    <row r="3067">
      <c r="A3067" s="5" t="inlineStr">
        <is>
          <t>K Q 10 4 3</t>
        </is>
      </c>
      <c r="B3067" s="6" t="n">
        <v>5</v>
      </c>
      <c r="C3067" s="6" t="n">
        <v>0</v>
      </c>
      <c r="D3067" s="7" t="n">
        <v>144</v>
      </c>
      <c r="E3067" s="7" t="n">
        <v>1344</v>
      </c>
      <c r="F3067" s="8" t="n">
        <v>2.494033333333333</v>
      </c>
      <c r="G3067" s="9" t="n">
        <v>0.8169583333333333</v>
      </c>
      <c r="H3067" s="9" t="n">
        <v>0.4858666666666667</v>
      </c>
      <c r="I3067" s="9" t="n">
        <v>0.203125</v>
      </c>
      <c r="J3067" s="10" t="n">
        <v>1.956841666666667</v>
      </c>
      <c r="K3067" s="10" t="n">
        <v>0.1183</v>
      </c>
      <c r="L3067" s="10" t="n">
        <v>-2.375</v>
      </c>
      <c r="M3067" s="11">
        <f>IF(L3067&gt;=0,"4",IF(K3067&gt;=0,"3",IF(J3067&gt;=0,"2","pass")))</f>
        <v/>
      </c>
    </row>
    <row r="3068">
      <c r="A3068" s="5" t="inlineStr">
        <is>
          <t>K Q 10 4 3</t>
        </is>
      </c>
      <c r="B3068" s="6" t="n">
        <v>5</v>
      </c>
      <c r="C3068" s="6" t="n">
        <v>1</v>
      </c>
      <c r="D3068" s="7" t="n">
        <v>12</v>
      </c>
      <c r="E3068" s="7" t="n">
        <v>112</v>
      </c>
      <c r="F3068" s="8" t="n">
        <v>2.4554</v>
      </c>
      <c r="G3068" s="9" t="n">
        <v>0.7768</v>
      </c>
      <c r="H3068" s="9" t="n">
        <v>0.4821</v>
      </c>
      <c r="I3068" s="9" t="n">
        <v>0.1964</v>
      </c>
      <c r="J3068" s="10" t="n">
        <v>1.7857</v>
      </c>
      <c r="K3068" s="10" t="n">
        <v>0.0893</v>
      </c>
      <c r="L3068" s="10" t="n">
        <v>-2.4286</v>
      </c>
      <c r="M3068" s="11">
        <f>IF(L3068&gt;=0,"4",IF(K3068&gt;=0,"3",IF(J3068&gt;=0,"2","pass")))</f>
        <v/>
      </c>
    </row>
    <row r="3069">
      <c r="A3069" s="5" t="inlineStr">
        <is>
          <t>K Q 10 4 2</t>
        </is>
      </c>
      <c r="B3069" s="6" t="n">
        <v>5</v>
      </c>
      <c r="C3069" s="6" t="n">
        <v>0</v>
      </c>
      <c r="D3069" s="7" t="n">
        <v>144</v>
      </c>
      <c r="E3069" s="7" t="n">
        <v>1344</v>
      </c>
      <c r="F3069" s="8" t="n">
        <v>2.7366</v>
      </c>
      <c r="G3069" s="9" t="n">
        <v>0.9620666666666666</v>
      </c>
      <c r="H3069" s="9" t="n">
        <v>0.57365</v>
      </c>
      <c r="I3069" s="9" t="n">
        <v>0.20385</v>
      </c>
      <c r="J3069" s="10" t="n">
        <v>2.625758333333333</v>
      </c>
      <c r="K3069" s="10" t="n">
        <v>0.6458416666666666</v>
      </c>
      <c r="L3069" s="10" t="n">
        <v>-2.369066666666667</v>
      </c>
      <c r="M3069" s="11">
        <f>IF(L3069&gt;=0,"4",IF(K3069&gt;=0,"3",IF(J3069&gt;=0,"2","pass")))</f>
        <v/>
      </c>
    </row>
    <row r="3070">
      <c r="A3070" s="5" t="inlineStr">
        <is>
          <t>K Q 10 4 2</t>
        </is>
      </c>
      <c r="B3070" s="6" t="n">
        <v>5</v>
      </c>
      <c r="C3070" s="6" t="n">
        <v>1</v>
      </c>
      <c r="D3070" s="7" t="n">
        <v>12</v>
      </c>
      <c r="E3070" s="7" t="n">
        <v>112</v>
      </c>
      <c r="F3070" s="8" t="n">
        <v>2.8482</v>
      </c>
      <c r="G3070" s="9" t="n">
        <v>0.9911</v>
      </c>
      <c r="H3070" s="9" t="n">
        <v>0.5982</v>
      </c>
      <c r="I3070" s="9" t="n">
        <v>0.2589</v>
      </c>
      <c r="J3070" s="10" t="n">
        <v>2.8214</v>
      </c>
      <c r="K3070" s="10" t="n">
        <v>0.8482</v>
      </c>
      <c r="L3070" s="10" t="n">
        <v>-1.9286</v>
      </c>
      <c r="M3070" s="11">
        <f>IF(L3070&gt;=0,"4",IF(K3070&gt;=0,"3",IF(J3070&gt;=0,"2","pass")))</f>
        <v/>
      </c>
    </row>
    <row r="3071">
      <c r="A3071" s="5" t="inlineStr">
        <is>
          <t>K Q 10 4</t>
        </is>
      </c>
      <c r="B3071" s="6" t="n">
        <v>4</v>
      </c>
      <c r="C3071" s="6" t="n">
        <v>0</v>
      </c>
      <c r="D3071" s="7" t="n">
        <v>2520</v>
      </c>
      <c r="E3071" s="7" t="n">
        <v>16128</v>
      </c>
      <c r="F3071" s="8" t="n">
        <v>2.312416190476191</v>
      </c>
      <c r="G3071" s="9" t="n">
        <v>0.7209542857142857</v>
      </c>
      <c r="H3071" s="9" t="n">
        <v>0.4456638095238095</v>
      </c>
      <c r="I3071" s="9" t="n">
        <v>0.1885166666666667</v>
      </c>
      <c r="J3071" s="10" t="n">
        <v>1.518027142857143</v>
      </c>
      <c r="K3071" s="10" t="n">
        <v>-0.1375009523809524</v>
      </c>
      <c r="L3071" s="10" t="n">
        <v>-2.491840476190476</v>
      </c>
      <c r="M3071" s="11">
        <f>IF(L3071&gt;=0,"4",IF(K3071&gt;=0,"3",IF(J3071&gt;=0,"2","pass")))</f>
        <v/>
      </c>
    </row>
    <row r="3072">
      <c r="A3072" s="5" t="inlineStr">
        <is>
          <t>K Q 10 4</t>
        </is>
      </c>
      <c r="B3072" s="6" t="n">
        <v>4</v>
      </c>
      <c r="C3072" s="6" t="n">
        <v>1</v>
      </c>
      <c r="D3072" s="7" t="n">
        <v>372</v>
      </c>
      <c r="E3072" s="7" t="n">
        <v>2128</v>
      </c>
      <c r="F3072" s="8" t="n">
        <v>2.354538709677419</v>
      </c>
      <c r="G3072" s="9" t="n">
        <v>0.749132258064516</v>
      </c>
      <c r="H3072" s="9" t="n">
        <v>0.4464258064516129</v>
      </c>
      <c r="I3072" s="9" t="n">
        <v>0.1869161290322581</v>
      </c>
      <c r="J3072" s="10" t="n">
        <v>1.629893548387097</v>
      </c>
      <c r="K3072" s="10" t="n">
        <v>-0.1345</v>
      </c>
      <c r="L3072" s="10" t="n">
        <v>-2.504616129032258</v>
      </c>
      <c r="M3072" s="11">
        <f>IF(L3072&gt;=0,"4",IF(K3072&gt;=0,"3",IF(J3072&gt;=0,"2","pass")))</f>
        <v/>
      </c>
    </row>
    <row r="3073">
      <c r="A3073" s="5" t="inlineStr">
        <is>
          <t>K Q 10 4</t>
        </is>
      </c>
      <c r="B3073" s="6" t="n">
        <v>4</v>
      </c>
      <c r="C3073" s="6" t="n">
        <v>2</v>
      </c>
      <c r="D3073" s="7" t="n">
        <v>12</v>
      </c>
      <c r="E3073" s="7" t="n">
        <v>112</v>
      </c>
      <c r="F3073" s="8" t="n">
        <v>2.5268</v>
      </c>
      <c r="G3073" s="9" t="n">
        <v>0.7946</v>
      </c>
      <c r="H3073" s="9" t="n">
        <v>0.5625</v>
      </c>
      <c r="I3073" s="9" t="n">
        <v>0.1964</v>
      </c>
      <c r="J3073" s="10" t="n">
        <v>1.9375</v>
      </c>
      <c r="K3073" s="10" t="n">
        <v>0.5714</v>
      </c>
      <c r="L3073" s="10" t="n">
        <v>-2.4286</v>
      </c>
      <c r="M3073" s="11">
        <f>IF(L3073&gt;=0,"4",IF(K3073&gt;=0,"3",IF(J3073&gt;=0,"2","pass")))</f>
        <v/>
      </c>
    </row>
    <row r="3074">
      <c r="A3074" s="5" t="inlineStr">
        <is>
          <t>K Q 10 3 2</t>
        </is>
      </c>
      <c r="B3074" s="6" t="n">
        <v>5</v>
      </c>
      <c r="C3074" s="6" t="n">
        <v>0</v>
      </c>
      <c r="D3074" s="7" t="n">
        <v>144</v>
      </c>
      <c r="E3074" s="7" t="n">
        <v>1344</v>
      </c>
      <c r="F3074" s="8" t="n">
        <v>2.636175</v>
      </c>
      <c r="G3074" s="9" t="n">
        <v>0.9635416666666666</v>
      </c>
      <c r="H3074" s="9" t="n">
        <v>0.5438916666666667</v>
      </c>
      <c r="I3074" s="9" t="n">
        <v>0.1354166666666667</v>
      </c>
      <c r="J3074" s="10" t="n">
        <v>2.533475</v>
      </c>
      <c r="K3074" s="10" t="n">
        <v>0.3988</v>
      </c>
      <c r="L3074" s="10" t="n">
        <v>-2.916666666666667</v>
      </c>
      <c r="M3074" s="11">
        <f>IF(L3074&gt;=0,"4",IF(K3074&gt;=0,"3",IF(J3074&gt;=0,"2","pass")))</f>
        <v/>
      </c>
    </row>
    <row r="3075">
      <c r="A3075" s="5" t="inlineStr">
        <is>
          <t>K Q 10 3 2</t>
        </is>
      </c>
      <c r="B3075" s="6" t="n">
        <v>5</v>
      </c>
      <c r="C3075" s="6" t="n">
        <v>1</v>
      </c>
      <c r="D3075" s="7" t="n">
        <v>12</v>
      </c>
      <c r="E3075" s="7" t="n">
        <v>112</v>
      </c>
      <c r="F3075" s="8" t="n">
        <v>2.6875</v>
      </c>
      <c r="G3075" s="9" t="n">
        <v>0.9821</v>
      </c>
      <c r="H3075" s="9" t="n">
        <v>0.5446</v>
      </c>
      <c r="I3075" s="9" t="n">
        <v>0.1607</v>
      </c>
      <c r="J3075" s="10" t="n">
        <v>2.6339</v>
      </c>
      <c r="K3075" s="10" t="n">
        <v>0.4286</v>
      </c>
      <c r="L3075" s="10" t="n">
        <v>-2.7143</v>
      </c>
      <c r="M3075" s="11">
        <f>IF(L3075&gt;=0,"4",IF(K3075&gt;=0,"3",IF(J3075&gt;=0,"2","pass")))</f>
        <v/>
      </c>
    </row>
    <row r="3076">
      <c r="A3076" s="5" t="inlineStr">
        <is>
          <t>K Q 10 3</t>
        </is>
      </c>
      <c r="B3076" s="6" t="n">
        <v>4</v>
      </c>
      <c r="C3076" s="6" t="n">
        <v>0</v>
      </c>
      <c r="D3076" s="7" t="n">
        <v>2520</v>
      </c>
      <c r="E3076" s="7" t="n">
        <v>16128</v>
      </c>
      <c r="F3076" s="8" t="n">
        <v>2.343833333333333</v>
      </c>
      <c r="G3076" s="9" t="n">
        <v>0.7462142857142857</v>
      </c>
      <c r="H3076" s="9" t="n">
        <v>0.4548019047619047</v>
      </c>
      <c r="I3076" s="9" t="n">
        <v>0.1853338095238095</v>
      </c>
      <c r="J3076" s="10" t="n">
        <v>1.624999523809524</v>
      </c>
      <c r="K3076" s="10" t="n">
        <v>-0.08583952380952381</v>
      </c>
      <c r="L3076" s="10" t="n">
        <v>-2.517344761904762</v>
      </c>
      <c r="M3076" s="11">
        <f>IF(L3076&gt;=0,"4",IF(K3076&gt;=0,"3",IF(J3076&gt;=0,"2","pass")))</f>
        <v/>
      </c>
    </row>
    <row r="3077">
      <c r="A3077" s="5" t="inlineStr">
        <is>
          <t>K Q 10 3</t>
        </is>
      </c>
      <c r="B3077" s="6" t="n">
        <v>4</v>
      </c>
      <c r="C3077" s="6" t="n">
        <v>1</v>
      </c>
      <c r="D3077" s="7" t="n">
        <v>324</v>
      </c>
      <c r="E3077" s="7" t="n">
        <v>1680</v>
      </c>
      <c r="F3077" s="8" t="n">
        <v>2.390866666666667</v>
      </c>
      <c r="G3077" s="9" t="n">
        <v>0.7655407407407407</v>
      </c>
      <c r="H3077" s="9" t="n">
        <v>0.4682518518518518</v>
      </c>
      <c r="I3077" s="9" t="n">
        <v>0.1888407407407407</v>
      </c>
      <c r="J3077" s="10" t="n">
        <v>1.719240740740741</v>
      </c>
      <c r="K3077" s="10" t="n">
        <v>-0.001651851851851851</v>
      </c>
      <c r="L3077" s="10" t="n">
        <v>-2.4894</v>
      </c>
      <c r="M3077" s="11">
        <f>IF(L3077&gt;=0,"4",IF(K3077&gt;=0,"3",IF(J3077&gt;=0,"2","pass")))</f>
        <v/>
      </c>
    </row>
    <row r="3078">
      <c r="A3078" s="5" t="inlineStr">
        <is>
          <t>K Q 10 3</t>
        </is>
      </c>
      <c r="B3078" s="6" t="n">
        <v>4</v>
      </c>
      <c r="C3078" s="6" t="n">
        <v>2</v>
      </c>
      <c r="D3078" s="7" t="n">
        <v>12</v>
      </c>
      <c r="E3078" s="7" t="n">
        <v>112</v>
      </c>
      <c r="F3078" s="8" t="n">
        <v>2.5089</v>
      </c>
      <c r="G3078" s="9" t="n">
        <v>0.8571</v>
      </c>
      <c r="H3078" s="9" t="n">
        <v>0.5089</v>
      </c>
      <c r="I3078" s="9" t="n">
        <v>0.1696</v>
      </c>
      <c r="J3078" s="10" t="n">
        <v>2.1071</v>
      </c>
      <c r="K3078" s="10" t="n">
        <v>0.2232</v>
      </c>
      <c r="L3078" s="10" t="n">
        <v>-2.6429</v>
      </c>
      <c r="M3078" s="11">
        <f>IF(L3078&gt;=0,"4",IF(K3078&gt;=0,"3",IF(J3078&gt;=0,"2","pass")))</f>
        <v/>
      </c>
    </row>
    <row r="3079">
      <c r="A3079" s="5" t="inlineStr">
        <is>
          <t>K Q 10 2</t>
        </is>
      </c>
      <c r="B3079" s="6" t="n">
        <v>4</v>
      </c>
      <c r="C3079" s="6" t="n">
        <v>0</v>
      </c>
      <c r="D3079" s="7" t="n">
        <v>2520</v>
      </c>
      <c r="E3079" s="7" t="n">
        <v>16128</v>
      </c>
      <c r="F3079" s="8" t="n">
        <v>2.538986666666667</v>
      </c>
      <c r="G3079" s="9" t="n">
        <v>0.8569700000000001</v>
      </c>
      <c r="H3079" s="9" t="n">
        <v>0.5178980952380953</v>
      </c>
      <c r="I3079" s="9" t="n">
        <v>0.1918366666666667</v>
      </c>
      <c r="J3079" s="10" t="n">
        <v>2.137629047619048</v>
      </c>
      <c r="K3079" s="10" t="n">
        <v>0.2992357142857143</v>
      </c>
      <c r="L3079" s="10" t="n">
        <v>-2.46530619047619</v>
      </c>
      <c r="M3079" s="11">
        <f>IF(L3079&gt;=0,"4",IF(K3079&gt;=0,"3",IF(J3079&gt;=0,"2","pass")))</f>
        <v/>
      </c>
    </row>
    <row r="3080">
      <c r="A3080" s="5" t="inlineStr">
        <is>
          <t>K Q 10 2</t>
        </is>
      </c>
      <c r="B3080" s="6" t="n">
        <v>4</v>
      </c>
      <c r="C3080" s="6" t="n">
        <v>1</v>
      </c>
      <c r="D3080" s="7" t="n">
        <v>396</v>
      </c>
      <c r="E3080" s="7" t="n">
        <v>2352</v>
      </c>
      <c r="F3080" s="8" t="n">
        <v>2.578451515151515</v>
      </c>
      <c r="G3080" s="9" t="n">
        <v>0.8852787878787879</v>
      </c>
      <c r="H3080" s="9" t="n">
        <v>0.5332878787878789</v>
      </c>
      <c r="I3080" s="9" t="n">
        <v>0.1793818181818182</v>
      </c>
      <c r="J3080" s="10" t="n">
        <v>2.253790909090909</v>
      </c>
      <c r="K3080" s="10" t="n">
        <v>0.379069696969697</v>
      </c>
      <c r="L3080" s="10" t="n">
        <v>-2.564936363636364</v>
      </c>
      <c r="M3080" s="11">
        <f>IF(L3080&gt;=0,"4",IF(K3080&gt;=0,"3",IF(J3080&gt;=0,"2","pass")))</f>
        <v/>
      </c>
    </row>
    <row r="3081">
      <c r="A3081" s="5" t="inlineStr">
        <is>
          <t>K Q 10 2</t>
        </is>
      </c>
      <c r="B3081" s="6" t="n">
        <v>4</v>
      </c>
      <c r="C3081" s="6" t="n">
        <v>2</v>
      </c>
      <c r="D3081" s="7" t="n">
        <v>12</v>
      </c>
      <c r="E3081" s="7" t="n">
        <v>112</v>
      </c>
      <c r="F3081" s="8" t="n">
        <v>2.7054</v>
      </c>
      <c r="G3081" s="9" t="n">
        <v>0.9732</v>
      </c>
      <c r="H3081" s="9" t="n">
        <v>0.5536</v>
      </c>
      <c r="I3081" s="9" t="n">
        <v>0.1786</v>
      </c>
      <c r="J3081" s="10" t="n">
        <v>2.625</v>
      </c>
      <c r="K3081" s="10" t="n">
        <v>0.5</v>
      </c>
      <c r="L3081" s="10" t="n">
        <v>-2.5714</v>
      </c>
      <c r="M3081" s="11">
        <f>IF(L3081&gt;=0,"4",IF(K3081&gt;=0,"3",IF(J3081&gt;=0,"2","pass")))</f>
        <v/>
      </c>
    </row>
    <row r="3082">
      <c r="A3082" s="5" t="inlineStr">
        <is>
          <t>K Q 10</t>
        </is>
      </c>
      <c r="B3082" s="6" t="n">
        <v>3</v>
      </c>
      <c r="C3082" s="6" t="n">
        <v>0</v>
      </c>
      <c r="D3082" s="7" t="n">
        <v>28422</v>
      </c>
      <c r="E3082" s="7" t="n">
        <v>152880</v>
      </c>
      <c r="F3082" s="8" t="n">
        <v>2.164677615931321</v>
      </c>
      <c r="G3082" s="9" t="n">
        <v>0.6569737105059461</v>
      </c>
      <c r="H3082" s="9" t="n">
        <v>0.4205297304904652</v>
      </c>
      <c r="I3082" s="9" t="n">
        <v>0.1725757863626768</v>
      </c>
      <c r="J3082" s="10" t="n">
        <v>1.220999282246147</v>
      </c>
      <c r="K3082" s="10" t="n">
        <v>-0.3042444444444444</v>
      </c>
      <c r="L3082" s="10" t="n">
        <v>-2.619398740412357</v>
      </c>
      <c r="M3082" s="11">
        <f>IF(L3082&gt;=0,"4",IF(K3082&gt;=0,"3",IF(J3082&gt;=0,"2","pass")))</f>
        <v/>
      </c>
    </row>
    <row r="3083">
      <c r="A3083" s="5" t="inlineStr">
        <is>
          <t>K Q 9 8 7 6</t>
        </is>
      </c>
      <c r="B3083" s="6" t="n">
        <v>6</v>
      </c>
      <c r="C3083" s="6" t="n">
        <v>0</v>
      </c>
      <c r="D3083" s="7" t="n">
        <v>4</v>
      </c>
      <c r="E3083" s="7" t="n">
        <v>112</v>
      </c>
      <c r="F3083" s="8" t="n">
        <v>2.4821</v>
      </c>
      <c r="G3083" s="9" t="n">
        <v>0.7589</v>
      </c>
      <c r="H3083" s="9" t="n">
        <v>0.5089</v>
      </c>
      <c r="I3083" s="9" t="n">
        <v>0.2411</v>
      </c>
      <c r="J3083" s="10" t="n">
        <v>1.7857</v>
      </c>
      <c r="K3083" s="10" t="n">
        <v>0.2946</v>
      </c>
      <c r="L3083" s="10" t="n">
        <v>-2.0714</v>
      </c>
      <c r="M3083" s="11">
        <f>IF(L3083&gt;=0,"4",IF(K3083&gt;=0,"3",IF(J3083&gt;=0,"2","pass")))</f>
        <v/>
      </c>
    </row>
    <row r="3084">
      <c r="A3084" s="5" t="inlineStr">
        <is>
          <t>K Q 9 8 7 5</t>
        </is>
      </c>
      <c r="B3084" s="6" t="n">
        <v>6</v>
      </c>
      <c r="C3084" s="6" t="n">
        <v>0</v>
      </c>
      <c r="D3084" s="7" t="n">
        <v>4</v>
      </c>
      <c r="E3084" s="7" t="n">
        <v>112</v>
      </c>
      <c r="F3084" s="8" t="n">
        <v>2.3393</v>
      </c>
      <c r="G3084" s="9" t="n">
        <v>0.6786</v>
      </c>
      <c r="H3084" s="9" t="n">
        <v>0.4464</v>
      </c>
      <c r="I3084" s="9" t="n">
        <v>0.2143</v>
      </c>
      <c r="J3084" s="10" t="n">
        <v>1.375</v>
      </c>
      <c r="K3084" s="10" t="n">
        <v>-0.1071</v>
      </c>
      <c r="L3084" s="10" t="n">
        <v>-2.2857</v>
      </c>
      <c r="M3084" s="11">
        <f>IF(L3084&gt;=0,"4",IF(K3084&gt;=0,"3",IF(J3084&gt;=0,"2","pass")))</f>
        <v/>
      </c>
    </row>
    <row r="3085">
      <c r="A3085" s="5" t="inlineStr">
        <is>
          <t>K Q 9 8 7 4</t>
        </is>
      </c>
      <c r="B3085" s="6" t="n">
        <v>6</v>
      </c>
      <c r="C3085" s="6" t="n">
        <v>0</v>
      </c>
      <c r="D3085" s="7" t="n">
        <v>4</v>
      </c>
      <c r="E3085" s="7" t="n">
        <v>112</v>
      </c>
      <c r="F3085" s="8" t="n">
        <v>2.4732</v>
      </c>
      <c r="G3085" s="9" t="n">
        <v>0.75</v>
      </c>
      <c r="H3085" s="9" t="n">
        <v>0.4821</v>
      </c>
      <c r="I3085" s="9" t="n">
        <v>0.25</v>
      </c>
      <c r="J3085" s="10" t="n">
        <v>1.7321</v>
      </c>
      <c r="K3085" s="10" t="n">
        <v>0.1429</v>
      </c>
      <c r="L3085" s="10" t="n">
        <v>-2</v>
      </c>
      <c r="M3085" s="11">
        <f>IF(L3085&gt;=0,"4",IF(K3085&gt;=0,"3",IF(J3085&gt;=0,"2","pass")))</f>
        <v/>
      </c>
    </row>
    <row r="3086">
      <c r="A3086" s="5" t="inlineStr">
        <is>
          <t>K Q 9 8 7 3</t>
        </is>
      </c>
      <c r="B3086" s="6" t="n">
        <v>6</v>
      </c>
      <c r="C3086" s="6" t="n">
        <v>0</v>
      </c>
      <c r="D3086" s="7" t="n">
        <v>4</v>
      </c>
      <c r="E3086" s="7" t="n">
        <v>112</v>
      </c>
      <c r="F3086" s="8" t="n">
        <v>2.6071</v>
      </c>
      <c r="G3086" s="9" t="n">
        <v>0.8214</v>
      </c>
      <c r="H3086" s="9" t="n">
        <v>0.5446</v>
      </c>
      <c r="I3086" s="9" t="n">
        <v>0.2411</v>
      </c>
      <c r="J3086" s="10" t="n">
        <v>2.0714</v>
      </c>
      <c r="K3086" s="10" t="n">
        <v>0.5089</v>
      </c>
      <c r="L3086" s="10" t="n">
        <v>-2.0714</v>
      </c>
      <c r="M3086" s="11">
        <f>IF(L3086&gt;=0,"4",IF(K3086&gt;=0,"3",IF(J3086&gt;=0,"2","pass")))</f>
        <v/>
      </c>
    </row>
    <row r="3087">
      <c r="A3087" s="5" t="inlineStr">
        <is>
          <t>K Q 9 8 7 2</t>
        </is>
      </c>
      <c r="B3087" s="6" t="n">
        <v>6</v>
      </c>
      <c r="C3087" s="6" t="n">
        <v>0</v>
      </c>
      <c r="D3087" s="7" t="n">
        <v>4</v>
      </c>
      <c r="E3087" s="7" t="n">
        <v>112</v>
      </c>
      <c r="F3087" s="8" t="n">
        <v>2.6071</v>
      </c>
      <c r="G3087" s="9" t="n">
        <v>0.9554</v>
      </c>
      <c r="H3087" s="9" t="n">
        <v>0.5179</v>
      </c>
      <c r="I3087" s="9" t="n">
        <v>0.1339</v>
      </c>
      <c r="J3087" s="10" t="n">
        <v>2.4732</v>
      </c>
      <c r="K3087" s="10" t="n">
        <v>0.2411</v>
      </c>
      <c r="L3087" s="10" t="n">
        <v>-2.9286</v>
      </c>
      <c r="M3087" s="11">
        <f>IF(L3087&gt;=0,"4",IF(K3087&gt;=0,"3",IF(J3087&gt;=0,"2","pass")))</f>
        <v/>
      </c>
    </row>
    <row r="3088">
      <c r="A3088" s="5" t="inlineStr">
        <is>
          <t>K Q 9 8 7</t>
        </is>
      </c>
      <c r="B3088" s="6" t="n">
        <v>5</v>
      </c>
      <c r="C3088" s="6" t="n">
        <v>0</v>
      </c>
      <c r="D3088" s="7" t="n">
        <v>144</v>
      </c>
      <c r="E3088" s="7" t="n">
        <v>1344</v>
      </c>
      <c r="F3088" s="8" t="n">
        <v>2.368308333333333</v>
      </c>
      <c r="G3088" s="9" t="n">
        <v>0.7172666666666667</v>
      </c>
      <c r="H3088" s="9" t="n">
        <v>0.4687416666666667</v>
      </c>
      <c r="I3088" s="9" t="n">
        <v>0.223225</v>
      </c>
      <c r="J3088" s="10" t="n">
        <v>1.561025</v>
      </c>
      <c r="K3088" s="10" t="n">
        <v>0.03570833333333333</v>
      </c>
      <c r="L3088" s="10" t="n">
        <v>-2.214275</v>
      </c>
      <c r="M3088" s="11">
        <f>IF(L3088&gt;=0,"4",IF(K3088&gt;=0,"3",IF(J3088&gt;=0,"2","pass")))</f>
        <v/>
      </c>
    </row>
    <row r="3089">
      <c r="A3089" s="5" t="inlineStr">
        <is>
          <t>K Q 9 8 7</t>
        </is>
      </c>
      <c r="B3089" s="6" t="n">
        <v>5</v>
      </c>
      <c r="C3089" s="6" t="n">
        <v>1</v>
      </c>
      <c r="D3089" s="7" t="n">
        <v>12</v>
      </c>
      <c r="E3089" s="7" t="n">
        <v>112</v>
      </c>
      <c r="F3089" s="8" t="n">
        <v>2.3661</v>
      </c>
      <c r="G3089" s="9" t="n">
        <v>0.6964</v>
      </c>
      <c r="H3089" s="9" t="n">
        <v>0.4375</v>
      </c>
      <c r="I3089" s="9" t="n">
        <v>0.25</v>
      </c>
      <c r="J3089" s="10" t="n">
        <v>1.4732</v>
      </c>
      <c r="K3089" s="10" t="n">
        <v>-0.125</v>
      </c>
      <c r="L3089" s="10" t="n">
        <v>-2</v>
      </c>
      <c r="M3089" s="11">
        <f>IF(L3089&gt;=0,"4",IF(K3089&gt;=0,"3",IF(J3089&gt;=0,"2","pass")))</f>
        <v/>
      </c>
    </row>
    <row r="3090">
      <c r="A3090" s="5" t="inlineStr">
        <is>
          <t>K Q 9 8 6 5</t>
        </is>
      </c>
      <c r="B3090" s="6" t="n">
        <v>6</v>
      </c>
      <c r="C3090" s="6" t="n">
        <v>0</v>
      </c>
      <c r="D3090" s="7" t="n">
        <v>4</v>
      </c>
      <c r="E3090" s="7" t="n">
        <v>112</v>
      </c>
      <c r="F3090" s="8" t="n">
        <v>2.3839</v>
      </c>
      <c r="G3090" s="9" t="n">
        <v>0.75</v>
      </c>
      <c r="H3090" s="9" t="n">
        <v>0.4375</v>
      </c>
      <c r="I3090" s="9" t="n">
        <v>0.2054</v>
      </c>
      <c r="J3090" s="10" t="n">
        <v>1.6429</v>
      </c>
      <c r="K3090" s="10" t="n">
        <v>-0.1696</v>
      </c>
      <c r="L3090" s="10" t="n">
        <v>-2.3571</v>
      </c>
      <c r="M3090" s="11">
        <f>IF(L3090&gt;=0,"4",IF(K3090&gt;=0,"3",IF(J3090&gt;=0,"2","pass")))</f>
        <v/>
      </c>
    </row>
    <row r="3091">
      <c r="A3091" s="5" t="inlineStr">
        <is>
          <t>K Q 9 8 6 4</t>
        </is>
      </c>
      <c r="B3091" s="6" t="n">
        <v>6</v>
      </c>
      <c r="C3091" s="6" t="n">
        <v>0</v>
      </c>
      <c r="D3091" s="7" t="n">
        <v>4</v>
      </c>
      <c r="E3091" s="7" t="n">
        <v>112</v>
      </c>
      <c r="F3091" s="8" t="n">
        <v>2.6071</v>
      </c>
      <c r="G3091" s="9" t="n">
        <v>0.7946</v>
      </c>
      <c r="H3091" s="9" t="n">
        <v>0.5179</v>
      </c>
      <c r="I3091" s="9" t="n">
        <v>0.3125</v>
      </c>
      <c r="J3091" s="10" t="n">
        <v>2.0089</v>
      </c>
      <c r="K3091" s="10" t="n">
        <v>0.4196</v>
      </c>
      <c r="L3091" s="10" t="n">
        <v>-1.5</v>
      </c>
      <c r="M3091" s="11">
        <f>IF(L3091&gt;=0,"4",IF(K3091&gt;=0,"3",IF(J3091&gt;=0,"2","pass")))</f>
        <v/>
      </c>
    </row>
    <row r="3092">
      <c r="A3092" s="5" t="inlineStr">
        <is>
          <t>K Q 9 8 6 3</t>
        </is>
      </c>
      <c r="B3092" s="6" t="n">
        <v>6</v>
      </c>
      <c r="C3092" s="6" t="n">
        <v>0</v>
      </c>
      <c r="D3092" s="7" t="n">
        <v>4</v>
      </c>
      <c r="E3092" s="7" t="n">
        <v>112</v>
      </c>
      <c r="F3092" s="8" t="n">
        <v>2.4375</v>
      </c>
      <c r="G3092" s="9" t="n">
        <v>0.8214</v>
      </c>
      <c r="H3092" s="9" t="n">
        <v>0.4375</v>
      </c>
      <c r="I3092" s="9" t="n">
        <v>0.1786</v>
      </c>
      <c r="J3092" s="10" t="n">
        <v>1.9018</v>
      </c>
      <c r="K3092" s="10" t="n">
        <v>-0.1964</v>
      </c>
      <c r="L3092" s="10" t="n">
        <v>-2.5714</v>
      </c>
      <c r="M3092" s="11">
        <f>IF(L3092&gt;=0,"4",IF(K3092&gt;=0,"3",IF(J3092&gt;=0,"2","pass")))</f>
        <v/>
      </c>
    </row>
    <row r="3093">
      <c r="A3093" s="5" t="inlineStr">
        <is>
          <t>K Q 9 8 6 2</t>
        </is>
      </c>
      <c r="B3093" s="6" t="n">
        <v>6</v>
      </c>
      <c r="C3093" s="6" t="n">
        <v>0</v>
      </c>
      <c r="D3093" s="7" t="n">
        <v>4</v>
      </c>
      <c r="E3093" s="7" t="n">
        <v>112</v>
      </c>
      <c r="F3093" s="8" t="n">
        <v>2.6964</v>
      </c>
      <c r="G3093" s="9" t="n">
        <v>0.9821</v>
      </c>
      <c r="H3093" s="9" t="n">
        <v>0.5089</v>
      </c>
      <c r="I3093" s="9" t="n">
        <v>0.2054</v>
      </c>
      <c r="J3093" s="10" t="n">
        <v>2.6429</v>
      </c>
      <c r="K3093" s="10" t="n">
        <v>0.2589</v>
      </c>
      <c r="L3093" s="10" t="n">
        <v>-2.3571</v>
      </c>
      <c r="M3093" s="11">
        <f>IF(L3093&gt;=0,"4",IF(K3093&gt;=0,"3",IF(J3093&gt;=0,"2","pass")))</f>
        <v/>
      </c>
    </row>
    <row r="3094">
      <c r="A3094" s="5" t="inlineStr">
        <is>
          <t>K Q 9 8 6</t>
        </is>
      </c>
      <c r="B3094" s="6" t="n">
        <v>5</v>
      </c>
      <c r="C3094" s="6" t="n">
        <v>0</v>
      </c>
      <c r="D3094" s="7" t="n">
        <v>144</v>
      </c>
      <c r="E3094" s="7" t="n">
        <v>1344</v>
      </c>
      <c r="F3094" s="8" t="n">
        <v>2.270825</v>
      </c>
      <c r="G3094" s="9" t="n">
        <v>0.6956833333333333</v>
      </c>
      <c r="H3094" s="9" t="n">
        <v>0.4322833333333334</v>
      </c>
      <c r="I3094" s="9" t="n">
        <v>0.172625</v>
      </c>
      <c r="J3094" s="10" t="n">
        <v>1.38765</v>
      </c>
      <c r="K3094" s="10" t="n">
        <v>-0.2336166666666667</v>
      </c>
      <c r="L3094" s="10" t="n">
        <v>-2.619041666666666</v>
      </c>
      <c r="M3094" s="11">
        <f>IF(L3094&gt;=0,"4",IF(K3094&gt;=0,"3",IF(J3094&gt;=0,"2","pass")))</f>
        <v/>
      </c>
    </row>
    <row r="3095">
      <c r="A3095" s="5" t="inlineStr">
        <is>
          <t>K Q 9 8 6</t>
        </is>
      </c>
      <c r="B3095" s="6" t="n">
        <v>5</v>
      </c>
      <c r="C3095" s="6" t="n">
        <v>1</v>
      </c>
      <c r="D3095" s="7" t="n">
        <v>12</v>
      </c>
      <c r="E3095" s="7" t="n">
        <v>112</v>
      </c>
      <c r="F3095" s="8" t="n">
        <v>2.3661</v>
      </c>
      <c r="G3095" s="9" t="n">
        <v>0.7589</v>
      </c>
      <c r="H3095" s="9" t="n">
        <v>0.4196</v>
      </c>
      <c r="I3095" s="9" t="n">
        <v>0.2143</v>
      </c>
      <c r="J3095" s="10" t="n">
        <v>1.6696</v>
      </c>
      <c r="K3095" s="10" t="n">
        <v>-0.2679</v>
      </c>
      <c r="L3095" s="10" t="n">
        <v>-2.2857</v>
      </c>
      <c r="M3095" s="11">
        <f>IF(L3095&gt;=0,"4",IF(K3095&gt;=0,"3",IF(J3095&gt;=0,"2","pass")))</f>
        <v/>
      </c>
    </row>
    <row r="3096">
      <c r="A3096" s="5" t="inlineStr">
        <is>
          <t>K Q 9 8 5 4</t>
        </is>
      </c>
      <c r="B3096" s="6" t="n">
        <v>6</v>
      </c>
      <c r="C3096" s="6" t="n">
        <v>0</v>
      </c>
      <c r="D3096" s="7" t="n">
        <v>4</v>
      </c>
      <c r="E3096" s="7" t="n">
        <v>112</v>
      </c>
      <c r="F3096" s="8" t="n">
        <v>2.5089</v>
      </c>
      <c r="G3096" s="9" t="n">
        <v>0.7768</v>
      </c>
      <c r="H3096" s="9" t="n">
        <v>0.5179</v>
      </c>
      <c r="I3096" s="9" t="n">
        <v>0.2143</v>
      </c>
      <c r="J3096" s="10" t="n">
        <v>1.8393</v>
      </c>
      <c r="K3096" s="10" t="n">
        <v>0.3214</v>
      </c>
      <c r="L3096" s="10" t="n">
        <v>-2.2857</v>
      </c>
      <c r="M3096" s="11">
        <f>IF(L3096&gt;=0,"4",IF(K3096&gt;=0,"3",IF(J3096&gt;=0,"2","pass")))</f>
        <v/>
      </c>
    </row>
    <row r="3097">
      <c r="A3097" s="5" t="inlineStr">
        <is>
          <t>K Q 9 8 5 3</t>
        </is>
      </c>
      <c r="B3097" s="6" t="n">
        <v>6</v>
      </c>
      <c r="C3097" s="6" t="n">
        <v>0</v>
      </c>
      <c r="D3097" s="7" t="n">
        <v>4</v>
      </c>
      <c r="E3097" s="7" t="n">
        <v>112</v>
      </c>
      <c r="F3097" s="8" t="n">
        <v>2.5714</v>
      </c>
      <c r="G3097" s="9" t="n">
        <v>0.8036</v>
      </c>
      <c r="H3097" s="9" t="n">
        <v>0.5179</v>
      </c>
      <c r="I3097" s="9" t="n">
        <v>0.2589</v>
      </c>
      <c r="J3097" s="10" t="n">
        <v>1.9911</v>
      </c>
      <c r="K3097" s="10" t="n">
        <v>0.3661</v>
      </c>
      <c r="L3097" s="10" t="n">
        <v>-1.9286</v>
      </c>
      <c r="M3097" s="11">
        <f>IF(L3097&gt;=0,"4",IF(K3097&gt;=0,"3",IF(J3097&gt;=0,"2","pass")))</f>
        <v/>
      </c>
    </row>
    <row r="3098">
      <c r="A3098" s="5" t="inlineStr">
        <is>
          <t>K Q 9 8 5 2</t>
        </is>
      </c>
      <c r="B3098" s="6" t="n">
        <v>6</v>
      </c>
      <c r="C3098" s="6" t="n">
        <v>0</v>
      </c>
      <c r="D3098" s="7" t="n">
        <v>4</v>
      </c>
      <c r="E3098" s="7" t="n">
        <v>112</v>
      </c>
      <c r="F3098" s="8" t="n">
        <v>2.7857</v>
      </c>
      <c r="G3098" s="9" t="n">
        <v>0.9643</v>
      </c>
      <c r="H3098" s="9" t="n">
        <v>0.5714</v>
      </c>
      <c r="I3098" s="9" t="n">
        <v>0.25</v>
      </c>
      <c r="J3098" s="10" t="n">
        <v>2.6786</v>
      </c>
      <c r="K3098" s="10" t="n">
        <v>0.6786</v>
      </c>
      <c r="L3098" s="10" t="n">
        <v>-2</v>
      </c>
      <c r="M3098" s="11">
        <f>IF(L3098&gt;=0,"4",IF(K3098&gt;=0,"3",IF(J3098&gt;=0,"2","pass")))</f>
        <v/>
      </c>
    </row>
    <row r="3099">
      <c r="A3099" s="5" t="inlineStr">
        <is>
          <t>K Q 9 8 5</t>
        </is>
      </c>
      <c r="B3099" s="6" t="n">
        <v>5</v>
      </c>
      <c r="C3099" s="6" t="n">
        <v>0</v>
      </c>
      <c r="D3099" s="7" t="n">
        <v>144</v>
      </c>
      <c r="E3099" s="7" t="n">
        <v>1344</v>
      </c>
      <c r="F3099" s="8" t="n">
        <v>2.357141666666667</v>
      </c>
      <c r="G3099" s="9" t="n">
        <v>0.73065</v>
      </c>
      <c r="H3099" s="9" t="n">
        <v>0.4643</v>
      </c>
      <c r="I3099" s="9" t="n">
        <v>0.19345</v>
      </c>
      <c r="J3099" s="10" t="n">
        <v>1.580358333333333</v>
      </c>
      <c r="K3099" s="10" t="n">
        <v>-0.02084166666666667</v>
      </c>
      <c r="L3099" s="10" t="n">
        <v>-2.452383333333333</v>
      </c>
      <c r="M3099" s="11">
        <f>IF(L3099&gt;=0,"4",IF(K3099&gt;=0,"3",IF(J3099&gt;=0,"2","pass")))</f>
        <v/>
      </c>
    </row>
    <row r="3100">
      <c r="A3100" s="5" t="inlineStr">
        <is>
          <t>K Q 9 8 5</t>
        </is>
      </c>
      <c r="B3100" s="6" t="n">
        <v>5</v>
      </c>
      <c r="C3100" s="6" t="n">
        <v>1</v>
      </c>
      <c r="D3100" s="7" t="n">
        <v>12</v>
      </c>
      <c r="E3100" s="7" t="n">
        <v>112</v>
      </c>
      <c r="F3100" s="8" t="n">
        <v>2.4464</v>
      </c>
      <c r="G3100" s="9" t="n">
        <v>0.7679</v>
      </c>
      <c r="H3100" s="9" t="n">
        <v>0.4643</v>
      </c>
      <c r="I3100" s="9" t="n">
        <v>0.2143</v>
      </c>
      <c r="J3100" s="10" t="n">
        <v>1.75</v>
      </c>
      <c r="K3100" s="10" t="n">
        <v>0</v>
      </c>
      <c r="L3100" s="10" t="n">
        <v>-2.2857</v>
      </c>
      <c r="M3100" s="11">
        <f>IF(L3100&gt;=0,"4",IF(K3100&gt;=0,"3",IF(J3100&gt;=0,"2","pass")))</f>
        <v/>
      </c>
    </row>
    <row r="3101">
      <c r="A3101" s="5" t="inlineStr">
        <is>
          <t>K Q 9 8 4 3</t>
        </is>
      </c>
      <c r="B3101" s="6" t="n">
        <v>6</v>
      </c>
      <c r="C3101" s="6" t="n">
        <v>0</v>
      </c>
      <c r="D3101" s="7" t="n">
        <v>4</v>
      </c>
      <c r="E3101" s="7" t="n">
        <v>112</v>
      </c>
      <c r="F3101" s="8" t="n">
        <v>2.4911</v>
      </c>
      <c r="G3101" s="9" t="n">
        <v>0.8036</v>
      </c>
      <c r="H3101" s="9" t="n">
        <v>0.4821</v>
      </c>
      <c r="I3101" s="9" t="n">
        <v>0.2054</v>
      </c>
      <c r="J3101" s="10" t="n">
        <v>1.9018</v>
      </c>
      <c r="K3101" s="10" t="n">
        <v>0.0982</v>
      </c>
      <c r="L3101" s="10" t="n">
        <v>-2.3571</v>
      </c>
      <c r="M3101" s="11">
        <f>IF(L3101&gt;=0,"4",IF(K3101&gt;=0,"3",IF(J3101&gt;=0,"2","pass")))</f>
        <v/>
      </c>
    </row>
    <row r="3102">
      <c r="A3102" s="5" t="inlineStr">
        <is>
          <t>K Q 9 8 4 2</t>
        </is>
      </c>
      <c r="B3102" s="6" t="n">
        <v>6</v>
      </c>
      <c r="C3102" s="6" t="n">
        <v>0</v>
      </c>
      <c r="D3102" s="7" t="n">
        <v>4</v>
      </c>
      <c r="E3102" s="7" t="n">
        <v>112</v>
      </c>
      <c r="F3102" s="8" t="n">
        <v>2.7768</v>
      </c>
      <c r="G3102" s="9" t="n">
        <v>0.9643</v>
      </c>
      <c r="H3102" s="9" t="n">
        <v>0.5804</v>
      </c>
      <c r="I3102" s="9" t="n">
        <v>0.2321</v>
      </c>
      <c r="J3102" s="10" t="n">
        <v>2.6696</v>
      </c>
      <c r="K3102" s="10" t="n">
        <v>0.7143</v>
      </c>
      <c r="L3102" s="10" t="n">
        <v>-2.1429</v>
      </c>
      <c r="M3102" s="11">
        <f>IF(L3102&gt;=0,"4",IF(K3102&gt;=0,"3",IF(J3102&gt;=0,"2","pass")))</f>
        <v/>
      </c>
    </row>
    <row r="3103">
      <c r="A3103" s="5" t="inlineStr">
        <is>
          <t>K Q 9 8 4</t>
        </is>
      </c>
      <c r="B3103" s="6" t="n">
        <v>5</v>
      </c>
      <c r="C3103" s="6" t="n">
        <v>0</v>
      </c>
      <c r="D3103" s="7" t="n">
        <v>144</v>
      </c>
      <c r="E3103" s="7" t="n">
        <v>1344</v>
      </c>
      <c r="F3103" s="8" t="n">
        <v>2.3497</v>
      </c>
      <c r="G3103" s="9" t="n">
        <v>0.7299</v>
      </c>
      <c r="H3103" s="9" t="n">
        <v>0.4546250000000001</v>
      </c>
      <c r="I3103" s="9" t="n">
        <v>0.194925</v>
      </c>
      <c r="J3103" s="10" t="n">
        <v>1.569191666666667</v>
      </c>
      <c r="K3103" s="10" t="n">
        <v>-0.07738333333333333</v>
      </c>
      <c r="L3103" s="10" t="n">
        <v>-2.440491666666667</v>
      </c>
      <c r="M3103" s="11">
        <f>IF(L3103&gt;=0,"4",IF(K3103&gt;=0,"3",IF(J3103&gt;=0,"2","pass")))</f>
        <v/>
      </c>
    </row>
    <row r="3104">
      <c r="A3104" s="5" t="inlineStr">
        <is>
          <t>K Q 9 8 4</t>
        </is>
      </c>
      <c r="B3104" s="6" t="n">
        <v>5</v>
      </c>
      <c r="C3104" s="6" t="n">
        <v>1</v>
      </c>
      <c r="D3104" s="7" t="n">
        <v>12</v>
      </c>
      <c r="E3104" s="7" t="n">
        <v>112</v>
      </c>
      <c r="F3104" s="8" t="n">
        <v>2.5536</v>
      </c>
      <c r="G3104" s="9" t="n">
        <v>0.7946</v>
      </c>
      <c r="H3104" s="9" t="n">
        <v>0.4911</v>
      </c>
      <c r="I3104" s="9" t="n">
        <v>0.3036</v>
      </c>
      <c r="J3104" s="10" t="n">
        <v>1.9732</v>
      </c>
      <c r="K3104" s="10" t="n">
        <v>0.25</v>
      </c>
      <c r="L3104" s="10" t="n">
        <v>-1.5714</v>
      </c>
      <c r="M3104" s="11">
        <f>IF(L3104&gt;=0,"4",IF(K3104&gt;=0,"3",IF(J3104&gt;=0,"2","pass")))</f>
        <v/>
      </c>
    </row>
    <row r="3105">
      <c r="A3105" s="5" t="inlineStr">
        <is>
          <t>K Q 9 8 3 2</t>
        </is>
      </c>
      <c r="B3105" s="6" t="n">
        <v>6</v>
      </c>
      <c r="C3105" s="6" t="n">
        <v>0</v>
      </c>
      <c r="D3105" s="7" t="n">
        <v>4</v>
      </c>
      <c r="E3105" s="7" t="n">
        <v>112</v>
      </c>
      <c r="F3105" s="8" t="n">
        <v>2.7321</v>
      </c>
      <c r="G3105" s="9" t="n">
        <v>0.9554</v>
      </c>
      <c r="H3105" s="9" t="n">
        <v>0.5982</v>
      </c>
      <c r="I3105" s="9" t="n">
        <v>0.1786</v>
      </c>
      <c r="J3105" s="10" t="n">
        <v>2.5982</v>
      </c>
      <c r="K3105" s="10" t="n">
        <v>0.7679</v>
      </c>
      <c r="L3105" s="10" t="n">
        <v>-2.5714</v>
      </c>
      <c r="M3105" s="11">
        <f>IF(L3105&gt;=0,"4",IF(K3105&gt;=0,"3",IF(J3105&gt;=0,"2","pass")))</f>
        <v/>
      </c>
    </row>
    <row r="3106">
      <c r="A3106" s="5" t="inlineStr">
        <is>
          <t>K Q 9 8 3</t>
        </is>
      </c>
      <c r="B3106" s="6" t="n">
        <v>5</v>
      </c>
      <c r="C3106" s="6" t="n">
        <v>0</v>
      </c>
      <c r="D3106" s="7" t="n">
        <v>144</v>
      </c>
      <c r="E3106" s="7" t="n">
        <v>1344</v>
      </c>
      <c r="F3106" s="8" t="n">
        <v>2.391366666666667</v>
      </c>
      <c r="G3106" s="9" t="n">
        <v>0.7819833333333333</v>
      </c>
      <c r="H3106" s="9" t="n">
        <v>0.4531333333333333</v>
      </c>
      <c r="I3106" s="9" t="n">
        <v>0.1808083333333333</v>
      </c>
      <c r="J3106" s="10" t="n">
        <v>1.7619</v>
      </c>
      <c r="K3106" s="10" t="n">
        <v>-0.1004583333333333</v>
      </c>
      <c r="L3106" s="10" t="n">
        <v>-2.553566666666667</v>
      </c>
      <c r="M3106" s="11">
        <f>IF(L3106&gt;=0,"4",IF(K3106&gt;=0,"3",IF(J3106&gt;=0,"2","pass")))</f>
        <v/>
      </c>
    </row>
    <row r="3107">
      <c r="A3107" s="5" t="inlineStr">
        <is>
          <t>K Q 9 8 3</t>
        </is>
      </c>
      <c r="B3107" s="6" t="n">
        <v>5</v>
      </c>
      <c r="C3107" s="6" t="n">
        <v>1</v>
      </c>
      <c r="D3107" s="7" t="n">
        <v>12</v>
      </c>
      <c r="E3107" s="7" t="n">
        <v>112</v>
      </c>
      <c r="F3107" s="8" t="n">
        <v>2.5893</v>
      </c>
      <c r="G3107" s="9" t="n">
        <v>0.875</v>
      </c>
      <c r="H3107" s="9" t="n">
        <v>0.5536</v>
      </c>
      <c r="I3107" s="9" t="n">
        <v>0.1875</v>
      </c>
      <c r="J3107" s="10" t="n">
        <v>2.2411</v>
      </c>
      <c r="K3107" s="10" t="n">
        <v>0.5089</v>
      </c>
      <c r="L3107" s="10" t="n">
        <v>-2.5</v>
      </c>
      <c r="M3107" s="11">
        <f>IF(L3107&gt;=0,"4",IF(K3107&gt;=0,"3",IF(J3107&gt;=0,"2","pass")))</f>
        <v/>
      </c>
    </row>
    <row r="3108">
      <c r="A3108" s="5" t="inlineStr">
        <is>
          <t>K Q 9 8 2</t>
        </is>
      </c>
      <c r="B3108" s="6" t="n">
        <v>5</v>
      </c>
      <c r="C3108" s="6" t="n">
        <v>0</v>
      </c>
      <c r="D3108" s="7" t="n">
        <v>144</v>
      </c>
      <c r="E3108" s="7" t="n">
        <v>1344</v>
      </c>
      <c r="F3108" s="8" t="n">
        <v>2.658475</v>
      </c>
      <c r="G3108" s="9" t="n">
        <v>0.9278166666666667</v>
      </c>
      <c r="H3108" s="9" t="n">
        <v>0.5461416666666667</v>
      </c>
      <c r="I3108" s="9" t="n">
        <v>0.1875083333333333</v>
      </c>
      <c r="J3108" s="10" t="n">
        <v>2.444933333333333</v>
      </c>
      <c r="K3108" s="10" t="n">
        <v>0.464275</v>
      </c>
      <c r="L3108" s="10" t="n">
        <v>-2.499991666666667</v>
      </c>
      <c r="M3108" s="11">
        <f>IF(L3108&gt;=0,"4",IF(K3108&gt;=0,"3",IF(J3108&gt;=0,"2","pass")))</f>
        <v/>
      </c>
    </row>
    <row r="3109">
      <c r="A3109" s="5" t="inlineStr">
        <is>
          <t>K Q 9 8 2</t>
        </is>
      </c>
      <c r="B3109" s="6" t="n">
        <v>5</v>
      </c>
      <c r="C3109" s="6" t="n">
        <v>1</v>
      </c>
      <c r="D3109" s="7" t="n">
        <v>12</v>
      </c>
      <c r="E3109" s="7" t="n">
        <v>112</v>
      </c>
      <c r="F3109" s="8" t="n">
        <v>2.6875</v>
      </c>
      <c r="G3109" s="9" t="n">
        <v>0.9821</v>
      </c>
      <c r="H3109" s="9" t="n">
        <v>0.5625</v>
      </c>
      <c r="I3109" s="9" t="n">
        <v>0.1429</v>
      </c>
      <c r="J3109" s="10" t="n">
        <v>2.6339</v>
      </c>
      <c r="K3109" s="10" t="n">
        <v>0.5179</v>
      </c>
      <c r="L3109" s="10" t="n">
        <v>-2.8571</v>
      </c>
      <c r="M3109" s="11">
        <f>IF(L3109&gt;=0,"4",IF(K3109&gt;=0,"3",IF(J3109&gt;=0,"2","pass")))</f>
        <v/>
      </c>
    </row>
    <row r="3110">
      <c r="A3110" s="5" t="inlineStr">
        <is>
          <t>K Q 9 8</t>
        </is>
      </c>
      <c r="B3110" s="6" t="n">
        <v>4</v>
      </c>
      <c r="C3110" s="6" t="n">
        <v>0</v>
      </c>
      <c r="D3110" s="7" t="n">
        <v>2520</v>
      </c>
      <c r="E3110" s="7" t="n">
        <v>16128</v>
      </c>
      <c r="F3110" s="8" t="n">
        <v>2.169047619047619</v>
      </c>
      <c r="G3110" s="9" t="n">
        <v>0.6704495238095238</v>
      </c>
      <c r="H3110" s="9" t="n">
        <v>0.4156852380952381</v>
      </c>
      <c r="I3110" s="9" t="n">
        <v>0.1585019047619048</v>
      </c>
      <c r="J3110" s="10" t="n">
        <v>1.255998571428571</v>
      </c>
      <c r="K3110" s="10" t="n">
        <v>-0.3473671428571428</v>
      </c>
      <c r="L3110" s="10" t="n">
        <v>-2.731974285714286</v>
      </c>
      <c r="M3110" s="11">
        <f>IF(L3110&gt;=0,"4",IF(K3110&gt;=0,"3",IF(J3110&gt;=0,"2","pass")))</f>
        <v/>
      </c>
    </row>
    <row r="3111">
      <c r="A3111" s="5" t="inlineStr">
        <is>
          <t>K Q 9 8</t>
        </is>
      </c>
      <c r="B3111" s="6" t="n">
        <v>4</v>
      </c>
      <c r="C3111" s="6" t="n">
        <v>1</v>
      </c>
      <c r="D3111" s="7" t="n">
        <v>324</v>
      </c>
      <c r="E3111" s="7" t="n">
        <v>1680</v>
      </c>
      <c r="F3111" s="8" t="n">
        <v>2.2705</v>
      </c>
      <c r="G3111" s="9" t="n">
        <v>0.703037037037037</v>
      </c>
      <c r="H3111" s="9" t="n">
        <v>0.439162962962963</v>
      </c>
      <c r="I3111" s="9" t="n">
        <v>0.1799</v>
      </c>
      <c r="J3111" s="10" t="n">
        <v>1.431214814814815</v>
      </c>
      <c r="K3111" s="10" t="n">
        <v>-0.1851851851851852</v>
      </c>
      <c r="L3111" s="10" t="n">
        <v>-2.560840740740741</v>
      </c>
      <c r="M3111" s="11">
        <f>IF(L3111&gt;=0,"4",IF(K3111&gt;=0,"3",IF(J3111&gt;=0,"2","pass")))</f>
        <v/>
      </c>
    </row>
    <row r="3112">
      <c r="A3112" s="5" t="inlineStr">
        <is>
          <t>K Q 9 8</t>
        </is>
      </c>
      <c r="B3112" s="6" t="n">
        <v>4</v>
      </c>
      <c r="C3112" s="6" t="n">
        <v>2</v>
      </c>
      <c r="D3112" s="7" t="n">
        <v>12</v>
      </c>
      <c r="E3112" s="7" t="n">
        <v>112</v>
      </c>
      <c r="F3112" s="8" t="n">
        <v>2.2679</v>
      </c>
      <c r="G3112" s="9" t="n">
        <v>0.6429</v>
      </c>
      <c r="H3112" s="9" t="n">
        <v>0.4286</v>
      </c>
      <c r="I3112" s="9" t="n">
        <v>0.2143</v>
      </c>
      <c r="J3112" s="10" t="n">
        <v>1.2143</v>
      </c>
      <c r="K3112" s="10" t="n">
        <v>-0.2143</v>
      </c>
      <c r="L3112" s="10" t="n">
        <v>-2.2857</v>
      </c>
      <c r="M3112" s="11">
        <f>IF(L3112&gt;=0,"4",IF(K3112&gt;=0,"3",IF(J3112&gt;=0,"2","pass")))</f>
        <v/>
      </c>
    </row>
    <row r="3113">
      <c r="A3113" s="5" t="inlineStr">
        <is>
          <t>K Q 9 7 6 5</t>
        </is>
      </c>
      <c r="B3113" s="6" t="n">
        <v>6</v>
      </c>
      <c r="C3113" s="6" t="n">
        <v>0</v>
      </c>
      <c r="D3113" s="7" t="n">
        <v>4</v>
      </c>
      <c r="E3113" s="7" t="n">
        <v>112</v>
      </c>
      <c r="F3113" s="8" t="n">
        <v>2.4375</v>
      </c>
      <c r="G3113" s="9" t="n">
        <v>0.75</v>
      </c>
      <c r="H3113" s="9" t="n">
        <v>0.5179</v>
      </c>
      <c r="I3113" s="9" t="n">
        <v>0.1786</v>
      </c>
      <c r="J3113" s="10" t="n">
        <v>1.6964</v>
      </c>
      <c r="K3113" s="10" t="n">
        <v>0.2857</v>
      </c>
      <c r="L3113" s="10" t="n">
        <v>-2.5714</v>
      </c>
      <c r="M3113" s="11">
        <f>IF(L3113&gt;=0,"4",IF(K3113&gt;=0,"3",IF(J3113&gt;=0,"2","pass")))</f>
        <v/>
      </c>
    </row>
    <row r="3114">
      <c r="A3114" s="5" t="inlineStr">
        <is>
          <t>K Q 9 7 6 4</t>
        </is>
      </c>
      <c r="B3114" s="6" t="n">
        <v>6</v>
      </c>
      <c r="C3114" s="6" t="n">
        <v>0</v>
      </c>
      <c r="D3114" s="7" t="n">
        <v>4</v>
      </c>
      <c r="E3114" s="7" t="n">
        <v>112</v>
      </c>
      <c r="F3114" s="8" t="n">
        <v>2.4286</v>
      </c>
      <c r="G3114" s="9" t="n">
        <v>0.7143</v>
      </c>
      <c r="H3114" s="9" t="n">
        <v>0.5089</v>
      </c>
      <c r="I3114" s="9" t="n">
        <v>0.2411</v>
      </c>
      <c r="J3114" s="10" t="n">
        <v>1.6071</v>
      </c>
      <c r="K3114" s="10" t="n">
        <v>0.2946</v>
      </c>
      <c r="L3114" s="10" t="n">
        <v>-2.0714</v>
      </c>
      <c r="M3114" s="11">
        <f>IF(L3114&gt;=0,"4",IF(K3114&gt;=0,"3",IF(J3114&gt;=0,"2","pass")))</f>
        <v/>
      </c>
    </row>
    <row r="3115">
      <c r="A3115" s="5" t="inlineStr">
        <is>
          <t>K Q 9 7 6 3</t>
        </is>
      </c>
      <c r="B3115" s="6" t="n">
        <v>6</v>
      </c>
      <c r="C3115" s="6" t="n">
        <v>0</v>
      </c>
      <c r="D3115" s="7" t="n">
        <v>4</v>
      </c>
      <c r="E3115" s="7" t="n">
        <v>112</v>
      </c>
      <c r="F3115" s="8" t="n">
        <v>2.6339</v>
      </c>
      <c r="G3115" s="9" t="n">
        <v>0.8125</v>
      </c>
      <c r="H3115" s="9" t="n">
        <v>0.5714</v>
      </c>
      <c r="I3115" s="9" t="n">
        <v>0.25</v>
      </c>
      <c r="J3115" s="10" t="n">
        <v>2.0714</v>
      </c>
      <c r="K3115" s="10" t="n">
        <v>0.6786</v>
      </c>
      <c r="L3115" s="10" t="n">
        <v>-2</v>
      </c>
      <c r="M3115" s="11">
        <f>IF(L3115&gt;=0,"4",IF(K3115&gt;=0,"3",IF(J3115&gt;=0,"2","pass")))</f>
        <v/>
      </c>
    </row>
    <row r="3116">
      <c r="A3116" s="5" t="inlineStr">
        <is>
          <t>K Q 9 7 6 2</t>
        </is>
      </c>
      <c r="B3116" s="6" t="n">
        <v>6</v>
      </c>
      <c r="C3116" s="6" t="n">
        <v>0</v>
      </c>
      <c r="D3116" s="7" t="n">
        <v>4</v>
      </c>
      <c r="E3116" s="7" t="n">
        <v>112</v>
      </c>
      <c r="F3116" s="8" t="n">
        <v>2.7589</v>
      </c>
      <c r="G3116" s="9" t="n">
        <v>0.9464</v>
      </c>
      <c r="H3116" s="9" t="n">
        <v>0.5893</v>
      </c>
      <c r="I3116" s="9" t="n">
        <v>0.2232</v>
      </c>
      <c r="J3116" s="10" t="n">
        <v>2.5982</v>
      </c>
      <c r="K3116" s="10" t="n">
        <v>0.7589</v>
      </c>
      <c r="L3116" s="10" t="n">
        <v>-2.2143</v>
      </c>
      <c r="M3116" s="11">
        <f>IF(L3116&gt;=0,"4",IF(K3116&gt;=0,"3",IF(J3116&gt;=0,"2","pass")))</f>
        <v/>
      </c>
    </row>
    <row r="3117">
      <c r="A3117" s="5" t="inlineStr">
        <is>
          <t>K Q 9 7 6</t>
        </is>
      </c>
      <c r="B3117" s="6" t="n">
        <v>5</v>
      </c>
      <c r="C3117" s="6" t="n">
        <v>0</v>
      </c>
      <c r="D3117" s="7" t="n">
        <v>144</v>
      </c>
      <c r="E3117" s="7" t="n">
        <v>1344</v>
      </c>
      <c r="F3117" s="8" t="n">
        <v>2.308775</v>
      </c>
      <c r="G3117" s="9" t="n">
        <v>0.69495</v>
      </c>
      <c r="H3117" s="9" t="n">
        <v>0.4486666666666667</v>
      </c>
      <c r="I3117" s="9" t="n">
        <v>0.2046166666666667</v>
      </c>
      <c r="J3117" s="10" t="n">
        <v>1.433033333333333</v>
      </c>
      <c r="K3117" s="10" t="n">
        <v>-0.103425</v>
      </c>
      <c r="L3117" s="10" t="n">
        <v>-2.363091666666667</v>
      </c>
      <c r="M3117" s="11">
        <f>IF(L3117&gt;=0,"4",IF(K3117&gt;=0,"3",IF(J3117&gt;=0,"2","pass")))</f>
        <v/>
      </c>
    </row>
    <row r="3118">
      <c r="A3118" s="5" t="inlineStr">
        <is>
          <t>K Q 9 7 6</t>
        </is>
      </c>
      <c r="B3118" s="6" t="n">
        <v>5</v>
      </c>
      <c r="C3118" s="6" t="n">
        <v>1</v>
      </c>
      <c r="D3118" s="7" t="n">
        <v>12</v>
      </c>
      <c r="E3118" s="7" t="n">
        <v>112</v>
      </c>
      <c r="F3118" s="8" t="n">
        <v>2.1875</v>
      </c>
      <c r="G3118" s="9" t="n">
        <v>0.6429</v>
      </c>
      <c r="H3118" s="9" t="n">
        <v>0.4107</v>
      </c>
      <c r="I3118" s="9" t="n">
        <v>0.1786</v>
      </c>
      <c r="J3118" s="10" t="n">
        <v>1.1607</v>
      </c>
      <c r="K3118" s="10" t="n">
        <v>-0.3571</v>
      </c>
      <c r="L3118" s="10" t="n">
        <v>-2.5714</v>
      </c>
      <c r="M3118" s="11">
        <f>IF(L3118&gt;=0,"4",IF(K3118&gt;=0,"3",IF(J3118&gt;=0,"2","pass")))</f>
        <v/>
      </c>
    </row>
    <row r="3119">
      <c r="A3119" s="5" t="inlineStr">
        <is>
          <t>K Q 9 7 5 4</t>
        </is>
      </c>
      <c r="B3119" s="6" t="n">
        <v>6</v>
      </c>
      <c r="C3119" s="6" t="n">
        <v>0</v>
      </c>
      <c r="D3119" s="7" t="n">
        <v>4</v>
      </c>
      <c r="E3119" s="7" t="n">
        <v>112</v>
      </c>
      <c r="F3119" s="8" t="n">
        <v>2.3125</v>
      </c>
      <c r="G3119" s="9" t="n">
        <v>0.6875</v>
      </c>
      <c r="H3119" s="9" t="n">
        <v>0.4554</v>
      </c>
      <c r="I3119" s="9" t="n">
        <v>0.1964</v>
      </c>
      <c r="J3119" s="10" t="n">
        <v>1.4018</v>
      </c>
      <c r="K3119" s="10" t="n">
        <v>-0.07140000000000001</v>
      </c>
      <c r="L3119" s="10" t="n">
        <v>-2.4286</v>
      </c>
      <c r="M3119" s="11">
        <f>IF(L3119&gt;=0,"4",IF(K3119&gt;=0,"3",IF(J3119&gt;=0,"2","pass")))</f>
        <v/>
      </c>
    </row>
    <row r="3120">
      <c r="A3120" s="5" t="inlineStr">
        <is>
          <t>K Q 9 7 5 3</t>
        </is>
      </c>
      <c r="B3120" s="6" t="n">
        <v>6</v>
      </c>
      <c r="C3120" s="6" t="n">
        <v>0</v>
      </c>
      <c r="D3120" s="7" t="n">
        <v>4</v>
      </c>
      <c r="E3120" s="7" t="n">
        <v>112</v>
      </c>
      <c r="F3120" s="8" t="n">
        <v>2.4107</v>
      </c>
      <c r="G3120" s="9" t="n">
        <v>0.7946</v>
      </c>
      <c r="H3120" s="9" t="n">
        <v>0.4732</v>
      </c>
      <c r="I3120" s="9" t="n">
        <v>0.1696</v>
      </c>
      <c r="J3120" s="10" t="n">
        <v>1.8214</v>
      </c>
      <c r="K3120" s="10" t="n">
        <v>0.0089</v>
      </c>
      <c r="L3120" s="10" t="n">
        <v>-2.6429</v>
      </c>
      <c r="M3120" s="11">
        <f>IF(L3120&gt;=0,"4",IF(K3120&gt;=0,"3",IF(J3120&gt;=0,"2","pass")))</f>
        <v/>
      </c>
    </row>
    <row r="3121">
      <c r="A3121" s="5" t="inlineStr">
        <is>
          <t>K Q 9 7 5 2</t>
        </is>
      </c>
      <c r="B3121" s="6" t="n">
        <v>6</v>
      </c>
      <c r="C3121" s="6" t="n">
        <v>0</v>
      </c>
      <c r="D3121" s="7" t="n">
        <v>4</v>
      </c>
      <c r="E3121" s="7" t="n">
        <v>112</v>
      </c>
      <c r="F3121" s="8" t="n">
        <v>2.6786</v>
      </c>
      <c r="G3121" s="9" t="n">
        <v>0.9554</v>
      </c>
      <c r="H3121" s="9" t="n">
        <v>0.5268</v>
      </c>
      <c r="I3121" s="9" t="n">
        <v>0.1964</v>
      </c>
      <c r="J3121" s="10" t="n">
        <v>2.5446</v>
      </c>
      <c r="K3121" s="10" t="n">
        <v>0.3571</v>
      </c>
      <c r="L3121" s="10" t="n">
        <v>-2.4286</v>
      </c>
      <c r="M3121" s="11">
        <f>IF(L3121&gt;=0,"4",IF(K3121&gt;=0,"3",IF(J3121&gt;=0,"2","pass")))</f>
        <v/>
      </c>
    </row>
    <row r="3122">
      <c r="A3122" s="5" t="inlineStr">
        <is>
          <t>K Q 9 7 5</t>
        </is>
      </c>
      <c r="B3122" s="6" t="n">
        <v>5</v>
      </c>
      <c r="C3122" s="6" t="n">
        <v>0</v>
      </c>
      <c r="D3122" s="7" t="n">
        <v>144</v>
      </c>
      <c r="E3122" s="7" t="n">
        <v>1344</v>
      </c>
      <c r="F3122" s="8" t="n">
        <v>2.238833333333333</v>
      </c>
      <c r="G3122" s="9" t="n">
        <v>0.7009</v>
      </c>
      <c r="H3122" s="9" t="n">
        <v>0.422625</v>
      </c>
      <c r="I3122" s="9" t="n">
        <v>0.159975</v>
      </c>
      <c r="J3122" s="10" t="n">
        <v>1.386166666666667</v>
      </c>
      <c r="K3122" s="10" t="n">
        <v>-0.304325</v>
      </c>
      <c r="L3122" s="10" t="n">
        <v>-2.720233333333333</v>
      </c>
      <c r="M3122" s="11">
        <f>IF(L3122&gt;=0,"4",IF(K3122&gt;=0,"3",IF(J3122&gt;=0,"2","pass")))</f>
        <v/>
      </c>
    </row>
    <row r="3123">
      <c r="A3123" s="5" t="inlineStr">
        <is>
          <t>K Q 9 7 5</t>
        </is>
      </c>
      <c r="B3123" s="6" t="n">
        <v>5</v>
      </c>
      <c r="C3123" s="6" t="n">
        <v>1</v>
      </c>
      <c r="D3123" s="7" t="n">
        <v>12</v>
      </c>
      <c r="E3123" s="7" t="n">
        <v>112</v>
      </c>
      <c r="F3123" s="8" t="n">
        <v>2.4018</v>
      </c>
      <c r="G3123" s="9" t="n">
        <v>0.75</v>
      </c>
      <c r="H3123" s="9" t="n">
        <v>0.4732</v>
      </c>
      <c r="I3123" s="9" t="n">
        <v>0.1964</v>
      </c>
      <c r="J3123" s="10" t="n">
        <v>1.6696</v>
      </c>
      <c r="K3123" s="10" t="n">
        <v>0.0357</v>
      </c>
      <c r="L3123" s="10" t="n">
        <v>-2.4286</v>
      </c>
      <c r="M3123" s="11">
        <f>IF(L3123&gt;=0,"4",IF(K3123&gt;=0,"3",IF(J3123&gt;=0,"2","pass")))</f>
        <v/>
      </c>
    </row>
    <row r="3124">
      <c r="A3124" s="5" t="inlineStr">
        <is>
          <t>K Q 9 7 4 3</t>
        </is>
      </c>
      <c r="B3124" s="6" t="n">
        <v>6</v>
      </c>
      <c r="C3124" s="6" t="n">
        <v>0</v>
      </c>
      <c r="D3124" s="7" t="n">
        <v>4</v>
      </c>
      <c r="E3124" s="7" t="n">
        <v>112</v>
      </c>
      <c r="F3124" s="8" t="n">
        <v>2.5446</v>
      </c>
      <c r="G3124" s="9" t="n">
        <v>0.8482</v>
      </c>
      <c r="H3124" s="9" t="n">
        <v>0.5179</v>
      </c>
      <c r="I3124" s="9" t="n">
        <v>0.1875</v>
      </c>
      <c r="J3124" s="10" t="n">
        <v>2.0982</v>
      </c>
      <c r="K3124" s="10" t="n">
        <v>0.2946</v>
      </c>
      <c r="L3124" s="10" t="n">
        <v>-2.5</v>
      </c>
      <c r="M3124" s="11">
        <f>IF(L3124&gt;=0,"4",IF(K3124&gt;=0,"3",IF(J3124&gt;=0,"2","pass")))</f>
        <v/>
      </c>
    </row>
    <row r="3125">
      <c r="A3125" s="5" t="inlineStr">
        <is>
          <t>K Q 9 7 4 2</t>
        </is>
      </c>
      <c r="B3125" s="6" t="n">
        <v>6</v>
      </c>
      <c r="C3125" s="6" t="n">
        <v>0</v>
      </c>
      <c r="D3125" s="7" t="n">
        <v>4</v>
      </c>
      <c r="E3125" s="7" t="n">
        <v>112</v>
      </c>
      <c r="F3125" s="8" t="n">
        <v>2.7679</v>
      </c>
      <c r="G3125" s="9" t="n">
        <v>0.9732</v>
      </c>
      <c r="H3125" s="9" t="n">
        <v>0.5714</v>
      </c>
      <c r="I3125" s="9" t="n">
        <v>0.2232</v>
      </c>
      <c r="J3125" s="10" t="n">
        <v>2.6875</v>
      </c>
      <c r="K3125" s="10" t="n">
        <v>0.6518</v>
      </c>
      <c r="L3125" s="10" t="n">
        <v>-2.2143</v>
      </c>
      <c r="M3125" s="11">
        <f>IF(L3125&gt;=0,"4",IF(K3125&gt;=0,"3",IF(J3125&gt;=0,"2","pass")))</f>
        <v/>
      </c>
    </row>
    <row r="3126">
      <c r="A3126" s="5" t="inlineStr">
        <is>
          <t>K Q 9 7 4</t>
        </is>
      </c>
      <c r="B3126" s="6" t="n">
        <v>5</v>
      </c>
      <c r="C3126" s="6" t="n">
        <v>0</v>
      </c>
      <c r="D3126" s="7" t="n">
        <v>144</v>
      </c>
      <c r="E3126" s="7" t="n">
        <v>1344</v>
      </c>
      <c r="F3126" s="8" t="n">
        <v>2.354183333333333</v>
      </c>
      <c r="G3126" s="9" t="n">
        <v>0.7299166666666667</v>
      </c>
      <c r="H3126" s="9" t="n">
        <v>0.4724666666666667</v>
      </c>
      <c r="I3126" s="9" t="n">
        <v>0.184525</v>
      </c>
      <c r="J3126" s="10" t="n">
        <v>1.57665</v>
      </c>
      <c r="K3126" s="10" t="n">
        <v>0.01935</v>
      </c>
      <c r="L3126" s="10" t="n">
        <v>-2.523808333333333</v>
      </c>
      <c r="M3126" s="11">
        <f>IF(L3126&gt;=0,"4",IF(K3126&gt;=0,"3",IF(J3126&gt;=0,"2","pass")))</f>
        <v/>
      </c>
    </row>
    <row r="3127">
      <c r="A3127" s="5" t="inlineStr">
        <is>
          <t>K Q 9 7 4</t>
        </is>
      </c>
      <c r="B3127" s="6" t="n">
        <v>5</v>
      </c>
      <c r="C3127" s="6" t="n">
        <v>1</v>
      </c>
      <c r="D3127" s="7" t="n">
        <v>12</v>
      </c>
      <c r="E3127" s="7" t="n">
        <v>112</v>
      </c>
      <c r="F3127" s="8" t="n">
        <v>2.5982</v>
      </c>
      <c r="G3127" s="9" t="n">
        <v>0.8393</v>
      </c>
      <c r="H3127" s="9" t="n">
        <v>0.4911</v>
      </c>
      <c r="I3127" s="9" t="n">
        <v>0.2679</v>
      </c>
      <c r="J3127" s="10" t="n">
        <v>2.1161</v>
      </c>
      <c r="K3127" s="10" t="n">
        <v>0.2143</v>
      </c>
      <c r="L3127" s="10" t="n">
        <v>-1.8571</v>
      </c>
      <c r="M3127" s="11">
        <f>IF(L3127&gt;=0,"4",IF(K3127&gt;=0,"3",IF(J3127&gt;=0,"2","pass")))</f>
        <v/>
      </c>
    </row>
    <row r="3128">
      <c r="A3128" s="5" t="inlineStr">
        <is>
          <t>K Q 9 7 3 2</t>
        </is>
      </c>
      <c r="B3128" s="6" t="n">
        <v>6</v>
      </c>
      <c r="C3128" s="6" t="n">
        <v>0</v>
      </c>
      <c r="D3128" s="7" t="n">
        <v>4</v>
      </c>
      <c r="E3128" s="7" t="n">
        <v>112</v>
      </c>
      <c r="F3128" s="8" t="n">
        <v>2.7143</v>
      </c>
      <c r="G3128" s="9" t="n">
        <v>0.9464</v>
      </c>
      <c r="H3128" s="9" t="n">
        <v>0.5536</v>
      </c>
      <c r="I3128" s="9" t="n">
        <v>0.2143</v>
      </c>
      <c r="J3128" s="10" t="n">
        <v>2.5536</v>
      </c>
      <c r="K3128" s="10" t="n">
        <v>0.5357</v>
      </c>
      <c r="L3128" s="10" t="n">
        <v>-2.2857</v>
      </c>
      <c r="M3128" s="11">
        <f>IF(L3128&gt;=0,"4",IF(K3128&gt;=0,"3",IF(J3128&gt;=0,"2","pass")))</f>
        <v/>
      </c>
    </row>
    <row r="3129">
      <c r="A3129" s="5" t="inlineStr">
        <is>
          <t>K Q 9 7 3</t>
        </is>
      </c>
      <c r="B3129" s="6" t="n">
        <v>5</v>
      </c>
      <c r="C3129" s="6" t="n">
        <v>0</v>
      </c>
      <c r="D3129" s="7" t="n">
        <v>144</v>
      </c>
      <c r="E3129" s="7" t="n">
        <v>1344</v>
      </c>
      <c r="F3129" s="8" t="n">
        <v>2.421133333333333</v>
      </c>
      <c r="G3129" s="9" t="n">
        <v>0.7901833333333333</v>
      </c>
      <c r="H3129" s="9" t="n">
        <v>0.4687416666666667</v>
      </c>
      <c r="I3129" s="9" t="n">
        <v>0.186025</v>
      </c>
      <c r="J3129" s="10" t="n">
        <v>1.815466666666667</v>
      </c>
      <c r="K3129" s="10" t="n">
        <v>-0.001499999999999998</v>
      </c>
      <c r="L3129" s="10" t="n">
        <v>-2.511891666666667</v>
      </c>
      <c r="M3129" s="11">
        <f>IF(L3129&gt;=0,"4",IF(K3129&gt;=0,"3",IF(J3129&gt;=0,"2","pass")))</f>
        <v/>
      </c>
    </row>
    <row r="3130">
      <c r="A3130" s="5" t="inlineStr">
        <is>
          <t>K Q 9 7 3</t>
        </is>
      </c>
      <c r="B3130" s="6" t="n">
        <v>5</v>
      </c>
      <c r="C3130" s="6" t="n">
        <v>1</v>
      </c>
      <c r="D3130" s="7" t="n">
        <v>12</v>
      </c>
      <c r="E3130" s="7" t="n">
        <v>112</v>
      </c>
      <c r="F3130" s="8" t="n">
        <v>2.3929</v>
      </c>
      <c r="G3130" s="9" t="n">
        <v>0.8036</v>
      </c>
      <c r="H3130" s="9" t="n">
        <v>0.4643</v>
      </c>
      <c r="I3130" s="9" t="n">
        <v>0.1518</v>
      </c>
      <c r="J3130" s="10" t="n">
        <v>1.8304</v>
      </c>
      <c r="K3130" s="10" t="n">
        <v>-0.0625</v>
      </c>
      <c r="L3130" s="10" t="n">
        <v>-2.7857</v>
      </c>
      <c r="M3130" s="11">
        <f>IF(L3130&gt;=0,"4",IF(K3130&gt;=0,"3",IF(J3130&gt;=0,"2","pass")))</f>
        <v/>
      </c>
    </row>
    <row r="3131">
      <c r="A3131" s="5" t="inlineStr">
        <is>
          <t>K Q 9 7 2</t>
        </is>
      </c>
      <c r="B3131" s="6" t="n">
        <v>5</v>
      </c>
      <c r="C3131" s="6" t="n">
        <v>0</v>
      </c>
      <c r="D3131" s="7" t="n">
        <v>144</v>
      </c>
      <c r="E3131" s="7" t="n">
        <v>1344</v>
      </c>
      <c r="F3131" s="8" t="n">
        <v>2.680808333333333</v>
      </c>
      <c r="G3131" s="9" t="n">
        <v>0.9375</v>
      </c>
      <c r="H3131" s="9" t="n">
        <v>0.5491166666666667</v>
      </c>
      <c r="I3131" s="9" t="n">
        <v>0.20015</v>
      </c>
      <c r="J3131" s="10" t="n">
        <v>2.49925</v>
      </c>
      <c r="K3131" s="10" t="n">
        <v>0.4948</v>
      </c>
      <c r="L3131" s="10" t="n">
        <v>-2.398808333333333</v>
      </c>
      <c r="M3131" s="11">
        <f>IF(L3131&gt;=0,"4",IF(K3131&gt;=0,"3",IF(J3131&gt;=0,"2","pass")))</f>
        <v/>
      </c>
    </row>
    <row r="3132">
      <c r="A3132" s="5" t="inlineStr">
        <is>
          <t>K Q 9 7 2</t>
        </is>
      </c>
      <c r="B3132" s="6" t="n">
        <v>5</v>
      </c>
      <c r="C3132" s="6" t="n">
        <v>1</v>
      </c>
      <c r="D3132" s="7" t="n">
        <v>12</v>
      </c>
      <c r="E3132" s="7" t="n">
        <v>112</v>
      </c>
      <c r="F3132" s="8" t="n">
        <v>2.8214</v>
      </c>
      <c r="G3132" s="9" t="n">
        <v>0.9643</v>
      </c>
      <c r="H3132" s="9" t="n">
        <v>0.6518</v>
      </c>
      <c r="I3132" s="9" t="n">
        <v>0.2143</v>
      </c>
      <c r="J3132" s="10" t="n">
        <v>2.7232</v>
      </c>
      <c r="K3132" s="10" t="n">
        <v>1.125</v>
      </c>
      <c r="L3132" s="10" t="n">
        <v>-2.2857</v>
      </c>
      <c r="M3132" s="11">
        <f>IF(L3132&gt;=0,"4",IF(K3132&gt;=0,"3",IF(J3132&gt;=0,"2","pass")))</f>
        <v/>
      </c>
    </row>
    <row r="3133">
      <c r="A3133" s="5" t="inlineStr">
        <is>
          <t>K Q 9 7</t>
        </is>
      </c>
      <c r="B3133" s="6" t="n">
        <v>4</v>
      </c>
      <c r="C3133" s="6" t="n">
        <v>0</v>
      </c>
      <c r="D3133" s="7" t="n">
        <v>2520</v>
      </c>
      <c r="E3133" s="7" t="n">
        <v>16128</v>
      </c>
      <c r="F3133" s="8" t="n">
        <v>2.162626190476191</v>
      </c>
      <c r="G3133" s="9" t="n">
        <v>0.6681576190476191</v>
      </c>
      <c r="H3133" s="9" t="n">
        <v>0.4113966666666666</v>
      </c>
      <c r="I3133" s="9" t="n">
        <v>0.1579090476190476</v>
      </c>
      <c r="J3133" s="10" t="n">
        <v>1.241923333333333</v>
      </c>
      <c r="K3133" s="10" t="n">
        <v>-0.373727619047619</v>
      </c>
      <c r="L3133" s="10" t="n">
        <v>-2.736733809523809</v>
      </c>
      <c r="M3133" s="11">
        <f>IF(L3133&gt;=0,"4",IF(K3133&gt;=0,"3",IF(J3133&gt;=0,"2","pass")))</f>
        <v/>
      </c>
    </row>
    <row r="3134">
      <c r="A3134" s="5" t="inlineStr">
        <is>
          <t>K Q 9 7</t>
        </is>
      </c>
      <c r="B3134" s="6" t="n">
        <v>4</v>
      </c>
      <c r="C3134" s="6" t="n">
        <v>1</v>
      </c>
      <c r="D3134" s="7" t="n">
        <v>288</v>
      </c>
      <c r="E3134" s="7" t="n">
        <v>1344</v>
      </c>
      <c r="F3134" s="8" t="n">
        <v>2.277525</v>
      </c>
      <c r="G3134" s="9" t="n">
        <v>0.7083333333333334</v>
      </c>
      <c r="H3134" s="9" t="n">
        <v>0.4248583333333333</v>
      </c>
      <c r="I3134" s="9" t="n">
        <v>0.1957</v>
      </c>
      <c r="J3134" s="10" t="n">
        <v>1.453875</v>
      </c>
      <c r="K3134" s="10" t="n">
        <v>-0.2552166666666666</v>
      </c>
      <c r="L3134" s="10" t="n">
        <v>-2.434508333333333</v>
      </c>
      <c r="M3134" s="11">
        <f>IF(L3134&gt;=0,"4",IF(K3134&gt;=0,"3",IF(J3134&gt;=0,"2","pass")))</f>
        <v/>
      </c>
    </row>
    <row r="3135">
      <c r="A3135" s="5" t="inlineStr">
        <is>
          <t>K Q 9 7</t>
        </is>
      </c>
      <c r="B3135" s="6" t="n">
        <v>4</v>
      </c>
      <c r="C3135" s="6" t="n">
        <v>2</v>
      </c>
      <c r="D3135" s="7" t="n">
        <v>12</v>
      </c>
      <c r="E3135" s="7" t="n">
        <v>112</v>
      </c>
      <c r="F3135" s="8" t="n">
        <v>2.5446</v>
      </c>
      <c r="G3135" s="9" t="n">
        <v>0.8036</v>
      </c>
      <c r="H3135" s="9" t="n">
        <v>0.5357</v>
      </c>
      <c r="I3135" s="9" t="n">
        <v>0.2321</v>
      </c>
      <c r="J3135" s="10" t="n">
        <v>1.9821</v>
      </c>
      <c r="K3135" s="10" t="n">
        <v>0.4464</v>
      </c>
      <c r="L3135" s="10" t="n">
        <v>-2.1429</v>
      </c>
      <c r="M3135" s="11">
        <f>IF(L3135&gt;=0,"4",IF(K3135&gt;=0,"3",IF(J3135&gt;=0,"2","pass")))</f>
        <v/>
      </c>
    </row>
    <row r="3136">
      <c r="A3136" s="5" t="inlineStr">
        <is>
          <t>K Q 9 6 5 4</t>
        </is>
      </c>
      <c r="B3136" s="6" t="n">
        <v>6</v>
      </c>
      <c r="C3136" s="6" t="n">
        <v>0</v>
      </c>
      <c r="D3136" s="7" t="n">
        <v>4</v>
      </c>
      <c r="E3136" s="7" t="n">
        <v>112</v>
      </c>
      <c r="F3136" s="8" t="n">
        <v>2.625</v>
      </c>
      <c r="G3136" s="9" t="n">
        <v>0.8214</v>
      </c>
      <c r="H3136" s="9" t="n">
        <v>0.5536</v>
      </c>
      <c r="I3136" s="9" t="n">
        <v>0.25</v>
      </c>
      <c r="J3136" s="10" t="n">
        <v>2.0893</v>
      </c>
      <c r="K3136" s="10" t="n">
        <v>0.5714</v>
      </c>
      <c r="L3136" s="10" t="n">
        <v>-2</v>
      </c>
      <c r="M3136" s="11">
        <f>IF(L3136&gt;=0,"4",IF(K3136&gt;=0,"3",IF(J3136&gt;=0,"2","pass")))</f>
        <v/>
      </c>
    </row>
    <row r="3137">
      <c r="A3137" s="5" t="inlineStr">
        <is>
          <t>K Q 9 6 5 3</t>
        </is>
      </c>
      <c r="B3137" s="6" t="n">
        <v>6</v>
      </c>
      <c r="C3137" s="6" t="n">
        <v>0</v>
      </c>
      <c r="D3137" s="7" t="n">
        <v>4</v>
      </c>
      <c r="E3137" s="7" t="n">
        <v>112</v>
      </c>
      <c r="F3137" s="8" t="n">
        <v>2.5893</v>
      </c>
      <c r="G3137" s="9" t="n">
        <v>0.8571</v>
      </c>
      <c r="H3137" s="9" t="n">
        <v>0.5089</v>
      </c>
      <c r="I3137" s="9" t="n">
        <v>0.2232</v>
      </c>
      <c r="J3137" s="10" t="n">
        <v>2.1607</v>
      </c>
      <c r="K3137" s="10" t="n">
        <v>0.2768</v>
      </c>
      <c r="L3137" s="10" t="n">
        <v>-2.2143</v>
      </c>
      <c r="M3137" s="11">
        <f>IF(L3137&gt;=0,"4",IF(K3137&gt;=0,"3",IF(J3137&gt;=0,"2","pass")))</f>
        <v/>
      </c>
    </row>
    <row r="3138">
      <c r="A3138" s="5" t="inlineStr">
        <is>
          <t>K Q 9 6 5 2</t>
        </is>
      </c>
      <c r="B3138" s="6" t="n">
        <v>6</v>
      </c>
      <c r="C3138" s="6" t="n">
        <v>0</v>
      </c>
      <c r="D3138" s="7" t="n">
        <v>4</v>
      </c>
      <c r="E3138" s="7" t="n">
        <v>112</v>
      </c>
      <c r="F3138" s="8" t="n">
        <v>2.7946</v>
      </c>
      <c r="G3138" s="9" t="n">
        <v>0.9911</v>
      </c>
      <c r="H3138" s="9" t="n">
        <v>0.6429</v>
      </c>
      <c r="I3138" s="9" t="n">
        <v>0.1607</v>
      </c>
      <c r="J3138" s="10" t="n">
        <v>2.7679</v>
      </c>
      <c r="K3138" s="10" t="n">
        <v>1.0179</v>
      </c>
      <c r="L3138" s="10" t="n">
        <v>-2.7143</v>
      </c>
      <c r="M3138" s="11">
        <f>IF(L3138&gt;=0,"4",IF(K3138&gt;=0,"3",IF(J3138&gt;=0,"2","pass")))</f>
        <v/>
      </c>
    </row>
    <row r="3139">
      <c r="A3139" s="5" t="inlineStr">
        <is>
          <t>K Q 9 6 5</t>
        </is>
      </c>
      <c r="B3139" s="6" t="n">
        <v>5</v>
      </c>
      <c r="C3139" s="6" t="n">
        <v>0</v>
      </c>
      <c r="D3139" s="7" t="n">
        <v>144</v>
      </c>
      <c r="E3139" s="7" t="n">
        <v>1344</v>
      </c>
      <c r="F3139" s="8" t="n">
        <v>2.337033333333333</v>
      </c>
      <c r="G3139" s="9" t="n">
        <v>0.70685</v>
      </c>
      <c r="H3139" s="9" t="n">
        <v>0.4613166666666666</v>
      </c>
      <c r="I3139" s="9" t="n">
        <v>0.2031166666666667</v>
      </c>
      <c r="J3139" s="10" t="n">
        <v>1.491808333333333</v>
      </c>
      <c r="K3139" s="10" t="n">
        <v>-0.02902500000000001</v>
      </c>
      <c r="L3139" s="10" t="n">
        <v>-2.375008333333333</v>
      </c>
      <c r="M3139" s="11">
        <f>IF(L3139&gt;=0,"4",IF(K3139&gt;=0,"3",IF(J3139&gt;=0,"2","pass")))</f>
        <v/>
      </c>
    </row>
    <row r="3140">
      <c r="A3140" s="5" t="inlineStr">
        <is>
          <t>K Q 9 6 5</t>
        </is>
      </c>
      <c r="B3140" s="6" t="n">
        <v>5</v>
      </c>
      <c r="C3140" s="6" t="n">
        <v>1</v>
      </c>
      <c r="D3140" s="7" t="n">
        <v>12</v>
      </c>
      <c r="E3140" s="7" t="n">
        <v>112</v>
      </c>
      <c r="F3140" s="8" t="n">
        <v>2.5893</v>
      </c>
      <c r="G3140" s="9" t="n">
        <v>0.7679</v>
      </c>
      <c r="H3140" s="9" t="n">
        <v>0.5446</v>
      </c>
      <c r="I3140" s="9" t="n">
        <v>0.3036</v>
      </c>
      <c r="J3140" s="10" t="n">
        <v>1.9196</v>
      </c>
      <c r="K3140" s="10" t="n">
        <v>0.5714</v>
      </c>
      <c r="L3140" s="10" t="n">
        <v>-1.5714</v>
      </c>
      <c r="M3140" s="11">
        <f>IF(L3140&gt;=0,"4",IF(K3140&gt;=0,"3",IF(J3140&gt;=0,"2","pass")))</f>
        <v/>
      </c>
    </row>
    <row r="3141">
      <c r="A3141" s="5" t="inlineStr">
        <is>
          <t>K Q 9 6 4 3</t>
        </is>
      </c>
      <c r="B3141" s="6" t="n">
        <v>6</v>
      </c>
      <c r="C3141" s="6" t="n">
        <v>0</v>
      </c>
      <c r="D3141" s="7" t="n">
        <v>4</v>
      </c>
      <c r="E3141" s="7" t="n">
        <v>112</v>
      </c>
      <c r="F3141" s="8" t="n">
        <v>2.5</v>
      </c>
      <c r="G3141" s="9" t="n">
        <v>0.8393</v>
      </c>
      <c r="H3141" s="9" t="n">
        <v>0.4732</v>
      </c>
      <c r="I3141" s="9" t="n">
        <v>0.1964</v>
      </c>
      <c r="J3141" s="10" t="n">
        <v>2.0268</v>
      </c>
      <c r="K3141" s="10" t="n">
        <v>0.0357</v>
      </c>
      <c r="L3141" s="10" t="n">
        <v>-2.4286</v>
      </c>
      <c r="M3141" s="11">
        <f>IF(L3141&gt;=0,"4",IF(K3141&gt;=0,"3",IF(J3141&gt;=0,"2","pass")))</f>
        <v/>
      </c>
    </row>
    <row r="3142">
      <c r="A3142" s="5" t="inlineStr">
        <is>
          <t>K Q 9 6 4 2</t>
        </is>
      </c>
      <c r="B3142" s="6" t="n">
        <v>6</v>
      </c>
      <c r="C3142" s="6" t="n">
        <v>0</v>
      </c>
      <c r="D3142" s="7" t="n">
        <v>4</v>
      </c>
      <c r="E3142" s="7" t="n">
        <v>112</v>
      </c>
      <c r="F3142" s="8" t="n">
        <v>2.7679</v>
      </c>
      <c r="G3142" s="9" t="n">
        <v>0.9821</v>
      </c>
      <c r="H3142" s="9" t="n">
        <v>0.6071</v>
      </c>
      <c r="I3142" s="9" t="n">
        <v>0.1786</v>
      </c>
      <c r="J3142" s="10" t="n">
        <v>2.7143</v>
      </c>
      <c r="K3142" s="10" t="n">
        <v>0.8214</v>
      </c>
      <c r="L3142" s="10" t="n">
        <v>-2.5714</v>
      </c>
      <c r="M3142" s="11">
        <f>IF(L3142&gt;=0,"4",IF(K3142&gt;=0,"3",IF(J3142&gt;=0,"2","pass")))</f>
        <v/>
      </c>
    </row>
    <row r="3143">
      <c r="A3143" s="5" t="inlineStr">
        <is>
          <t>K Q 9 6 4</t>
        </is>
      </c>
      <c r="B3143" s="6" t="n">
        <v>5</v>
      </c>
      <c r="C3143" s="6" t="n">
        <v>0</v>
      </c>
      <c r="D3143" s="7" t="n">
        <v>144</v>
      </c>
      <c r="E3143" s="7" t="n">
        <v>1344</v>
      </c>
      <c r="F3143" s="8" t="n">
        <v>2.322916666666667</v>
      </c>
      <c r="G3143" s="9" t="n">
        <v>0.7299</v>
      </c>
      <c r="H3143" s="9" t="n">
        <v>0.4494083333333333</v>
      </c>
      <c r="I3143" s="9" t="n">
        <v>0.1800666666666667</v>
      </c>
      <c r="J3143" s="10" t="n">
        <v>1.549116666666667</v>
      </c>
      <c r="K3143" s="10" t="n">
        <v>-0.1235166666666667</v>
      </c>
      <c r="L3143" s="10" t="n">
        <v>-2.559516666666667</v>
      </c>
      <c r="M3143" s="11">
        <f>IF(L3143&gt;=0,"4",IF(K3143&gt;=0,"3",IF(J3143&gt;=0,"2","pass")))</f>
        <v/>
      </c>
    </row>
    <row r="3144">
      <c r="A3144" s="5" t="inlineStr">
        <is>
          <t>K Q 9 6 4</t>
        </is>
      </c>
      <c r="B3144" s="6" t="n">
        <v>5</v>
      </c>
      <c r="C3144" s="6" t="n">
        <v>1</v>
      </c>
      <c r="D3144" s="7" t="n">
        <v>12</v>
      </c>
      <c r="E3144" s="7" t="n">
        <v>112</v>
      </c>
      <c r="F3144" s="8" t="n">
        <v>2.3393</v>
      </c>
      <c r="G3144" s="9" t="n">
        <v>0.7321</v>
      </c>
      <c r="H3144" s="9" t="n">
        <v>0.4464</v>
      </c>
      <c r="I3144" s="9" t="n">
        <v>0.1786</v>
      </c>
      <c r="J3144" s="10" t="n">
        <v>1.5536</v>
      </c>
      <c r="K3144" s="10" t="n">
        <v>-0.1429</v>
      </c>
      <c r="L3144" s="10" t="n">
        <v>-2.5714</v>
      </c>
      <c r="M3144" s="11">
        <f>IF(L3144&gt;=0,"4",IF(K3144&gt;=0,"3",IF(J3144&gt;=0,"2","pass")))</f>
        <v/>
      </c>
    </row>
    <row r="3145">
      <c r="A3145" s="5" t="inlineStr">
        <is>
          <t>K Q 9 6 3 2</t>
        </is>
      </c>
      <c r="B3145" s="6" t="n">
        <v>6</v>
      </c>
      <c r="C3145" s="6" t="n">
        <v>0</v>
      </c>
      <c r="D3145" s="7" t="n">
        <v>4</v>
      </c>
      <c r="E3145" s="7" t="n">
        <v>112</v>
      </c>
      <c r="F3145" s="8" t="n">
        <v>2.8482</v>
      </c>
      <c r="G3145" s="9" t="n">
        <v>0.9821</v>
      </c>
      <c r="H3145" s="9" t="n">
        <v>0.6607</v>
      </c>
      <c r="I3145" s="9" t="n">
        <v>0.2054</v>
      </c>
      <c r="J3145" s="10" t="n">
        <v>2.7946</v>
      </c>
      <c r="K3145" s="10" t="n">
        <v>1.1696</v>
      </c>
      <c r="L3145" s="10" t="n">
        <v>-2.3571</v>
      </c>
      <c r="M3145" s="11">
        <f>IF(L3145&gt;=0,"4",IF(K3145&gt;=0,"3",IF(J3145&gt;=0,"2","pass")))</f>
        <v/>
      </c>
    </row>
    <row r="3146">
      <c r="A3146" s="5" t="inlineStr">
        <is>
          <t>K Q 9 6 3</t>
        </is>
      </c>
      <c r="B3146" s="6" t="n">
        <v>5</v>
      </c>
      <c r="C3146" s="6" t="n">
        <v>0</v>
      </c>
      <c r="D3146" s="7" t="n">
        <v>144</v>
      </c>
      <c r="E3146" s="7" t="n">
        <v>1344</v>
      </c>
      <c r="F3146" s="8" t="n">
        <v>2.3817</v>
      </c>
      <c r="G3146" s="9" t="n">
        <v>0.7753166666666667</v>
      </c>
      <c r="H3146" s="9" t="n">
        <v>0.4717333333333333</v>
      </c>
      <c r="I3146" s="9" t="n">
        <v>0.169625</v>
      </c>
      <c r="J3146" s="10" t="n">
        <v>1.74255</v>
      </c>
      <c r="K3146" s="10" t="n">
        <v>0</v>
      </c>
      <c r="L3146" s="10" t="n">
        <v>-2.642875</v>
      </c>
      <c r="M3146" s="11">
        <f>IF(L3146&gt;=0,"4",IF(K3146&gt;=0,"3",IF(J3146&gt;=0,"2","pass")))</f>
        <v/>
      </c>
    </row>
    <row r="3147">
      <c r="A3147" s="5" t="inlineStr">
        <is>
          <t>K Q 9 6 3</t>
        </is>
      </c>
      <c r="B3147" s="6" t="n">
        <v>5</v>
      </c>
      <c r="C3147" s="6" t="n">
        <v>1</v>
      </c>
      <c r="D3147" s="7" t="n">
        <v>12</v>
      </c>
      <c r="E3147" s="7" t="n">
        <v>112</v>
      </c>
      <c r="F3147" s="8" t="n">
        <v>2.4821</v>
      </c>
      <c r="G3147" s="9" t="n">
        <v>0.8661</v>
      </c>
      <c r="H3147" s="9" t="n">
        <v>0.4375</v>
      </c>
      <c r="I3147" s="9" t="n">
        <v>0.1875</v>
      </c>
      <c r="J3147" s="10" t="n">
        <v>2.0893</v>
      </c>
      <c r="K3147" s="10" t="n">
        <v>-0.1875</v>
      </c>
      <c r="L3147" s="10" t="n">
        <v>-2.5</v>
      </c>
      <c r="M3147" s="11">
        <f>IF(L3147&gt;=0,"4",IF(K3147&gt;=0,"3",IF(J3147&gt;=0,"2","pass")))</f>
        <v/>
      </c>
    </row>
    <row r="3148">
      <c r="A3148" s="5" t="inlineStr">
        <is>
          <t>K Q 9 6 2</t>
        </is>
      </c>
      <c r="B3148" s="6" t="n">
        <v>5</v>
      </c>
      <c r="C3148" s="6" t="n">
        <v>0</v>
      </c>
      <c r="D3148" s="7" t="n">
        <v>144</v>
      </c>
      <c r="E3148" s="7" t="n">
        <v>1344</v>
      </c>
      <c r="F3148" s="8" t="n">
        <v>2.627233333333333</v>
      </c>
      <c r="G3148" s="9" t="n">
        <v>0.9248416666666667</v>
      </c>
      <c r="H3148" s="9" t="n">
        <v>0.5453916666666667</v>
      </c>
      <c r="I3148" s="9" t="n">
        <v>0.1622</v>
      </c>
      <c r="J3148" s="10" t="n">
        <v>2.406991666666667</v>
      </c>
      <c r="K3148" s="10" t="n">
        <v>0.4345250000000001</v>
      </c>
      <c r="L3148" s="10" t="n">
        <v>-2.702383333333333</v>
      </c>
      <c r="M3148" s="11">
        <f>IF(L3148&gt;=0,"4",IF(K3148&gt;=0,"3",IF(J3148&gt;=0,"2","pass")))</f>
        <v/>
      </c>
    </row>
    <row r="3149">
      <c r="A3149" s="5" t="inlineStr">
        <is>
          <t>K Q 9 6 2</t>
        </is>
      </c>
      <c r="B3149" s="6" t="n">
        <v>5</v>
      </c>
      <c r="C3149" s="6" t="n">
        <v>1</v>
      </c>
      <c r="D3149" s="7" t="n">
        <v>12</v>
      </c>
      <c r="E3149" s="7" t="n">
        <v>112</v>
      </c>
      <c r="F3149" s="8" t="n">
        <v>2.7589</v>
      </c>
      <c r="G3149" s="9" t="n">
        <v>0.9643</v>
      </c>
      <c r="H3149" s="9" t="n">
        <v>0.5982</v>
      </c>
      <c r="I3149" s="9" t="n">
        <v>0.1964</v>
      </c>
      <c r="J3149" s="10" t="n">
        <v>2.6518</v>
      </c>
      <c r="K3149" s="10" t="n">
        <v>0.7857</v>
      </c>
      <c r="L3149" s="10" t="n">
        <v>-2.4286</v>
      </c>
      <c r="M3149" s="11">
        <f>IF(L3149&gt;=0,"4",IF(K3149&gt;=0,"3",IF(J3149&gt;=0,"2","pass")))</f>
        <v/>
      </c>
    </row>
    <row r="3150">
      <c r="A3150" s="5" t="inlineStr">
        <is>
          <t>K Q 9 6</t>
        </is>
      </c>
      <c r="B3150" s="6" t="n">
        <v>4</v>
      </c>
      <c r="C3150" s="6" t="n">
        <v>0</v>
      </c>
      <c r="D3150" s="7" t="n">
        <v>2520</v>
      </c>
      <c r="E3150" s="7" t="n">
        <v>16128</v>
      </c>
      <c r="F3150" s="8" t="n">
        <v>2.164878095238095</v>
      </c>
      <c r="G3150" s="9" t="n">
        <v>0.67092</v>
      </c>
      <c r="H3150" s="9" t="n">
        <v>0.4145419047619048</v>
      </c>
      <c r="I3150" s="9" t="n">
        <v>0.1569285714285714</v>
      </c>
      <c r="J3150" s="10" t="n">
        <v>1.255141904761905</v>
      </c>
      <c r="K3150" s="10" t="n">
        <v>-0.3558280952380952</v>
      </c>
      <c r="L3150" s="10" t="n">
        <v>-2.744559523809524</v>
      </c>
      <c r="M3150" s="11">
        <f>IF(L3150&gt;=0,"4",IF(K3150&gt;=0,"3",IF(J3150&gt;=0,"2","pass")))</f>
        <v/>
      </c>
    </row>
    <row r="3151">
      <c r="A3151" s="5" t="inlineStr">
        <is>
          <t>K Q 9 6</t>
        </is>
      </c>
      <c r="B3151" s="6" t="n">
        <v>4</v>
      </c>
      <c r="C3151" s="6" t="n">
        <v>1</v>
      </c>
      <c r="D3151" s="7" t="n">
        <v>312</v>
      </c>
      <c r="E3151" s="7" t="n">
        <v>1568</v>
      </c>
      <c r="F3151" s="8" t="n">
        <v>2.245176923076923</v>
      </c>
      <c r="G3151" s="9" t="n">
        <v>0.7002115384615385</v>
      </c>
      <c r="H3151" s="9" t="n">
        <v>0.4323384615384616</v>
      </c>
      <c r="I3151" s="9" t="n">
        <v>0.1785730769230769</v>
      </c>
      <c r="J3151" s="10" t="n">
        <v>1.411742307692308</v>
      </c>
      <c r="K3151" s="10" t="n">
        <v>-0.2273307692307692</v>
      </c>
      <c r="L3151" s="10" t="n">
        <v>-2.571426923076923</v>
      </c>
      <c r="M3151" s="11">
        <f>IF(L3151&gt;=0,"4",IF(K3151&gt;=0,"3",IF(J3151&gt;=0,"2","pass")))</f>
        <v/>
      </c>
    </row>
    <row r="3152">
      <c r="A3152" s="5" t="inlineStr">
        <is>
          <t>K Q 9 6</t>
        </is>
      </c>
      <c r="B3152" s="6" t="n">
        <v>4</v>
      </c>
      <c r="C3152" s="6" t="n">
        <v>2</v>
      </c>
      <c r="D3152" s="7" t="n">
        <v>12</v>
      </c>
      <c r="E3152" s="7" t="n">
        <v>112</v>
      </c>
      <c r="F3152" s="8" t="n">
        <v>2.3393</v>
      </c>
      <c r="G3152" s="9" t="n">
        <v>0.7411</v>
      </c>
      <c r="H3152" s="9" t="n">
        <v>0.4821</v>
      </c>
      <c r="I3152" s="9" t="n">
        <v>0.1429</v>
      </c>
      <c r="J3152" s="10" t="n">
        <v>1.5893</v>
      </c>
      <c r="K3152" s="10" t="n">
        <v>0.0357</v>
      </c>
      <c r="L3152" s="10" t="n">
        <v>-2.8571</v>
      </c>
      <c r="M3152" s="11">
        <f>IF(L3152&gt;=0,"4",IF(K3152&gt;=0,"3",IF(J3152&gt;=0,"2","pass")))</f>
        <v/>
      </c>
    </row>
    <row r="3153">
      <c r="A3153" s="5" t="inlineStr">
        <is>
          <t>K Q 9 5 4 3</t>
        </is>
      </c>
      <c r="B3153" s="6" t="n">
        <v>6</v>
      </c>
      <c r="C3153" s="6" t="n">
        <v>0</v>
      </c>
      <c r="D3153" s="7" t="n">
        <v>4</v>
      </c>
      <c r="E3153" s="7" t="n">
        <v>112</v>
      </c>
      <c r="F3153" s="8" t="n">
        <v>2.625</v>
      </c>
      <c r="G3153" s="9" t="n">
        <v>0.8304</v>
      </c>
      <c r="H3153" s="9" t="n">
        <v>0.5446</v>
      </c>
      <c r="I3153" s="9" t="n">
        <v>0.2768</v>
      </c>
      <c r="J3153" s="10" t="n">
        <v>2.1429</v>
      </c>
      <c r="K3153" s="10" t="n">
        <v>0.5446</v>
      </c>
      <c r="L3153" s="10" t="n">
        <v>-1.7857</v>
      </c>
      <c r="M3153" s="11">
        <f>IF(L3153&gt;=0,"4",IF(K3153&gt;=0,"3",IF(J3153&gt;=0,"2","pass")))</f>
        <v/>
      </c>
    </row>
    <row r="3154">
      <c r="A3154" s="5" t="inlineStr">
        <is>
          <t>K Q 9 5 4 2</t>
        </is>
      </c>
      <c r="B3154" s="6" t="n">
        <v>6</v>
      </c>
      <c r="C3154" s="6" t="n">
        <v>0</v>
      </c>
      <c r="D3154" s="7" t="n">
        <v>4</v>
      </c>
      <c r="E3154" s="7" t="n">
        <v>112</v>
      </c>
      <c r="F3154" s="8" t="n">
        <v>2.7857</v>
      </c>
      <c r="G3154" s="9" t="n">
        <v>1</v>
      </c>
      <c r="H3154" s="9" t="n">
        <v>0.5446</v>
      </c>
      <c r="I3154" s="9" t="n">
        <v>0.2411</v>
      </c>
      <c r="J3154" s="10" t="n">
        <v>2.7857</v>
      </c>
      <c r="K3154" s="10" t="n">
        <v>0.5089</v>
      </c>
      <c r="L3154" s="10" t="n">
        <v>-2.0714</v>
      </c>
      <c r="M3154" s="11">
        <f>IF(L3154&gt;=0,"4",IF(K3154&gt;=0,"3",IF(J3154&gt;=0,"2","pass")))</f>
        <v/>
      </c>
    </row>
    <row r="3155">
      <c r="A3155" s="5" t="inlineStr">
        <is>
          <t>K Q 9 5 4</t>
        </is>
      </c>
      <c r="B3155" s="6" t="n">
        <v>5</v>
      </c>
      <c r="C3155" s="6" t="n">
        <v>0</v>
      </c>
      <c r="D3155" s="7" t="n">
        <v>144</v>
      </c>
      <c r="E3155" s="7" t="n">
        <v>1344</v>
      </c>
      <c r="F3155" s="8" t="n">
        <v>2.32515</v>
      </c>
      <c r="G3155" s="9" t="n">
        <v>0.7150333333333333</v>
      </c>
      <c r="H3155" s="9" t="n">
        <v>0.4627916666666667</v>
      </c>
      <c r="I3155" s="9" t="n">
        <v>0.1822833333333333</v>
      </c>
      <c r="J3155" s="10" t="n">
        <v>1.505191666666667</v>
      </c>
      <c r="K3155" s="10" t="n">
        <v>-0.04093333333333334</v>
      </c>
      <c r="L3155" s="10" t="n">
        <v>-2.541675</v>
      </c>
      <c r="M3155" s="11">
        <f>IF(L3155&gt;=0,"4",IF(K3155&gt;=0,"3",IF(J3155&gt;=0,"2","pass")))</f>
        <v/>
      </c>
    </row>
    <row r="3156">
      <c r="A3156" s="5" t="inlineStr">
        <is>
          <t>K Q 9 5 4</t>
        </is>
      </c>
      <c r="B3156" s="6" t="n">
        <v>5</v>
      </c>
      <c r="C3156" s="6" t="n">
        <v>1</v>
      </c>
      <c r="D3156" s="7" t="n">
        <v>12</v>
      </c>
      <c r="E3156" s="7" t="n">
        <v>112</v>
      </c>
      <c r="F3156" s="8" t="n">
        <v>2.2143</v>
      </c>
      <c r="G3156" s="9" t="n">
        <v>0.7054</v>
      </c>
      <c r="H3156" s="9" t="n">
        <v>0.3839</v>
      </c>
      <c r="I3156" s="9" t="n">
        <v>0.1339</v>
      </c>
      <c r="J3156" s="10" t="n">
        <v>1.3393</v>
      </c>
      <c r="K3156" s="10" t="n">
        <v>-0.5625</v>
      </c>
      <c r="L3156" s="10" t="n">
        <v>-2.9286</v>
      </c>
      <c r="M3156" s="11">
        <f>IF(L3156&gt;=0,"4",IF(K3156&gt;=0,"3",IF(J3156&gt;=0,"2","pass")))</f>
        <v/>
      </c>
    </row>
    <row r="3157">
      <c r="A3157" s="5" t="inlineStr">
        <is>
          <t>K Q 9 5 3 2</t>
        </is>
      </c>
      <c r="B3157" s="6" t="n">
        <v>6</v>
      </c>
      <c r="C3157" s="6" t="n">
        <v>0</v>
      </c>
      <c r="D3157" s="7" t="n">
        <v>4</v>
      </c>
      <c r="E3157" s="7" t="n">
        <v>112</v>
      </c>
      <c r="F3157" s="8" t="n">
        <v>2.8482</v>
      </c>
      <c r="G3157" s="9" t="n">
        <v>1</v>
      </c>
      <c r="H3157" s="9" t="n">
        <v>0.6161</v>
      </c>
      <c r="I3157" s="9" t="n">
        <v>0.2321</v>
      </c>
      <c r="J3157" s="10" t="n">
        <v>2.8482</v>
      </c>
      <c r="K3157" s="10" t="n">
        <v>0.9286</v>
      </c>
      <c r="L3157" s="10" t="n">
        <v>-2.1429</v>
      </c>
      <c r="M3157" s="11">
        <f>IF(L3157&gt;=0,"4",IF(K3157&gt;=0,"3",IF(J3157&gt;=0,"2","pass")))</f>
        <v/>
      </c>
    </row>
    <row r="3158">
      <c r="A3158" s="5" t="inlineStr">
        <is>
          <t>K Q 9 5 3</t>
        </is>
      </c>
      <c r="B3158" s="6" t="n">
        <v>5</v>
      </c>
      <c r="C3158" s="6" t="n">
        <v>0</v>
      </c>
      <c r="D3158" s="7" t="n">
        <v>144</v>
      </c>
      <c r="E3158" s="7" t="n">
        <v>1344</v>
      </c>
      <c r="F3158" s="8" t="n">
        <v>2.375733333333333</v>
      </c>
      <c r="G3158" s="9" t="n">
        <v>0.7745500000000001</v>
      </c>
      <c r="H3158" s="9" t="n">
        <v>0.4590833333333333</v>
      </c>
      <c r="I3158" s="9" t="n">
        <v>0.1726</v>
      </c>
      <c r="J3158" s="10" t="n">
        <v>1.729925</v>
      </c>
      <c r="K3158" s="10" t="n">
        <v>-0.07291666666666667</v>
      </c>
      <c r="L3158" s="10" t="n">
        <v>-2.619066666666667</v>
      </c>
      <c r="M3158" s="11">
        <f>IF(L3158&gt;=0,"4",IF(K3158&gt;=0,"3",IF(J3158&gt;=0,"2","pass")))</f>
        <v/>
      </c>
    </row>
    <row r="3159">
      <c r="A3159" s="5" t="inlineStr">
        <is>
          <t>K Q 9 5 3</t>
        </is>
      </c>
      <c r="B3159" s="6" t="n">
        <v>5</v>
      </c>
      <c r="C3159" s="6" t="n">
        <v>1</v>
      </c>
      <c r="D3159" s="7" t="n">
        <v>12</v>
      </c>
      <c r="E3159" s="7" t="n">
        <v>112</v>
      </c>
      <c r="F3159" s="8" t="n">
        <v>2.5268</v>
      </c>
      <c r="G3159" s="9" t="n">
        <v>0.7857</v>
      </c>
      <c r="H3159" s="9" t="n">
        <v>0.5446</v>
      </c>
      <c r="I3159" s="9" t="n">
        <v>0.1964</v>
      </c>
      <c r="J3159" s="10" t="n">
        <v>1.8839</v>
      </c>
      <c r="K3159" s="10" t="n">
        <v>0.4643</v>
      </c>
      <c r="L3159" s="10" t="n">
        <v>-2.4286</v>
      </c>
      <c r="M3159" s="11">
        <f>IF(L3159&gt;=0,"4",IF(K3159&gt;=0,"3",IF(J3159&gt;=0,"2","pass")))</f>
        <v/>
      </c>
    </row>
    <row r="3160">
      <c r="A3160" s="5" t="inlineStr">
        <is>
          <t>K Q 9 5 2</t>
        </is>
      </c>
      <c r="B3160" s="6" t="n">
        <v>5</v>
      </c>
      <c r="C3160" s="6" t="n">
        <v>0</v>
      </c>
      <c r="D3160" s="7" t="n">
        <v>144</v>
      </c>
      <c r="E3160" s="7" t="n">
        <v>1344</v>
      </c>
      <c r="F3160" s="8" t="n">
        <v>2.675566666666667</v>
      </c>
      <c r="G3160" s="9" t="n">
        <v>0.9263499999999999</v>
      </c>
      <c r="H3160" s="9" t="n">
        <v>0.564725</v>
      </c>
      <c r="I3160" s="9" t="n">
        <v>0.1927166666666667</v>
      </c>
      <c r="J3160" s="10" t="n">
        <v>2.462791666666666</v>
      </c>
      <c r="K3160" s="10" t="n">
        <v>0.5810999999999999</v>
      </c>
      <c r="L3160" s="10" t="n">
        <v>-2.458325</v>
      </c>
      <c r="M3160" s="11">
        <f>IF(L3160&gt;=0,"4",IF(K3160&gt;=0,"3",IF(J3160&gt;=0,"2","pass")))</f>
        <v/>
      </c>
    </row>
    <row r="3161">
      <c r="A3161" s="5" t="inlineStr">
        <is>
          <t>K Q 9 5 2</t>
        </is>
      </c>
      <c r="B3161" s="6" t="n">
        <v>5</v>
      </c>
      <c r="C3161" s="6" t="n">
        <v>1</v>
      </c>
      <c r="D3161" s="7" t="n">
        <v>12</v>
      </c>
      <c r="E3161" s="7" t="n">
        <v>112</v>
      </c>
      <c r="F3161" s="8" t="n">
        <v>2.7857</v>
      </c>
      <c r="G3161" s="9" t="n">
        <v>0.9732</v>
      </c>
      <c r="H3161" s="9" t="n">
        <v>0.6161</v>
      </c>
      <c r="I3161" s="9" t="n">
        <v>0.1964</v>
      </c>
      <c r="J3161" s="10" t="n">
        <v>2.7054</v>
      </c>
      <c r="K3161" s="10" t="n">
        <v>0.8929</v>
      </c>
      <c r="L3161" s="10" t="n">
        <v>-2.4286</v>
      </c>
      <c r="M3161" s="11">
        <f>IF(L3161&gt;=0,"4",IF(K3161&gt;=0,"3",IF(J3161&gt;=0,"2","pass")))</f>
        <v/>
      </c>
    </row>
    <row r="3162">
      <c r="A3162" s="5" t="inlineStr">
        <is>
          <t>K Q 9 5</t>
        </is>
      </c>
      <c r="B3162" s="6" t="n">
        <v>4</v>
      </c>
      <c r="C3162" s="6" t="n">
        <v>0</v>
      </c>
      <c r="D3162" s="7" t="n">
        <v>2520</v>
      </c>
      <c r="E3162" s="7" t="n">
        <v>16128</v>
      </c>
      <c r="F3162" s="8" t="n">
        <v>2.151785714285714</v>
      </c>
      <c r="G3162" s="9" t="n">
        <v>0.6678561904761905</v>
      </c>
      <c r="H3162" s="9" t="n">
        <v>0.40906</v>
      </c>
      <c r="I3162" s="9" t="n">
        <v>0.1524680952380952</v>
      </c>
      <c r="J3162" s="10" t="n">
        <v>1.232951904761905</v>
      </c>
      <c r="K3162" s="10" t="n">
        <v>-0.3931990476190476</v>
      </c>
      <c r="L3162" s="10" t="n">
        <v>-2.78027</v>
      </c>
      <c r="M3162" s="11">
        <f>IF(L3162&gt;=0,"4",IF(K3162&gt;=0,"3",IF(J3162&gt;=0,"2","pass")))</f>
        <v/>
      </c>
    </row>
    <row r="3163">
      <c r="A3163" s="5" t="inlineStr">
        <is>
          <t>K Q 9 5</t>
        </is>
      </c>
      <c r="B3163" s="6" t="n">
        <v>4</v>
      </c>
      <c r="C3163" s="6" t="n">
        <v>1</v>
      </c>
      <c r="D3163" s="7" t="n">
        <v>348</v>
      </c>
      <c r="E3163" s="7" t="n">
        <v>1904</v>
      </c>
      <c r="F3163" s="8" t="n">
        <v>2.331586206896552</v>
      </c>
      <c r="G3163" s="9" t="n">
        <v>0.7309103448275862</v>
      </c>
      <c r="H3163" s="9" t="n">
        <v>0.460903448275862</v>
      </c>
      <c r="I3163" s="9" t="n">
        <v>0.1859620689655172</v>
      </c>
      <c r="J3163" s="10" t="n">
        <v>1.5705</v>
      </c>
      <c r="K3163" s="10" t="n">
        <v>-0.04864137931034482</v>
      </c>
      <c r="L3163" s="10" t="n">
        <v>-2.512313793103448</v>
      </c>
      <c r="M3163" s="11">
        <f>IF(L3163&gt;=0,"4",IF(K3163&gt;=0,"3",IF(J3163&gt;=0,"2","pass")))</f>
        <v/>
      </c>
    </row>
    <row r="3164">
      <c r="A3164" s="5" t="inlineStr">
        <is>
          <t>K Q 9 5</t>
        </is>
      </c>
      <c r="B3164" s="6" t="n">
        <v>4</v>
      </c>
      <c r="C3164" s="6" t="n">
        <v>2</v>
      </c>
      <c r="D3164" s="7" t="n">
        <v>12</v>
      </c>
      <c r="E3164" s="7" t="n">
        <v>112</v>
      </c>
      <c r="F3164" s="8" t="n">
        <v>2.4643</v>
      </c>
      <c r="G3164" s="9" t="n">
        <v>0.8214</v>
      </c>
      <c r="H3164" s="9" t="n">
        <v>0.5</v>
      </c>
      <c r="I3164" s="9" t="n">
        <v>0.1875</v>
      </c>
      <c r="J3164" s="10" t="n">
        <v>1.9732</v>
      </c>
      <c r="K3164" s="10" t="n">
        <v>0.1875</v>
      </c>
      <c r="L3164" s="10" t="n">
        <v>-2.5</v>
      </c>
      <c r="M3164" s="11">
        <f>IF(L3164&gt;=0,"4",IF(K3164&gt;=0,"3",IF(J3164&gt;=0,"2","pass")))</f>
        <v/>
      </c>
    </row>
    <row r="3165">
      <c r="A3165" s="5" t="inlineStr">
        <is>
          <t>K Q 9 4 3 2</t>
        </is>
      </c>
      <c r="B3165" s="6" t="n">
        <v>6</v>
      </c>
      <c r="C3165" s="6" t="n">
        <v>0</v>
      </c>
      <c r="D3165" s="7" t="n">
        <v>4</v>
      </c>
      <c r="E3165" s="7" t="n">
        <v>112</v>
      </c>
      <c r="F3165" s="8" t="n">
        <v>2.7232</v>
      </c>
      <c r="G3165" s="9" t="n">
        <v>0.9643</v>
      </c>
      <c r="H3165" s="9" t="n">
        <v>0.5714</v>
      </c>
      <c r="I3165" s="9" t="n">
        <v>0.1875</v>
      </c>
      <c r="J3165" s="10" t="n">
        <v>2.6161</v>
      </c>
      <c r="K3165" s="10" t="n">
        <v>0.6161</v>
      </c>
      <c r="L3165" s="10" t="n">
        <v>-2.5</v>
      </c>
      <c r="M3165" s="11">
        <f>IF(L3165&gt;=0,"4",IF(K3165&gt;=0,"3",IF(J3165&gt;=0,"2","pass")))</f>
        <v/>
      </c>
    </row>
    <row r="3166">
      <c r="A3166" s="5" t="inlineStr">
        <is>
          <t>K Q 9 4 3</t>
        </is>
      </c>
      <c r="B3166" s="6" t="n">
        <v>5</v>
      </c>
      <c r="C3166" s="6" t="n">
        <v>0</v>
      </c>
      <c r="D3166" s="7" t="n">
        <v>144</v>
      </c>
      <c r="E3166" s="7" t="n">
        <v>1344</v>
      </c>
      <c r="F3166" s="8" t="n">
        <v>2.404758333333333</v>
      </c>
      <c r="G3166" s="9" t="n">
        <v>0.7767916666666667</v>
      </c>
      <c r="H3166" s="9" t="n">
        <v>0.4717249999999999</v>
      </c>
      <c r="I3166" s="9" t="n">
        <v>0.1808083333333333</v>
      </c>
      <c r="J3166" s="10" t="n">
        <v>1.759666666666667</v>
      </c>
      <c r="K3166" s="10" t="n">
        <v>0.01116666666666667</v>
      </c>
      <c r="L3166" s="10" t="n">
        <v>-2.553566666666667</v>
      </c>
      <c r="M3166" s="11">
        <f>IF(L3166&gt;=0,"4",IF(K3166&gt;=0,"3",IF(J3166&gt;=0,"2","pass")))</f>
        <v/>
      </c>
    </row>
    <row r="3167">
      <c r="A3167" s="5" t="inlineStr">
        <is>
          <t>K Q 9 4 3</t>
        </is>
      </c>
      <c r="B3167" s="6" t="n">
        <v>5</v>
      </c>
      <c r="C3167" s="6" t="n">
        <v>1</v>
      </c>
      <c r="D3167" s="7" t="n">
        <v>12</v>
      </c>
      <c r="E3167" s="7" t="n">
        <v>112</v>
      </c>
      <c r="F3167" s="8" t="n">
        <v>2.3929</v>
      </c>
      <c r="G3167" s="9" t="n">
        <v>0.8125</v>
      </c>
      <c r="H3167" s="9" t="n">
        <v>0.4375</v>
      </c>
      <c r="I3167" s="9" t="n">
        <v>0.1518</v>
      </c>
      <c r="J3167" s="10" t="n">
        <v>1.8393</v>
      </c>
      <c r="K3167" s="10" t="n">
        <v>-0.2232</v>
      </c>
      <c r="L3167" s="10" t="n">
        <v>-2.7857</v>
      </c>
      <c r="M3167" s="11">
        <f>IF(L3167&gt;=0,"4",IF(K3167&gt;=0,"3",IF(J3167&gt;=0,"2","pass")))</f>
        <v/>
      </c>
    </row>
    <row r="3168">
      <c r="A3168" s="5" t="inlineStr">
        <is>
          <t>K Q 9 4 2</t>
        </is>
      </c>
      <c r="B3168" s="6" t="n">
        <v>5</v>
      </c>
      <c r="C3168" s="6" t="n">
        <v>0</v>
      </c>
      <c r="D3168" s="7" t="n">
        <v>144</v>
      </c>
      <c r="E3168" s="7" t="n">
        <v>1344</v>
      </c>
      <c r="F3168" s="8" t="n">
        <v>2.61235</v>
      </c>
      <c r="G3168" s="9" t="n">
        <v>0.9196583333333334</v>
      </c>
      <c r="H3168" s="9" t="n">
        <v>0.5371999999999999</v>
      </c>
      <c r="I3168" s="9" t="n">
        <v>0.165175</v>
      </c>
      <c r="J3168" s="10" t="n">
        <v>2.380941666666667</v>
      </c>
      <c r="K3168" s="10" t="n">
        <v>0.3883916666666666</v>
      </c>
      <c r="L3168" s="10" t="n">
        <v>-2.678575</v>
      </c>
      <c r="M3168" s="11">
        <f>IF(L3168&gt;=0,"4",IF(K3168&gt;=0,"3",IF(J3168&gt;=0,"2","pass")))</f>
        <v/>
      </c>
    </row>
    <row r="3169">
      <c r="A3169" s="5" t="inlineStr">
        <is>
          <t>K Q 9 4 2</t>
        </is>
      </c>
      <c r="B3169" s="6" t="n">
        <v>5</v>
      </c>
      <c r="C3169" s="6" t="n">
        <v>1</v>
      </c>
      <c r="D3169" s="7" t="n">
        <v>12</v>
      </c>
      <c r="E3169" s="7" t="n">
        <v>112</v>
      </c>
      <c r="F3169" s="8" t="n">
        <v>2.7589</v>
      </c>
      <c r="G3169" s="9" t="n">
        <v>0.9643</v>
      </c>
      <c r="H3169" s="9" t="n">
        <v>0.5982</v>
      </c>
      <c r="I3169" s="9" t="n">
        <v>0.1964</v>
      </c>
      <c r="J3169" s="10" t="n">
        <v>2.6518</v>
      </c>
      <c r="K3169" s="10" t="n">
        <v>0.7857</v>
      </c>
      <c r="L3169" s="10" t="n">
        <v>-2.4286</v>
      </c>
      <c r="M3169" s="11">
        <f>IF(L3169&gt;=0,"4",IF(K3169&gt;=0,"3",IF(J3169&gt;=0,"2","pass")))</f>
        <v/>
      </c>
    </row>
    <row r="3170">
      <c r="A3170" s="5" t="inlineStr">
        <is>
          <t>K Q 9 4</t>
        </is>
      </c>
      <c r="B3170" s="6" t="n">
        <v>4</v>
      </c>
      <c r="C3170" s="6" t="n">
        <v>0</v>
      </c>
      <c r="D3170" s="7" t="n">
        <v>2520</v>
      </c>
      <c r="E3170" s="7" t="n">
        <v>16128</v>
      </c>
      <c r="F3170" s="8" t="n">
        <v>2.164670476190476</v>
      </c>
      <c r="G3170" s="9" t="n">
        <v>0.6816738095238095</v>
      </c>
      <c r="H3170" s="9" t="n">
        <v>0.4063333333333333</v>
      </c>
      <c r="I3170" s="9" t="n">
        <v>0.1523790476190476</v>
      </c>
      <c r="J3170" s="10" t="n">
        <v>1.285414761904762</v>
      </c>
      <c r="K3170" s="10" t="n">
        <v>-0.4096095238095238</v>
      </c>
      <c r="L3170" s="10" t="n">
        <v>-2.780954285714285</v>
      </c>
      <c r="M3170" s="11">
        <f>IF(L3170&gt;=0,"4",IF(K3170&gt;=0,"3",IF(J3170&gt;=0,"2","pass")))</f>
        <v/>
      </c>
    </row>
    <row r="3171">
      <c r="A3171" s="5" t="inlineStr">
        <is>
          <t>K Q 9 4</t>
        </is>
      </c>
      <c r="B3171" s="6" t="n">
        <v>4</v>
      </c>
      <c r="C3171" s="6" t="n">
        <v>1</v>
      </c>
      <c r="D3171" s="7" t="n">
        <v>324</v>
      </c>
      <c r="E3171" s="7" t="n">
        <v>1680</v>
      </c>
      <c r="F3171" s="8" t="n">
        <v>2.263881481481481</v>
      </c>
      <c r="G3171" s="9" t="n">
        <v>0.7198962962962963</v>
      </c>
      <c r="H3171" s="9" t="n">
        <v>0.438162962962963</v>
      </c>
      <c r="I3171" s="9" t="n">
        <v>0.1554259259259259</v>
      </c>
      <c r="J3171" s="10" t="n">
        <v>1.473203703703704</v>
      </c>
      <c r="K3171" s="10" t="n">
        <v>-0.2156259259259259</v>
      </c>
      <c r="L3171" s="10" t="n">
        <v>-2.756611111111111</v>
      </c>
      <c r="M3171" s="11">
        <f>IF(L3171&gt;=0,"4",IF(K3171&gt;=0,"3",IF(J3171&gt;=0,"2","pass")))</f>
        <v/>
      </c>
    </row>
    <row r="3172">
      <c r="A3172" s="5" t="inlineStr">
        <is>
          <t>K Q 9 4</t>
        </is>
      </c>
      <c r="B3172" s="6" t="n">
        <v>4</v>
      </c>
      <c r="C3172" s="6" t="n">
        <v>2</v>
      </c>
      <c r="D3172" s="7" t="n">
        <v>12</v>
      </c>
      <c r="E3172" s="7" t="n">
        <v>112</v>
      </c>
      <c r="F3172" s="8" t="n">
        <v>2.2054</v>
      </c>
      <c r="G3172" s="9" t="n">
        <v>0.7143</v>
      </c>
      <c r="H3172" s="9" t="n">
        <v>0.375</v>
      </c>
      <c r="I3172" s="9" t="n">
        <v>0.1429</v>
      </c>
      <c r="J3172" s="10" t="n">
        <v>1.375</v>
      </c>
      <c r="K3172" s="10" t="n">
        <v>-0.6071</v>
      </c>
      <c r="L3172" s="10" t="n">
        <v>-2.8571</v>
      </c>
      <c r="M3172" s="11">
        <f>IF(L3172&gt;=0,"4",IF(K3172&gt;=0,"3",IF(J3172&gt;=0,"2","pass")))</f>
        <v/>
      </c>
    </row>
    <row r="3173">
      <c r="A3173" s="5" t="inlineStr">
        <is>
          <t>K Q 9 3 2</t>
        </is>
      </c>
      <c r="B3173" s="6" t="n">
        <v>5</v>
      </c>
      <c r="C3173" s="6" t="n">
        <v>0</v>
      </c>
      <c r="D3173" s="7" t="n">
        <v>144</v>
      </c>
      <c r="E3173" s="7" t="n">
        <v>1344</v>
      </c>
      <c r="F3173" s="8" t="n">
        <v>2.590775</v>
      </c>
      <c r="G3173" s="9" t="n">
        <v>0.91445</v>
      </c>
      <c r="H3173" s="9" t="n">
        <v>0.5245500000000001</v>
      </c>
      <c r="I3173" s="9" t="n">
        <v>0.158475</v>
      </c>
      <c r="J3173" s="10" t="n">
        <v>2.340766666666667</v>
      </c>
      <c r="K3173" s="10" t="n">
        <v>0.3058</v>
      </c>
      <c r="L3173" s="10" t="n">
        <v>-2.73215</v>
      </c>
      <c r="M3173" s="11">
        <f>IF(L3173&gt;=0,"4",IF(K3173&gt;=0,"3",IF(J3173&gt;=0,"2","pass")))</f>
        <v/>
      </c>
    </row>
    <row r="3174">
      <c r="A3174" s="5" t="inlineStr">
        <is>
          <t>K Q 9 3 2</t>
        </is>
      </c>
      <c r="B3174" s="6" t="n">
        <v>5</v>
      </c>
      <c r="C3174" s="6" t="n">
        <v>1</v>
      </c>
      <c r="D3174" s="7" t="n">
        <v>12</v>
      </c>
      <c r="E3174" s="7" t="n">
        <v>112</v>
      </c>
      <c r="F3174" s="8" t="n">
        <v>2.5268</v>
      </c>
      <c r="G3174" s="9" t="n">
        <v>0.9464</v>
      </c>
      <c r="H3174" s="9" t="n">
        <v>0.4286</v>
      </c>
      <c r="I3174" s="9" t="n">
        <v>0.1518</v>
      </c>
      <c r="J3174" s="10" t="n">
        <v>2.3661</v>
      </c>
      <c r="K3174" s="10" t="n">
        <v>-0.2768</v>
      </c>
      <c r="L3174" s="10" t="n">
        <v>-2.7857</v>
      </c>
      <c r="M3174" s="11">
        <f>IF(L3174&gt;=0,"4",IF(K3174&gt;=0,"3",IF(J3174&gt;=0,"2","pass")))</f>
        <v/>
      </c>
    </row>
    <row r="3175">
      <c r="A3175" s="5" t="inlineStr">
        <is>
          <t>K Q 9 3</t>
        </is>
      </c>
      <c r="B3175" s="6" t="n">
        <v>4</v>
      </c>
      <c r="C3175" s="6" t="n">
        <v>0</v>
      </c>
      <c r="D3175" s="7" t="n">
        <v>2520</v>
      </c>
      <c r="E3175" s="7" t="n">
        <v>16128</v>
      </c>
      <c r="F3175" s="8" t="n">
        <v>2.230359047619047</v>
      </c>
      <c r="G3175" s="9" t="n">
        <v>0.7154338095238095</v>
      </c>
      <c r="H3175" s="9" t="n">
        <v>0.42785</v>
      </c>
      <c r="I3175" s="9" t="n">
        <v>0.1552304761904762</v>
      </c>
      <c r="J3175" s="10" t="n">
        <v>1.44481</v>
      </c>
      <c r="K3175" s="10" t="n">
        <v>-0.2776838095238095</v>
      </c>
      <c r="L3175" s="10" t="n">
        <v>-2.758162380952381</v>
      </c>
      <c r="M3175" s="11">
        <f>IF(L3175&gt;=0,"4",IF(K3175&gt;=0,"3",IF(J3175&gt;=0,"2","pass")))</f>
        <v/>
      </c>
    </row>
    <row r="3176">
      <c r="A3176" s="5" t="inlineStr">
        <is>
          <t>K Q 9 3</t>
        </is>
      </c>
      <c r="B3176" s="6" t="n">
        <v>4</v>
      </c>
      <c r="C3176" s="6" t="n">
        <v>1</v>
      </c>
      <c r="D3176" s="7" t="n">
        <v>288</v>
      </c>
      <c r="E3176" s="7" t="n">
        <v>1344</v>
      </c>
      <c r="F3176" s="8" t="n">
        <v>2.343</v>
      </c>
      <c r="G3176" s="9" t="n">
        <v>0.7596750000000001</v>
      </c>
      <c r="H3176" s="9" t="n">
        <v>0.457575</v>
      </c>
      <c r="I3176" s="9" t="n">
        <v>0.1718833333333333</v>
      </c>
      <c r="J3176" s="10" t="n">
        <v>1.668158333333333</v>
      </c>
      <c r="K3176" s="10" t="n">
        <v>-0.08258333333333333</v>
      </c>
      <c r="L3176" s="10" t="n">
        <v>-2.624991666666667</v>
      </c>
      <c r="M3176" s="11">
        <f>IF(L3176&gt;=0,"4",IF(K3176&gt;=0,"3",IF(J3176&gt;=0,"2","pass")))</f>
        <v/>
      </c>
    </row>
    <row r="3177">
      <c r="A3177" s="5" t="inlineStr">
        <is>
          <t>K Q 9 3</t>
        </is>
      </c>
      <c r="B3177" s="6" t="n">
        <v>4</v>
      </c>
      <c r="C3177" s="6" t="n">
        <v>2</v>
      </c>
      <c r="D3177" s="7" t="n">
        <v>12</v>
      </c>
      <c r="E3177" s="7" t="n">
        <v>112</v>
      </c>
      <c r="F3177" s="8" t="n">
        <v>2.4375</v>
      </c>
      <c r="G3177" s="9" t="n">
        <v>0.7946</v>
      </c>
      <c r="H3177" s="9" t="n">
        <v>0.5179</v>
      </c>
      <c r="I3177" s="9" t="n">
        <v>0.1518</v>
      </c>
      <c r="J3177" s="10" t="n">
        <v>1.8482</v>
      </c>
      <c r="K3177" s="10" t="n">
        <v>0.2589</v>
      </c>
      <c r="L3177" s="10" t="n">
        <v>-2.7857</v>
      </c>
      <c r="M3177" s="11">
        <f>IF(L3177&gt;=0,"4",IF(K3177&gt;=0,"3",IF(J3177&gt;=0,"2","pass")))</f>
        <v/>
      </c>
    </row>
    <row r="3178">
      <c r="A3178" s="5" t="inlineStr">
        <is>
          <t>K Q 9 2</t>
        </is>
      </c>
      <c r="B3178" s="6" t="n">
        <v>4</v>
      </c>
      <c r="C3178" s="6" t="n">
        <v>0</v>
      </c>
      <c r="D3178" s="7" t="n">
        <v>2520</v>
      </c>
      <c r="E3178" s="7" t="n">
        <v>16128</v>
      </c>
      <c r="F3178" s="8" t="n">
        <v>2.475893333333333</v>
      </c>
      <c r="G3178" s="9" t="n">
        <v>0.8333719047619048</v>
      </c>
      <c r="H3178" s="9" t="n">
        <v>0.502635238095238</v>
      </c>
      <c r="I3178" s="9" t="n">
        <v>0.1712171428571428</v>
      </c>
      <c r="J3178" s="10" t="n">
        <v>2.007355714285714</v>
      </c>
      <c r="K3178" s="10" t="n">
        <v>0.1870314285714286</v>
      </c>
      <c r="L3178" s="10" t="n">
        <v>-2.630270952380952</v>
      </c>
      <c r="M3178" s="11">
        <f>IF(L3178&gt;=0,"4",IF(K3178&gt;=0,"3",IF(J3178&gt;=0,"2","pass")))</f>
        <v/>
      </c>
    </row>
    <row r="3179">
      <c r="A3179" s="5" t="inlineStr">
        <is>
          <t>K Q 9 2</t>
        </is>
      </c>
      <c r="B3179" s="6" t="n">
        <v>4</v>
      </c>
      <c r="C3179" s="6" t="n">
        <v>1</v>
      </c>
      <c r="D3179" s="7" t="n">
        <v>384</v>
      </c>
      <c r="E3179" s="7" t="n">
        <v>2240</v>
      </c>
      <c r="F3179" s="8" t="n">
        <v>2.54296875</v>
      </c>
      <c r="G3179" s="9" t="n">
        <v>0.8719375</v>
      </c>
      <c r="H3179" s="9" t="n">
        <v>0.520096875</v>
      </c>
      <c r="I3179" s="9" t="n">
        <v>0.16964375</v>
      </c>
      <c r="J3179" s="10" t="n">
        <v>2.1774625</v>
      </c>
      <c r="K3179" s="10" t="n">
        <v>0.2901875</v>
      </c>
      <c r="L3179" s="10" t="n">
        <v>-2.64285625</v>
      </c>
      <c r="M3179" s="11">
        <f>IF(L3179&gt;=0,"4",IF(K3179&gt;=0,"3",IF(J3179&gt;=0,"2","pass")))</f>
        <v/>
      </c>
    </row>
    <row r="3180">
      <c r="A3180" s="5" t="inlineStr">
        <is>
          <t>K Q 9 2</t>
        </is>
      </c>
      <c r="B3180" s="6" t="n">
        <v>4</v>
      </c>
      <c r="C3180" s="6" t="n">
        <v>2</v>
      </c>
      <c r="D3180" s="7" t="n">
        <v>12</v>
      </c>
      <c r="E3180" s="7" t="n">
        <v>112</v>
      </c>
      <c r="F3180" s="8" t="n">
        <v>2.7589</v>
      </c>
      <c r="G3180" s="9" t="n">
        <v>0.9732</v>
      </c>
      <c r="H3180" s="9" t="n">
        <v>0.6071</v>
      </c>
      <c r="I3180" s="9" t="n">
        <v>0.1786</v>
      </c>
      <c r="J3180" s="10" t="n">
        <v>2.6786</v>
      </c>
      <c r="K3180" s="10" t="n">
        <v>0.8214</v>
      </c>
      <c r="L3180" s="10" t="n">
        <v>-2.5714</v>
      </c>
      <c r="M3180" s="11">
        <f>IF(L3180&gt;=0,"4",IF(K3180&gt;=0,"3",IF(J3180&gt;=0,"2","pass")))</f>
        <v/>
      </c>
    </row>
    <row r="3181">
      <c r="A3181" s="5" t="inlineStr">
        <is>
          <t>K Q 9</t>
        </is>
      </c>
      <c r="B3181" s="6" t="n">
        <v>3</v>
      </c>
      <c r="C3181" s="6" t="n">
        <v>0</v>
      </c>
      <c r="D3181" s="7" t="n">
        <v>28410</v>
      </c>
      <c r="E3181" s="7" t="n">
        <v>152768</v>
      </c>
      <c r="F3181" s="8" t="n">
        <v>1.953615846532911</v>
      </c>
      <c r="G3181" s="9" t="n">
        <v>0.6039386835621261</v>
      </c>
      <c r="H3181" s="9" t="n">
        <v>0.3572661809222105</v>
      </c>
      <c r="I3181" s="9" t="n">
        <v>0.1228686800422387</v>
      </c>
      <c r="J3181" s="10" t="n">
        <v>0.8958825061598029</v>
      </c>
      <c r="K3181" s="10" t="n">
        <v>-0.7335369165786695</v>
      </c>
      <c r="L3181" s="10" t="n">
        <v>-3.017051242520239</v>
      </c>
      <c r="M3181" s="11">
        <f>IF(L3181&gt;=0,"4",IF(K3181&gt;=0,"3",IF(J3181&gt;=0,"2","pass")))</f>
        <v/>
      </c>
    </row>
    <row r="3182">
      <c r="A3182" s="5" t="inlineStr">
        <is>
          <t>K Q 8 7 6 5</t>
        </is>
      </c>
      <c r="B3182" s="6" t="n">
        <v>6</v>
      </c>
      <c r="C3182" s="6" t="n">
        <v>0</v>
      </c>
      <c r="D3182" s="7" t="n">
        <v>4</v>
      </c>
      <c r="E3182" s="7" t="n">
        <v>112</v>
      </c>
      <c r="F3182" s="8" t="n">
        <v>2.2857</v>
      </c>
      <c r="G3182" s="9" t="n">
        <v>0.6607</v>
      </c>
      <c r="H3182" s="9" t="n">
        <v>0.3929</v>
      </c>
      <c r="I3182" s="9" t="n">
        <v>0.25</v>
      </c>
      <c r="J3182" s="10" t="n">
        <v>1.2857</v>
      </c>
      <c r="K3182" s="10" t="n">
        <v>-0.3929</v>
      </c>
      <c r="L3182" s="10" t="n">
        <v>-2</v>
      </c>
      <c r="M3182" s="11">
        <f>IF(L3182&gt;=0,"4",IF(K3182&gt;=0,"3",IF(J3182&gt;=0,"2","pass")))</f>
        <v/>
      </c>
    </row>
    <row r="3183">
      <c r="A3183" s="5" t="inlineStr">
        <is>
          <t>K Q 8 7 6 4</t>
        </is>
      </c>
      <c r="B3183" s="6" t="n">
        <v>6</v>
      </c>
      <c r="C3183" s="6" t="n">
        <v>0</v>
      </c>
      <c r="D3183" s="7" t="n">
        <v>4</v>
      </c>
      <c r="E3183" s="7" t="n">
        <v>112</v>
      </c>
      <c r="F3183" s="8" t="n">
        <v>2.4732</v>
      </c>
      <c r="G3183" s="9" t="n">
        <v>0.8036</v>
      </c>
      <c r="H3183" s="9" t="n">
        <v>0.4375</v>
      </c>
      <c r="I3183" s="9" t="n">
        <v>0.2321</v>
      </c>
      <c r="J3183" s="10" t="n">
        <v>1.8839</v>
      </c>
      <c r="K3183" s="10" t="n">
        <v>-0.1429</v>
      </c>
      <c r="L3183" s="10" t="n">
        <v>-2.1429</v>
      </c>
      <c r="M3183" s="11">
        <f>IF(L3183&gt;=0,"4",IF(K3183&gt;=0,"3",IF(J3183&gt;=0,"2","pass")))</f>
        <v/>
      </c>
    </row>
    <row r="3184">
      <c r="A3184" s="5" t="inlineStr">
        <is>
          <t>K Q 8 7 6 3</t>
        </is>
      </c>
      <c r="B3184" s="6" t="n">
        <v>6</v>
      </c>
      <c r="C3184" s="6" t="n">
        <v>0</v>
      </c>
      <c r="D3184" s="7" t="n">
        <v>4</v>
      </c>
      <c r="E3184" s="7" t="n">
        <v>112</v>
      </c>
      <c r="F3184" s="8" t="n">
        <v>2.4107</v>
      </c>
      <c r="G3184" s="9" t="n">
        <v>0.7321</v>
      </c>
      <c r="H3184" s="9" t="n">
        <v>0.4732</v>
      </c>
      <c r="I3184" s="9" t="n">
        <v>0.25</v>
      </c>
      <c r="J3184" s="10" t="n">
        <v>1.6518</v>
      </c>
      <c r="K3184" s="10" t="n">
        <v>0.0893</v>
      </c>
      <c r="L3184" s="10" t="n">
        <v>-2</v>
      </c>
      <c r="M3184" s="11">
        <f>IF(L3184&gt;=0,"4",IF(K3184&gt;=0,"3",IF(J3184&gt;=0,"2","pass")))</f>
        <v/>
      </c>
    </row>
    <row r="3185">
      <c r="A3185" s="5" t="inlineStr">
        <is>
          <t>K Q 8 7 6 2</t>
        </is>
      </c>
      <c r="B3185" s="6" t="n">
        <v>6</v>
      </c>
      <c r="C3185" s="6" t="n">
        <v>0</v>
      </c>
      <c r="D3185" s="7" t="n">
        <v>4</v>
      </c>
      <c r="E3185" s="7" t="n">
        <v>112</v>
      </c>
      <c r="F3185" s="8" t="n">
        <v>2.6518</v>
      </c>
      <c r="G3185" s="9" t="n">
        <v>0.9464</v>
      </c>
      <c r="H3185" s="9" t="n">
        <v>0.5268</v>
      </c>
      <c r="I3185" s="9" t="n">
        <v>0.1786</v>
      </c>
      <c r="J3185" s="10" t="n">
        <v>2.4911</v>
      </c>
      <c r="K3185" s="10" t="n">
        <v>0.3393</v>
      </c>
      <c r="L3185" s="10" t="n">
        <v>-2.5714</v>
      </c>
      <c r="M3185" s="11">
        <f>IF(L3185&gt;=0,"4",IF(K3185&gt;=0,"3",IF(J3185&gt;=0,"2","pass")))</f>
        <v/>
      </c>
    </row>
    <row r="3186">
      <c r="A3186" s="5" t="inlineStr">
        <is>
          <t>K Q 8 7 6</t>
        </is>
      </c>
      <c r="B3186" s="6" t="n">
        <v>5</v>
      </c>
      <c r="C3186" s="6" t="n">
        <v>0</v>
      </c>
      <c r="D3186" s="7" t="n">
        <v>144</v>
      </c>
      <c r="E3186" s="7" t="n">
        <v>1344</v>
      </c>
      <c r="F3186" s="8" t="n">
        <v>2.307291666666667</v>
      </c>
      <c r="G3186" s="9" t="n">
        <v>0.6867666666666667</v>
      </c>
      <c r="H3186" s="9" t="n">
        <v>0.4613166666666666</v>
      </c>
      <c r="I3186" s="9" t="n">
        <v>0.1979083333333333</v>
      </c>
      <c r="J3186" s="10" t="n">
        <v>1.40625</v>
      </c>
      <c r="K3186" s="10" t="n">
        <v>-0.03423333333333333</v>
      </c>
      <c r="L3186" s="10" t="n">
        <v>-2.416675</v>
      </c>
      <c r="M3186" s="11">
        <f>IF(L3186&gt;=0,"4",IF(K3186&gt;=0,"3",IF(J3186&gt;=0,"2","pass")))</f>
        <v/>
      </c>
    </row>
    <row r="3187">
      <c r="A3187" s="5" t="inlineStr">
        <is>
          <t>K Q 8 7 6</t>
        </is>
      </c>
      <c r="B3187" s="6" t="n">
        <v>5</v>
      </c>
      <c r="C3187" s="6" t="n">
        <v>1</v>
      </c>
      <c r="D3187" s="7" t="n">
        <v>12</v>
      </c>
      <c r="E3187" s="7" t="n">
        <v>112</v>
      </c>
      <c r="F3187" s="8" t="n">
        <v>2.2143</v>
      </c>
      <c r="G3187" s="9" t="n">
        <v>0.6786</v>
      </c>
      <c r="H3187" s="9" t="n">
        <v>0.4018</v>
      </c>
      <c r="I3187" s="9" t="n">
        <v>0.1518</v>
      </c>
      <c r="J3187" s="10" t="n">
        <v>1.2679</v>
      </c>
      <c r="K3187" s="10" t="n">
        <v>-0.4375</v>
      </c>
      <c r="L3187" s="10" t="n">
        <v>-2.7857</v>
      </c>
      <c r="M3187" s="11">
        <f>IF(L3187&gt;=0,"4",IF(K3187&gt;=0,"3",IF(J3187&gt;=0,"2","pass")))</f>
        <v/>
      </c>
    </row>
    <row r="3188">
      <c r="A3188" s="5" t="inlineStr">
        <is>
          <t>K Q 8 7 5 4</t>
        </is>
      </c>
      <c r="B3188" s="6" t="n">
        <v>6</v>
      </c>
      <c r="C3188" s="6" t="n">
        <v>0</v>
      </c>
      <c r="D3188" s="7" t="n">
        <v>4</v>
      </c>
      <c r="E3188" s="7" t="n">
        <v>112</v>
      </c>
      <c r="F3188" s="8" t="n">
        <v>2.375</v>
      </c>
      <c r="G3188" s="9" t="n">
        <v>0.7054</v>
      </c>
      <c r="H3188" s="9" t="n">
        <v>0.4643</v>
      </c>
      <c r="I3188" s="9" t="n">
        <v>0.2054</v>
      </c>
      <c r="J3188" s="10" t="n">
        <v>1.4911</v>
      </c>
      <c r="K3188" s="10" t="n">
        <v>-0.0089</v>
      </c>
      <c r="L3188" s="10" t="n">
        <v>-2.3571</v>
      </c>
      <c r="M3188" s="11">
        <f>IF(L3188&gt;=0,"4",IF(K3188&gt;=0,"3",IF(J3188&gt;=0,"2","pass")))</f>
        <v/>
      </c>
    </row>
    <row r="3189">
      <c r="A3189" s="5" t="inlineStr">
        <is>
          <t>K Q 8 7 5 3</t>
        </is>
      </c>
      <c r="B3189" s="6" t="n">
        <v>6</v>
      </c>
      <c r="C3189" s="6" t="n">
        <v>0</v>
      </c>
      <c r="D3189" s="7" t="n">
        <v>4</v>
      </c>
      <c r="E3189" s="7" t="n">
        <v>112</v>
      </c>
      <c r="F3189" s="8" t="n">
        <v>2.3304</v>
      </c>
      <c r="G3189" s="9" t="n">
        <v>0.7589</v>
      </c>
      <c r="H3189" s="9" t="n">
        <v>0.4286</v>
      </c>
      <c r="I3189" s="9" t="n">
        <v>0.1429</v>
      </c>
      <c r="J3189" s="10" t="n">
        <v>1.6071</v>
      </c>
      <c r="K3189" s="10" t="n">
        <v>-0.2857</v>
      </c>
      <c r="L3189" s="10" t="n">
        <v>-2.8571</v>
      </c>
      <c r="M3189" s="11">
        <f>IF(L3189&gt;=0,"4",IF(K3189&gt;=0,"3",IF(J3189&gt;=0,"2","pass")))</f>
        <v/>
      </c>
    </row>
    <row r="3190">
      <c r="A3190" s="5" t="inlineStr">
        <is>
          <t>K Q 8 7 5 2</t>
        </is>
      </c>
      <c r="B3190" s="6" t="n">
        <v>6</v>
      </c>
      <c r="C3190" s="6" t="n">
        <v>0</v>
      </c>
      <c r="D3190" s="7" t="n">
        <v>4</v>
      </c>
      <c r="E3190" s="7" t="n">
        <v>112</v>
      </c>
      <c r="F3190" s="8" t="n">
        <v>2.7143</v>
      </c>
      <c r="G3190" s="9" t="n">
        <v>0.9643</v>
      </c>
      <c r="H3190" s="9" t="n">
        <v>0.5357</v>
      </c>
      <c r="I3190" s="9" t="n">
        <v>0.2143</v>
      </c>
      <c r="J3190" s="10" t="n">
        <v>2.6071</v>
      </c>
      <c r="K3190" s="10" t="n">
        <v>0.4286</v>
      </c>
      <c r="L3190" s="10" t="n">
        <v>-2.2857</v>
      </c>
      <c r="M3190" s="11">
        <f>IF(L3190&gt;=0,"4",IF(K3190&gt;=0,"3",IF(J3190&gt;=0,"2","pass")))</f>
        <v/>
      </c>
    </row>
    <row r="3191">
      <c r="A3191" s="5" t="inlineStr">
        <is>
          <t>K Q 8 7 5</t>
        </is>
      </c>
      <c r="B3191" s="6" t="n">
        <v>5</v>
      </c>
      <c r="C3191" s="6" t="n">
        <v>0</v>
      </c>
      <c r="D3191" s="7" t="n">
        <v>144</v>
      </c>
      <c r="E3191" s="7" t="n">
        <v>1344</v>
      </c>
      <c r="F3191" s="8" t="n">
        <v>2.3192</v>
      </c>
      <c r="G3191" s="9" t="n">
        <v>0.6994083333333333</v>
      </c>
      <c r="H3191" s="9" t="n">
        <v>0.45685</v>
      </c>
      <c r="I3191" s="9" t="n">
        <v>0.2016416666666667</v>
      </c>
      <c r="J3191" s="10" t="n">
        <v>1.456108333333333</v>
      </c>
      <c r="K3191" s="10" t="n">
        <v>-0.05729166666666666</v>
      </c>
      <c r="L3191" s="10" t="n">
        <v>-2.3869</v>
      </c>
      <c r="M3191" s="11">
        <f>IF(L3191&gt;=0,"4",IF(K3191&gt;=0,"3",IF(J3191&gt;=0,"2","pass")))</f>
        <v/>
      </c>
    </row>
    <row r="3192">
      <c r="A3192" s="5" t="inlineStr">
        <is>
          <t>K Q 8 7 5</t>
        </is>
      </c>
      <c r="B3192" s="6" t="n">
        <v>5</v>
      </c>
      <c r="C3192" s="6" t="n">
        <v>1</v>
      </c>
      <c r="D3192" s="7" t="n">
        <v>12</v>
      </c>
      <c r="E3192" s="7" t="n">
        <v>112</v>
      </c>
      <c r="F3192" s="8" t="n">
        <v>2.4018</v>
      </c>
      <c r="G3192" s="9" t="n">
        <v>0.7232</v>
      </c>
      <c r="H3192" s="9" t="n">
        <v>0.5089</v>
      </c>
      <c r="I3192" s="9" t="n">
        <v>0.2054</v>
      </c>
      <c r="J3192" s="10" t="n">
        <v>1.6071</v>
      </c>
      <c r="K3192" s="10" t="n">
        <v>0.2589</v>
      </c>
      <c r="L3192" s="10" t="n">
        <v>-2.3571</v>
      </c>
      <c r="M3192" s="11">
        <f>IF(L3192&gt;=0,"4",IF(K3192&gt;=0,"3",IF(J3192&gt;=0,"2","pass")))</f>
        <v/>
      </c>
    </row>
    <row r="3193">
      <c r="A3193" s="5" t="inlineStr">
        <is>
          <t>K Q 8 7 4 3</t>
        </is>
      </c>
      <c r="B3193" s="6" t="n">
        <v>6</v>
      </c>
      <c r="C3193" s="6" t="n">
        <v>0</v>
      </c>
      <c r="D3193" s="7" t="n">
        <v>4</v>
      </c>
      <c r="E3193" s="7" t="n">
        <v>112</v>
      </c>
      <c r="F3193" s="8" t="n">
        <v>2.4554</v>
      </c>
      <c r="G3193" s="9" t="n">
        <v>0.8125</v>
      </c>
      <c r="H3193" s="9" t="n">
        <v>0.4554</v>
      </c>
      <c r="I3193" s="9" t="n">
        <v>0.1875</v>
      </c>
      <c r="J3193" s="10" t="n">
        <v>1.8929</v>
      </c>
      <c r="K3193" s="10" t="n">
        <v>-0.0804</v>
      </c>
      <c r="L3193" s="10" t="n">
        <v>-2.5</v>
      </c>
      <c r="M3193" s="11">
        <f>IF(L3193&gt;=0,"4",IF(K3193&gt;=0,"3",IF(J3193&gt;=0,"2","pass")))</f>
        <v/>
      </c>
    </row>
    <row r="3194">
      <c r="A3194" s="5" t="inlineStr">
        <is>
          <t>K Q 8 7 4 2</t>
        </is>
      </c>
      <c r="B3194" s="6" t="n">
        <v>6</v>
      </c>
      <c r="C3194" s="6" t="n">
        <v>0</v>
      </c>
      <c r="D3194" s="7" t="n">
        <v>4</v>
      </c>
      <c r="E3194" s="7" t="n">
        <v>112</v>
      </c>
      <c r="F3194" s="8" t="n">
        <v>2.8125</v>
      </c>
      <c r="G3194" s="9" t="n">
        <v>0.9643</v>
      </c>
      <c r="H3194" s="9" t="n">
        <v>0.625</v>
      </c>
      <c r="I3194" s="9" t="n">
        <v>0.2232</v>
      </c>
      <c r="J3194" s="10" t="n">
        <v>2.7054</v>
      </c>
      <c r="K3194" s="10" t="n">
        <v>0.9732</v>
      </c>
      <c r="L3194" s="10" t="n">
        <v>-2.2143</v>
      </c>
      <c r="M3194" s="11">
        <f>IF(L3194&gt;=0,"4",IF(K3194&gt;=0,"3",IF(J3194&gt;=0,"2","pass")))</f>
        <v/>
      </c>
    </row>
    <row r="3195">
      <c r="A3195" s="5" t="inlineStr">
        <is>
          <t>K Q 8 7 4</t>
        </is>
      </c>
      <c r="B3195" s="6" t="n">
        <v>5</v>
      </c>
      <c r="C3195" s="6" t="n">
        <v>0</v>
      </c>
      <c r="D3195" s="7" t="n">
        <v>144</v>
      </c>
      <c r="E3195" s="7" t="n">
        <v>1344</v>
      </c>
      <c r="F3195" s="8" t="n">
        <v>2.368291666666666</v>
      </c>
      <c r="G3195" s="9" t="n">
        <v>0.74255</v>
      </c>
      <c r="H3195" s="9" t="n">
        <v>0.4695</v>
      </c>
      <c r="I3195" s="9" t="n">
        <v>0.1956916666666667</v>
      </c>
      <c r="J3195" s="10" t="n">
        <v>1.635416666666667</v>
      </c>
      <c r="K3195" s="10" t="n">
        <v>0.01265</v>
      </c>
      <c r="L3195" s="10" t="n">
        <v>-2.434516666666667</v>
      </c>
      <c r="M3195" s="11">
        <f>IF(L3195&gt;=0,"4",IF(K3195&gt;=0,"3",IF(J3195&gt;=0,"2","pass")))</f>
        <v/>
      </c>
    </row>
    <row r="3196">
      <c r="A3196" s="5" t="inlineStr">
        <is>
          <t>K Q 8 7 4</t>
        </is>
      </c>
      <c r="B3196" s="6" t="n">
        <v>5</v>
      </c>
      <c r="C3196" s="6" t="n">
        <v>1</v>
      </c>
      <c r="D3196" s="7" t="n">
        <v>12</v>
      </c>
      <c r="E3196" s="7" t="n">
        <v>112</v>
      </c>
      <c r="F3196" s="8" t="n">
        <v>2.5714</v>
      </c>
      <c r="G3196" s="9" t="n">
        <v>0.8482</v>
      </c>
      <c r="H3196" s="9" t="n">
        <v>0.5089</v>
      </c>
      <c r="I3196" s="9" t="n">
        <v>0.2143</v>
      </c>
      <c r="J3196" s="10" t="n">
        <v>2.1161</v>
      </c>
      <c r="K3196" s="10" t="n">
        <v>0.2679</v>
      </c>
      <c r="L3196" s="10" t="n">
        <v>-2.2857</v>
      </c>
      <c r="M3196" s="11">
        <f>IF(L3196&gt;=0,"4",IF(K3196&gt;=0,"3",IF(J3196&gt;=0,"2","pass")))</f>
        <v/>
      </c>
    </row>
    <row r="3197">
      <c r="A3197" s="5" t="inlineStr">
        <is>
          <t>K Q 8 7 3 2</t>
        </is>
      </c>
      <c r="B3197" s="6" t="n">
        <v>6</v>
      </c>
      <c r="C3197" s="6" t="n">
        <v>0</v>
      </c>
      <c r="D3197" s="7" t="n">
        <v>4</v>
      </c>
      <c r="E3197" s="7" t="n">
        <v>112</v>
      </c>
      <c r="F3197" s="8" t="n">
        <v>2.8393</v>
      </c>
      <c r="G3197" s="9" t="n">
        <v>0.9375</v>
      </c>
      <c r="H3197" s="9" t="n">
        <v>0.6429</v>
      </c>
      <c r="I3197" s="9" t="n">
        <v>0.2589</v>
      </c>
      <c r="J3197" s="10" t="n">
        <v>2.6518</v>
      </c>
      <c r="K3197" s="10" t="n">
        <v>1.1161</v>
      </c>
      <c r="L3197" s="10" t="n">
        <v>-1.9286</v>
      </c>
      <c r="M3197" s="11">
        <f>IF(L3197&gt;=0,"4",IF(K3197&gt;=0,"3",IF(J3197&gt;=0,"2","pass")))</f>
        <v/>
      </c>
    </row>
    <row r="3198">
      <c r="A3198" s="5" t="inlineStr">
        <is>
          <t>K Q 8 7 3</t>
        </is>
      </c>
      <c r="B3198" s="6" t="n">
        <v>5</v>
      </c>
      <c r="C3198" s="6" t="n">
        <v>0</v>
      </c>
      <c r="D3198" s="7" t="n">
        <v>144</v>
      </c>
      <c r="E3198" s="7" t="n">
        <v>1344</v>
      </c>
      <c r="F3198" s="8" t="n">
        <v>2.438233333333333</v>
      </c>
      <c r="G3198" s="9" t="n">
        <v>0.7872083333333334</v>
      </c>
      <c r="H3198" s="9" t="n">
        <v>0.4776833333333333</v>
      </c>
      <c r="I3198" s="9" t="n">
        <v>0.1971666666666667</v>
      </c>
      <c r="J3198" s="10" t="n">
        <v>1.823666666666667</v>
      </c>
      <c r="K3198" s="10" t="n">
        <v>0.06323333333333332</v>
      </c>
      <c r="L3198" s="10" t="n">
        <v>-2.422625</v>
      </c>
      <c r="M3198" s="11">
        <f>IF(L3198&gt;=0,"4",IF(K3198&gt;=0,"3",IF(J3198&gt;=0,"2","pass")))</f>
        <v/>
      </c>
    </row>
    <row r="3199">
      <c r="A3199" s="5" t="inlineStr">
        <is>
          <t>K Q 8 7 3</t>
        </is>
      </c>
      <c r="B3199" s="6" t="n">
        <v>5</v>
      </c>
      <c r="C3199" s="6" t="n">
        <v>1</v>
      </c>
      <c r="D3199" s="7" t="n">
        <v>12</v>
      </c>
      <c r="E3199" s="7" t="n">
        <v>112</v>
      </c>
      <c r="F3199" s="8" t="n">
        <v>2.4464</v>
      </c>
      <c r="G3199" s="9" t="n">
        <v>0.8125</v>
      </c>
      <c r="H3199" s="9" t="n">
        <v>0.4554</v>
      </c>
      <c r="I3199" s="9" t="n">
        <v>0.1964</v>
      </c>
      <c r="J3199" s="10" t="n">
        <v>1.9018</v>
      </c>
      <c r="K3199" s="10" t="n">
        <v>-0.07140000000000001</v>
      </c>
      <c r="L3199" s="10" t="n">
        <v>-2.4286</v>
      </c>
      <c r="M3199" s="11">
        <f>IF(L3199&gt;=0,"4",IF(K3199&gt;=0,"3",IF(J3199&gt;=0,"2","pass")))</f>
        <v/>
      </c>
    </row>
    <row r="3200">
      <c r="A3200" s="5" t="inlineStr">
        <is>
          <t>K Q 8 7 2</t>
        </is>
      </c>
      <c r="B3200" s="6" t="n">
        <v>5</v>
      </c>
      <c r="C3200" s="6" t="n">
        <v>0</v>
      </c>
      <c r="D3200" s="7" t="n">
        <v>144</v>
      </c>
      <c r="E3200" s="7" t="n">
        <v>1344</v>
      </c>
      <c r="F3200" s="8" t="n">
        <v>2.61905</v>
      </c>
      <c r="G3200" s="9" t="n">
        <v>0.9159166666666666</v>
      </c>
      <c r="H3200" s="9" t="n">
        <v>0.5401750000000001</v>
      </c>
      <c r="I3200" s="9" t="n">
        <v>0.1703833333333333</v>
      </c>
      <c r="J3200" s="10" t="n">
        <v>2.374266666666667</v>
      </c>
      <c r="K3200" s="10" t="n">
        <v>0.4114583333333333</v>
      </c>
      <c r="L3200" s="10" t="n">
        <v>-2.636908333333333</v>
      </c>
      <c r="M3200" s="11">
        <f>IF(L3200&gt;=0,"4",IF(K3200&gt;=0,"3",IF(J3200&gt;=0,"2","pass")))</f>
        <v/>
      </c>
    </row>
    <row r="3201">
      <c r="A3201" s="5" t="inlineStr">
        <is>
          <t>K Q 8 7 2</t>
        </is>
      </c>
      <c r="B3201" s="6" t="n">
        <v>5</v>
      </c>
      <c r="C3201" s="6" t="n">
        <v>1</v>
      </c>
      <c r="D3201" s="7" t="n">
        <v>12</v>
      </c>
      <c r="E3201" s="7" t="n">
        <v>112</v>
      </c>
      <c r="F3201" s="8" t="n">
        <v>2.75</v>
      </c>
      <c r="G3201" s="9" t="n">
        <v>0.9643</v>
      </c>
      <c r="H3201" s="9" t="n">
        <v>0.5893</v>
      </c>
      <c r="I3201" s="9" t="n">
        <v>0.1964</v>
      </c>
      <c r="J3201" s="10" t="n">
        <v>2.6429</v>
      </c>
      <c r="K3201" s="10" t="n">
        <v>0.7321</v>
      </c>
      <c r="L3201" s="10" t="n">
        <v>-2.4286</v>
      </c>
      <c r="M3201" s="11">
        <f>IF(L3201&gt;=0,"4",IF(K3201&gt;=0,"3",IF(J3201&gt;=0,"2","pass")))</f>
        <v/>
      </c>
    </row>
    <row r="3202">
      <c r="A3202" s="5" t="inlineStr">
        <is>
          <t>K Q 8 7</t>
        </is>
      </c>
      <c r="B3202" s="6" t="n">
        <v>4</v>
      </c>
      <c r="C3202" s="6" t="n">
        <v>0</v>
      </c>
      <c r="D3202" s="7" t="n">
        <v>2520</v>
      </c>
      <c r="E3202" s="7" t="n">
        <v>16128</v>
      </c>
      <c r="F3202" s="8" t="n">
        <v>2.170367619047619</v>
      </c>
      <c r="G3202" s="9" t="n">
        <v>0.6674733333333334</v>
      </c>
      <c r="H3202" s="9" t="n">
        <v>0.4195614285714285</v>
      </c>
      <c r="I3202" s="9" t="n">
        <v>0.1611852380952381</v>
      </c>
      <c r="J3202" s="10" t="n">
        <v>1.250641428571428</v>
      </c>
      <c r="K3202" s="10" t="n">
        <v>-0.3214728571428571</v>
      </c>
      <c r="L3202" s="10" t="n">
        <v>-2.710540952380952</v>
      </c>
      <c r="M3202" s="11">
        <f>IF(L3202&gt;=0,"4",IF(K3202&gt;=0,"3",IF(J3202&gt;=0,"2","pass")))</f>
        <v/>
      </c>
    </row>
    <row r="3203">
      <c r="A3203" s="5" t="inlineStr">
        <is>
          <t>K Q 8 7</t>
        </is>
      </c>
      <c r="B3203" s="6" t="n">
        <v>4</v>
      </c>
      <c r="C3203" s="6" t="n">
        <v>1</v>
      </c>
      <c r="D3203" s="7" t="n">
        <v>288</v>
      </c>
      <c r="E3203" s="7" t="n">
        <v>1344</v>
      </c>
      <c r="F3203" s="8" t="n">
        <v>2.25595</v>
      </c>
      <c r="G3203" s="9" t="n">
        <v>0.7075833333333333</v>
      </c>
      <c r="H3203" s="9" t="n">
        <v>0.436775</v>
      </c>
      <c r="I3203" s="9" t="n">
        <v>0.1622083333333333</v>
      </c>
      <c r="J3203" s="10" t="n">
        <v>1.429333333333333</v>
      </c>
      <c r="K3203" s="10" t="n">
        <v>-0.2172666666666667</v>
      </c>
      <c r="L3203" s="10" t="n">
        <v>-2.702375</v>
      </c>
      <c r="M3203" s="11">
        <f>IF(L3203&gt;=0,"4",IF(K3203&gt;=0,"3",IF(J3203&gt;=0,"2","pass")))</f>
        <v/>
      </c>
    </row>
    <row r="3204">
      <c r="A3204" s="5" t="inlineStr">
        <is>
          <t>K Q 8 7</t>
        </is>
      </c>
      <c r="B3204" s="6" t="n">
        <v>4</v>
      </c>
      <c r="C3204" s="6" t="n">
        <v>2</v>
      </c>
      <c r="D3204" s="7" t="n">
        <v>12</v>
      </c>
      <c r="E3204" s="7" t="n">
        <v>112</v>
      </c>
      <c r="F3204" s="8" t="n">
        <v>2.4643</v>
      </c>
      <c r="G3204" s="9" t="n">
        <v>0.7589</v>
      </c>
      <c r="H3204" s="9" t="n">
        <v>0.4732</v>
      </c>
      <c r="I3204" s="9" t="n">
        <v>0.2411</v>
      </c>
      <c r="J3204" s="10" t="n">
        <v>1.75</v>
      </c>
      <c r="K3204" s="10" t="n">
        <v>0.0804</v>
      </c>
      <c r="L3204" s="10" t="n">
        <v>-2.0714</v>
      </c>
      <c r="M3204" s="11">
        <f>IF(L3204&gt;=0,"4",IF(K3204&gt;=0,"3",IF(J3204&gt;=0,"2","pass")))</f>
        <v/>
      </c>
    </row>
    <row r="3205">
      <c r="A3205" s="5" t="inlineStr">
        <is>
          <t>K Q 8 6 5 4</t>
        </is>
      </c>
      <c r="B3205" s="6" t="n">
        <v>6</v>
      </c>
      <c r="C3205" s="6" t="n">
        <v>0</v>
      </c>
      <c r="D3205" s="7" t="n">
        <v>4</v>
      </c>
      <c r="E3205" s="7" t="n">
        <v>112</v>
      </c>
      <c r="F3205" s="8" t="n">
        <v>2.5179</v>
      </c>
      <c r="G3205" s="9" t="n">
        <v>0.7411</v>
      </c>
      <c r="H3205" s="9" t="n">
        <v>0.5179</v>
      </c>
      <c r="I3205" s="9" t="n">
        <v>0.2679</v>
      </c>
      <c r="J3205" s="10" t="n">
        <v>1.75</v>
      </c>
      <c r="K3205" s="10" t="n">
        <v>0.375</v>
      </c>
      <c r="L3205" s="10" t="n">
        <v>-1.8571</v>
      </c>
      <c r="M3205" s="11">
        <f>IF(L3205&gt;=0,"4",IF(K3205&gt;=0,"3",IF(J3205&gt;=0,"2","pass")))</f>
        <v/>
      </c>
    </row>
    <row r="3206">
      <c r="A3206" s="5" t="inlineStr">
        <is>
          <t>K Q 8 6 5 3</t>
        </is>
      </c>
      <c r="B3206" s="6" t="n">
        <v>6</v>
      </c>
      <c r="C3206" s="6" t="n">
        <v>0</v>
      </c>
      <c r="D3206" s="7" t="n">
        <v>4</v>
      </c>
      <c r="E3206" s="7" t="n">
        <v>112</v>
      </c>
      <c r="F3206" s="8" t="n">
        <v>2.4107</v>
      </c>
      <c r="G3206" s="9" t="n">
        <v>0.7857</v>
      </c>
      <c r="H3206" s="9" t="n">
        <v>0.4732</v>
      </c>
      <c r="I3206" s="9" t="n">
        <v>0.1696</v>
      </c>
      <c r="J3206" s="10" t="n">
        <v>1.7857</v>
      </c>
      <c r="K3206" s="10" t="n">
        <v>0.0089</v>
      </c>
      <c r="L3206" s="10" t="n">
        <v>-2.6429</v>
      </c>
      <c r="M3206" s="11">
        <f>IF(L3206&gt;=0,"4",IF(K3206&gt;=0,"3",IF(J3206&gt;=0,"2","pass")))</f>
        <v/>
      </c>
    </row>
    <row r="3207">
      <c r="A3207" s="5" t="inlineStr">
        <is>
          <t>K Q 8 6 5 2</t>
        </is>
      </c>
      <c r="B3207" s="6" t="n">
        <v>6</v>
      </c>
      <c r="C3207" s="6" t="n">
        <v>0</v>
      </c>
      <c r="D3207" s="7" t="n">
        <v>4</v>
      </c>
      <c r="E3207" s="7" t="n">
        <v>112</v>
      </c>
      <c r="F3207" s="8" t="n">
        <v>2.9196</v>
      </c>
      <c r="G3207" s="9" t="n">
        <v>0.9732</v>
      </c>
      <c r="H3207" s="9" t="n">
        <v>0.6518</v>
      </c>
      <c r="I3207" s="9" t="n">
        <v>0.2946</v>
      </c>
      <c r="J3207" s="10" t="n">
        <v>2.8393</v>
      </c>
      <c r="K3207" s="10" t="n">
        <v>1.2054</v>
      </c>
      <c r="L3207" s="10" t="n">
        <v>-1.6429</v>
      </c>
      <c r="M3207" s="11">
        <f>IF(L3207&gt;=0,"4",IF(K3207&gt;=0,"3",IF(J3207&gt;=0,"2","pass")))</f>
        <v/>
      </c>
    </row>
    <row r="3208">
      <c r="A3208" s="5" t="inlineStr">
        <is>
          <t>K Q 8 6 5</t>
        </is>
      </c>
      <c r="B3208" s="6" t="n">
        <v>5</v>
      </c>
      <c r="C3208" s="6" t="n">
        <v>0</v>
      </c>
      <c r="D3208" s="7" t="n">
        <v>144</v>
      </c>
      <c r="E3208" s="7" t="n">
        <v>1344</v>
      </c>
      <c r="F3208" s="8" t="n">
        <v>2.334075</v>
      </c>
      <c r="G3208" s="9" t="n">
        <v>0.7150416666666667</v>
      </c>
      <c r="H3208" s="9" t="n">
        <v>0.4620416666666666</v>
      </c>
      <c r="I3208" s="9" t="n">
        <v>0.1964166666666667</v>
      </c>
      <c r="J3208" s="10" t="n">
        <v>1.5186</v>
      </c>
      <c r="K3208" s="10" t="n">
        <v>-0.03125</v>
      </c>
      <c r="L3208" s="10" t="n">
        <v>-2.428583333333334</v>
      </c>
      <c r="M3208" s="11">
        <f>IF(L3208&gt;=0,"4",IF(K3208&gt;=0,"3",IF(J3208&gt;=0,"2","pass")))</f>
        <v/>
      </c>
    </row>
    <row r="3209">
      <c r="A3209" s="5" t="inlineStr">
        <is>
          <t>K Q 8 6 5</t>
        </is>
      </c>
      <c r="B3209" s="6" t="n">
        <v>5</v>
      </c>
      <c r="C3209" s="6" t="n">
        <v>1</v>
      </c>
      <c r="D3209" s="7" t="n">
        <v>12</v>
      </c>
      <c r="E3209" s="7" t="n">
        <v>112</v>
      </c>
      <c r="F3209" s="8" t="n">
        <v>2.4911</v>
      </c>
      <c r="G3209" s="9" t="n">
        <v>0.7589</v>
      </c>
      <c r="H3209" s="9" t="n">
        <v>0.4732</v>
      </c>
      <c r="I3209" s="9" t="n">
        <v>0.2679</v>
      </c>
      <c r="J3209" s="10" t="n">
        <v>1.7768</v>
      </c>
      <c r="K3209" s="10" t="n">
        <v>0.1071</v>
      </c>
      <c r="L3209" s="10" t="n">
        <v>-1.8571</v>
      </c>
      <c r="M3209" s="11">
        <f>IF(L3209&gt;=0,"4",IF(K3209&gt;=0,"3",IF(J3209&gt;=0,"2","pass")))</f>
        <v/>
      </c>
    </row>
    <row r="3210">
      <c r="A3210" s="5" t="inlineStr">
        <is>
          <t>K Q 8 6 4 3</t>
        </is>
      </c>
      <c r="B3210" s="6" t="n">
        <v>6</v>
      </c>
      <c r="C3210" s="6" t="n">
        <v>0</v>
      </c>
      <c r="D3210" s="7" t="n">
        <v>4</v>
      </c>
      <c r="E3210" s="7" t="n">
        <v>112</v>
      </c>
      <c r="F3210" s="8" t="n">
        <v>2.4464</v>
      </c>
      <c r="G3210" s="9" t="n">
        <v>0.8125</v>
      </c>
      <c r="H3210" s="9" t="n">
        <v>0.4821</v>
      </c>
      <c r="I3210" s="9" t="n">
        <v>0.1696</v>
      </c>
      <c r="J3210" s="10" t="n">
        <v>1.9018</v>
      </c>
      <c r="K3210" s="10" t="n">
        <v>0.0625</v>
      </c>
      <c r="L3210" s="10" t="n">
        <v>-2.6429</v>
      </c>
      <c r="M3210" s="11">
        <f>IF(L3210&gt;=0,"4",IF(K3210&gt;=0,"3",IF(J3210&gt;=0,"2","pass")))</f>
        <v/>
      </c>
    </row>
    <row r="3211">
      <c r="A3211" s="5" t="inlineStr">
        <is>
          <t>K Q 8 6 4 2</t>
        </is>
      </c>
      <c r="B3211" s="6" t="n">
        <v>6</v>
      </c>
      <c r="C3211" s="6" t="n">
        <v>0</v>
      </c>
      <c r="D3211" s="7" t="n">
        <v>4</v>
      </c>
      <c r="E3211" s="7" t="n">
        <v>112</v>
      </c>
      <c r="F3211" s="8" t="n">
        <v>2.7768</v>
      </c>
      <c r="G3211" s="9" t="n">
        <v>0.9911</v>
      </c>
      <c r="H3211" s="9" t="n">
        <v>0.5625</v>
      </c>
      <c r="I3211" s="9" t="n">
        <v>0.2232</v>
      </c>
      <c r="J3211" s="10" t="n">
        <v>2.75</v>
      </c>
      <c r="K3211" s="10" t="n">
        <v>0.5982</v>
      </c>
      <c r="L3211" s="10" t="n">
        <v>-2.2143</v>
      </c>
      <c r="M3211" s="11">
        <f>IF(L3211&gt;=0,"4",IF(K3211&gt;=0,"3",IF(J3211&gt;=0,"2","pass")))</f>
        <v/>
      </c>
    </row>
    <row r="3212">
      <c r="A3212" s="5" t="inlineStr">
        <is>
          <t>K Q 8 6 4</t>
        </is>
      </c>
      <c r="B3212" s="6" t="n">
        <v>5</v>
      </c>
      <c r="C3212" s="6" t="n">
        <v>0</v>
      </c>
      <c r="D3212" s="7" t="n">
        <v>144</v>
      </c>
      <c r="E3212" s="7" t="n">
        <v>1344</v>
      </c>
      <c r="F3212" s="8" t="n">
        <v>2.377975</v>
      </c>
      <c r="G3212" s="9" t="n">
        <v>0.7380916666666667</v>
      </c>
      <c r="H3212" s="9" t="n">
        <v>0.483625</v>
      </c>
      <c r="I3212" s="9" t="n">
        <v>0.1889916666666667</v>
      </c>
      <c r="J3212" s="10" t="n">
        <v>1.625</v>
      </c>
      <c r="K3212" s="10" t="n">
        <v>0.09078333333333333</v>
      </c>
      <c r="L3212" s="10" t="n">
        <v>-2.488091666666667</v>
      </c>
      <c r="M3212" s="11">
        <f>IF(L3212&gt;=0,"4",IF(K3212&gt;=0,"3",IF(J3212&gt;=0,"2","pass")))</f>
        <v/>
      </c>
    </row>
    <row r="3213">
      <c r="A3213" s="5" t="inlineStr">
        <is>
          <t>K Q 8 6 4</t>
        </is>
      </c>
      <c r="B3213" s="6" t="n">
        <v>5</v>
      </c>
      <c r="C3213" s="6" t="n">
        <v>1</v>
      </c>
      <c r="D3213" s="7" t="n">
        <v>12</v>
      </c>
      <c r="E3213" s="7" t="n">
        <v>112</v>
      </c>
      <c r="F3213" s="8" t="n">
        <v>2.4375</v>
      </c>
      <c r="G3213" s="9" t="n">
        <v>0.7679</v>
      </c>
      <c r="H3213" s="9" t="n">
        <v>0.4554</v>
      </c>
      <c r="I3213" s="9" t="n">
        <v>0.2232</v>
      </c>
      <c r="J3213" s="10" t="n">
        <v>1.75</v>
      </c>
      <c r="K3213" s="10" t="n">
        <v>-0.0446</v>
      </c>
      <c r="L3213" s="10" t="n">
        <v>-2.2143</v>
      </c>
      <c r="M3213" s="11">
        <f>IF(L3213&gt;=0,"4",IF(K3213&gt;=0,"3",IF(J3213&gt;=0,"2","pass")))</f>
        <v/>
      </c>
    </row>
    <row r="3214">
      <c r="A3214" s="5" t="inlineStr">
        <is>
          <t>K Q 8 6 3 2</t>
        </is>
      </c>
      <c r="B3214" s="6" t="n">
        <v>6</v>
      </c>
      <c r="C3214" s="6" t="n">
        <v>0</v>
      </c>
      <c r="D3214" s="7" t="n">
        <v>4</v>
      </c>
      <c r="E3214" s="7" t="n">
        <v>112</v>
      </c>
      <c r="F3214" s="8" t="n">
        <v>2.8661</v>
      </c>
      <c r="G3214" s="9" t="n">
        <v>0.9911</v>
      </c>
      <c r="H3214" s="9" t="n">
        <v>0.6339</v>
      </c>
      <c r="I3214" s="9" t="n">
        <v>0.2411</v>
      </c>
      <c r="J3214" s="10" t="n">
        <v>2.8393</v>
      </c>
      <c r="K3214" s="10" t="n">
        <v>1.0446</v>
      </c>
      <c r="L3214" s="10" t="n">
        <v>-2.0714</v>
      </c>
      <c r="M3214" s="11">
        <f>IF(L3214&gt;=0,"4",IF(K3214&gt;=0,"3",IF(J3214&gt;=0,"2","pass")))</f>
        <v/>
      </c>
    </row>
    <row r="3215">
      <c r="A3215" s="5" t="inlineStr">
        <is>
          <t>K Q 8 6 3</t>
        </is>
      </c>
      <c r="B3215" s="6" t="n">
        <v>5</v>
      </c>
      <c r="C3215" s="6" t="n">
        <v>0</v>
      </c>
      <c r="D3215" s="7" t="n">
        <v>144</v>
      </c>
      <c r="E3215" s="7" t="n">
        <v>1344</v>
      </c>
      <c r="F3215" s="8" t="n">
        <v>2.371283333333333</v>
      </c>
      <c r="G3215" s="9" t="n">
        <v>0.7671083333333333</v>
      </c>
      <c r="H3215" s="9" t="n">
        <v>0.4642833333333333</v>
      </c>
      <c r="I3215" s="9" t="n">
        <v>0.1718833333333333</v>
      </c>
      <c r="J3215" s="10" t="n">
        <v>1.704591666666667</v>
      </c>
      <c r="K3215" s="10" t="n">
        <v>-0.04240833333333333</v>
      </c>
      <c r="L3215" s="10" t="n">
        <v>-2.624991666666667</v>
      </c>
      <c r="M3215" s="11">
        <f>IF(L3215&gt;=0,"4",IF(K3215&gt;=0,"3",IF(J3215&gt;=0,"2","pass")))</f>
        <v/>
      </c>
    </row>
    <row r="3216">
      <c r="A3216" s="5" t="inlineStr">
        <is>
          <t>K Q 8 6 3</t>
        </is>
      </c>
      <c r="B3216" s="6" t="n">
        <v>5</v>
      </c>
      <c r="C3216" s="6" t="n">
        <v>1</v>
      </c>
      <c r="D3216" s="7" t="n">
        <v>12</v>
      </c>
      <c r="E3216" s="7" t="n">
        <v>112</v>
      </c>
      <c r="F3216" s="8" t="n">
        <v>2.5982</v>
      </c>
      <c r="G3216" s="9" t="n">
        <v>0.8393</v>
      </c>
      <c r="H3216" s="9" t="n">
        <v>0.5268</v>
      </c>
      <c r="I3216" s="9" t="n">
        <v>0.25</v>
      </c>
      <c r="J3216" s="10" t="n">
        <v>2.1339</v>
      </c>
      <c r="K3216" s="10" t="n">
        <v>0.4107</v>
      </c>
      <c r="L3216" s="10" t="n">
        <v>-2</v>
      </c>
      <c r="M3216" s="11">
        <f>IF(L3216&gt;=0,"4",IF(K3216&gt;=0,"3",IF(J3216&gt;=0,"2","pass")))</f>
        <v/>
      </c>
    </row>
    <row r="3217">
      <c r="A3217" s="5" t="inlineStr">
        <is>
          <t>K Q 8 6 2</t>
        </is>
      </c>
      <c r="B3217" s="6" t="n">
        <v>5</v>
      </c>
      <c r="C3217" s="6" t="n">
        <v>0</v>
      </c>
      <c r="D3217" s="7" t="n">
        <v>144</v>
      </c>
      <c r="E3217" s="7" t="n">
        <v>1344</v>
      </c>
      <c r="F3217" s="8" t="n">
        <v>2.645091666666667</v>
      </c>
      <c r="G3217" s="9" t="n">
        <v>0.9322833333333332</v>
      </c>
      <c r="H3217" s="9" t="n">
        <v>0.54465</v>
      </c>
      <c r="I3217" s="9" t="n">
        <v>0.1770833333333333</v>
      </c>
      <c r="J3217" s="10" t="n">
        <v>2.450891666666667</v>
      </c>
      <c r="K3217" s="10" t="n">
        <v>0.44495</v>
      </c>
      <c r="L3217" s="10" t="n">
        <v>-2.583333333333333</v>
      </c>
      <c r="M3217" s="11">
        <f>IF(L3217&gt;=0,"4",IF(K3217&gt;=0,"3",IF(J3217&gt;=0,"2","pass")))</f>
        <v/>
      </c>
    </row>
    <row r="3218">
      <c r="A3218" s="5" t="inlineStr">
        <is>
          <t>K Q 8 6 2</t>
        </is>
      </c>
      <c r="B3218" s="6" t="n">
        <v>5</v>
      </c>
      <c r="C3218" s="6" t="n">
        <v>1</v>
      </c>
      <c r="D3218" s="7" t="n">
        <v>12</v>
      </c>
      <c r="E3218" s="7" t="n">
        <v>112</v>
      </c>
      <c r="F3218" s="8" t="n">
        <v>2.8214</v>
      </c>
      <c r="G3218" s="9" t="n">
        <v>0.9911</v>
      </c>
      <c r="H3218" s="9" t="n">
        <v>0.5982</v>
      </c>
      <c r="I3218" s="9" t="n">
        <v>0.2321</v>
      </c>
      <c r="J3218" s="10" t="n">
        <v>2.7946</v>
      </c>
      <c r="K3218" s="10" t="n">
        <v>0.8214</v>
      </c>
      <c r="L3218" s="10" t="n">
        <v>-2.1429</v>
      </c>
      <c r="M3218" s="11">
        <f>IF(L3218&gt;=0,"4",IF(K3218&gt;=0,"3",IF(J3218&gt;=0,"2","pass")))</f>
        <v/>
      </c>
    </row>
    <row r="3219">
      <c r="A3219" s="5" t="inlineStr">
        <is>
          <t>K Q 8 6</t>
        </is>
      </c>
      <c r="B3219" s="6" t="n">
        <v>4</v>
      </c>
      <c r="C3219" s="6" t="n">
        <v>0</v>
      </c>
      <c r="D3219" s="7" t="n">
        <v>2520</v>
      </c>
      <c r="E3219" s="7" t="n">
        <v>16128</v>
      </c>
      <c r="F3219" s="8" t="n">
        <v>2.151655714285714</v>
      </c>
      <c r="G3219" s="9" t="n">
        <v>0.659947619047619</v>
      </c>
      <c r="H3219" s="9" t="n">
        <v>0.4121595238095238</v>
      </c>
      <c r="I3219" s="9" t="n">
        <v>0.1627976190476191</v>
      </c>
      <c r="J3219" s="10" t="n">
        <v>1.214755238095238</v>
      </c>
      <c r="K3219" s="10" t="n">
        <v>-0.3642442857142857</v>
      </c>
      <c r="L3219" s="10" t="n">
        <v>-2.697619047619048</v>
      </c>
      <c r="M3219" s="11">
        <f>IF(L3219&gt;=0,"4",IF(K3219&gt;=0,"3",IF(J3219&gt;=0,"2","pass")))</f>
        <v/>
      </c>
    </row>
    <row r="3220">
      <c r="A3220" s="5" t="inlineStr">
        <is>
          <t>K Q 8 6</t>
        </is>
      </c>
      <c r="B3220" s="6" t="n">
        <v>4</v>
      </c>
      <c r="C3220" s="6" t="n">
        <v>1</v>
      </c>
      <c r="D3220" s="7" t="n">
        <v>288</v>
      </c>
      <c r="E3220" s="7" t="n">
        <v>1344</v>
      </c>
      <c r="F3220" s="8" t="n">
        <v>2.178575</v>
      </c>
      <c r="G3220" s="9" t="n">
        <v>0.683025</v>
      </c>
      <c r="H3220" s="9" t="n">
        <v>0.4054916666666666</v>
      </c>
      <c r="I3220" s="9" t="n">
        <v>0.1599666666666667</v>
      </c>
      <c r="J3220" s="10" t="n">
        <v>1.297625</v>
      </c>
      <c r="K3220" s="10" t="n">
        <v>-0.4069666666666667</v>
      </c>
      <c r="L3220" s="10" t="n">
        <v>-2.720241666666666</v>
      </c>
      <c r="M3220" s="11">
        <f>IF(L3220&gt;=0,"4",IF(K3220&gt;=0,"3",IF(J3220&gt;=0,"2","pass")))</f>
        <v/>
      </c>
    </row>
    <row r="3221">
      <c r="A3221" s="5" t="inlineStr">
        <is>
          <t>K Q 8 6</t>
        </is>
      </c>
      <c r="B3221" s="6" t="n">
        <v>4</v>
      </c>
      <c r="C3221" s="6" t="n">
        <v>2</v>
      </c>
      <c r="D3221" s="7" t="n">
        <v>12</v>
      </c>
      <c r="E3221" s="7" t="n">
        <v>112</v>
      </c>
      <c r="F3221" s="8" t="n">
        <v>2.4911</v>
      </c>
      <c r="G3221" s="9" t="n">
        <v>0.8304</v>
      </c>
      <c r="H3221" s="9" t="n">
        <v>0.4911</v>
      </c>
      <c r="I3221" s="9" t="n">
        <v>0.2054</v>
      </c>
      <c r="J3221" s="10" t="n">
        <v>2.0179</v>
      </c>
      <c r="K3221" s="10" t="n">
        <v>0.1518</v>
      </c>
      <c r="L3221" s="10" t="n">
        <v>-2.3571</v>
      </c>
      <c r="M3221" s="11">
        <f>IF(L3221&gt;=0,"4",IF(K3221&gt;=0,"3",IF(J3221&gt;=0,"2","pass")))</f>
        <v/>
      </c>
    </row>
    <row r="3222">
      <c r="A3222" s="5" t="inlineStr">
        <is>
          <t>K Q 8 5 4 3</t>
        </is>
      </c>
      <c r="B3222" s="6" t="n">
        <v>6</v>
      </c>
      <c r="C3222" s="6" t="n">
        <v>0</v>
      </c>
      <c r="D3222" s="7" t="n">
        <v>4</v>
      </c>
      <c r="E3222" s="7" t="n">
        <v>112</v>
      </c>
      <c r="F3222" s="8" t="n">
        <v>2.6339</v>
      </c>
      <c r="G3222" s="9" t="n">
        <v>0.875</v>
      </c>
      <c r="H3222" s="9" t="n">
        <v>0.5357</v>
      </c>
      <c r="I3222" s="9" t="n">
        <v>0.2411</v>
      </c>
      <c r="J3222" s="10" t="n">
        <v>2.2768</v>
      </c>
      <c r="K3222" s="10" t="n">
        <v>0.4554</v>
      </c>
      <c r="L3222" s="10" t="n">
        <v>-2.0714</v>
      </c>
      <c r="M3222" s="11">
        <f>IF(L3222&gt;=0,"4",IF(K3222&gt;=0,"3",IF(J3222&gt;=0,"2","pass")))</f>
        <v/>
      </c>
    </row>
    <row r="3223">
      <c r="A3223" s="5" t="inlineStr">
        <is>
          <t>K Q 8 5 4 2</t>
        </is>
      </c>
      <c r="B3223" s="6" t="n">
        <v>6</v>
      </c>
      <c r="C3223" s="6" t="n">
        <v>0</v>
      </c>
      <c r="D3223" s="7" t="n">
        <v>4</v>
      </c>
      <c r="E3223" s="7" t="n">
        <v>112</v>
      </c>
      <c r="F3223" s="8" t="n">
        <v>2.7679</v>
      </c>
      <c r="G3223" s="9" t="n">
        <v>0.9821</v>
      </c>
      <c r="H3223" s="9" t="n">
        <v>0.5446</v>
      </c>
      <c r="I3223" s="9" t="n">
        <v>0.2411</v>
      </c>
      <c r="J3223" s="10" t="n">
        <v>2.7143</v>
      </c>
      <c r="K3223" s="10" t="n">
        <v>0.5089</v>
      </c>
      <c r="L3223" s="10" t="n">
        <v>-2.0714</v>
      </c>
      <c r="M3223" s="11">
        <f>IF(L3223&gt;=0,"4",IF(K3223&gt;=0,"3",IF(J3223&gt;=0,"2","pass")))</f>
        <v/>
      </c>
    </row>
    <row r="3224">
      <c r="A3224" s="5" t="inlineStr">
        <is>
          <t>K Q 8 5 4</t>
        </is>
      </c>
      <c r="B3224" s="6" t="n">
        <v>5</v>
      </c>
      <c r="C3224" s="6" t="n">
        <v>0</v>
      </c>
      <c r="D3224" s="7" t="n">
        <v>144</v>
      </c>
      <c r="E3224" s="7" t="n">
        <v>1344</v>
      </c>
      <c r="F3224" s="8" t="n">
        <v>2.377983333333333</v>
      </c>
      <c r="G3224" s="9" t="n">
        <v>0.7485166666666667</v>
      </c>
      <c r="H3224" s="9" t="n">
        <v>0.4717166666666667</v>
      </c>
      <c r="I3224" s="9" t="n">
        <v>0.1964166666666667</v>
      </c>
      <c r="J3224" s="10" t="n">
        <v>1.6622</v>
      </c>
      <c r="K3224" s="10" t="n">
        <v>0.02678333333333334</v>
      </c>
      <c r="L3224" s="10" t="n">
        <v>-2.428583333333334</v>
      </c>
      <c r="M3224" s="11">
        <f>IF(L3224&gt;=0,"4",IF(K3224&gt;=0,"3",IF(J3224&gt;=0,"2","pass")))</f>
        <v/>
      </c>
    </row>
    <row r="3225">
      <c r="A3225" s="5" t="inlineStr">
        <is>
          <t>K Q 8 5 4</t>
        </is>
      </c>
      <c r="B3225" s="6" t="n">
        <v>5</v>
      </c>
      <c r="C3225" s="6" t="n">
        <v>1</v>
      </c>
      <c r="D3225" s="7" t="n">
        <v>12</v>
      </c>
      <c r="E3225" s="7" t="n">
        <v>112</v>
      </c>
      <c r="F3225" s="8" t="n">
        <v>2.3214</v>
      </c>
      <c r="G3225" s="9" t="n">
        <v>0.7321</v>
      </c>
      <c r="H3225" s="9" t="n">
        <v>0.4286</v>
      </c>
      <c r="I3225" s="9" t="n">
        <v>0.1696</v>
      </c>
      <c r="J3225" s="10" t="n">
        <v>1.5268</v>
      </c>
      <c r="K3225" s="10" t="n">
        <v>-0.2589</v>
      </c>
      <c r="L3225" s="10" t="n">
        <v>-2.6429</v>
      </c>
      <c r="M3225" s="11">
        <f>IF(L3225&gt;=0,"4",IF(K3225&gt;=0,"3",IF(J3225&gt;=0,"2","pass")))</f>
        <v/>
      </c>
    </row>
    <row r="3226">
      <c r="A3226" s="5" t="inlineStr">
        <is>
          <t>K Q 8 5 3 2</t>
        </is>
      </c>
      <c r="B3226" s="6" t="n">
        <v>6</v>
      </c>
      <c r="C3226" s="6" t="n">
        <v>0</v>
      </c>
      <c r="D3226" s="7" t="n">
        <v>4</v>
      </c>
      <c r="E3226" s="7" t="n">
        <v>112</v>
      </c>
      <c r="F3226" s="8" t="n">
        <v>2.6875</v>
      </c>
      <c r="G3226" s="9" t="n">
        <v>0.9286</v>
      </c>
      <c r="H3226" s="9" t="n">
        <v>0.5714</v>
      </c>
      <c r="I3226" s="9" t="n">
        <v>0.1875</v>
      </c>
      <c r="J3226" s="10" t="n">
        <v>2.4732</v>
      </c>
      <c r="K3226" s="10" t="n">
        <v>0.6161</v>
      </c>
      <c r="L3226" s="10" t="n">
        <v>-2.5</v>
      </c>
      <c r="M3226" s="11">
        <f>IF(L3226&gt;=0,"4",IF(K3226&gt;=0,"3",IF(J3226&gt;=0,"2","pass")))</f>
        <v/>
      </c>
    </row>
    <row r="3227">
      <c r="A3227" s="5" t="inlineStr">
        <is>
          <t>K Q 8 5 3</t>
        </is>
      </c>
      <c r="B3227" s="6" t="n">
        <v>5</v>
      </c>
      <c r="C3227" s="6" t="n">
        <v>0</v>
      </c>
      <c r="D3227" s="7" t="n">
        <v>144</v>
      </c>
      <c r="E3227" s="7" t="n">
        <v>1344</v>
      </c>
      <c r="F3227" s="8" t="n">
        <v>2.497775</v>
      </c>
      <c r="G3227" s="9" t="n">
        <v>0.80805</v>
      </c>
      <c r="H3227" s="9" t="n">
        <v>0.4948</v>
      </c>
      <c r="I3227" s="9" t="n">
        <v>0.2150333333333333</v>
      </c>
      <c r="J3227" s="10" t="n">
        <v>1.941983333333333</v>
      </c>
      <c r="K3227" s="10" t="n">
        <v>0.1837833333333333</v>
      </c>
      <c r="L3227" s="10" t="n">
        <v>-2.279758333333334</v>
      </c>
      <c r="M3227" s="11">
        <f>IF(L3227&gt;=0,"4",IF(K3227&gt;=0,"3",IF(J3227&gt;=0,"2","pass")))</f>
        <v/>
      </c>
    </row>
    <row r="3228">
      <c r="A3228" s="5" t="inlineStr">
        <is>
          <t>K Q 8 5 3</t>
        </is>
      </c>
      <c r="B3228" s="6" t="n">
        <v>5</v>
      </c>
      <c r="C3228" s="6" t="n">
        <v>1</v>
      </c>
      <c r="D3228" s="7" t="n">
        <v>12</v>
      </c>
      <c r="E3228" s="7" t="n">
        <v>112</v>
      </c>
      <c r="F3228" s="8" t="n">
        <v>2.375</v>
      </c>
      <c r="G3228" s="9" t="n">
        <v>0.8036</v>
      </c>
      <c r="H3228" s="9" t="n">
        <v>0.4375</v>
      </c>
      <c r="I3228" s="9" t="n">
        <v>0.1429</v>
      </c>
      <c r="J3228" s="10" t="n">
        <v>1.7946</v>
      </c>
      <c r="K3228" s="10" t="n">
        <v>-0.2321</v>
      </c>
      <c r="L3228" s="10" t="n">
        <v>-2.8571</v>
      </c>
      <c r="M3228" s="11">
        <f>IF(L3228&gt;=0,"4",IF(K3228&gt;=0,"3",IF(J3228&gt;=0,"2","pass")))</f>
        <v/>
      </c>
    </row>
    <row r="3229">
      <c r="A3229" s="5" t="inlineStr">
        <is>
          <t>K Q 8 5 2</t>
        </is>
      </c>
      <c r="B3229" s="6" t="n">
        <v>5</v>
      </c>
      <c r="C3229" s="6" t="n">
        <v>0</v>
      </c>
      <c r="D3229" s="7" t="n">
        <v>144</v>
      </c>
      <c r="E3229" s="7" t="n">
        <v>1344</v>
      </c>
      <c r="F3229" s="8" t="n">
        <v>2.654025</v>
      </c>
      <c r="G3229" s="9" t="n">
        <v>0.9263250000000001</v>
      </c>
      <c r="H3229" s="9" t="n">
        <v>0.5520833333333334</v>
      </c>
      <c r="I3229" s="9" t="n">
        <v>0.1807916666666667</v>
      </c>
      <c r="J3229" s="10" t="n">
        <v>2.438258333333333</v>
      </c>
      <c r="K3229" s="10" t="n">
        <v>0.4933250000000001</v>
      </c>
      <c r="L3229" s="10" t="n">
        <v>-2.553583333333334</v>
      </c>
      <c r="M3229" s="11">
        <f>IF(L3229&gt;=0,"4",IF(K3229&gt;=0,"3",IF(J3229&gt;=0,"2","pass")))</f>
        <v/>
      </c>
    </row>
    <row r="3230">
      <c r="A3230" s="5" t="inlineStr">
        <is>
          <t>K Q 8 5 2</t>
        </is>
      </c>
      <c r="B3230" s="6" t="n">
        <v>5</v>
      </c>
      <c r="C3230" s="6" t="n">
        <v>1</v>
      </c>
      <c r="D3230" s="7" t="n">
        <v>12</v>
      </c>
      <c r="E3230" s="7" t="n">
        <v>112</v>
      </c>
      <c r="F3230" s="8" t="n">
        <v>2.9554</v>
      </c>
      <c r="G3230" s="9" t="n">
        <v>0.9821</v>
      </c>
      <c r="H3230" s="9" t="n">
        <v>0.6875</v>
      </c>
      <c r="I3230" s="9" t="n">
        <v>0.2857</v>
      </c>
      <c r="J3230" s="10" t="n">
        <v>2.9018</v>
      </c>
      <c r="K3230" s="10" t="n">
        <v>1.4107</v>
      </c>
      <c r="L3230" s="10" t="n">
        <v>-1.7143</v>
      </c>
      <c r="M3230" s="11">
        <f>IF(L3230&gt;=0,"4",IF(K3230&gt;=0,"3",IF(J3230&gt;=0,"2","pass")))</f>
        <v/>
      </c>
    </row>
    <row r="3231">
      <c r="A3231" s="5" t="inlineStr">
        <is>
          <t>K Q 8 5</t>
        </is>
      </c>
      <c r="B3231" s="6" t="n">
        <v>4</v>
      </c>
      <c r="C3231" s="6" t="n">
        <v>0</v>
      </c>
      <c r="D3231" s="7" t="n">
        <v>2520</v>
      </c>
      <c r="E3231" s="7" t="n">
        <v>16128</v>
      </c>
      <c r="F3231" s="8" t="n">
        <v>2.146384761904762</v>
      </c>
      <c r="G3231" s="9" t="n">
        <v>0.6568428571428571</v>
      </c>
      <c r="H3231" s="9" t="n">
        <v>0.4088833333333333</v>
      </c>
      <c r="I3231" s="9" t="n">
        <v>0.1633114285714286</v>
      </c>
      <c r="J3231" s="10" t="n">
        <v>1.199572857142857</v>
      </c>
      <c r="K3231" s="10" t="n">
        <v>-0.3833719047619048</v>
      </c>
      <c r="L3231" s="10" t="n">
        <v>-2.69353380952381</v>
      </c>
      <c r="M3231" s="11">
        <f>IF(L3231&gt;=0,"4",IF(K3231&gt;=0,"3",IF(J3231&gt;=0,"2","pass")))</f>
        <v/>
      </c>
    </row>
    <row r="3232">
      <c r="A3232" s="5" t="inlineStr">
        <is>
          <t>K Q 8 5</t>
        </is>
      </c>
      <c r="B3232" s="6" t="n">
        <v>4</v>
      </c>
      <c r="C3232" s="6" t="n">
        <v>1</v>
      </c>
      <c r="D3232" s="7" t="n">
        <v>324</v>
      </c>
      <c r="E3232" s="7" t="n">
        <v>1680</v>
      </c>
      <c r="F3232" s="8" t="n">
        <v>2.226181481481481</v>
      </c>
      <c r="G3232" s="9" t="n">
        <v>0.6961000000000001</v>
      </c>
      <c r="H3232" s="9" t="n">
        <v>0.4156703703703704</v>
      </c>
      <c r="I3232" s="9" t="n">
        <v>0.1742888888888889</v>
      </c>
      <c r="J3232" s="10" t="n">
        <v>1.374344444444444</v>
      </c>
      <c r="K3232" s="10" t="n">
        <v>-0.3316703703703703</v>
      </c>
      <c r="L3232" s="10" t="n">
        <v>-2.605803703703704</v>
      </c>
      <c r="M3232" s="11">
        <f>IF(L3232&gt;=0,"4",IF(K3232&gt;=0,"3",IF(J3232&gt;=0,"2","pass")))</f>
        <v/>
      </c>
    </row>
    <row r="3233">
      <c r="A3233" s="5" t="inlineStr">
        <is>
          <t>K Q 8 5</t>
        </is>
      </c>
      <c r="B3233" s="6" t="n">
        <v>4</v>
      </c>
      <c r="C3233" s="6" t="n">
        <v>2</v>
      </c>
      <c r="D3233" s="7" t="n">
        <v>12</v>
      </c>
      <c r="E3233" s="7" t="n">
        <v>112</v>
      </c>
      <c r="F3233" s="8" t="n">
        <v>2.25</v>
      </c>
      <c r="G3233" s="9" t="n">
        <v>0.7589</v>
      </c>
      <c r="H3233" s="9" t="n">
        <v>0.4018</v>
      </c>
      <c r="I3233" s="9" t="n">
        <v>0.1161</v>
      </c>
      <c r="J3233" s="10" t="n">
        <v>1.5536</v>
      </c>
      <c r="K3233" s="10" t="n">
        <v>-0.4732</v>
      </c>
      <c r="L3233" s="10" t="n">
        <v>-3.0714</v>
      </c>
      <c r="M3233" s="11">
        <f>IF(L3233&gt;=0,"4",IF(K3233&gt;=0,"3",IF(J3233&gt;=0,"2","pass")))</f>
        <v/>
      </c>
    </row>
    <row r="3234">
      <c r="A3234" s="5" t="inlineStr">
        <is>
          <t>K Q 8 4 3 2</t>
        </is>
      </c>
      <c r="B3234" s="6" t="n">
        <v>6</v>
      </c>
      <c r="C3234" s="6" t="n">
        <v>0</v>
      </c>
      <c r="D3234" s="7" t="n">
        <v>4</v>
      </c>
      <c r="E3234" s="7" t="n">
        <v>112</v>
      </c>
      <c r="F3234" s="8" t="n">
        <v>2.8929</v>
      </c>
      <c r="G3234" s="9" t="n">
        <v>0.9821</v>
      </c>
      <c r="H3234" s="9" t="n">
        <v>0.6339</v>
      </c>
      <c r="I3234" s="9" t="n">
        <v>0.2768</v>
      </c>
      <c r="J3234" s="10" t="n">
        <v>2.8393</v>
      </c>
      <c r="K3234" s="10" t="n">
        <v>1.0804</v>
      </c>
      <c r="L3234" s="10" t="n">
        <v>-1.7857</v>
      </c>
      <c r="M3234" s="11">
        <f>IF(L3234&gt;=0,"4",IF(K3234&gt;=0,"3",IF(J3234&gt;=0,"2","pass")))</f>
        <v/>
      </c>
    </row>
    <row r="3235">
      <c r="A3235" s="5" t="inlineStr">
        <is>
          <t>K Q 8 4 3</t>
        </is>
      </c>
      <c r="B3235" s="6" t="n">
        <v>5</v>
      </c>
      <c r="C3235" s="6" t="n">
        <v>0</v>
      </c>
      <c r="D3235" s="7" t="n">
        <v>144</v>
      </c>
      <c r="E3235" s="7" t="n">
        <v>1344</v>
      </c>
      <c r="F3235" s="8" t="n">
        <v>2.357141666666667</v>
      </c>
      <c r="G3235" s="9" t="n">
        <v>0.766375</v>
      </c>
      <c r="H3235" s="9" t="n">
        <v>0.4442083333333333</v>
      </c>
      <c r="I3235" s="9" t="n">
        <v>0.1778416666666666</v>
      </c>
      <c r="J3235" s="10" t="n">
        <v>1.6875</v>
      </c>
      <c r="K3235" s="10" t="n">
        <v>-0.1569916666666667</v>
      </c>
      <c r="L3235" s="10" t="n">
        <v>-2.577366666666667</v>
      </c>
      <c r="M3235" s="11">
        <f>IF(L3235&gt;=0,"4",IF(K3235&gt;=0,"3",IF(J3235&gt;=0,"2","pass")))</f>
        <v/>
      </c>
    </row>
    <row r="3236">
      <c r="A3236" s="5" t="inlineStr">
        <is>
          <t>K Q 8 4 3</t>
        </is>
      </c>
      <c r="B3236" s="6" t="n">
        <v>5</v>
      </c>
      <c r="C3236" s="6" t="n">
        <v>1</v>
      </c>
      <c r="D3236" s="7" t="n">
        <v>12</v>
      </c>
      <c r="E3236" s="7" t="n">
        <v>112</v>
      </c>
      <c r="F3236" s="8" t="n">
        <v>2.4107</v>
      </c>
      <c r="G3236" s="9" t="n">
        <v>0.7857</v>
      </c>
      <c r="H3236" s="9" t="n">
        <v>0.4732</v>
      </c>
      <c r="I3236" s="9" t="n">
        <v>0.1786</v>
      </c>
      <c r="J3236" s="10" t="n">
        <v>1.7946</v>
      </c>
      <c r="K3236" s="10" t="n">
        <v>0.0179</v>
      </c>
      <c r="L3236" s="10" t="n">
        <v>-2.5714</v>
      </c>
      <c r="M3236" s="11">
        <f>IF(L3236&gt;=0,"4",IF(K3236&gt;=0,"3",IF(J3236&gt;=0,"2","pass")))</f>
        <v/>
      </c>
    </row>
    <row r="3237">
      <c r="A3237" s="5" t="inlineStr">
        <is>
          <t>K Q 8 4 2</t>
        </is>
      </c>
      <c r="B3237" s="6" t="n">
        <v>5</v>
      </c>
      <c r="C3237" s="6" t="n">
        <v>0</v>
      </c>
      <c r="D3237" s="7" t="n">
        <v>144</v>
      </c>
      <c r="E3237" s="7" t="n">
        <v>1344</v>
      </c>
      <c r="F3237" s="8" t="n">
        <v>2.686008333333333</v>
      </c>
      <c r="G3237" s="9" t="n">
        <v>0.9241</v>
      </c>
      <c r="H3237" s="9" t="n">
        <v>0.5647333333333333</v>
      </c>
      <c r="I3237" s="9" t="n">
        <v>0.2023833333333333</v>
      </c>
      <c r="J3237" s="10" t="n">
        <v>2.463541666666667</v>
      </c>
      <c r="K3237" s="10" t="n">
        <v>0.5907833333333333</v>
      </c>
      <c r="L3237" s="10" t="n">
        <v>-2.38095</v>
      </c>
      <c r="M3237" s="11">
        <f>IF(L3237&gt;=0,"4",IF(K3237&gt;=0,"3",IF(J3237&gt;=0,"2","pass")))</f>
        <v/>
      </c>
    </row>
    <row r="3238">
      <c r="A3238" s="5" t="inlineStr">
        <is>
          <t>K Q 8 4 2</t>
        </is>
      </c>
      <c r="B3238" s="6" t="n">
        <v>5</v>
      </c>
      <c r="C3238" s="6" t="n">
        <v>1</v>
      </c>
      <c r="D3238" s="7" t="n">
        <v>12</v>
      </c>
      <c r="E3238" s="7" t="n">
        <v>112</v>
      </c>
      <c r="F3238" s="8" t="n">
        <v>2.7857</v>
      </c>
      <c r="G3238" s="9" t="n">
        <v>0.9821</v>
      </c>
      <c r="H3238" s="9" t="n">
        <v>0.6161</v>
      </c>
      <c r="I3238" s="9" t="n">
        <v>0.1964</v>
      </c>
      <c r="J3238" s="10" t="n">
        <v>2.7411</v>
      </c>
      <c r="K3238" s="10" t="n">
        <v>0.8929</v>
      </c>
      <c r="L3238" s="10" t="n">
        <v>-2.4286</v>
      </c>
      <c r="M3238" s="11">
        <f>IF(L3238&gt;=0,"4",IF(K3238&gt;=0,"3",IF(J3238&gt;=0,"2","pass")))</f>
        <v/>
      </c>
    </row>
    <row r="3239">
      <c r="A3239" s="5" t="inlineStr">
        <is>
          <t>K Q 8 4</t>
        </is>
      </c>
      <c r="B3239" s="6" t="n">
        <v>4</v>
      </c>
      <c r="C3239" s="6" t="n">
        <v>0</v>
      </c>
      <c r="D3239" s="7" t="n">
        <v>2520</v>
      </c>
      <c r="E3239" s="7" t="n">
        <v>16128</v>
      </c>
      <c r="F3239" s="8" t="n">
        <v>2.147236190476191</v>
      </c>
      <c r="G3239" s="9" t="n">
        <v>0.6702395238095238</v>
      </c>
      <c r="H3239" s="9" t="n">
        <v>0.4038661904761905</v>
      </c>
      <c r="I3239" s="9" t="n">
        <v>0.1536947619047619</v>
      </c>
      <c r="J3239" s="10" t="n">
        <v>1.238521428571429</v>
      </c>
      <c r="K3239" s="10" t="n">
        <v>-0.4230857142857142</v>
      </c>
      <c r="L3239" s="10" t="n">
        <v>-2.770412380952381</v>
      </c>
      <c r="M3239" s="11">
        <f>IF(L3239&gt;=0,"4",IF(K3239&gt;=0,"3",IF(J3239&gt;=0,"2","pass")))</f>
        <v/>
      </c>
    </row>
    <row r="3240">
      <c r="A3240" s="5" t="inlineStr">
        <is>
          <t>K Q 8 4</t>
        </is>
      </c>
      <c r="B3240" s="6" t="n">
        <v>4</v>
      </c>
      <c r="C3240" s="6" t="n">
        <v>1</v>
      </c>
      <c r="D3240" s="7" t="n">
        <v>312</v>
      </c>
      <c r="E3240" s="7" t="n">
        <v>1568</v>
      </c>
      <c r="F3240" s="8" t="n">
        <v>2.231446153846154</v>
      </c>
      <c r="G3240" s="9" t="n">
        <v>0.7039961538461539</v>
      </c>
      <c r="H3240" s="9" t="n">
        <v>0.4217153846153846</v>
      </c>
      <c r="I3240" s="9" t="n">
        <v>0.1617384615384616</v>
      </c>
      <c r="J3240" s="10" t="n">
        <v>1.399380769230769</v>
      </c>
      <c r="K3240" s="10" t="n">
        <v>-0.3080346153846154</v>
      </c>
      <c r="L3240" s="10" t="n">
        <v>-2.70605</v>
      </c>
      <c r="M3240" s="11">
        <f>IF(L3240&gt;=0,"4",IF(K3240&gt;=0,"3",IF(J3240&gt;=0,"2","pass")))</f>
        <v/>
      </c>
    </row>
    <row r="3241">
      <c r="A3241" s="5" t="inlineStr">
        <is>
          <t>K Q 8 4</t>
        </is>
      </c>
      <c r="B3241" s="6" t="n">
        <v>4</v>
      </c>
      <c r="C3241" s="6" t="n">
        <v>2</v>
      </c>
      <c r="D3241" s="7" t="n">
        <v>12</v>
      </c>
      <c r="E3241" s="7" t="n">
        <v>112</v>
      </c>
      <c r="F3241" s="8" t="n">
        <v>2.5446</v>
      </c>
      <c r="G3241" s="9" t="n">
        <v>0.7589</v>
      </c>
      <c r="H3241" s="9" t="n">
        <v>0.5446</v>
      </c>
      <c r="I3241" s="9" t="n">
        <v>0.25</v>
      </c>
      <c r="J3241" s="10" t="n">
        <v>1.8304</v>
      </c>
      <c r="K3241" s="10" t="n">
        <v>0.5179</v>
      </c>
      <c r="L3241" s="10" t="n">
        <v>-2</v>
      </c>
      <c r="M3241" s="11">
        <f>IF(L3241&gt;=0,"4",IF(K3241&gt;=0,"3",IF(J3241&gt;=0,"2","pass")))</f>
        <v/>
      </c>
    </row>
    <row r="3242">
      <c r="A3242" s="5" t="inlineStr">
        <is>
          <t>K Q 8 3 2</t>
        </is>
      </c>
      <c r="B3242" s="6" t="n">
        <v>5</v>
      </c>
      <c r="C3242" s="6" t="n">
        <v>0</v>
      </c>
      <c r="D3242" s="7" t="n">
        <v>144</v>
      </c>
      <c r="E3242" s="7" t="n">
        <v>1344</v>
      </c>
      <c r="F3242" s="8" t="n">
        <v>2.576625</v>
      </c>
      <c r="G3242" s="9" t="n">
        <v>0.921875</v>
      </c>
      <c r="H3242" s="9" t="n">
        <v>0.51785</v>
      </c>
      <c r="I3242" s="9" t="n">
        <v>0.1443333333333333</v>
      </c>
      <c r="J3242" s="10" t="n">
        <v>2.349708333333334</v>
      </c>
      <c r="K3242" s="10" t="n">
        <v>0.2515</v>
      </c>
      <c r="L3242" s="10" t="n">
        <v>-2.84525</v>
      </c>
      <c r="M3242" s="11">
        <f>IF(L3242&gt;=0,"4",IF(K3242&gt;=0,"3",IF(J3242&gt;=0,"2","pass")))</f>
        <v/>
      </c>
    </row>
    <row r="3243">
      <c r="A3243" s="5" t="inlineStr">
        <is>
          <t>K Q 8 3 2</t>
        </is>
      </c>
      <c r="B3243" s="6" t="n">
        <v>5</v>
      </c>
      <c r="C3243" s="6" t="n">
        <v>1</v>
      </c>
      <c r="D3243" s="7" t="n">
        <v>12</v>
      </c>
      <c r="E3243" s="7" t="n">
        <v>112</v>
      </c>
      <c r="F3243" s="8" t="n">
        <v>2.6875</v>
      </c>
      <c r="G3243" s="9" t="n">
        <v>0.9732</v>
      </c>
      <c r="H3243" s="9" t="n">
        <v>0.5268</v>
      </c>
      <c r="I3243" s="9" t="n">
        <v>0.1964</v>
      </c>
      <c r="J3243" s="10" t="n">
        <v>2.6161</v>
      </c>
      <c r="K3243" s="10" t="n">
        <v>0.3571</v>
      </c>
      <c r="L3243" s="10" t="n">
        <v>-2.4286</v>
      </c>
      <c r="M3243" s="11">
        <f>IF(L3243&gt;=0,"4",IF(K3243&gt;=0,"3",IF(J3243&gt;=0,"2","pass")))</f>
        <v/>
      </c>
    </row>
    <row r="3244">
      <c r="A3244" s="5" t="inlineStr">
        <is>
          <t>K Q 8 3</t>
        </is>
      </c>
      <c r="B3244" s="6" t="n">
        <v>4</v>
      </c>
      <c r="C3244" s="6" t="n">
        <v>0</v>
      </c>
      <c r="D3244" s="7" t="n">
        <v>2520</v>
      </c>
      <c r="E3244" s="7" t="n">
        <v>16128</v>
      </c>
      <c r="F3244" s="8" t="n">
        <v>2.212117142857143</v>
      </c>
      <c r="G3244" s="9" t="n">
        <v>0.7133952380952381</v>
      </c>
      <c r="H3244" s="9" t="n">
        <v>0.4188814285714286</v>
      </c>
      <c r="I3244" s="9" t="n">
        <v>0.1490642857142857</v>
      </c>
      <c r="J3244" s="10" t="n">
        <v>1.421514285714286</v>
      </c>
      <c r="K3244" s="10" t="n">
        <v>-0.33767</v>
      </c>
      <c r="L3244" s="10" t="n">
        <v>-2.807483333333333</v>
      </c>
      <c r="M3244" s="11">
        <f>IF(L3244&gt;=0,"4",IF(K3244&gt;=0,"3",IF(J3244&gt;=0,"2","pass")))</f>
        <v/>
      </c>
    </row>
    <row r="3245">
      <c r="A3245" s="5" t="inlineStr">
        <is>
          <t>K Q 8 3</t>
        </is>
      </c>
      <c r="B3245" s="6" t="n">
        <v>4</v>
      </c>
      <c r="C3245" s="6" t="n">
        <v>1</v>
      </c>
      <c r="D3245" s="7" t="n">
        <v>288</v>
      </c>
      <c r="E3245" s="7" t="n">
        <v>1344</v>
      </c>
      <c r="F3245" s="8" t="n">
        <v>2.276775</v>
      </c>
      <c r="G3245" s="9" t="n">
        <v>0.7373333333333334</v>
      </c>
      <c r="H3245" s="9" t="n">
        <v>0.4375</v>
      </c>
      <c r="I3245" s="9" t="n">
        <v>0.1592333333333333</v>
      </c>
      <c r="J3245" s="10" t="n">
        <v>1.546133333333333</v>
      </c>
      <c r="K3245" s="10" t="n">
        <v>-0.215775</v>
      </c>
      <c r="L3245" s="10" t="n">
        <v>-2.726183333333333</v>
      </c>
      <c r="M3245" s="11">
        <f>IF(L3245&gt;=0,"4",IF(K3245&gt;=0,"3",IF(J3245&gt;=0,"2","pass")))</f>
        <v/>
      </c>
    </row>
    <row r="3246">
      <c r="A3246" s="5" t="inlineStr">
        <is>
          <t>K Q 8 3</t>
        </is>
      </c>
      <c r="B3246" s="6" t="n">
        <v>4</v>
      </c>
      <c r="C3246" s="6" t="n">
        <v>2</v>
      </c>
      <c r="D3246" s="7" t="n">
        <v>12</v>
      </c>
      <c r="E3246" s="7" t="n">
        <v>112</v>
      </c>
      <c r="F3246" s="8" t="n">
        <v>2.4286</v>
      </c>
      <c r="G3246" s="9" t="n">
        <v>0.875</v>
      </c>
      <c r="H3246" s="9" t="n">
        <v>0.4375</v>
      </c>
      <c r="I3246" s="9" t="n">
        <v>0.1339</v>
      </c>
      <c r="J3246" s="10" t="n">
        <v>2.0714</v>
      </c>
      <c r="K3246" s="10" t="n">
        <v>-0.2411</v>
      </c>
      <c r="L3246" s="10" t="n">
        <v>-2.9286</v>
      </c>
      <c r="M3246" s="11">
        <f>IF(L3246&gt;=0,"4",IF(K3246&gt;=0,"3",IF(J3246&gt;=0,"2","pass")))</f>
        <v/>
      </c>
    </row>
    <row r="3247">
      <c r="A3247" s="5" t="inlineStr">
        <is>
          <t>K Q 8 2</t>
        </is>
      </c>
      <c r="B3247" s="6" t="n">
        <v>4</v>
      </c>
      <c r="C3247" s="6" t="n">
        <v>0</v>
      </c>
      <c r="D3247" s="7" t="n">
        <v>2520</v>
      </c>
      <c r="E3247" s="7" t="n">
        <v>16128</v>
      </c>
      <c r="F3247" s="8" t="n">
        <v>2.465818095238095</v>
      </c>
      <c r="G3247" s="9" t="n">
        <v>0.8254228571428571</v>
      </c>
      <c r="H3247" s="9" t="n">
        <v>0.5030638095238096</v>
      </c>
      <c r="I3247" s="9" t="n">
        <v>0.1688357142857143</v>
      </c>
      <c r="J3247" s="10" t="n">
        <v>1.973600952380952</v>
      </c>
      <c r="K3247" s="10" t="n">
        <v>0.1872019047619048</v>
      </c>
      <c r="L3247" s="10" t="n">
        <v>-2.649319047619048</v>
      </c>
      <c r="M3247" s="11">
        <f>IF(L3247&gt;=0,"4",IF(K3247&gt;=0,"3",IF(J3247&gt;=0,"2","pass")))</f>
        <v/>
      </c>
    </row>
    <row r="3248">
      <c r="A3248" s="5" t="inlineStr">
        <is>
          <t>K Q 8 2</t>
        </is>
      </c>
      <c r="B3248" s="6" t="n">
        <v>4</v>
      </c>
      <c r="C3248" s="6" t="n">
        <v>1</v>
      </c>
      <c r="D3248" s="7" t="n">
        <v>384</v>
      </c>
      <c r="E3248" s="7" t="n">
        <v>2240</v>
      </c>
      <c r="F3248" s="8" t="n">
        <v>2.521475</v>
      </c>
      <c r="G3248" s="9" t="n">
        <v>0.87526875</v>
      </c>
      <c r="H3248" s="9" t="n">
        <v>0.5114375</v>
      </c>
      <c r="I3248" s="9" t="n">
        <v>0.159884375</v>
      </c>
      <c r="J3248" s="10" t="n">
        <v>2.17243125</v>
      </c>
      <c r="K3248" s="10" t="n">
        <v>0.22851875</v>
      </c>
      <c r="L3248" s="10" t="n">
        <v>-2.720975</v>
      </c>
      <c r="M3248" s="11">
        <f>IF(L3248&gt;=0,"4",IF(K3248&gt;=0,"3",IF(J3248&gt;=0,"2","pass")))</f>
        <v/>
      </c>
    </row>
    <row r="3249">
      <c r="A3249" s="5" t="inlineStr">
        <is>
          <t>K Q 8 2</t>
        </is>
      </c>
      <c r="B3249" s="6" t="n">
        <v>4</v>
      </c>
      <c r="C3249" s="6" t="n">
        <v>2</v>
      </c>
      <c r="D3249" s="7" t="n">
        <v>12</v>
      </c>
      <c r="E3249" s="7" t="n">
        <v>112</v>
      </c>
      <c r="F3249" s="8" t="n">
        <v>2.5268</v>
      </c>
      <c r="G3249" s="9" t="n">
        <v>0.9196</v>
      </c>
      <c r="H3249" s="9" t="n">
        <v>0.5179</v>
      </c>
      <c r="I3249" s="9" t="n">
        <v>0.0982</v>
      </c>
      <c r="J3249" s="10" t="n">
        <v>2.2946</v>
      </c>
      <c r="K3249" s="10" t="n">
        <v>0.2054</v>
      </c>
      <c r="L3249" s="10" t="n">
        <v>-3.2143</v>
      </c>
      <c r="M3249" s="11">
        <f>IF(L3249&gt;=0,"4",IF(K3249&gt;=0,"3",IF(J3249&gt;=0,"2","pass")))</f>
        <v/>
      </c>
    </row>
    <row r="3250">
      <c r="A3250" s="5" t="inlineStr">
        <is>
          <t>K Q 8</t>
        </is>
      </c>
      <c r="B3250" s="6" t="n">
        <v>3</v>
      </c>
      <c r="C3250" s="6" t="n">
        <v>0</v>
      </c>
      <c r="D3250" s="7" t="n">
        <v>28374</v>
      </c>
      <c r="E3250" s="7" t="n">
        <v>152432</v>
      </c>
      <c r="F3250" s="8" t="n">
        <v>1.9471306125326</v>
      </c>
      <c r="G3250" s="9" t="n">
        <v>0.6024175935715796</v>
      </c>
      <c r="H3250" s="9" t="n">
        <v>0.3572174596461549</v>
      </c>
      <c r="I3250" s="9" t="n">
        <v>0.1221537252414182</v>
      </c>
      <c r="J3250" s="10" t="n">
        <v>0.8890402904067104</v>
      </c>
      <c r="K3250" s="10" t="n">
        <v>-0.734541263128216</v>
      </c>
      <c r="L3250" s="10" t="n">
        <v>-3.022758870797209</v>
      </c>
      <c r="M3250" s="11">
        <f>IF(L3250&gt;=0,"4",IF(K3250&gt;=0,"3",IF(J3250&gt;=0,"2","pass")))</f>
        <v/>
      </c>
    </row>
    <row r="3251">
      <c r="A3251" s="5" t="inlineStr">
        <is>
          <t>K Q 7 6 5 4</t>
        </is>
      </c>
      <c r="B3251" s="6" t="n">
        <v>6</v>
      </c>
      <c r="C3251" s="6" t="n">
        <v>0</v>
      </c>
      <c r="D3251" s="7" t="n">
        <v>4</v>
      </c>
      <c r="E3251" s="7" t="n">
        <v>112</v>
      </c>
      <c r="F3251" s="8" t="n">
        <v>2.3571</v>
      </c>
      <c r="G3251" s="9" t="n">
        <v>0.6786</v>
      </c>
      <c r="H3251" s="9" t="n">
        <v>0.4643</v>
      </c>
      <c r="I3251" s="9" t="n">
        <v>0.2143</v>
      </c>
      <c r="J3251" s="10" t="n">
        <v>1.3929</v>
      </c>
      <c r="K3251" s="10" t="n">
        <v>0</v>
      </c>
      <c r="L3251" s="10" t="n">
        <v>-2.2857</v>
      </c>
      <c r="M3251" s="11">
        <f>IF(L3251&gt;=0,"4",IF(K3251&gt;=0,"3",IF(J3251&gt;=0,"2","pass")))</f>
        <v/>
      </c>
    </row>
    <row r="3252">
      <c r="A3252" s="5" t="inlineStr">
        <is>
          <t>K Q 7 6 5 3</t>
        </is>
      </c>
      <c r="B3252" s="6" t="n">
        <v>6</v>
      </c>
      <c r="C3252" s="6" t="n">
        <v>0</v>
      </c>
      <c r="D3252" s="7" t="n">
        <v>4</v>
      </c>
      <c r="E3252" s="7" t="n">
        <v>112</v>
      </c>
      <c r="F3252" s="8" t="n">
        <v>2.5357</v>
      </c>
      <c r="G3252" s="9" t="n">
        <v>0.7768</v>
      </c>
      <c r="H3252" s="9" t="n">
        <v>0.5179</v>
      </c>
      <c r="I3252" s="9" t="n">
        <v>0.2589</v>
      </c>
      <c r="J3252" s="10" t="n">
        <v>1.8839</v>
      </c>
      <c r="K3252" s="10" t="n">
        <v>0.3661</v>
      </c>
      <c r="L3252" s="10" t="n">
        <v>-1.9286</v>
      </c>
      <c r="M3252" s="11">
        <f>IF(L3252&gt;=0,"4",IF(K3252&gt;=0,"3",IF(J3252&gt;=0,"2","pass")))</f>
        <v/>
      </c>
    </row>
    <row r="3253">
      <c r="A3253" s="5" t="inlineStr">
        <is>
          <t>K Q 7 6 5 2</t>
        </is>
      </c>
      <c r="B3253" s="6" t="n">
        <v>6</v>
      </c>
      <c r="C3253" s="6" t="n">
        <v>0</v>
      </c>
      <c r="D3253" s="7" t="n">
        <v>4</v>
      </c>
      <c r="E3253" s="7" t="n">
        <v>112</v>
      </c>
      <c r="F3253" s="8" t="n">
        <v>2.7679</v>
      </c>
      <c r="G3253" s="9" t="n">
        <v>0.9911</v>
      </c>
      <c r="H3253" s="9" t="n">
        <v>0.5625</v>
      </c>
      <c r="I3253" s="9" t="n">
        <v>0.2143</v>
      </c>
      <c r="J3253" s="10" t="n">
        <v>2.7411</v>
      </c>
      <c r="K3253" s="10" t="n">
        <v>0.5893</v>
      </c>
      <c r="L3253" s="10" t="n">
        <v>-2.2857</v>
      </c>
      <c r="M3253" s="11">
        <f>IF(L3253&gt;=0,"4",IF(K3253&gt;=0,"3",IF(J3253&gt;=0,"2","pass")))</f>
        <v/>
      </c>
    </row>
    <row r="3254">
      <c r="A3254" s="5" t="inlineStr">
        <is>
          <t>K Q 7 6 5</t>
        </is>
      </c>
      <c r="B3254" s="6" t="n">
        <v>5</v>
      </c>
      <c r="C3254" s="6" t="n">
        <v>0</v>
      </c>
      <c r="D3254" s="7" t="n">
        <v>144</v>
      </c>
      <c r="E3254" s="7" t="n">
        <v>1344</v>
      </c>
      <c r="F3254" s="8" t="n">
        <v>2.3735</v>
      </c>
      <c r="G3254" s="9" t="n">
        <v>0.7314000000000001</v>
      </c>
      <c r="H3254" s="9" t="n">
        <v>0.468025</v>
      </c>
      <c r="I3254" s="9" t="n">
        <v>0.2083333333333333</v>
      </c>
      <c r="J3254" s="10" t="n">
        <v>1.601941666666667</v>
      </c>
      <c r="K3254" s="10" t="n">
        <v>0.01636666666666667</v>
      </c>
      <c r="L3254" s="10" t="n">
        <v>-2.333333333333333</v>
      </c>
      <c r="M3254" s="11">
        <f>IF(L3254&gt;=0,"4",IF(K3254&gt;=0,"3",IF(J3254&gt;=0,"2","pass")))</f>
        <v/>
      </c>
    </row>
    <row r="3255">
      <c r="A3255" s="5" t="inlineStr">
        <is>
          <t>K Q 7 6 5</t>
        </is>
      </c>
      <c r="B3255" s="6" t="n">
        <v>5</v>
      </c>
      <c r="C3255" s="6" t="n">
        <v>1</v>
      </c>
      <c r="D3255" s="7" t="n">
        <v>12</v>
      </c>
      <c r="E3255" s="7" t="n">
        <v>112</v>
      </c>
      <c r="F3255" s="8" t="n">
        <v>2.2589</v>
      </c>
      <c r="G3255" s="9" t="n">
        <v>0.7232</v>
      </c>
      <c r="H3255" s="9" t="n">
        <v>0.4107</v>
      </c>
      <c r="I3255" s="9" t="n">
        <v>0.1696</v>
      </c>
      <c r="J3255" s="10" t="n">
        <v>1.4732</v>
      </c>
      <c r="K3255" s="10" t="n">
        <v>-0.3661</v>
      </c>
      <c r="L3255" s="10" t="n">
        <v>-2.6429</v>
      </c>
      <c r="M3255" s="11">
        <f>IF(L3255&gt;=0,"4",IF(K3255&gt;=0,"3",IF(J3255&gt;=0,"2","pass")))</f>
        <v/>
      </c>
    </row>
    <row r="3256">
      <c r="A3256" s="5" t="inlineStr">
        <is>
          <t>K Q 7 6 4 3</t>
        </is>
      </c>
      <c r="B3256" s="6" t="n">
        <v>6</v>
      </c>
      <c r="C3256" s="6" t="n">
        <v>0</v>
      </c>
      <c r="D3256" s="7" t="n">
        <v>4</v>
      </c>
      <c r="E3256" s="7" t="n">
        <v>112</v>
      </c>
      <c r="F3256" s="8" t="n">
        <v>2.5179</v>
      </c>
      <c r="G3256" s="9" t="n">
        <v>0.8125</v>
      </c>
      <c r="H3256" s="9" t="n">
        <v>0.4732</v>
      </c>
      <c r="I3256" s="9" t="n">
        <v>0.2321</v>
      </c>
      <c r="J3256" s="10" t="n">
        <v>1.9554</v>
      </c>
      <c r="K3256" s="10" t="n">
        <v>0.07140000000000001</v>
      </c>
      <c r="L3256" s="10" t="n">
        <v>-2.1429</v>
      </c>
      <c r="M3256" s="11">
        <f>IF(L3256&gt;=0,"4",IF(K3256&gt;=0,"3",IF(J3256&gt;=0,"2","pass")))</f>
        <v/>
      </c>
    </row>
    <row r="3257">
      <c r="A3257" s="5" t="inlineStr">
        <is>
          <t>K Q 7 6 4 2</t>
        </is>
      </c>
      <c r="B3257" s="6" t="n">
        <v>6</v>
      </c>
      <c r="C3257" s="6" t="n">
        <v>0</v>
      </c>
      <c r="D3257" s="7" t="n">
        <v>4</v>
      </c>
      <c r="E3257" s="7" t="n">
        <v>112</v>
      </c>
      <c r="F3257" s="8" t="n">
        <v>2.6964</v>
      </c>
      <c r="G3257" s="9" t="n">
        <v>0.9732</v>
      </c>
      <c r="H3257" s="9" t="n">
        <v>0.5446</v>
      </c>
      <c r="I3257" s="9" t="n">
        <v>0.1786</v>
      </c>
      <c r="J3257" s="10" t="n">
        <v>2.6161</v>
      </c>
      <c r="K3257" s="10" t="n">
        <v>0.4464</v>
      </c>
      <c r="L3257" s="10" t="n">
        <v>-2.5714</v>
      </c>
      <c r="M3257" s="11">
        <f>IF(L3257&gt;=0,"4",IF(K3257&gt;=0,"3",IF(J3257&gt;=0,"2","pass")))</f>
        <v/>
      </c>
    </row>
    <row r="3258">
      <c r="A3258" s="5" t="inlineStr">
        <is>
          <t>K Q 7 6 4</t>
        </is>
      </c>
      <c r="B3258" s="6" t="n">
        <v>5</v>
      </c>
      <c r="C3258" s="6" t="n">
        <v>0</v>
      </c>
      <c r="D3258" s="7" t="n">
        <v>144</v>
      </c>
      <c r="E3258" s="7" t="n">
        <v>1344</v>
      </c>
      <c r="F3258" s="8" t="n">
        <v>2.305066666666667</v>
      </c>
      <c r="G3258" s="9" t="n">
        <v>0.7180083333333334</v>
      </c>
      <c r="H3258" s="9" t="n">
        <v>0.4434416666666666</v>
      </c>
      <c r="I3258" s="9" t="n">
        <v>0.183025</v>
      </c>
      <c r="J3258" s="10" t="n">
        <v>1.498516666666667</v>
      </c>
      <c r="K3258" s="10" t="n">
        <v>-0.15625</v>
      </c>
      <c r="L3258" s="10" t="n">
        <v>-2.535725</v>
      </c>
      <c r="M3258" s="11">
        <f>IF(L3258&gt;=0,"4",IF(K3258&gt;=0,"3",IF(J3258&gt;=0,"2","pass")))</f>
        <v/>
      </c>
    </row>
    <row r="3259">
      <c r="A3259" s="5" t="inlineStr">
        <is>
          <t>K Q 7 6 4</t>
        </is>
      </c>
      <c r="B3259" s="6" t="n">
        <v>5</v>
      </c>
      <c r="C3259" s="6" t="n">
        <v>1</v>
      </c>
      <c r="D3259" s="7" t="n">
        <v>12</v>
      </c>
      <c r="E3259" s="7" t="n">
        <v>112</v>
      </c>
      <c r="F3259" s="8" t="n">
        <v>2.2946</v>
      </c>
      <c r="G3259" s="9" t="n">
        <v>0.6964</v>
      </c>
      <c r="H3259" s="9" t="n">
        <v>0.4018</v>
      </c>
      <c r="I3259" s="9" t="n">
        <v>0.2054</v>
      </c>
      <c r="J3259" s="10" t="n">
        <v>1.3929</v>
      </c>
      <c r="K3259" s="10" t="n">
        <v>-0.3839</v>
      </c>
      <c r="L3259" s="10" t="n">
        <v>-2.3571</v>
      </c>
      <c r="M3259" s="11">
        <f>IF(L3259&gt;=0,"4",IF(K3259&gt;=0,"3",IF(J3259&gt;=0,"2","pass")))</f>
        <v/>
      </c>
    </row>
    <row r="3260">
      <c r="A3260" s="5" t="inlineStr">
        <is>
          <t>K Q 7 6 3 2</t>
        </is>
      </c>
      <c r="B3260" s="6" t="n">
        <v>6</v>
      </c>
      <c r="C3260" s="6" t="n">
        <v>0</v>
      </c>
      <c r="D3260" s="7" t="n">
        <v>4</v>
      </c>
      <c r="E3260" s="7" t="n">
        <v>112</v>
      </c>
      <c r="F3260" s="8" t="n">
        <v>2.7768</v>
      </c>
      <c r="G3260" s="9" t="n">
        <v>1</v>
      </c>
      <c r="H3260" s="9" t="n">
        <v>0.5804</v>
      </c>
      <c r="I3260" s="9" t="n">
        <v>0.1964</v>
      </c>
      <c r="J3260" s="10" t="n">
        <v>2.7768</v>
      </c>
      <c r="K3260" s="10" t="n">
        <v>0.6786</v>
      </c>
      <c r="L3260" s="10" t="n">
        <v>-2.4286</v>
      </c>
      <c r="M3260" s="11">
        <f>IF(L3260&gt;=0,"4",IF(K3260&gt;=0,"3",IF(J3260&gt;=0,"2","pass")))</f>
        <v/>
      </c>
    </row>
    <row r="3261">
      <c r="A3261" s="5" t="inlineStr">
        <is>
          <t>K Q 7 6 3</t>
        </is>
      </c>
      <c r="B3261" s="6" t="n">
        <v>5</v>
      </c>
      <c r="C3261" s="6" t="n">
        <v>0</v>
      </c>
      <c r="D3261" s="7" t="n">
        <v>144</v>
      </c>
      <c r="E3261" s="7" t="n">
        <v>1344</v>
      </c>
      <c r="F3261" s="8" t="n">
        <v>2.399558333333333</v>
      </c>
      <c r="G3261" s="9" t="n">
        <v>0.770075</v>
      </c>
      <c r="H3261" s="9" t="n">
        <v>0.47395</v>
      </c>
      <c r="I3261" s="9" t="n">
        <v>0.1942083333333333</v>
      </c>
      <c r="J3261" s="10" t="n">
        <v>1.748525</v>
      </c>
      <c r="K3261" s="10" t="n">
        <v>0.03794166666666667</v>
      </c>
      <c r="L3261" s="10" t="n">
        <v>-2.446416666666666</v>
      </c>
      <c r="M3261" s="11">
        <f>IF(L3261&gt;=0,"4",IF(K3261&gt;=0,"3",IF(J3261&gt;=0,"2","pass")))</f>
        <v/>
      </c>
    </row>
    <row r="3262">
      <c r="A3262" s="5" t="inlineStr">
        <is>
          <t>K Q 7 6 3</t>
        </is>
      </c>
      <c r="B3262" s="6" t="n">
        <v>5</v>
      </c>
      <c r="C3262" s="6" t="n">
        <v>1</v>
      </c>
      <c r="D3262" s="7" t="n">
        <v>12</v>
      </c>
      <c r="E3262" s="7" t="n">
        <v>112</v>
      </c>
      <c r="F3262" s="8" t="n">
        <v>2.4643</v>
      </c>
      <c r="G3262" s="9" t="n">
        <v>0.7946</v>
      </c>
      <c r="H3262" s="9" t="n">
        <v>0.4375</v>
      </c>
      <c r="I3262" s="9" t="n">
        <v>0.25</v>
      </c>
      <c r="J3262" s="10" t="n">
        <v>1.8661</v>
      </c>
      <c r="K3262" s="10" t="n">
        <v>-0.125</v>
      </c>
      <c r="L3262" s="10" t="n">
        <v>-2</v>
      </c>
      <c r="M3262" s="11">
        <f>IF(L3262&gt;=0,"4",IF(K3262&gt;=0,"3",IF(J3262&gt;=0,"2","pass")))</f>
        <v/>
      </c>
    </row>
    <row r="3263">
      <c r="A3263" s="5" t="inlineStr">
        <is>
          <t>K Q 7 6 2</t>
        </is>
      </c>
      <c r="B3263" s="6" t="n">
        <v>5</v>
      </c>
      <c r="C3263" s="6" t="n">
        <v>0</v>
      </c>
      <c r="D3263" s="7" t="n">
        <v>144</v>
      </c>
      <c r="E3263" s="7" t="n">
        <v>1344</v>
      </c>
      <c r="F3263" s="8" t="n">
        <v>2.619041666666666</v>
      </c>
      <c r="G3263" s="9" t="n">
        <v>0.9204</v>
      </c>
      <c r="H3263" s="9" t="n">
        <v>0.520075</v>
      </c>
      <c r="I3263" s="9" t="n">
        <v>0.1822833333333333</v>
      </c>
      <c r="J3263" s="10" t="n">
        <v>2.383933333333333</v>
      </c>
      <c r="K3263" s="10" t="n">
        <v>0.3028333333333333</v>
      </c>
      <c r="L3263" s="10" t="n">
        <v>-2.541675</v>
      </c>
      <c r="M3263" s="11">
        <f>IF(L3263&gt;=0,"4",IF(K3263&gt;=0,"3",IF(J3263&gt;=0,"2","pass")))</f>
        <v/>
      </c>
    </row>
    <row r="3264">
      <c r="A3264" s="5" t="inlineStr">
        <is>
          <t>K Q 7 6 2</t>
        </is>
      </c>
      <c r="B3264" s="6" t="n">
        <v>5</v>
      </c>
      <c r="C3264" s="6" t="n">
        <v>1</v>
      </c>
      <c r="D3264" s="7" t="n">
        <v>12</v>
      </c>
      <c r="E3264" s="7" t="n">
        <v>112</v>
      </c>
      <c r="F3264" s="8" t="n">
        <v>2.7054</v>
      </c>
      <c r="G3264" s="9" t="n">
        <v>0.9375</v>
      </c>
      <c r="H3264" s="9" t="n">
        <v>0.5625</v>
      </c>
      <c r="I3264" s="9" t="n">
        <v>0.2054</v>
      </c>
      <c r="J3264" s="10" t="n">
        <v>2.5179</v>
      </c>
      <c r="K3264" s="10" t="n">
        <v>0.5804</v>
      </c>
      <c r="L3264" s="10" t="n">
        <v>-2.3571</v>
      </c>
      <c r="M3264" s="11">
        <f>IF(L3264&gt;=0,"4",IF(K3264&gt;=0,"3",IF(J3264&gt;=0,"2","pass")))</f>
        <v/>
      </c>
    </row>
    <row r="3265">
      <c r="A3265" s="5" t="inlineStr">
        <is>
          <t>K Q 7 6</t>
        </is>
      </c>
      <c r="B3265" s="6" t="n">
        <v>4</v>
      </c>
      <c r="C3265" s="6" t="n">
        <v>0</v>
      </c>
      <c r="D3265" s="7" t="n">
        <v>2520</v>
      </c>
      <c r="E3265" s="7" t="n">
        <v>16128</v>
      </c>
      <c r="F3265" s="8" t="n">
        <v>2.165435238095238</v>
      </c>
      <c r="G3265" s="9" t="n">
        <v>0.6641171428571429</v>
      </c>
      <c r="H3265" s="9" t="n">
        <v>0.4198976190476191</v>
      </c>
      <c r="I3265" s="9" t="n">
        <v>0.1623742857142857</v>
      </c>
      <c r="J3265" s="10" t="n">
        <v>1.23873</v>
      </c>
      <c r="K3265" s="10" t="n">
        <v>-0.3182404761904762</v>
      </c>
      <c r="L3265" s="10" t="n">
        <v>-2.701018571428571</v>
      </c>
      <c r="M3265" s="11">
        <f>IF(L3265&gt;=0,"4",IF(K3265&gt;=0,"3",IF(J3265&gt;=0,"2","pass")))</f>
        <v/>
      </c>
    </row>
    <row r="3266">
      <c r="A3266" s="5" t="inlineStr">
        <is>
          <t>K Q 7 6</t>
        </is>
      </c>
      <c r="B3266" s="6" t="n">
        <v>4</v>
      </c>
      <c r="C3266" s="6" t="n">
        <v>1</v>
      </c>
      <c r="D3266" s="7" t="n">
        <v>288</v>
      </c>
      <c r="E3266" s="7" t="n">
        <v>1344</v>
      </c>
      <c r="F3266" s="8" t="n">
        <v>2.283475</v>
      </c>
      <c r="G3266" s="9" t="n">
        <v>0.71355</v>
      </c>
      <c r="H3266" s="9" t="n">
        <v>0.4404666666666667</v>
      </c>
      <c r="I3266" s="9" t="n">
        <v>0.185275</v>
      </c>
      <c r="J3266" s="10" t="n">
        <v>1.4799</v>
      </c>
      <c r="K3266" s="10" t="n">
        <v>-0.1718666666666667</v>
      </c>
      <c r="L3266" s="10" t="n">
        <v>-2.51785</v>
      </c>
      <c r="M3266" s="11">
        <f>IF(L3266&gt;=0,"4",IF(K3266&gt;=0,"3",IF(J3266&gt;=0,"2","pass")))</f>
        <v/>
      </c>
    </row>
    <row r="3267">
      <c r="A3267" s="5" t="inlineStr">
        <is>
          <t>K Q 7 6</t>
        </is>
      </c>
      <c r="B3267" s="6" t="n">
        <v>4</v>
      </c>
      <c r="C3267" s="6" t="n">
        <v>2</v>
      </c>
      <c r="D3267" s="7" t="n">
        <v>12</v>
      </c>
      <c r="E3267" s="7" t="n">
        <v>112</v>
      </c>
      <c r="F3267" s="8" t="n">
        <v>2.3393</v>
      </c>
      <c r="G3267" s="9" t="n">
        <v>0.75</v>
      </c>
      <c r="H3267" s="9" t="n">
        <v>0.4554</v>
      </c>
      <c r="I3267" s="9" t="n">
        <v>0.1518</v>
      </c>
      <c r="J3267" s="10" t="n">
        <v>1.6071</v>
      </c>
      <c r="K3267" s="10" t="n">
        <v>-0.1161</v>
      </c>
      <c r="L3267" s="10" t="n">
        <v>-2.7857</v>
      </c>
      <c r="M3267" s="11">
        <f>IF(L3267&gt;=0,"4",IF(K3267&gt;=0,"3",IF(J3267&gt;=0,"2","pass")))</f>
        <v/>
      </c>
    </row>
    <row r="3268">
      <c r="A3268" s="5" t="inlineStr">
        <is>
          <t>K Q 7 5 4 3</t>
        </is>
      </c>
      <c r="B3268" s="6" t="n">
        <v>6</v>
      </c>
      <c r="C3268" s="6" t="n">
        <v>0</v>
      </c>
      <c r="D3268" s="7" t="n">
        <v>4</v>
      </c>
      <c r="E3268" s="7" t="n">
        <v>112</v>
      </c>
      <c r="F3268" s="8" t="n">
        <v>2.5</v>
      </c>
      <c r="G3268" s="9" t="n">
        <v>0.8214</v>
      </c>
      <c r="H3268" s="9" t="n">
        <v>0.4554</v>
      </c>
      <c r="I3268" s="9" t="n">
        <v>0.2321</v>
      </c>
      <c r="J3268" s="10" t="n">
        <v>1.9732</v>
      </c>
      <c r="K3268" s="10" t="n">
        <v>-0.0357</v>
      </c>
      <c r="L3268" s="10" t="n">
        <v>-2.1429</v>
      </c>
      <c r="M3268" s="11">
        <f>IF(L3268&gt;=0,"4",IF(K3268&gt;=0,"3",IF(J3268&gt;=0,"2","pass")))</f>
        <v/>
      </c>
    </row>
    <row r="3269">
      <c r="A3269" s="5" t="inlineStr">
        <is>
          <t>K Q 7 5 4 2</t>
        </is>
      </c>
      <c r="B3269" s="6" t="n">
        <v>6</v>
      </c>
      <c r="C3269" s="6" t="n">
        <v>0</v>
      </c>
      <c r="D3269" s="7" t="n">
        <v>4</v>
      </c>
      <c r="E3269" s="7" t="n">
        <v>112</v>
      </c>
      <c r="F3269" s="8" t="n">
        <v>2.9375</v>
      </c>
      <c r="G3269" s="9" t="n">
        <v>0.9732</v>
      </c>
      <c r="H3269" s="9" t="n">
        <v>0.6607</v>
      </c>
      <c r="I3269" s="9" t="n">
        <v>0.3036</v>
      </c>
      <c r="J3269" s="10" t="n">
        <v>2.8571</v>
      </c>
      <c r="K3269" s="10" t="n">
        <v>1.2679</v>
      </c>
      <c r="L3269" s="10" t="n">
        <v>-1.5714</v>
      </c>
      <c r="M3269" s="11">
        <f>IF(L3269&gt;=0,"4",IF(K3269&gt;=0,"3",IF(J3269&gt;=0,"2","pass")))</f>
        <v/>
      </c>
    </row>
    <row r="3270">
      <c r="A3270" s="5" t="inlineStr">
        <is>
          <t>K Q 7 5 4</t>
        </is>
      </c>
      <c r="B3270" s="6" t="n">
        <v>5</v>
      </c>
      <c r="C3270" s="6" t="n">
        <v>0</v>
      </c>
      <c r="D3270" s="7" t="n">
        <v>144</v>
      </c>
      <c r="E3270" s="7" t="n">
        <v>1344</v>
      </c>
      <c r="F3270" s="8" t="n">
        <v>2.302075</v>
      </c>
      <c r="G3270" s="9" t="n">
        <v>0.71355</v>
      </c>
      <c r="H3270" s="9" t="n">
        <v>0.4442</v>
      </c>
      <c r="I3270" s="9" t="n">
        <v>0.1815416666666667</v>
      </c>
      <c r="J3270" s="10" t="n">
        <v>1.479908333333333</v>
      </c>
      <c r="K3270" s="10" t="n">
        <v>-0.1532833333333333</v>
      </c>
      <c r="L3270" s="10" t="n">
        <v>-2.547625</v>
      </c>
      <c r="M3270" s="11">
        <f>IF(L3270&gt;=0,"4",IF(K3270&gt;=0,"3",IF(J3270&gt;=0,"2","pass")))</f>
        <v/>
      </c>
    </row>
    <row r="3271">
      <c r="A3271" s="5" t="inlineStr">
        <is>
          <t>K Q 7 5 4</t>
        </is>
      </c>
      <c r="B3271" s="6" t="n">
        <v>5</v>
      </c>
      <c r="C3271" s="6" t="n">
        <v>1</v>
      </c>
      <c r="D3271" s="7" t="n">
        <v>12</v>
      </c>
      <c r="E3271" s="7" t="n">
        <v>112</v>
      </c>
      <c r="F3271" s="8" t="n">
        <v>2.4107</v>
      </c>
      <c r="G3271" s="9" t="n">
        <v>0.7679</v>
      </c>
      <c r="H3271" s="9" t="n">
        <v>0.4464</v>
      </c>
      <c r="I3271" s="9" t="n">
        <v>0.2054</v>
      </c>
      <c r="J3271" s="10" t="n">
        <v>1.7232</v>
      </c>
      <c r="K3271" s="10" t="n">
        <v>-0.1161</v>
      </c>
      <c r="L3271" s="10" t="n">
        <v>-2.3571</v>
      </c>
      <c r="M3271" s="11">
        <f>IF(L3271&gt;=0,"4",IF(K3271&gt;=0,"3",IF(J3271&gt;=0,"2","pass")))</f>
        <v/>
      </c>
    </row>
    <row r="3272">
      <c r="A3272" s="5" t="inlineStr">
        <is>
          <t>K Q 7 5 3 2</t>
        </is>
      </c>
      <c r="B3272" s="6" t="n">
        <v>6</v>
      </c>
      <c r="C3272" s="6" t="n">
        <v>0</v>
      </c>
      <c r="D3272" s="7" t="n">
        <v>4</v>
      </c>
      <c r="E3272" s="7" t="n">
        <v>112</v>
      </c>
      <c r="F3272" s="8" t="n">
        <v>2.8036</v>
      </c>
      <c r="G3272" s="9" t="n">
        <v>0.9732</v>
      </c>
      <c r="H3272" s="9" t="n">
        <v>0.5893</v>
      </c>
      <c r="I3272" s="9" t="n">
        <v>0.2411</v>
      </c>
      <c r="J3272" s="10" t="n">
        <v>2.7232</v>
      </c>
      <c r="K3272" s="10" t="n">
        <v>0.7768</v>
      </c>
      <c r="L3272" s="10" t="n">
        <v>-2.0714</v>
      </c>
      <c r="M3272" s="11">
        <f>IF(L3272&gt;=0,"4",IF(K3272&gt;=0,"3",IF(J3272&gt;=0,"2","pass")))</f>
        <v/>
      </c>
    </row>
    <row r="3273">
      <c r="A3273" s="5" t="inlineStr">
        <is>
          <t>K Q 7 5 3</t>
        </is>
      </c>
      <c r="B3273" s="6" t="n">
        <v>5</v>
      </c>
      <c r="C3273" s="6" t="n">
        <v>0</v>
      </c>
      <c r="D3273" s="7" t="n">
        <v>144</v>
      </c>
      <c r="E3273" s="7" t="n">
        <v>1344</v>
      </c>
      <c r="F3273" s="8" t="n">
        <v>2.385416666666667</v>
      </c>
      <c r="G3273" s="9" t="n">
        <v>0.7752916666666666</v>
      </c>
      <c r="H3273" s="9" t="n">
        <v>0.4575833333333333</v>
      </c>
      <c r="I3273" s="9" t="n">
        <v>0.1808</v>
      </c>
      <c r="J3273" s="10" t="n">
        <v>1.739583333333333</v>
      </c>
      <c r="K3273" s="10" t="n">
        <v>-0.07366666666666667</v>
      </c>
      <c r="L3273" s="10" t="n">
        <v>-2.553575</v>
      </c>
      <c r="M3273" s="11">
        <f>IF(L3273&gt;=0,"4",IF(K3273&gt;=0,"3",IF(J3273&gt;=0,"2","pass")))</f>
        <v/>
      </c>
    </row>
    <row r="3274">
      <c r="A3274" s="5" t="inlineStr">
        <is>
          <t>K Q 7 5 3</t>
        </is>
      </c>
      <c r="B3274" s="6" t="n">
        <v>5</v>
      </c>
      <c r="C3274" s="6" t="n">
        <v>1</v>
      </c>
      <c r="D3274" s="7" t="n">
        <v>12</v>
      </c>
      <c r="E3274" s="7" t="n">
        <v>112</v>
      </c>
      <c r="F3274" s="8" t="n">
        <v>2.6875</v>
      </c>
      <c r="G3274" s="9" t="n">
        <v>0.8482</v>
      </c>
      <c r="H3274" s="9" t="n">
        <v>0.5625</v>
      </c>
      <c r="I3274" s="9" t="n">
        <v>0.2946</v>
      </c>
      <c r="J3274" s="10" t="n">
        <v>2.25</v>
      </c>
      <c r="K3274" s="10" t="n">
        <v>0.6696</v>
      </c>
      <c r="L3274" s="10" t="n">
        <v>-1.6429</v>
      </c>
      <c r="M3274" s="11">
        <f>IF(L3274&gt;=0,"4",IF(K3274&gt;=0,"3",IF(J3274&gt;=0,"2","pass")))</f>
        <v/>
      </c>
    </row>
    <row r="3275">
      <c r="A3275" s="5" t="inlineStr">
        <is>
          <t>K Q 7 5 2</t>
        </is>
      </c>
      <c r="B3275" s="6" t="n">
        <v>5</v>
      </c>
      <c r="C3275" s="6" t="n">
        <v>0</v>
      </c>
      <c r="D3275" s="7" t="n">
        <v>144</v>
      </c>
      <c r="E3275" s="7" t="n">
        <v>1344</v>
      </c>
      <c r="F3275" s="8" t="n">
        <v>2.656241666666667</v>
      </c>
      <c r="G3275" s="9" t="n">
        <v>0.9248583333333333</v>
      </c>
      <c r="H3275" s="9" t="n">
        <v>0.5453666666666667</v>
      </c>
      <c r="I3275" s="9" t="n">
        <v>0.189725</v>
      </c>
      <c r="J3275" s="10" t="n">
        <v>2.434525</v>
      </c>
      <c r="K3275" s="10" t="n">
        <v>0.46205</v>
      </c>
      <c r="L3275" s="10" t="n">
        <v>-2.48215</v>
      </c>
      <c r="M3275" s="11">
        <f>IF(L3275&gt;=0,"4",IF(K3275&gt;=0,"3",IF(J3275&gt;=0,"2","pass")))</f>
        <v/>
      </c>
    </row>
    <row r="3276">
      <c r="A3276" s="5" t="inlineStr">
        <is>
          <t>K Q 7 5 2</t>
        </is>
      </c>
      <c r="B3276" s="6" t="n">
        <v>5</v>
      </c>
      <c r="C3276" s="6" t="n">
        <v>1</v>
      </c>
      <c r="D3276" s="7" t="n">
        <v>12</v>
      </c>
      <c r="E3276" s="7" t="n">
        <v>112</v>
      </c>
      <c r="F3276" s="8" t="n">
        <v>2.7143</v>
      </c>
      <c r="G3276" s="9" t="n">
        <v>0.9732</v>
      </c>
      <c r="H3276" s="9" t="n">
        <v>0.5893</v>
      </c>
      <c r="I3276" s="9" t="n">
        <v>0.1607</v>
      </c>
      <c r="J3276" s="10" t="n">
        <v>2.6429</v>
      </c>
      <c r="K3276" s="10" t="n">
        <v>0.6964</v>
      </c>
      <c r="L3276" s="10" t="n">
        <v>-2.7143</v>
      </c>
      <c r="M3276" s="11">
        <f>IF(L3276&gt;=0,"4",IF(K3276&gt;=0,"3",IF(J3276&gt;=0,"2","pass")))</f>
        <v/>
      </c>
    </row>
    <row r="3277">
      <c r="A3277" s="5" t="inlineStr">
        <is>
          <t>K Q 7 5</t>
        </is>
      </c>
      <c r="B3277" s="6" t="n">
        <v>4</v>
      </c>
      <c r="C3277" s="6" t="n">
        <v>0</v>
      </c>
      <c r="D3277" s="7" t="n">
        <v>2520</v>
      </c>
      <c r="E3277" s="7" t="n">
        <v>16128</v>
      </c>
      <c r="F3277" s="8" t="n">
        <v>2.146426666666667</v>
      </c>
      <c r="G3277" s="9" t="n">
        <v>0.6599014285714286</v>
      </c>
      <c r="H3277" s="9" t="n">
        <v>0.4140709523809523</v>
      </c>
      <c r="I3277" s="9" t="n">
        <v>0.1604142857142857</v>
      </c>
      <c r="J3277" s="10" t="n">
        <v>1.214112380952381</v>
      </c>
      <c r="K3277" s="10" t="n">
        <v>-0.3551447619047619</v>
      </c>
      <c r="L3277" s="10" t="n">
        <v>-2.716669047619048</v>
      </c>
      <c r="M3277" s="11">
        <f>IF(L3277&gt;=0,"4",IF(K3277&gt;=0,"3",IF(J3277&gt;=0,"2","pass")))</f>
        <v/>
      </c>
    </row>
    <row r="3278">
      <c r="A3278" s="5" t="inlineStr">
        <is>
          <t>K Q 7 5</t>
        </is>
      </c>
      <c r="B3278" s="6" t="n">
        <v>4</v>
      </c>
      <c r="C3278" s="6" t="n">
        <v>1</v>
      </c>
      <c r="D3278" s="7" t="n">
        <v>288</v>
      </c>
      <c r="E3278" s="7" t="n">
        <v>1344</v>
      </c>
      <c r="F3278" s="8" t="n">
        <v>2.260425</v>
      </c>
      <c r="G3278" s="9" t="n">
        <v>0.7008916666666667</v>
      </c>
      <c r="H3278" s="9" t="n">
        <v>0.4397416666666667</v>
      </c>
      <c r="I3278" s="9" t="n">
        <v>0.1763416666666667</v>
      </c>
      <c r="J3278" s="10" t="n">
        <v>1.41965</v>
      </c>
      <c r="K3278" s="10" t="n">
        <v>-0.1852583333333333</v>
      </c>
      <c r="L3278" s="10" t="n">
        <v>-2.589283333333333</v>
      </c>
      <c r="M3278" s="11">
        <f>IF(L3278&gt;=0,"4",IF(K3278&gt;=0,"3",IF(J3278&gt;=0,"2","pass")))</f>
        <v/>
      </c>
    </row>
    <row r="3279">
      <c r="A3279" s="5" t="inlineStr">
        <is>
          <t>K Q 7 5</t>
        </is>
      </c>
      <c r="B3279" s="6" t="n">
        <v>4</v>
      </c>
      <c r="C3279" s="6" t="n">
        <v>2</v>
      </c>
      <c r="D3279" s="7" t="n">
        <v>12</v>
      </c>
      <c r="E3279" s="7" t="n">
        <v>112</v>
      </c>
      <c r="F3279" s="8" t="n">
        <v>2.5982</v>
      </c>
      <c r="G3279" s="9" t="n">
        <v>0.8125</v>
      </c>
      <c r="H3279" s="9" t="n">
        <v>0.5089</v>
      </c>
      <c r="I3279" s="9" t="n">
        <v>0.2768</v>
      </c>
      <c r="J3279" s="10" t="n">
        <v>2.0357</v>
      </c>
      <c r="K3279" s="10" t="n">
        <v>0.3304</v>
      </c>
      <c r="L3279" s="10" t="n">
        <v>-1.7857</v>
      </c>
      <c r="M3279" s="11">
        <f>IF(L3279&gt;=0,"4",IF(K3279&gt;=0,"3",IF(J3279&gt;=0,"2","pass")))</f>
        <v/>
      </c>
    </row>
    <row r="3280">
      <c r="A3280" s="5" t="inlineStr">
        <is>
          <t>K Q 7 4 3 2</t>
        </is>
      </c>
      <c r="B3280" s="6" t="n">
        <v>6</v>
      </c>
      <c r="C3280" s="6" t="n">
        <v>0</v>
      </c>
      <c r="D3280" s="7" t="n">
        <v>4</v>
      </c>
      <c r="E3280" s="7" t="n">
        <v>112</v>
      </c>
      <c r="F3280" s="8" t="n">
        <v>2.7321</v>
      </c>
      <c r="G3280" s="9" t="n">
        <v>0.9732</v>
      </c>
      <c r="H3280" s="9" t="n">
        <v>0.5625</v>
      </c>
      <c r="I3280" s="9" t="n">
        <v>0.1964</v>
      </c>
      <c r="J3280" s="10" t="n">
        <v>2.6518</v>
      </c>
      <c r="K3280" s="10" t="n">
        <v>0.5714</v>
      </c>
      <c r="L3280" s="10" t="n">
        <v>-2.4286</v>
      </c>
      <c r="M3280" s="11">
        <f>IF(L3280&gt;=0,"4",IF(K3280&gt;=0,"3",IF(J3280&gt;=0,"2","pass")))</f>
        <v/>
      </c>
    </row>
    <row r="3281">
      <c r="A3281" s="5" t="inlineStr">
        <is>
          <t>K Q 7 4 3</t>
        </is>
      </c>
      <c r="B3281" s="6" t="n">
        <v>5</v>
      </c>
      <c r="C3281" s="6" t="n">
        <v>0</v>
      </c>
      <c r="D3281" s="7" t="n">
        <v>144</v>
      </c>
      <c r="E3281" s="7" t="n">
        <v>1344</v>
      </c>
      <c r="F3281" s="8" t="n">
        <v>2.374258333333333</v>
      </c>
      <c r="G3281" s="9" t="n">
        <v>0.7596666666666666</v>
      </c>
      <c r="H3281" s="9" t="n">
        <v>0.459075</v>
      </c>
      <c r="I3281" s="9" t="n">
        <v>0.1867666666666667</v>
      </c>
      <c r="J3281" s="10" t="n">
        <v>1.684516666666667</v>
      </c>
      <c r="K3281" s="10" t="n">
        <v>-0.05877499999999999</v>
      </c>
      <c r="L3281" s="10" t="n">
        <v>-2.505941666666667</v>
      </c>
      <c r="M3281" s="11">
        <f>IF(L3281&gt;=0,"4",IF(K3281&gt;=0,"3",IF(J3281&gt;=0,"2","pass")))</f>
        <v/>
      </c>
    </row>
    <row r="3282">
      <c r="A3282" s="5" t="inlineStr">
        <is>
          <t>K Q 7 4 3</t>
        </is>
      </c>
      <c r="B3282" s="6" t="n">
        <v>5</v>
      </c>
      <c r="C3282" s="6" t="n">
        <v>1</v>
      </c>
      <c r="D3282" s="7" t="n">
        <v>12</v>
      </c>
      <c r="E3282" s="7" t="n">
        <v>112</v>
      </c>
      <c r="F3282" s="8" t="n">
        <v>2.5089</v>
      </c>
      <c r="G3282" s="9" t="n">
        <v>0.8125</v>
      </c>
      <c r="H3282" s="9" t="n">
        <v>0.4911</v>
      </c>
      <c r="I3282" s="9" t="n">
        <v>0.2232</v>
      </c>
      <c r="J3282" s="10" t="n">
        <v>1.9643</v>
      </c>
      <c r="K3282" s="10" t="n">
        <v>0.1696</v>
      </c>
      <c r="L3282" s="10" t="n">
        <v>-2.2143</v>
      </c>
      <c r="M3282" s="11">
        <f>IF(L3282&gt;=0,"4",IF(K3282&gt;=0,"3",IF(J3282&gt;=0,"2","pass")))</f>
        <v/>
      </c>
    </row>
    <row r="3283">
      <c r="A3283" s="5" t="inlineStr">
        <is>
          <t>K Q 7 4 2</t>
        </is>
      </c>
      <c r="B3283" s="6" t="n">
        <v>5</v>
      </c>
      <c r="C3283" s="6" t="n">
        <v>0</v>
      </c>
      <c r="D3283" s="7" t="n">
        <v>144</v>
      </c>
      <c r="E3283" s="7" t="n">
        <v>1344</v>
      </c>
      <c r="F3283" s="8" t="n">
        <v>2.651791666666667</v>
      </c>
      <c r="G3283" s="9" t="n">
        <v>0.9226333333333332</v>
      </c>
      <c r="H3283" s="9" t="n">
        <v>0.558025</v>
      </c>
      <c r="I3283" s="9" t="n">
        <v>0.1748416666666667</v>
      </c>
      <c r="J3283" s="10" t="n">
        <v>2.423366666666667</v>
      </c>
      <c r="K3283" s="10" t="n">
        <v>0.52305</v>
      </c>
      <c r="L3283" s="10" t="n">
        <v>-2.6012</v>
      </c>
      <c r="M3283" s="11">
        <f>IF(L3283&gt;=0,"4",IF(K3283&gt;=0,"3",IF(J3283&gt;=0,"2","pass")))</f>
        <v/>
      </c>
    </row>
    <row r="3284">
      <c r="A3284" s="5" t="inlineStr">
        <is>
          <t>K Q 7 4 2</t>
        </is>
      </c>
      <c r="B3284" s="6" t="n">
        <v>5</v>
      </c>
      <c r="C3284" s="6" t="n">
        <v>1</v>
      </c>
      <c r="D3284" s="7" t="n">
        <v>12</v>
      </c>
      <c r="E3284" s="7" t="n">
        <v>112</v>
      </c>
      <c r="F3284" s="8" t="n">
        <v>2.7857</v>
      </c>
      <c r="G3284" s="9" t="n">
        <v>0.9643</v>
      </c>
      <c r="H3284" s="9" t="n">
        <v>0.6339</v>
      </c>
      <c r="I3284" s="9" t="n">
        <v>0.1875</v>
      </c>
      <c r="J3284" s="10" t="n">
        <v>2.6786</v>
      </c>
      <c r="K3284" s="10" t="n">
        <v>0.9911</v>
      </c>
      <c r="L3284" s="10" t="n">
        <v>-2.5</v>
      </c>
      <c r="M3284" s="11">
        <f>IF(L3284&gt;=0,"4",IF(K3284&gt;=0,"3",IF(J3284&gt;=0,"2","pass")))</f>
        <v/>
      </c>
    </row>
    <row r="3285">
      <c r="A3285" s="5" t="inlineStr">
        <is>
          <t>K Q 7 4</t>
        </is>
      </c>
      <c r="B3285" s="6" t="n">
        <v>4</v>
      </c>
      <c r="C3285" s="6" t="n">
        <v>0</v>
      </c>
      <c r="D3285" s="7" t="n">
        <v>2520</v>
      </c>
      <c r="E3285" s="7" t="n">
        <v>16128</v>
      </c>
      <c r="F3285" s="8" t="n">
        <v>2.15382619047619</v>
      </c>
      <c r="G3285" s="9" t="n">
        <v>0.672237619047619</v>
      </c>
      <c r="H3285" s="9" t="n">
        <v>0.4070114285714285</v>
      </c>
      <c r="I3285" s="9" t="n">
        <v>0.1555728571428571</v>
      </c>
      <c r="J3285" s="10" t="n">
        <v>1.25153380952381</v>
      </c>
      <c r="K3285" s="10" t="n">
        <v>-0.4023395238095238</v>
      </c>
      <c r="L3285" s="10" t="n">
        <v>-2.755439047619048</v>
      </c>
      <c r="M3285" s="11">
        <f>IF(L3285&gt;=0,"4",IF(K3285&gt;=0,"3",IF(J3285&gt;=0,"2","pass")))</f>
        <v/>
      </c>
    </row>
    <row r="3286">
      <c r="A3286" s="5" t="inlineStr">
        <is>
          <t>K Q 7 4</t>
        </is>
      </c>
      <c r="B3286" s="6" t="n">
        <v>4</v>
      </c>
      <c r="C3286" s="6" t="n">
        <v>1</v>
      </c>
      <c r="D3286" s="7" t="n">
        <v>288</v>
      </c>
      <c r="E3286" s="7" t="n">
        <v>1344</v>
      </c>
      <c r="F3286" s="8" t="n">
        <v>2.266366666666666</v>
      </c>
      <c r="G3286" s="9" t="n">
        <v>0.7016166666666667</v>
      </c>
      <c r="H3286" s="9" t="n">
        <v>0.446425</v>
      </c>
      <c r="I3286" s="9" t="n">
        <v>0.1785666666666667</v>
      </c>
      <c r="J3286" s="10" t="n">
        <v>1.431541666666667</v>
      </c>
      <c r="K3286" s="10" t="n">
        <v>-0.1428583333333333</v>
      </c>
      <c r="L3286" s="10" t="n">
        <v>-2.571433333333333</v>
      </c>
      <c r="M3286" s="11">
        <f>IF(L3286&gt;=0,"4",IF(K3286&gt;=0,"3",IF(J3286&gt;=0,"2","pass")))</f>
        <v/>
      </c>
    </row>
    <row r="3287">
      <c r="A3287" s="5" t="inlineStr">
        <is>
          <t>K Q 7 4</t>
        </is>
      </c>
      <c r="B3287" s="6" t="n">
        <v>4</v>
      </c>
      <c r="C3287" s="6" t="n">
        <v>2</v>
      </c>
      <c r="D3287" s="7" t="n">
        <v>12</v>
      </c>
      <c r="E3287" s="7" t="n">
        <v>112</v>
      </c>
      <c r="F3287" s="8" t="n">
        <v>2.3036</v>
      </c>
      <c r="G3287" s="9" t="n">
        <v>0.7589</v>
      </c>
      <c r="H3287" s="9" t="n">
        <v>0.4107</v>
      </c>
      <c r="I3287" s="9" t="n">
        <v>0.1696</v>
      </c>
      <c r="J3287" s="10" t="n">
        <v>1.6161</v>
      </c>
      <c r="K3287" s="10" t="n">
        <v>-0.3661</v>
      </c>
      <c r="L3287" s="10" t="n">
        <v>-2.6429</v>
      </c>
      <c r="M3287" s="11">
        <f>IF(L3287&gt;=0,"4",IF(K3287&gt;=0,"3",IF(J3287&gt;=0,"2","pass")))</f>
        <v/>
      </c>
    </row>
    <row r="3288">
      <c r="A3288" s="5" t="inlineStr">
        <is>
          <t>K Q 7 3 2</t>
        </is>
      </c>
      <c r="B3288" s="6" t="n">
        <v>5</v>
      </c>
      <c r="C3288" s="6" t="n">
        <v>0</v>
      </c>
      <c r="D3288" s="7" t="n">
        <v>144</v>
      </c>
      <c r="E3288" s="7" t="n">
        <v>1344</v>
      </c>
      <c r="F3288" s="8" t="n">
        <v>2.633941666666667</v>
      </c>
      <c r="G3288" s="9" t="n">
        <v>0.9270916666666668</v>
      </c>
      <c r="H3288" s="9" t="n">
        <v>0.5513333333333333</v>
      </c>
      <c r="I3288" s="9" t="n">
        <v>0.16145</v>
      </c>
      <c r="J3288" s="10" t="n">
        <v>2.421125</v>
      </c>
      <c r="K3288" s="10" t="n">
        <v>0.4694833333333333</v>
      </c>
      <c r="L3288" s="10" t="n">
        <v>-2.708341666666667</v>
      </c>
      <c r="M3288" s="11">
        <f>IF(L3288&gt;=0,"4",IF(K3288&gt;=0,"3",IF(J3288&gt;=0,"2","pass")))</f>
        <v/>
      </c>
    </row>
    <row r="3289">
      <c r="A3289" s="5" t="inlineStr">
        <is>
          <t>K Q 7 3 2</t>
        </is>
      </c>
      <c r="B3289" s="6" t="n">
        <v>5</v>
      </c>
      <c r="C3289" s="6" t="n">
        <v>1</v>
      </c>
      <c r="D3289" s="7" t="n">
        <v>12</v>
      </c>
      <c r="E3289" s="7" t="n">
        <v>112</v>
      </c>
      <c r="F3289" s="8" t="n">
        <v>2.7679</v>
      </c>
      <c r="G3289" s="9" t="n">
        <v>0.9732</v>
      </c>
      <c r="H3289" s="9" t="n">
        <v>0.6429</v>
      </c>
      <c r="I3289" s="9" t="n">
        <v>0.1607</v>
      </c>
      <c r="J3289" s="10" t="n">
        <v>2.6964</v>
      </c>
      <c r="K3289" s="10" t="n">
        <v>1.0179</v>
      </c>
      <c r="L3289" s="10" t="n">
        <v>-2.7143</v>
      </c>
      <c r="M3289" s="11">
        <f>IF(L3289&gt;=0,"4",IF(K3289&gt;=0,"3",IF(J3289&gt;=0,"2","pass")))</f>
        <v/>
      </c>
    </row>
    <row r="3290">
      <c r="A3290" s="5" t="inlineStr">
        <is>
          <t>K Q 7 3</t>
        </is>
      </c>
      <c r="B3290" s="6" t="n">
        <v>4</v>
      </c>
      <c r="C3290" s="6" t="n">
        <v>0</v>
      </c>
      <c r="D3290" s="7" t="n">
        <v>2520</v>
      </c>
      <c r="E3290" s="7" t="n">
        <v>16128</v>
      </c>
      <c r="F3290" s="8" t="n">
        <v>2.188008571428572</v>
      </c>
      <c r="G3290" s="9" t="n">
        <v>0.7014452380952381</v>
      </c>
      <c r="H3290" s="9" t="n">
        <v>0.4104185714285714</v>
      </c>
      <c r="I3290" s="9" t="n">
        <v>0.1500414285714286</v>
      </c>
      <c r="J3290" s="10" t="n">
        <v>1.366241904761905</v>
      </c>
      <c r="K3290" s="10" t="n">
        <v>-0.3874590476190476</v>
      </c>
      <c r="L3290" s="10" t="n">
        <v>-2.799660952380952</v>
      </c>
      <c r="M3290" s="11">
        <f>IF(L3290&gt;=0,"4",IF(K3290&gt;=0,"3",IF(J3290&gt;=0,"2","pass")))</f>
        <v/>
      </c>
    </row>
    <row r="3291">
      <c r="A3291" s="5" t="inlineStr">
        <is>
          <t>K Q 7 3</t>
        </is>
      </c>
      <c r="B3291" s="6" t="n">
        <v>4</v>
      </c>
      <c r="C3291" s="6" t="n">
        <v>1</v>
      </c>
      <c r="D3291" s="7" t="n">
        <v>288</v>
      </c>
      <c r="E3291" s="7" t="n">
        <v>1344</v>
      </c>
      <c r="F3291" s="8" t="n">
        <v>2.311758333333333</v>
      </c>
      <c r="G3291" s="9" t="n">
        <v>0.7544583333333333</v>
      </c>
      <c r="H3291" s="9" t="n">
        <v>0.4479166666666667</v>
      </c>
      <c r="I3291" s="9" t="n">
        <v>0.1681666666666667</v>
      </c>
      <c r="J3291" s="10" t="n">
        <v>1.633925</v>
      </c>
      <c r="K3291" s="10" t="n">
        <v>-0.14435</v>
      </c>
      <c r="L3291" s="10" t="n">
        <v>-2.65475</v>
      </c>
      <c r="M3291" s="11">
        <f>IF(L3291&gt;=0,"4",IF(K3291&gt;=0,"3",IF(J3291&gt;=0,"2","pass")))</f>
        <v/>
      </c>
    </row>
    <row r="3292">
      <c r="A3292" s="5" t="inlineStr">
        <is>
          <t>K Q 7 3</t>
        </is>
      </c>
      <c r="B3292" s="6" t="n">
        <v>4</v>
      </c>
      <c r="C3292" s="6" t="n">
        <v>2</v>
      </c>
      <c r="D3292" s="7" t="n">
        <v>12</v>
      </c>
      <c r="E3292" s="7" t="n">
        <v>112</v>
      </c>
      <c r="F3292" s="8" t="n">
        <v>2.4018</v>
      </c>
      <c r="G3292" s="9" t="n">
        <v>0.7857</v>
      </c>
      <c r="H3292" s="9" t="n">
        <v>0.4643</v>
      </c>
      <c r="I3292" s="9" t="n">
        <v>0.1786</v>
      </c>
      <c r="J3292" s="10" t="n">
        <v>1.7857</v>
      </c>
      <c r="K3292" s="10" t="n">
        <v>-0.0357</v>
      </c>
      <c r="L3292" s="10" t="n">
        <v>-2.5714</v>
      </c>
      <c r="M3292" s="11">
        <f>IF(L3292&gt;=0,"4",IF(K3292&gt;=0,"3",IF(J3292&gt;=0,"2","pass")))</f>
        <v/>
      </c>
    </row>
    <row r="3293">
      <c r="A3293" s="5" t="inlineStr">
        <is>
          <t>K Q 7 2</t>
        </is>
      </c>
      <c r="B3293" s="6" t="n">
        <v>4</v>
      </c>
      <c r="C3293" s="6" t="n">
        <v>0</v>
      </c>
      <c r="D3293" s="7" t="n">
        <v>2520</v>
      </c>
      <c r="E3293" s="7" t="n">
        <v>16128</v>
      </c>
      <c r="F3293" s="8" t="n">
        <v>2.449619047619048</v>
      </c>
      <c r="G3293" s="9" t="n">
        <v>0.8237280952380953</v>
      </c>
      <c r="H3293" s="9" t="n">
        <v>0.4988947619047619</v>
      </c>
      <c r="I3293" s="9" t="n">
        <v>0.1597833333333333</v>
      </c>
      <c r="J3293" s="10" t="n">
        <v>1.953570952380953</v>
      </c>
      <c r="K3293" s="10" t="n">
        <v>0.1531452380952381</v>
      </c>
      <c r="L3293" s="10" t="n">
        <v>-2.721764285714286</v>
      </c>
      <c r="M3293" s="11">
        <f>IF(L3293&gt;=0,"4",IF(K3293&gt;=0,"3",IF(J3293&gt;=0,"2","pass")))</f>
        <v/>
      </c>
    </row>
    <row r="3294">
      <c r="A3294" s="5" t="inlineStr">
        <is>
          <t>K Q 7 2</t>
        </is>
      </c>
      <c r="B3294" s="6" t="n">
        <v>4</v>
      </c>
      <c r="C3294" s="6" t="n">
        <v>1</v>
      </c>
      <c r="D3294" s="7" t="n">
        <v>384</v>
      </c>
      <c r="E3294" s="7" t="n">
        <v>2240</v>
      </c>
      <c r="F3294" s="8" t="n">
        <v>2.53433125</v>
      </c>
      <c r="G3294" s="9" t="n">
        <v>0.8722093750000001</v>
      </c>
      <c r="H3294" s="9" t="n">
        <v>0.5114375</v>
      </c>
      <c r="I3294" s="9" t="n">
        <v>0.174096875</v>
      </c>
      <c r="J3294" s="10" t="n">
        <v>2.174390625</v>
      </c>
      <c r="K3294" s="10" t="n">
        <v>0.242740625</v>
      </c>
      <c r="L3294" s="10" t="n">
        <v>-2.607153125</v>
      </c>
      <c r="M3294" s="11">
        <f>IF(L3294&gt;=0,"4",IF(K3294&gt;=0,"3",IF(J3294&gt;=0,"2","pass")))</f>
        <v/>
      </c>
    </row>
    <row r="3295">
      <c r="A3295" s="5" t="inlineStr">
        <is>
          <t>K Q 7 2</t>
        </is>
      </c>
      <c r="B3295" s="6" t="n">
        <v>4</v>
      </c>
      <c r="C3295" s="6" t="n">
        <v>2</v>
      </c>
      <c r="D3295" s="7" t="n">
        <v>12</v>
      </c>
      <c r="E3295" s="7" t="n">
        <v>112</v>
      </c>
      <c r="F3295" s="8" t="n">
        <v>2.5268</v>
      </c>
      <c r="G3295" s="9" t="n">
        <v>0.875</v>
      </c>
      <c r="H3295" s="9" t="n">
        <v>0.5536</v>
      </c>
      <c r="I3295" s="9" t="n">
        <v>0.1429</v>
      </c>
      <c r="J3295" s="10" t="n">
        <v>2.1964</v>
      </c>
      <c r="K3295" s="10" t="n">
        <v>0.4643</v>
      </c>
      <c r="L3295" s="10" t="n">
        <v>-2.8571</v>
      </c>
      <c r="M3295" s="11">
        <f>IF(L3295&gt;=0,"4",IF(K3295&gt;=0,"3",IF(J3295&gt;=0,"2","pass")))</f>
        <v/>
      </c>
    </row>
    <row r="3296">
      <c r="A3296" s="5" t="inlineStr">
        <is>
          <t>K Q 7</t>
        </is>
      </c>
      <c r="B3296" s="6" t="n">
        <v>3</v>
      </c>
      <c r="C3296" s="6" t="n">
        <v>0</v>
      </c>
      <c r="D3296" s="7" t="n">
        <v>28338</v>
      </c>
      <c r="E3296" s="7" t="n">
        <v>152096</v>
      </c>
      <c r="F3296" s="8" t="n">
        <v>1.933501079822147</v>
      </c>
      <c r="G3296" s="9" t="n">
        <v>0.5982750511680429</v>
      </c>
      <c r="H3296" s="9" t="n">
        <v>0.3527808949114263</v>
      </c>
      <c r="I3296" s="9" t="n">
        <v>0.1218901827934223</v>
      </c>
      <c r="J3296" s="10" t="n">
        <v>0.8677685016585504</v>
      </c>
      <c r="K3296" s="10" t="n">
        <v>-0.7614268614581128</v>
      </c>
      <c r="L3296" s="10" t="n">
        <v>-3.024878290634484</v>
      </c>
      <c r="M3296" s="11">
        <f>IF(L3296&gt;=0,"4",IF(K3296&gt;=0,"3",IF(J3296&gt;=0,"2","pass")))</f>
        <v/>
      </c>
    </row>
    <row r="3297">
      <c r="A3297" s="5" t="inlineStr">
        <is>
          <t>K Q 6 5 4 3</t>
        </is>
      </c>
      <c r="B3297" s="6" t="n">
        <v>6</v>
      </c>
      <c r="C3297" s="6" t="n">
        <v>0</v>
      </c>
      <c r="D3297" s="7" t="n">
        <v>4</v>
      </c>
      <c r="E3297" s="7" t="n">
        <v>112</v>
      </c>
      <c r="F3297" s="8" t="n">
        <v>2.625</v>
      </c>
      <c r="G3297" s="9" t="n">
        <v>0.8304</v>
      </c>
      <c r="H3297" s="9" t="n">
        <v>0.5446</v>
      </c>
      <c r="I3297" s="9" t="n">
        <v>0.2589</v>
      </c>
      <c r="J3297" s="10" t="n">
        <v>2.125</v>
      </c>
      <c r="K3297" s="10" t="n">
        <v>0.5268</v>
      </c>
      <c r="L3297" s="10" t="n">
        <v>-1.9286</v>
      </c>
      <c r="M3297" s="11">
        <f>IF(L3297&gt;=0,"4",IF(K3297&gt;=0,"3",IF(J3297&gt;=0,"2","pass")))</f>
        <v/>
      </c>
    </row>
    <row r="3298">
      <c r="A3298" s="5" t="inlineStr">
        <is>
          <t>K Q 6 5 4 2</t>
        </is>
      </c>
      <c r="B3298" s="6" t="n">
        <v>6</v>
      </c>
      <c r="C3298" s="6" t="n">
        <v>0</v>
      </c>
      <c r="D3298" s="7" t="n">
        <v>4</v>
      </c>
      <c r="E3298" s="7" t="n">
        <v>112</v>
      </c>
      <c r="F3298" s="8" t="n">
        <v>2.8571</v>
      </c>
      <c r="G3298" s="9" t="n">
        <v>0.9821</v>
      </c>
      <c r="H3298" s="9" t="n">
        <v>0.625</v>
      </c>
      <c r="I3298" s="9" t="n">
        <v>0.25</v>
      </c>
      <c r="J3298" s="10" t="n">
        <v>2.8036</v>
      </c>
      <c r="K3298" s="10" t="n">
        <v>1</v>
      </c>
      <c r="L3298" s="10" t="n">
        <v>-2</v>
      </c>
      <c r="M3298" s="11">
        <f>IF(L3298&gt;=0,"4",IF(K3298&gt;=0,"3",IF(J3298&gt;=0,"2","pass")))</f>
        <v/>
      </c>
    </row>
    <row r="3299">
      <c r="A3299" s="5" t="inlineStr">
        <is>
          <t>K Q 6 5 4</t>
        </is>
      </c>
      <c r="B3299" s="6" t="n">
        <v>5</v>
      </c>
      <c r="C3299" s="6" t="n">
        <v>0</v>
      </c>
      <c r="D3299" s="7" t="n">
        <v>144</v>
      </c>
      <c r="E3299" s="7" t="n">
        <v>1344</v>
      </c>
      <c r="F3299" s="8" t="n">
        <v>2.367558333333333</v>
      </c>
      <c r="G3299" s="9" t="n">
        <v>0.7291583333333334</v>
      </c>
      <c r="H3299" s="9" t="n">
        <v>0.4746916666666666</v>
      </c>
      <c r="I3299" s="9" t="n">
        <v>0.205375</v>
      </c>
      <c r="J3299" s="10" t="n">
        <v>1.596725</v>
      </c>
      <c r="K3299" s="10" t="n">
        <v>0.053575</v>
      </c>
      <c r="L3299" s="10" t="n">
        <v>-2.357125</v>
      </c>
      <c r="M3299" s="11">
        <f>IF(L3299&gt;=0,"4",IF(K3299&gt;=0,"3",IF(J3299&gt;=0,"2","pass")))</f>
        <v/>
      </c>
    </row>
    <row r="3300">
      <c r="A3300" s="5" t="inlineStr">
        <is>
          <t>K Q 6 5 4</t>
        </is>
      </c>
      <c r="B3300" s="6" t="n">
        <v>5</v>
      </c>
      <c r="C3300" s="6" t="n">
        <v>1</v>
      </c>
      <c r="D3300" s="7" t="n">
        <v>12</v>
      </c>
      <c r="E3300" s="7" t="n">
        <v>112</v>
      </c>
      <c r="F3300" s="8" t="n">
        <v>2.2768</v>
      </c>
      <c r="G3300" s="9" t="n">
        <v>0.6786</v>
      </c>
      <c r="H3300" s="9" t="n">
        <v>0.4196</v>
      </c>
      <c r="I3300" s="9" t="n">
        <v>0.1964</v>
      </c>
      <c r="J3300" s="10" t="n">
        <v>1.3304</v>
      </c>
      <c r="K3300" s="10" t="n">
        <v>-0.2857</v>
      </c>
      <c r="L3300" s="10" t="n">
        <v>-2.4286</v>
      </c>
      <c r="M3300" s="11">
        <f>IF(L3300&gt;=0,"4",IF(K3300&gt;=0,"3",IF(J3300&gt;=0,"2","pass")))</f>
        <v/>
      </c>
    </row>
    <row r="3301">
      <c r="A3301" s="5" t="inlineStr">
        <is>
          <t>K Q 6 5 3 2</t>
        </is>
      </c>
      <c r="B3301" s="6" t="n">
        <v>6</v>
      </c>
      <c r="C3301" s="6" t="n">
        <v>0</v>
      </c>
      <c r="D3301" s="7" t="n">
        <v>4</v>
      </c>
      <c r="E3301" s="7" t="n">
        <v>112</v>
      </c>
      <c r="F3301" s="8" t="n">
        <v>2.8571</v>
      </c>
      <c r="G3301" s="9" t="n">
        <v>0.9821</v>
      </c>
      <c r="H3301" s="9" t="n">
        <v>0.625</v>
      </c>
      <c r="I3301" s="9" t="n">
        <v>0.25</v>
      </c>
      <c r="J3301" s="10" t="n">
        <v>2.8036</v>
      </c>
      <c r="K3301" s="10" t="n">
        <v>1</v>
      </c>
      <c r="L3301" s="10" t="n">
        <v>-2</v>
      </c>
      <c r="M3301" s="11">
        <f>IF(L3301&gt;=0,"4",IF(K3301&gt;=0,"3",IF(J3301&gt;=0,"2","pass")))</f>
        <v/>
      </c>
    </row>
    <row r="3302">
      <c r="A3302" s="5" t="inlineStr">
        <is>
          <t>K Q 6 5 3</t>
        </is>
      </c>
      <c r="B3302" s="6" t="n">
        <v>5</v>
      </c>
      <c r="C3302" s="6" t="n">
        <v>0</v>
      </c>
      <c r="D3302" s="7" t="n">
        <v>144</v>
      </c>
      <c r="E3302" s="7" t="n">
        <v>1344</v>
      </c>
      <c r="F3302" s="8" t="n">
        <v>2.436008333333333</v>
      </c>
      <c r="G3302" s="9" t="n">
        <v>0.7879416666666667</v>
      </c>
      <c r="H3302" s="9" t="n">
        <v>0.4910666666666667</v>
      </c>
      <c r="I3302" s="9" t="n">
        <v>0.1927166666666667</v>
      </c>
      <c r="J3302" s="10" t="n">
        <v>1.835566666666667</v>
      </c>
      <c r="K3302" s="10" t="n">
        <v>0.1391416666666667</v>
      </c>
      <c r="L3302" s="10" t="n">
        <v>-2.458325</v>
      </c>
      <c r="M3302" s="11">
        <f>IF(L3302&gt;=0,"4",IF(K3302&gt;=0,"3",IF(J3302&gt;=0,"2","pass")))</f>
        <v/>
      </c>
    </row>
    <row r="3303">
      <c r="A3303" s="5" t="inlineStr">
        <is>
          <t>K Q 6 5 3</t>
        </is>
      </c>
      <c r="B3303" s="6" t="n">
        <v>5</v>
      </c>
      <c r="C3303" s="6" t="n">
        <v>1</v>
      </c>
      <c r="D3303" s="7" t="n">
        <v>12</v>
      </c>
      <c r="E3303" s="7" t="n">
        <v>112</v>
      </c>
      <c r="F3303" s="8" t="n">
        <v>2.4375</v>
      </c>
      <c r="G3303" s="9" t="n">
        <v>0.8036</v>
      </c>
      <c r="H3303" s="9" t="n">
        <v>0.5</v>
      </c>
      <c r="I3303" s="9" t="n">
        <v>0.1429</v>
      </c>
      <c r="J3303" s="10" t="n">
        <v>1.8571</v>
      </c>
      <c r="K3303" s="10" t="n">
        <v>0.1429</v>
      </c>
      <c r="L3303" s="10" t="n">
        <v>-2.8571</v>
      </c>
      <c r="M3303" s="11">
        <f>IF(L3303&gt;=0,"4",IF(K3303&gt;=0,"3",IF(J3303&gt;=0,"2","pass")))</f>
        <v/>
      </c>
    </row>
    <row r="3304">
      <c r="A3304" s="5" t="inlineStr">
        <is>
          <t>K Q 6 5 2</t>
        </is>
      </c>
      <c r="B3304" s="6" t="n">
        <v>5</v>
      </c>
      <c r="C3304" s="6" t="n">
        <v>0</v>
      </c>
      <c r="D3304" s="7" t="n">
        <v>144</v>
      </c>
      <c r="E3304" s="7" t="n">
        <v>1344</v>
      </c>
      <c r="F3304" s="8" t="n">
        <v>2.645841666666667</v>
      </c>
      <c r="G3304" s="9" t="n">
        <v>0.9114666666666668</v>
      </c>
      <c r="H3304" s="9" t="n">
        <v>0.5498499999999999</v>
      </c>
      <c r="I3304" s="9" t="n">
        <v>0.1904666666666667</v>
      </c>
      <c r="J3304" s="10" t="n">
        <v>2.386158333333333</v>
      </c>
      <c r="K3304" s="10" t="n">
        <v>0.4895833333333333</v>
      </c>
      <c r="L3304" s="10" t="n">
        <v>-2.4762</v>
      </c>
      <c r="M3304" s="11">
        <f>IF(L3304&gt;=0,"4",IF(K3304&gt;=0,"3",IF(J3304&gt;=0,"2","pass")))</f>
        <v/>
      </c>
    </row>
    <row r="3305">
      <c r="A3305" s="5" t="inlineStr">
        <is>
          <t>K Q 6 5 2</t>
        </is>
      </c>
      <c r="B3305" s="6" t="n">
        <v>5</v>
      </c>
      <c r="C3305" s="6" t="n">
        <v>1</v>
      </c>
      <c r="D3305" s="7" t="n">
        <v>12</v>
      </c>
      <c r="E3305" s="7" t="n">
        <v>112</v>
      </c>
      <c r="F3305" s="8" t="n">
        <v>2.7768</v>
      </c>
      <c r="G3305" s="9" t="n">
        <v>0.9821</v>
      </c>
      <c r="H3305" s="9" t="n">
        <v>0.5982</v>
      </c>
      <c r="I3305" s="9" t="n">
        <v>0.1964</v>
      </c>
      <c r="J3305" s="10" t="n">
        <v>2.7232</v>
      </c>
      <c r="K3305" s="10" t="n">
        <v>0.7857</v>
      </c>
      <c r="L3305" s="10" t="n">
        <v>-2.4286</v>
      </c>
      <c r="M3305" s="11">
        <f>IF(L3305&gt;=0,"4",IF(K3305&gt;=0,"3",IF(J3305&gt;=0,"2","pass")))</f>
        <v/>
      </c>
    </row>
    <row r="3306">
      <c r="A3306" s="5" t="inlineStr">
        <is>
          <t>K Q 6 5</t>
        </is>
      </c>
      <c r="B3306" s="6" t="n">
        <v>4</v>
      </c>
      <c r="C3306" s="6" t="n">
        <v>0</v>
      </c>
      <c r="D3306" s="7" t="n">
        <v>2520</v>
      </c>
      <c r="E3306" s="7" t="n">
        <v>16128</v>
      </c>
      <c r="F3306" s="8" t="n">
        <v>2.155910952380952</v>
      </c>
      <c r="G3306" s="9" t="n">
        <v>0.6623328571428572</v>
      </c>
      <c r="H3306" s="9" t="n">
        <v>0.4176</v>
      </c>
      <c r="I3306" s="9" t="n">
        <v>0.1633480952380952</v>
      </c>
      <c r="J3306" s="10" t="n">
        <v>1.23027619047619</v>
      </c>
      <c r="K3306" s="10" t="n">
        <v>-0.331037619047619</v>
      </c>
      <c r="L3306" s="10" t="n">
        <v>-2.693199523809524</v>
      </c>
      <c r="M3306" s="11">
        <f>IF(L3306&gt;=0,"4",IF(K3306&gt;=0,"3",IF(J3306&gt;=0,"2","pass")))</f>
        <v/>
      </c>
    </row>
    <row r="3307">
      <c r="A3307" s="5" t="inlineStr">
        <is>
          <t>K Q 6 5</t>
        </is>
      </c>
      <c r="B3307" s="6" t="n">
        <v>4</v>
      </c>
      <c r="C3307" s="6" t="n">
        <v>1</v>
      </c>
      <c r="D3307" s="7" t="n">
        <v>312</v>
      </c>
      <c r="E3307" s="7" t="n">
        <v>1568</v>
      </c>
      <c r="F3307" s="8" t="n">
        <v>2.263738461538461</v>
      </c>
      <c r="G3307" s="9" t="n">
        <v>0.7032923076923077</v>
      </c>
      <c r="H3307" s="9" t="n">
        <v>0.4423038461538461</v>
      </c>
      <c r="I3307" s="9" t="n">
        <v>0.1806346153846154</v>
      </c>
      <c r="J3307" s="10" t="n">
        <v>1.436134615384616</v>
      </c>
      <c r="K3307" s="10" t="n">
        <v>-0.1655115384615385</v>
      </c>
      <c r="L3307" s="10" t="n">
        <v>-2.554942307692308</v>
      </c>
      <c r="M3307" s="11">
        <f>IF(L3307&gt;=0,"4",IF(K3307&gt;=0,"3",IF(J3307&gt;=0,"2","pass")))</f>
        <v/>
      </c>
    </row>
    <row r="3308">
      <c r="A3308" s="5" t="inlineStr">
        <is>
          <t>K Q 6 5</t>
        </is>
      </c>
      <c r="B3308" s="6" t="n">
        <v>4</v>
      </c>
      <c r="C3308" s="6" t="n">
        <v>2</v>
      </c>
      <c r="D3308" s="7" t="n">
        <v>12</v>
      </c>
      <c r="E3308" s="7" t="n">
        <v>112</v>
      </c>
      <c r="F3308" s="8" t="n">
        <v>2.2054</v>
      </c>
      <c r="G3308" s="9" t="n">
        <v>0.6964</v>
      </c>
      <c r="H3308" s="9" t="n">
        <v>0.4107</v>
      </c>
      <c r="I3308" s="9" t="n">
        <v>0.1339</v>
      </c>
      <c r="J3308" s="10" t="n">
        <v>1.3304</v>
      </c>
      <c r="K3308" s="10" t="n">
        <v>-0.4018</v>
      </c>
      <c r="L3308" s="10" t="n">
        <v>-2.9286</v>
      </c>
      <c r="M3308" s="11">
        <f>IF(L3308&gt;=0,"4",IF(K3308&gt;=0,"3",IF(J3308&gt;=0,"2","pass")))</f>
        <v/>
      </c>
    </row>
    <row r="3309">
      <c r="A3309" s="5" t="inlineStr">
        <is>
          <t>K Q 6 4 3 2</t>
        </is>
      </c>
      <c r="B3309" s="6" t="n">
        <v>6</v>
      </c>
      <c r="C3309" s="6" t="n">
        <v>0</v>
      </c>
      <c r="D3309" s="7" t="n">
        <v>4</v>
      </c>
      <c r="E3309" s="7" t="n">
        <v>112</v>
      </c>
      <c r="F3309" s="8" t="n">
        <v>2.7768</v>
      </c>
      <c r="G3309" s="9" t="n">
        <v>0.9821</v>
      </c>
      <c r="H3309" s="9" t="n">
        <v>0.5893</v>
      </c>
      <c r="I3309" s="9" t="n">
        <v>0.2054</v>
      </c>
      <c r="J3309" s="10" t="n">
        <v>2.7232</v>
      </c>
      <c r="K3309" s="10" t="n">
        <v>0.7411</v>
      </c>
      <c r="L3309" s="10" t="n">
        <v>-2.3571</v>
      </c>
      <c r="M3309" s="11">
        <f>IF(L3309&gt;=0,"4",IF(K3309&gt;=0,"3",IF(J3309&gt;=0,"2","pass")))</f>
        <v/>
      </c>
    </row>
    <row r="3310">
      <c r="A3310" s="5" t="inlineStr">
        <is>
          <t>K Q 6 4 3</t>
        </is>
      </c>
      <c r="B3310" s="6" t="n">
        <v>5</v>
      </c>
      <c r="C3310" s="6" t="n">
        <v>0</v>
      </c>
      <c r="D3310" s="7" t="n">
        <v>144</v>
      </c>
      <c r="E3310" s="7" t="n">
        <v>1344</v>
      </c>
      <c r="F3310" s="8" t="n">
        <v>2.405508333333333</v>
      </c>
      <c r="G3310" s="9" t="n">
        <v>0.7782666666666667</v>
      </c>
      <c r="H3310" s="9" t="n">
        <v>0.4784166666666667</v>
      </c>
      <c r="I3310" s="9" t="n">
        <v>0.1882416666666667</v>
      </c>
      <c r="J3310" s="10" t="n">
        <v>1.779766666666667</v>
      </c>
      <c r="K3310" s="10" t="n">
        <v>0.05877499999999999</v>
      </c>
      <c r="L3310" s="10" t="n">
        <v>-2.49405</v>
      </c>
      <c r="M3310" s="11">
        <f>IF(L3310&gt;=0,"4",IF(K3310&gt;=0,"3",IF(J3310&gt;=0,"2","pass")))</f>
        <v/>
      </c>
    </row>
    <row r="3311">
      <c r="A3311" s="5" t="inlineStr">
        <is>
          <t>K Q 6 4 3</t>
        </is>
      </c>
      <c r="B3311" s="6" t="n">
        <v>5</v>
      </c>
      <c r="C3311" s="6" t="n">
        <v>1</v>
      </c>
      <c r="D3311" s="7" t="n">
        <v>12</v>
      </c>
      <c r="E3311" s="7" t="n">
        <v>112</v>
      </c>
      <c r="F3311" s="8" t="n">
        <v>2.5893</v>
      </c>
      <c r="G3311" s="9" t="n">
        <v>0.8214</v>
      </c>
      <c r="H3311" s="9" t="n">
        <v>0.5268</v>
      </c>
      <c r="I3311" s="9" t="n">
        <v>0.2411</v>
      </c>
      <c r="J3311" s="10" t="n">
        <v>2.0536</v>
      </c>
      <c r="K3311" s="10" t="n">
        <v>0.4018</v>
      </c>
      <c r="L3311" s="10" t="n">
        <v>-2.0714</v>
      </c>
      <c r="M3311" s="11">
        <f>IF(L3311&gt;=0,"4",IF(K3311&gt;=0,"3",IF(J3311&gt;=0,"2","pass")))</f>
        <v/>
      </c>
    </row>
    <row r="3312">
      <c r="A3312" s="5" t="inlineStr">
        <is>
          <t>K Q 6 4 2</t>
        </is>
      </c>
      <c r="B3312" s="6" t="n">
        <v>5</v>
      </c>
      <c r="C3312" s="6" t="n">
        <v>0</v>
      </c>
      <c r="D3312" s="7" t="n">
        <v>144</v>
      </c>
      <c r="E3312" s="7" t="n">
        <v>1344</v>
      </c>
      <c r="F3312" s="8" t="n">
        <v>2.642858333333333</v>
      </c>
      <c r="G3312" s="9" t="n">
        <v>0.91965</v>
      </c>
      <c r="H3312" s="9" t="n">
        <v>0.5476166666666666</v>
      </c>
      <c r="I3312" s="9" t="n">
        <v>0.1822833333333333</v>
      </c>
      <c r="J3312" s="10" t="n">
        <v>2.408483333333333</v>
      </c>
      <c r="K3312" s="10" t="n">
        <v>0.4679916666666666</v>
      </c>
      <c r="L3312" s="10" t="n">
        <v>-2.541675</v>
      </c>
      <c r="M3312" s="11">
        <f>IF(L3312&gt;=0,"4",IF(K3312&gt;=0,"3",IF(J3312&gt;=0,"2","pass")))</f>
        <v/>
      </c>
    </row>
    <row r="3313">
      <c r="A3313" s="5" t="inlineStr">
        <is>
          <t>K Q 6 4 2</t>
        </is>
      </c>
      <c r="B3313" s="6" t="n">
        <v>5</v>
      </c>
      <c r="C3313" s="6" t="n">
        <v>1</v>
      </c>
      <c r="D3313" s="7" t="n">
        <v>12</v>
      </c>
      <c r="E3313" s="7" t="n">
        <v>112</v>
      </c>
      <c r="F3313" s="8" t="n">
        <v>2.6339</v>
      </c>
      <c r="G3313" s="9" t="n">
        <v>0.9196</v>
      </c>
      <c r="H3313" s="9" t="n">
        <v>0.5268</v>
      </c>
      <c r="I3313" s="9" t="n">
        <v>0.1875</v>
      </c>
      <c r="J3313" s="10" t="n">
        <v>2.3929</v>
      </c>
      <c r="K3313" s="10" t="n">
        <v>0.3482</v>
      </c>
      <c r="L3313" s="10" t="n">
        <v>-2.5</v>
      </c>
      <c r="M3313" s="11">
        <f>IF(L3313&gt;=0,"4",IF(K3313&gt;=0,"3",IF(J3313&gt;=0,"2","pass")))</f>
        <v/>
      </c>
    </row>
    <row r="3314">
      <c r="A3314" s="5" t="inlineStr">
        <is>
          <t>K Q 6 4</t>
        </is>
      </c>
      <c r="B3314" s="6" t="n">
        <v>4</v>
      </c>
      <c r="C3314" s="6" t="n">
        <v>0</v>
      </c>
      <c r="D3314" s="7" t="n">
        <v>2520</v>
      </c>
      <c r="E3314" s="7" t="n">
        <v>16128</v>
      </c>
      <c r="F3314" s="8" t="n">
        <v>2.151015714285714</v>
      </c>
      <c r="G3314" s="9" t="n">
        <v>0.6701119047619047</v>
      </c>
      <c r="H3314" s="9" t="n">
        <v>0.4089271428571429</v>
      </c>
      <c r="I3314" s="9" t="n">
        <v>0.1588857142857143</v>
      </c>
      <c r="J3314" s="10" t="n">
        <v>1.248254285714286</v>
      </c>
      <c r="K3314" s="10" t="n">
        <v>-0.3875428571428571</v>
      </c>
      <c r="L3314" s="10" t="n">
        <v>-2.728911904761905</v>
      </c>
      <c r="M3314" s="11">
        <f>IF(L3314&gt;=0,"4",IF(K3314&gt;=0,"3",IF(J3314&gt;=0,"2","pass")))</f>
        <v/>
      </c>
    </row>
    <row r="3315">
      <c r="A3315" s="5" t="inlineStr">
        <is>
          <t>K Q 6 4</t>
        </is>
      </c>
      <c r="B3315" s="6" t="n">
        <v>4</v>
      </c>
      <c r="C3315" s="6" t="n">
        <v>1</v>
      </c>
      <c r="D3315" s="7" t="n">
        <v>288</v>
      </c>
      <c r="E3315" s="7" t="n">
        <v>1344</v>
      </c>
      <c r="F3315" s="8" t="n">
        <v>2.20685</v>
      </c>
      <c r="G3315" s="9" t="n">
        <v>0.691225</v>
      </c>
      <c r="H3315" s="9" t="n">
        <v>0.4166833333333334</v>
      </c>
      <c r="I3315" s="9" t="n">
        <v>0.159225</v>
      </c>
      <c r="J3315" s="10" t="n">
        <v>1.340766666666667</v>
      </c>
      <c r="K3315" s="10" t="n">
        <v>-0.3407666666666667</v>
      </c>
      <c r="L3315" s="10" t="n">
        <v>-2.726191666666667</v>
      </c>
      <c r="M3315" s="11">
        <f>IF(L3315&gt;=0,"4",IF(K3315&gt;=0,"3",IF(J3315&gt;=0,"2","pass")))</f>
        <v/>
      </c>
    </row>
    <row r="3316">
      <c r="A3316" s="5" t="inlineStr">
        <is>
          <t>K Q 6 4</t>
        </is>
      </c>
      <c r="B3316" s="6" t="n">
        <v>4</v>
      </c>
      <c r="C3316" s="6" t="n">
        <v>2</v>
      </c>
      <c r="D3316" s="7" t="n">
        <v>12</v>
      </c>
      <c r="E3316" s="7" t="n">
        <v>112</v>
      </c>
      <c r="F3316" s="8" t="n">
        <v>2.3571</v>
      </c>
      <c r="G3316" s="9" t="n">
        <v>0.75</v>
      </c>
      <c r="H3316" s="9" t="n">
        <v>0.4554</v>
      </c>
      <c r="I3316" s="9" t="n">
        <v>0.1875</v>
      </c>
      <c r="J3316" s="10" t="n">
        <v>1.6429</v>
      </c>
      <c r="K3316" s="10" t="n">
        <v>-0.0804</v>
      </c>
      <c r="L3316" s="10" t="n">
        <v>-2.5</v>
      </c>
      <c r="M3316" s="11">
        <f>IF(L3316&gt;=0,"4",IF(K3316&gt;=0,"3",IF(J3316&gt;=0,"2","pass")))</f>
        <v/>
      </c>
    </row>
    <row r="3317">
      <c r="A3317" s="5" t="inlineStr">
        <is>
          <t>K Q 6 3 2</t>
        </is>
      </c>
      <c r="B3317" s="6" t="n">
        <v>5</v>
      </c>
      <c r="C3317" s="6" t="n">
        <v>0</v>
      </c>
      <c r="D3317" s="7" t="n">
        <v>144</v>
      </c>
      <c r="E3317" s="7" t="n">
        <v>1344</v>
      </c>
      <c r="F3317" s="8" t="n">
        <v>2.639133333333333</v>
      </c>
      <c r="G3317" s="9" t="n">
        <v>0.9375</v>
      </c>
      <c r="H3317" s="9" t="n">
        <v>0.5364666666666666</v>
      </c>
      <c r="I3317" s="9" t="n">
        <v>0.1688916666666667</v>
      </c>
      <c r="J3317" s="10" t="n">
        <v>2.455358333333333</v>
      </c>
      <c r="K3317" s="10" t="n">
        <v>0.3876666666666667</v>
      </c>
      <c r="L3317" s="10" t="n">
        <v>-2.648816666666667</v>
      </c>
      <c r="M3317" s="11">
        <f>IF(L3317&gt;=0,"4",IF(K3317&gt;=0,"3",IF(J3317&gt;=0,"2","pass")))</f>
        <v/>
      </c>
    </row>
    <row r="3318">
      <c r="A3318" s="5" t="inlineStr">
        <is>
          <t>K Q 6 3 2</t>
        </is>
      </c>
      <c r="B3318" s="6" t="n">
        <v>5</v>
      </c>
      <c r="C3318" s="6" t="n">
        <v>1</v>
      </c>
      <c r="D3318" s="7" t="n">
        <v>12</v>
      </c>
      <c r="E3318" s="7" t="n">
        <v>112</v>
      </c>
      <c r="F3318" s="8" t="n">
        <v>2.7232</v>
      </c>
      <c r="G3318" s="9" t="n">
        <v>0.9732</v>
      </c>
      <c r="H3318" s="9" t="n">
        <v>0.5714</v>
      </c>
      <c r="I3318" s="9" t="n">
        <v>0.1786</v>
      </c>
      <c r="J3318" s="10" t="n">
        <v>2.6429</v>
      </c>
      <c r="K3318" s="10" t="n">
        <v>0.6071</v>
      </c>
      <c r="L3318" s="10" t="n">
        <v>-2.5714</v>
      </c>
      <c r="M3318" s="11">
        <f>IF(L3318&gt;=0,"4",IF(K3318&gt;=0,"3",IF(J3318&gt;=0,"2","pass")))</f>
        <v/>
      </c>
    </row>
    <row r="3319">
      <c r="A3319" s="5" t="inlineStr">
        <is>
          <t>K Q 6 3</t>
        </is>
      </c>
      <c r="B3319" s="6" t="n">
        <v>4</v>
      </c>
      <c r="C3319" s="6" t="n">
        <v>0</v>
      </c>
      <c r="D3319" s="7" t="n">
        <v>2520</v>
      </c>
      <c r="E3319" s="7" t="n">
        <v>16128</v>
      </c>
      <c r="F3319" s="8" t="n">
        <v>2.173510476190476</v>
      </c>
      <c r="G3319" s="9" t="n">
        <v>0.6974485714285714</v>
      </c>
      <c r="H3319" s="9" t="n">
        <v>0.4072704761904762</v>
      </c>
      <c r="I3319" s="9" t="n">
        <v>0.1468971428571428</v>
      </c>
      <c r="J3319" s="10" t="n">
        <v>1.343957619047619</v>
      </c>
      <c r="K3319" s="10" t="n">
        <v>-0.4094785714285714</v>
      </c>
      <c r="L3319" s="10" t="n">
        <v>-2.824829047619048</v>
      </c>
      <c r="M3319" s="11">
        <f>IF(L3319&gt;=0,"4",IF(K3319&gt;=0,"3",IF(J3319&gt;=0,"2","pass")))</f>
        <v/>
      </c>
    </row>
    <row r="3320">
      <c r="A3320" s="5" t="inlineStr">
        <is>
          <t>K Q 6 3</t>
        </is>
      </c>
      <c r="B3320" s="6" t="n">
        <v>4</v>
      </c>
      <c r="C3320" s="6" t="n">
        <v>1</v>
      </c>
      <c r="D3320" s="7" t="n">
        <v>288</v>
      </c>
      <c r="E3320" s="7" t="n">
        <v>1344</v>
      </c>
      <c r="F3320" s="8" t="n">
        <v>2.258183333333333</v>
      </c>
      <c r="G3320" s="9" t="n">
        <v>0.7262</v>
      </c>
      <c r="H3320" s="9" t="n">
        <v>0.4241</v>
      </c>
      <c r="I3320" s="9" t="n">
        <v>0.1569916666666667</v>
      </c>
      <c r="J3320" s="10" t="n">
        <v>1.485866666666667</v>
      </c>
      <c r="K3320" s="10" t="n">
        <v>-0.2983583333333333</v>
      </c>
      <c r="L3320" s="10" t="n">
        <v>-2.74405</v>
      </c>
      <c r="M3320" s="11">
        <f>IF(L3320&gt;=0,"4",IF(K3320&gt;=0,"3",IF(J3320&gt;=0,"2","pass")))</f>
        <v/>
      </c>
    </row>
    <row r="3321">
      <c r="A3321" s="5" t="inlineStr">
        <is>
          <t>K Q 6 3</t>
        </is>
      </c>
      <c r="B3321" s="6" t="n">
        <v>4</v>
      </c>
      <c r="C3321" s="6" t="n">
        <v>2</v>
      </c>
      <c r="D3321" s="7" t="n">
        <v>12</v>
      </c>
      <c r="E3321" s="7" t="n">
        <v>112</v>
      </c>
      <c r="F3321" s="8" t="n">
        <v>2.5</v>
      </c>
      <c r="G3321" s="9" t="n">
        <v>0.8036</v>
      </c>
      <c r="H3321" s="9" t="n">
        <v>0.5268</v>
      </c>
      <c r="I3321" s="9" t="n">
        <v>0.1696</v>
      </c>
      <c r="J3321" s="10" t="n">
        <v>1.9107</v>
      </c>
      <c r="K3321" s="10" t="n">
        <v>0.3304</v>
      </c>
      <c r="L3321" s="10" t="n">
        <v>-2.6429</v>
      </c>
      <c r="M3321" s="11">
        <f>IF(L3321&gt;=0,"4",IF(K3321&gt;=0,"3",IF(J3321&gt;=0,"2","pass")))</f>
        <v/>
      </c>
    </row>
    <row r="3322">
      <c r="A3322" s="5" t="inlineStr">
        <is>
          <t>K Q 6 2</t>
        </is>
      </c>
      <c r="B3322" s="6" t="n">
        <v>4</v>
      </c>
      <c r="C3322" s="6" t="n">
        <v>0</v>
      </c>
      <c r="D3322" s="7" t="n">
        <v>2520</v>
      </c>
      <c r="E3322" s="7" t="n">
        <v>16128</v>
      </c>
      <c r="F3322" s="8" t="n">
        <v>2.439582380952381</v>
      </c>
      <c r="G3322" s="9" t="n">
        <v>0.8221090476190477</v>
      </c>
      <c r="H3322" s="9" t="n">
        <v>0.4878409523809524</v>
      </c>
      <c r="I3322" s="9" t="n">
        <v>0.1627976190476191</v>
      </c>
      <c r="J3322" s="10" t="n">
        <v>1.93907380952381</v>
      </c>
      <c r="K3322" s="10" t="n">
        <v>0.08983619047619047</v>
      </c>
      <c r="L3322" s="10" t="n">
        <v>-2.697619047619048</v>
      </c>
      <c r="M3322" s="11">
        <f>IF(L3322&gt;=0,"4",IF(K3322&gt;=0,"3",IF(J3322&gt;=0,"2","pass")))</f>
        <v/>
      </c>
    </row>
    <row r="3323">
      <c r="A3323" s="5" t="inlineStr">
        <is>
          <t>K Q 6 2</t>
        </is>
      </c>
      <c r="B3323" s="6" t="n">
        <v>4</v>
      </c>
      <c r="C3323" s="6" t="n">
        <v>1</v>
      </c>
      <c r="D3323" s="7" t="n">
        <v>384</v>
      </c>
      <c r="E3323" s="7" t="n">
        <v>2240</v>
      </c>
      <c r="F3323" s="8" t="n">
        <v>2.57281875</v>
      </c>
      <c r="G3323" s="9" t="n">
        <v>0.8805843750000001</v>
      </c>
      <c r="H3323" s="9" t="n">
        <v>0.535428125</v>
      </c>
      <c r="I3323" s="9" t="n">
        <v>0.1782875</v>
      </c>
      <c r="J3323" s="10" t="n">
        <v>2.236053125</v>
      </c>
      <c r="K3323" s="10" t="n">
        <v>0.390915625</v>
      </c>
      <c r="L3323" s="10" t="n">
        <v>-2.573665625</v>
      </c>
      <c r="M3323" s="11">
        <f>IF(L3323&gt;=0,"4",IF(K3323&gt;=0,"3",IF(J3323&gt;=0,"2","pass")))</f>
        <v/>
      </c>
    </row>
    <row r="3324">
      <c r="A3324" s="5" t="inlineStr">
        <is>
          <t>K Q 6 2</t>
        </is>
      </c>
      <c r="B3324" s="6" t="n">
        <v>4</v>
      </c>
      <c r="C3324" s="6" t="n">
        <v>2</v>
      </c>
      <c r="D3324" s="7" t="n">
        <v>12</v>
      </c>
      <c r="E3324" s="7" t="n">
        <v>112</v>
      </c>
      <c r="F3324" s="8" t="n">
        <v>2.6607</v>
      </c>
      <c r="G3324" s="9" t="n">
        <v>0.9554</v>
      </c>
      <c r="H3324" s="9" t="n">
        <v>0.5357</v>
      </c>
      <c r="I3324" s="9" t="n">
        <v>0.1696</v>
      </c>
      <c r="J3324" s="10" t="n">
        <v>2.5268</v>
      </c>
      <c r="K3324" s="10" t="n">
        <v>0.3839</v>
      </c>
      <c r="L3324" s="10" t="n">
        <v>-2.6429</v>
      </c>
      <c r="M3324" s="11">
        <f>IF(L3324&gt;=0,"4",IF(K3324&gt;=0,"3",IF(J3324&gt;=0,"2","pass")))</f>
        <v/>
      </c>
    </row>
    <row r="3325">
      <c r="A3325" s="5" t="inlineStr">
        <is>
          <t>K Q 6</t>
        </is>
      </c>
      <c r="B3325" s="6" t="n">
        <v>3</v>
      </c>
      <c r="C3325" s="6" t="n">
        <v>0</v>
      </c>
      <c r="D3325" s="7" t="n">
        <v>28350</v>
      </c>
      <c r="E3325" s="7" t="n">
        <v>152208</v>
      </c>
      <c r="F3325" s="8" t="n">
        <v>1.926434800705467</v>
      </c>
      <c r="G3325" s="9" t="n">
        <v>0.5958689876543209</v>
      </c>
      <c r="H3325" s="9" t="n">
        <v>0.3504678024691358</v>
      </c>
      <c r="I3325" s="9" t="n">
        <v>0.1218077037037037</v>
      </c>
      <c r="J3325" s="10" t="n">
        <v>0.8557549770723104</v>
      </c>
      <c r="K3325" s="10" t="n">
        <v>-0.7753948148148148</v>
      </c>
      <c r="L3325" s="10" t="n">
        <v>-3.025533566137566</v>
      </c>
      <c r="M3325" s="11">
        <f>IF(L3325&gt;=0,"4",IF(K3325&gt;=0,"3",IF(J3325&gt;=0,"2","pass")))</f>
        <v/>
      </c>
    </row>
    <row r="3326">
      <c r="A3326" s="5" t="inlineStr">
        <is>
          <t>K Q 5 4 3 2</t>
        </is>
      </c>
      <c r="B3326" s="6" t="n">
        <v>6</v>
      </c>
      <c r="C3326" s="6" t="n">
        <v>0</v>
      </c>
      <c r="D3326" s="7" t="n">
        <v>4</v>
      </c>
      <c r="E3326" s="7" t="n">
        <v>112</v>
      </c>
      <c r="F3326" s="8" t="n">
        <v>2.7054</v>
      </c>
      <c r="G3326" s="9" t="n">
        <v>0.9821</v>
      </c>
      <c r="H3326" s="9" t="n">
        <v>0.5804</v>
      </c>
      <c r="I3326" s="9" t="n">
        <v>0.1429</v>
      </c>
      <c r="J3326" s="10" t="n">
        <v>2.6518</v>
      </c>
      <c r="K3326" s="10" t="n">
        <v>0.625</v>
      </c>
      <c r="L3326" s="10" t="n">
        <v>-2.8571</v>
      </c>
      <c r="M3326" s="11">
        <f>IF(L3326&gt;=0,"4",IF(K3326&gt;=0,"3",IF(J3326&gt;=0,"2","pass")))</f>
        <v/>
      </c>
    </row>
    <row r="3327">
      <c r="A3327" s="5" t="inlineStr">
        <is>
          <t>K Q 5 4 3</t>
        </is>
      </c>
      <c r="B3327" s="6" t="n">
        <v>5</v>
      </c>
      <c r="C3327" s="6" t="n">
        <v>0</v>
      </c>
      <c r="D3327" s="7" t="n">
        <v>144</v>
      </c>
      <c r="E3327" s="7" t="n">
        <v>1344</v>
      </c>
      <c r="F3327" s="8" t="n">
        <v>2.402525</v>
      </c>
      <c r="G3327" s="9" t="n">
        <v>0.7857166666666667</v>
      </c>
      <c r="H3327" s="9" t="n">
        <v>0.4620666666666666</v>
      </c>
      <c r="I3327" s="9" t="n">
        <v>0.1807916666666667</v>
      </c>
      <c r="J3327" s="10" t="n">
        <v>1.785716666666667</v>
      </c>
      <c r="K3327" s="10" t="n">
        <v>-0.046875</v>
      </c>
      <c r="L3327" s="10" t="n">
        <v>-2.553583333333334</v>
      </c>
      <c r="M3327" s="11">
        <f>IF(L3327&gt;=0,"4",IF(K3327&gt;=0,"3",IF(J3327&gt;=0,"2","pass")))</f>
        <v/>
      </c>
    </row>
    <row r="3328">
      <c r="A3328" s="5" t="inlineStr">
        <is>
          <t>K Q 5 4 3</t>
        </is>
      </c>
      <c r="B3328" s="6" t="n">
        <v>5</v>
      </c>
      <c r="C3328" s="6" t="n">
        <v>1</v>
      </c>
      <c r="D3328" s="7" t="n">
        <v>12</v>
      </c>
      <c r="E3328" s="7" t="n">
        <v>112</v>
      </c>
      <c r="F3328" s="8" t="n">
        <v>2.5625</v>
      </c>
      <c r="G3328" s="9" t="n">
        <v>0.8571</v>
      </c>
      <c r="H3328" s="9" t="n">
        <v>0.5536</v>
      </c>
      <c r="I3328" s="9" t="n">
        <v>0.1875</v>
      </c>
      <c r="J3328" s="10" t="n">
        <v>2.1696</v>
      </c>
      <c r="K3328" s="10" t="n">
        <v>0.5089</v>
      </c>
      <c r="L3328" s="10" t="n">
        <v>-2.5</v>
      </c>
      <c r="M3328" s="11">
        <f>IF(L3328&gt;=0,"4",IF(K3328&gt;=0,"3",IF(J3328&gt;=0,"2","pass")))</f>
        <v/>
      </c>
    </row>
    <row r="3329">
      <c r="A3329" s="5" t="inlineStr">
        <is>
          <t>K Q 5 4 2</t>
        </is>
      </c>
      <c r="B3329" s="6" t="n">
        <v>5</v>
      </c>
      <c r="C3329" s="6" t="n">
        <v>0</v>
      </c>
      <c r="D3329" s="7" t="n">
        <v>144</v>
      </c>
      <c r="E3329" s="7" t="n">
        <v>1344</v>
      </c>
      <c r="F3329" s="8" t="n">
        <v>2.697925</v>
      </c>
      <c r="G3329" s="9" t="n">
        <v>0.9308000000000001</v>
      </c>
      <c r="H3329" s="9" t="n">
        <v>0.5736583333333333</v>
      </c>
      <c r="I3329" s="9" t="n">
        <v>0.198675</v>
      </c>
      <c r="J3329" s="10" t="n">
        <v>2.495533333333333</v>
      </c>
      <c r="K3329" s="10" t="n">
        <v>0.6406166666666667</v>
      </c>
      <c r="L3329" s="10" t="n">
        <v>-2.4107</v>
      </c>
      <c r="M3329" s="11">
        <f>IF(L3329&gt;=0,"4",IF(K3329&gt;=0,"3",IF(J3329&gt;=0,"2","pass")))</f>
        <v/>
      </c>
    </row>
    <row r="3330">
      <c r="A3330" s="5" t="inlineStr">
        <is>
          <t>K Q 5 4 2</t>
        </is>
      </c>
      <c r="B3330" s="6" t="n">
        <v>5</v>
      </c>
      <c r="C3330" s="6" t="n">
        <v>1</v>
      </c>
      <c r="D3330" s="7" t="n">
        <v>12</v>
      </c>
      <c r="E3330" s="7" t="n">
        <v>112</v>
      </c>
      <c r="F3330" s="8" t="n">
        <v>2.5536</v>
      </c>
      <c r="G3330" s="9" t="n">
        <v>0.9643</v>
      </c>
      <c r="H3330" s="9" t="n">
        <v>0.4732</v>
      </c>
      <c r="I3330" s="9" t="n">
        <v>0.1161</v>
      </c>
      <c r="J3330" s="10" t="n">
        <v>2.4464</v>
      </c>
      <c r="K3330" s="10" t="n">
        <v>-0.0446</v>
      </c>
      <c r="L3330" s="10" t="n">
        <v>-3.0714</v>
      </c>
      <c r="M3330" s="11">
        <f>IF(L3330&gt;=0,"4",IF(K3330&gt;=0,"3",IF(J3330&gt;=0,"2","pass")))</f>
        <v/>
      </c>
    </row>
    <row r="3331">
      <c r="A3331" s="5" t="inlineStr">
        <is>
          <t>K Q 5 4</t>
        </is>
      </c>
      <c r="B3331" s="6" t="n">
        <v>4</v>
      </c>
      <c r="C3331" s="6" t="n">
        <v>0</v>
      </c>
      <c r="D3331" s="7" t="n">
        <v>2520</v>
      </c>
      <c r="E3331" s="7" t="n">
        <v>16128</v>
      </c>
      <c r="F3331" s="8" t="n">
        <v>2.144559523809524</v>
      </c>
      <c r="G3331" s="9" t="n">
        <v>0.6686638095238095</v>
      </c>
      <c r="H3331" s="9" t="n">
        <v>0.4046347619047619</v>
      </c>
      <c r="I3331" s="9" t="n">
        <v>0.1551457142857143</v>
      </c>
      <c r="J3331" s="10" t="n">
        <v>1.234440952380953</v>
      </c>
      <c r="K3331" s="10" t="n">
        <v>-0.4170476190476191</v>
      </c>
      <c r="L3331" s="10" t="n">
        <v>-2.758842380952381</v>
      </c>
      <c r="M3331" s="11">
        <f>IF(L3331&gt;=0,"4",IF(K3331&gt;=0,"3",IF(J3331&gt;=0,"2","pass")))</f>
        <v/>
      </c>
    </row>
    <row r="3332">
      <c r="A3332" s="5" t="inlineStr">
        <is>
          <t>K Q 5 4</t>
        </is>
      </c>
      <c r="B3332" s="6" t="n">
        <v>4</v>
      </c>
      <c r="C3332" s="6" t="n">
        <v>1</v>
      </c>
      <c r="D3332" s="7" t="n">
        <v>324</v>
      </c>
      <c r="E3332" s="7" t="n">
        <v>1680</v>
      </c>
      <c r="F3332" s="8" t="n">
        <v>2.24934074074074</v>
      </c>
      <c r="G3332" s="9" t="n">
        <v>0.7050259259259259</v>
      </c>
      <c r="H3332" s="9" t="n">
        <v>0.4371703703703704</v>
      </c>
      <c r="I3332" s="9" t="n">
        <v>0.1709555555555556</v>
      </c>
      <c r="J3332" s="10" t="n">
        <v>1.428248148148148</v>
      </c>
      <c r="K3332" s="10" t="n">
        <v>-0.2060037037037037</v>
      </c>
      <c r="L3332" s="10" t="n">
        <v>-2.632285185185185</v>
      </c>
      <c r="M3332" s="11">
        <f>IF(L3332&gt;=0,"4",IF(K3332&gt;=0,"3",IF(J3332&gt;=0,"2","pass")))</f>
        <v/>
      </c>
    </row>
    <row r="3333">
      <c r="A3333" s="5" t="inlineStr">
        <is>
          <t>K Q 5 4</t>
        </is>
      </c>
      <c r="B3333" s="6" t="n">
        <v>4</v>
      </c>
      <c r="C3333" s="6" t="n">
        <v>2</v>
      </c>
      <c r="D3333" s="7" t="n">
        <v>12</v>
      </c>
      <c r="E3333" s="7" t="n">
        <v>112</v>
      </c>
      <c r="F3333" s="8" t="n">
        <v>2.5714</v>
      </c>
      <c r="G3333" s="9" t="n">
        <v>0.8304</v>
      </c>
      <c r="H3333" s="9" t="n">
        <v>0.5268</v>
      </c>
      <c r="I3333" s="9" t="n">
        <v>0.2321</v>
      </c>
      <c r="J3333" s="10" t="n">
        <v>2.0804</v>
      </c>
      <c r="K3333" s="10" t="n">
        <v>0.3929</v>
      </c>
      <c r="L3333" s="10" t="n">
        <v>-2.1429</v>
      </c>
      <c r="M3333" s="11">
        <f>IF(L3333&gt;=0,"4",IF(K3333&gt;=0,"3",IF(J3333&gt;=0,"2","pass")))</f>
        <v/>
      </c>
    </row>
    <row r="3334">
      <c r="A3334" s="5" t="inlineStr">
        <is>
          <t>K Q 5 3 2</t>
        </is>
      </c>
      <c r="B3334" s="6" t="n">
        <v>5</v>
      </c>
      <c r="C3334" s="6" t="n">
        <v>0</v>
      </c>
      <c r="D3334" s="7" t="n">
        <v>144</v>
      </c>
      <c r="E3334" s="7" t="n">
        <v>1344</v>
      </c>
      <c r="F3334" s="8" t="n">
        <v>2.606391666666667</v>
      </c>
      <c r="G3334" s="9" t="n">
        <v>0.9114416666666667</v>
      </c>
      <c r="H3334" s="9" t="n">
        <v>0.5453833333333333</v>
      </c>
      <c r="I3334" s="9" t="n">
        <v>0.1540166666666667</v>
      </c>
      <c r="J3334" s="10" t="n">
        <v>2.345241666666667</v>
      </c>
      <c r="K3334" s="10" t="n">
        <v>0.4263416666666667</v>
      </c>
      <c r="L3334" s="10" t="n">
        <v>-2.767858333333333</v>
      </c>
      <c r="M3334" s="11">
        <f>IF(L3334&gt;=0,"4",IF(K3334&gt;=0,"3",IF(J3334&gt;=0,"2","pass")))</f>
        <v/>
      </c>
    </row>
    <row r="3335">
      <c r="A3335" s="5" t="inlineStr">
        <is>
          <t>K Q 5 3 2</t>
        </is>
      </c>
      <c r="B3335" s="6" t="n">
        <v>5</v>
      </c>
      <c r="C3335" s="6" t="n">
        <v>1</v>
      </c>
      <c r="D3335" s="7" t="n">
        <v>12</v>
      </c>
      <c r="E3335" s="7" t="n">
        <v>112</v>
      </c>
      <c r="F3335" s="8" t="n">
        <v>2.7411</v>
      </c>
      <c r="G3335" s="9" t="n">
        <v>0.9464</v>
      </c>
      <c r="H3335" s="9" t="n">
        <v>0.6161</v>
      </c>
      <c r="I3335" s="9" t="n">
        <v>0.1875</v>
      </c>
      <c r="J3335" s="10" t="n">
        <v>2.5893</v>
      </c>
      <c r="K3335" s="10" t="n">
        <v>0.8839</v>
      </c>
      <c r="L3335" s="10" t="n">
        <v>-2.5</v>
      </c>
      <c r="M3335" s="11">
        <f>IF(L3335&gt;=0,"4",IF(K3335&gt;=0,"3",IF(J3335&gt;=0,"2","pass")))</f>
        <v/>
      </c>
    </row>
    <row r="3336">
      <c r="A3336" s="5" t="inlineStr">
        <is>
          <t>K Q 5 3</t>
        </is>
      </c>
      <c r="B3336" s="6" t="n">
        <v>4</v>
      </c>
      <c r="C3336" s="6" t="n">
        <v>0</v>
      </c>
      <c r="D3336" s="7" t="n">
        <v>2520</v>
      </c>
      <c r="E3336" s="7" t="n">
        <v>16128</v>
      </c>
      <c r="F3336" s="8" t="n">
        <v>2.165225714285715</v>
      </c>
      <c r="G3336" s="9" t="n">
        <v>0.6931085714285714</v>
      </c>
      <c r="H3336" s="9" t="n">
        <v>0.4041661904761905</v>
      </c>
      <c r="I3336" s="9" t="n">
        <v>0.1465571428571429</v>
      </c>
      <c r="J3336" s="10" t="n">
        <v>1.323168571428571</v>
      </c>
      <c r="K3336" s="10" t="n">
        <v>-0.4284466666666667</v>
      </c>
      <c r="L3336" s="10" t="n">
        <v>-2.82755</v>
      </c>
      <c r="M3336" s="11">
        <f>IF(L3336&gt;=0,"4",IF(K3336&gt;=0,"3",IF(J3336&gt;=0,"2","pass")))</f>
        <v/>
      </c>
    </row>
    <row r="3337">
      <c r="A3337" s="5" t="inlineStr">
        <is>
          <t>K Q 5 3</t>
        </is>
      </c>
      <c r="B3337" s="6" t="n">
        <v>4</v>
      </c>
      <c r="C3337" s="6" t="n">
        <v>1</v>
      </c>
      <c r="D3337" s="7" t="n">
        <v>288</v>
      </c>
      <c r="E3337" s="7" t="n">
        <v>1344</v>
      </c>
      <c r="F3337" s="8" t="n">
        <v>2.299866666666667</v>
      </c>
      <c r="G3337" s="9" t="n">
        <v>0.7425666666666666</v>
      </c>
      <c r="H3337" s="9" t="n">
        <v>0.441975</v>
      </c>
      <c r="I3337" s="9" t="n">
        <v>0.1696416666666667</v>
      </c>
      <c r="J3337" s="10" t="n">
        <v>1.58185</v>
      </c>
      <c r="K3337" s="10" t="n">
        <v>-0.1785666666666667</v>
      </c>
      <c r="L3337" s="10" t="n">
        <v>-2.642858333333333</v>
      </c>
      <c r="M3337" s="11">
        <f>IF(L3337&gt;=0,"4",IF(K3337&gt;=0,"3",IF(J3337&gt;=0,"2","pass")))</f>
        <v/>
      </c>
    </row>
    <row r="3338">
      <c r="A3338" s="5" t="inlineStr">
        <is>
          <t>K Q 5 3</t>
        </is>
      </c>
      <c r="B3338" s="6" t="n">
        <v>4</v>
      </c>
      <c r="C3338" s="6" t="n">
        <v>2</v>
      </c>
      <c r="D3338" s="7" t="n">
        <v>12</v>
      </c>
      <c r="E3338" s="7" t="n">
        <v>112</v>
      </c>
      <c r="F3338" s="8" t="n">
        <v>2.3571</v>
      </c>
      <c r="G3338" s="9" t="n">
        <v>0.7589</v>
      </c>
      <c r="H3338" s="9" t="n">
        <v>0.4375</v>
      </c>
      <c r="I3338" s="9" t="n">
        <v>0.1786</v>
      </c>
      <c r="J3338" s="10" t="n">
        <v>1.6518</v>
      </c>
      <c r="K3338" s="10" t="n">
        <v>-0.1964</v>
      </c>
      <c r="L3338" s="10" t="n">
        <v>-2.5714</v>
      </c>
      <c r="M3338" s="11">
        <f>IF(L3338&gt;=0,"4",IF(K3338&gt;=0,"3",IF(J3338&gt;=0,"2","pass")))</f>
        <v/>
      </c>
    </row>
    <row r="3339">
      <c r="A3339" s="5" t="inlineStr">
        <is>
          <t>K Q 5 2</t>
        </is>
      </c>
      <c r="B3339" s="6" t="n">
        <v>4</v>
      </c>
      <c r="C3339" s="6" t="n">
        <v>0</v>
      </c>
      <c r="D3339" s="7" t="n">
        <v>2520</v>
      </c>
      <c r="E3339" s="7" t="n">
        <v>16128</v>
      </c>
      <c r="F3339" s="8" t="n">
        <v>2.430442857142857</v>
      </c>
      <c r="G3339" s="9" t="n">
        <v>0.8178585714285714</v>
      </c>
      <c r="H3339" s="9" t="n">
        <v>0.4853738095238095</v>
      </c>
      <c r="I3339" s="9" t="n">
        <v>0.1591004761904762</v>
      </c>
      <c r="J3339" s="10" t="n">
        <v>1.915898571428571</v>
      </c>
      <c r="K3339" s="10" t="n">
        <v>0.07134476190476191</v>
      </c>
      <c r="L3339" s="10" t="n">
        <v>-2.727209047619048</v>
      </c>
      <c r="M3339" s="11">
        <f>IF(L3339&gt;=0,"4",IF(K3339&gt;=0,"3",IF(J3339&gt;=0,"2","pass")))</f>
        <v/>
      </c>
    </row>
    <row r="3340">
      <c r="A3340" s="5" t="inlineStr">
        <is>
          <t>K Q 5 2</t>
        </is>
      </c>
      <c r="B3340" s="6" t="n">
        <v>4</v>
      </c>
      <c r="C3340" s="6" t="n">
        <v>1</v>
      </c>
      <c r="D3340" s="7" t="n">
        <v>384</v>
      </c>
      <c r="E3340" s="7" t="n">
        <v>2240</v>
      </c>
      <c r="F3340" s="8" t="n">
        <v>2.52343125</v>
      </c>
      <c r="G3340" s="9" t="n">
        <v>0.871375</v>
      </c>
      <c r="H3340" s="9" t="n">
        <v>0.514503125</v>
      </c>
      <c r="I3340" s="9" t="n">
        <v>0.162115625</v>
      </c>
      <c r="J3340" s="10" t="n">
        <v>2.16211875</v>
      </c>
      <c r="K3340" s="10" t="n">
        <v>0.24916875</v>
      </c>
      <c r="L3340" s="10" t="n">
        <v>-2.70311875</v>
      </c>
      <c r="M3340" s="11">
        <f>IF(L3340&gt;=0,"4",IF(K3340&gt;=0,"3",IF(J3340&gt;=0,"2","pass")))</f>
        <v/>
      </c>
    </row>
    <row r="3341">
      <c r="A3341" s="5" t="inlineStr">
        <is>
          <t>K Q 5 2</t>
        </is>
      </c>
      <c r="B3341" s="6" t="n">
        <v>4</v>
      </c>
      <c r="C3341" s="6" t="n">
        <v>2</v>
      </c>
      <c r="D3341" s="7" t="n">
        <v>12</v>
      </c>
      <c r="E3341" s="7" t="n">
        <v>112</v>
      </c>
      <c r="F3341" s="8" t="n">
        <v>2.5714</v>
      </c>
      <c r="G3341" s="9" t="n">
        <v>0.8393</v>
      </c>
      <c r="H3341" s="9" t="n">
        <v>0.5446</v>
      </c>
      <c r="I3341" s="9" t="n">
        <v>0.2143</v>
      </c>
      <c r="J3341" s="10" t="n">
        <v>2.1161</v>
      </c>
      <c r="K3341" s="10" t="n">
        <v>0.4821</v>
      </c>
      <c r="L3341" s="10" t="n">
        <v>-2.2857</v>
      </c>
      <c r="M3341" s="11">
        <f>IF(L3341&gt;=0,"4",IF(K3341&gt;=0,"3",IF(J3341&gt;=0,"2","pass")))</f>
        <v/>
      </c>
    </row>
    <row r="3342">
      <c r="A3342" s="5" t="inlineStr">
        <is>
          <t>K Q 5</t>
        </is>
      </c>
      <c r="B3342" s="6" t="n">
        <v>3</v>
      </c>
      <c r="C3342" s="6" t="n">
        <v>0</v>
      </c>
      <c r="D3342" s="7" t="n">
        <v>28398</v>
      </c>
      <c r="E3342" s="7" t="n">
        <v>152656</v>
      </c>
      <c r="F3342" s="8" t="n">
        <v>1.922686562433974</v>
      </c>
      <c r="G3342" s="9" t="n">
        <v>0.5958861609972533</v>
      </c>
      <c r="H3342" s="9" t="n">
        <v>0.3503028311852947</v>
      </c>
      <c r="I3342" s="9" t="n">
        <v>0.120100345094725</v>
      </c>
      <c r="J3342" s="10" t="n">
        <v>0.8539445946897668</v>
      </c>
      <c r="K3342" s="10" t="n">
        <v>-0.7780877808296359</v>
      </c>
      <c r="L3342" s="10" t="n">
        <v>-3.039193443200225</v>
      </c>
      <c r="M3342" s="11">
        <f>IF(L3342&gt;=0,"4",IF(K3342&gt;=0,"3",IF(J3342&gt;=0,"2","pass")))</f>
        <v/>
      </c>
    </row>
    <row r="3343">
      <c r="A3343" s="5" t="inlineStr">
        <is>
          <t>K Q 4 3 2</t>
        </is>
      </c>
      <c r="B3343" s="6" t="n">
        <v>5</v>
      </c>
      <c r="C3343" s="6" t="n">
        <v>0</v>
      </c>
      <c r="D3343" s="7" t="n">
        <v>144</v>
      </c>
      <c r="E3343" s="7" t="n">
        <v>1344</v>
      </c>
      <c r="F3343" s="8" t="n">
        <v>2.598958333333333</v>
      </c>
      <c r="G3343" s="9" t="n">
        <v>0.9077500000000001</v>
      </c>
      <c r="H3343" s="9" t="n">
        <v>0.5386916666666667</v>
      </c>
      <c r="I3343" s="9" t="n">
        <v>0.1621833333333333</v>
      </c>
      <c r="J3343" s="10" t="n">
        <v>2.331841666666667</v>
      </c>
      <c r="K3343" s="10" t="n">
        <v>0.3943416666666667</v>
      </c>
      <c r="L3343" s="10" t="n">
        <v>-2.7024</v>
      </c>
      <c r="M3343" s="11">
        <f>IF(L3343&gt;=0,"4",IF(K3343&gt;=0,"3",IF(J3343&gt;=0,"2","pass")))</f>
        <v/>
      </c>
    </row>
    <row r="3344">
      <c r="A3344" s="5" t="inlineStr">
        <is>
          <t>K Q 4 3 2</t>
        </is>
      </c>
      <c r="B3344" s="6" t="n">
        <v>5</v>
      </c>
      <c r="C3344" s="6" t="n">
        <v>1</v>
      </c>
      <c r="D3344" s="7" t="n">
        <v>12</v>
      </c>
      <c r="E3344" s="7" t="n">
        <v>112</v>
      </c>
      <c r="F3344" s="8" t="n">
        <v>2.5982</v>
      </c>
      <c r="G3344" s="9" t="n">
        <v>0.9643</v>
      </c>
      <c r="H3344" s="9" t="n">
        <v>0.5179</v>
      </c>
      <c r="I3344" s="9" t="n">
        <v>0.125</v>
      </c>
      <c r="J3344" s="10" t="n">
        <v>2.5</v>
      </c>
      <c r="K3344" s="10" t="n">
        <v>0.2321</v>
      </c>
      <c r="L3344" s="10" t="n">
        <v>-3</v>
      </c>
      <c r="M3344" s="11">
        <f>IF(L3344&gt;=0,"4",IF(K3344&gt;=0,"3",IF(J3344&gt;=0,"2","pass")))</f>
        <v/>
      </c>
    </row>
    <row r="3345">
      <c r="A3345" s="5" t="inlineStr">
        <is>
          <t>K Q 4 3</t>
        </is>
      </c>
      <c r="B3345" s="6" t="n">
        <v>4</v>
      </c>
      <c r="C3345" s="6" t="n">
        <v>0</v>
      </c>
      <c r="D3345" s="7" t="n">
        <v>2520</v>
      </c>
      <c r="E3345" s="7" t="n">
        <v>16128</v>
      </c>
      <c r="F3345" s="8" t="n">
        <v>2.185885714285714</v>
      </c>
      <c r="G3345" s="9" t="n">
        <v>0.6992404761904762</v>
      </c>
      <c r="H3345" s="9" t="n">
        <v>0.4121619047619047</v>
      </c>
      <c r="I3345" s="9" t="n">
        <v>0.1489347619047619</v>
      </c>
      <c r="J3345" s="10" t="n">
        <v>1.358034285714286</v>
      </c>
      <c r="K3345" s="10" t="n">
        <v>-0.3781042857142857</v>
      </c>
      <c r="L3345" s="10" t="n">
        <v>-2.808505714285714</v>
      </c>
      <c r="M3345" s="11">
        <f>IF(L3345&gt;=0,"4",IF(K3345&gt;=0,"3",IF(J3345&gt;=0,"2","pass")))</f>
        <v/>
      </c>
    </row>
    <row r="3346">
      <c r="A3346" s="5" t="inlineStr">
        <is>
          <t>K Q 4 3</t>
        </is>
      </c>
      <c r="B3346" s="6" t="n">
        <v>4</v>
      </c>
      <c r="C3346" s="6" t="n">
        <v>1</v>
      </c>
      <c r="D3346" s="7" t="n">
        <v>288</v>
      </c>
      <c r="E3346" s="7" t="n">
        <v>1344</v>
      </c>
      <c r="F3346" s="8" t="n">
        <v>2.317725</v>
      </c>
      <c r="G3346" s="9" t="n">
        <v>0.7529749999999999</v>
      </c>
      <c r="H3346" s="9" t="n">
        <v>0.4441916666666667</v>
      </c>
      <c r="I3346" s="9" t="n">
        <v>0.159975</v>
      </c>
      <c r="J3346" s="10" t="n">
        <v>1.616075</v>
      </c>
      <c r="K3346" s="10" t="n">
        <v>-0.1748416666666667</v>
      </c>
      <c r="L3346" s="10" t="n">
        <v>-2.720233333333333</v>
      </c>
      <c r="M3346" s="11">
        <f>IF(L3346&gt;=0,"4",IF(K3346&gt;=0,"3",IF(J3346&gt;=0,"2","pass")))</f>
        <v/>
      </c>
    </row>
    <row r="3347">
      <c r="A3347" s="5" t="inlineStr">
        <is>
          <t>K Q 4 3</t>
        </is>
      </c>
      <c r="B3347" s="6" t="n">
        <v>4</v>
      </c>
      <c r="C3347" s="6" t="n">
        <v>2</v>
      </c>
      <c r="D3347" s="7" t="n">
        <v>12</v>
      </c>
      <c r="E3347" s="7" t="n">
        <v>112</v>
      </c>
      <c r="F3347" s="8" t="n">
        <v>2.2054</v>
      </c>
      <c r="G3347" s="9" t="n">
        <v>0.7321</v>
      </c>
      <c r="H3347" s="9" t="n">
        <v>0.3839</v>
      </c>
      <c r="I3347" s="9" t="n">
        <v>0.1696</v>
      </c>
      <c r="J3347" s="10" t="n">
        <v>1.4821</v>
      </c>
      <c r="K3347" s="10" t="n">
        <v>-0.5268</v>
      </c>
      <c r="L3347" s="10" t="n">
        <v>-2.6429</v>
      </c>
      <c r="M3347" s="11">
        <f>IF(L3347&gt;=0,"4",IF(K3347&gt;=0,"3",IF(J3347&gt;=0,"2","pass")))</f>
        <v/>
      </c>
    </row>
    <row r="3348">
      <c r="A3348" s="5" t="inlineStr">
        <is>
          <t>K Q 4 2</t>
        </is>
      </c>
      <c r="B3348" s="6" t="n">
        <v>4</v>
      </c>
      <c r="C3348" s="6" t="n">
        <v>0</v>
      </c>
      <c r="D3348" s="7" t="n">
        <v>2520</v>
      </c>
      <c r="E3348" s="7" t="n">
        <v>16128</v>
      </c>
      <c r="F3348" s="8" t="n">
        <v>2.41301</v>
      </c>
      <c r="G3348" s="9" t="n">
        <v>0.8150104761904762</v>
      </c>
      <c r="H3348" s="9" t="n">
        <v>0.4775085714285714</v>
      </c>
      <c r="I3348" s="9" t="n">
        <v>0.1520838095238095</v>
      </c>
      <c r="J3348" s="10" t="n">
        <v>1.889623333333333</v>
      </c>
      <c r="K3348" s="10" t="n">
        <v>0.01713476190476191</v>
      </c>
      <c r="L3348" s="10" t="n">
        <v>-2.783332857142857</v>
      </c>
      <c r="M3348" s="11">
        <f>IF(L3348&gt;=0,"4",IF(K3348&gt;=0,"3",IF(J3348&gt;=0,"2","pass")))</f>
        <v/>
      </c>
    </row>
    <row r="3349">
      <c r="A3349" s="5" t="inlineStr">
        <is>
          <t>K Q 4 2</t>
        </is>
      </c>
      <c r="B3349" s="6" t="n">
        <v>4</v>
      </c>
      <c r="C3349" s="6" t="n">
        <v>1</v>
      </c>
      <c r="D3349" s="7" t="n">
        <v>384</v>
      </c>
      <c r="E3349" s="7" t="n">
        <v>2240</v>
      </c>
      <c r="F3349" s="8" t="n">
        <v>2.52343125</v>
      </c>
      <c r="G3349" s="9" t="n">
        <v>0.8655125</v>
      </c>
      <c r="H3349" s="9" t="n">
        <v>0.527896875</v>
      </c>
      <c r="I3349" s="9" t="n">
        <v>0.15540625</v>
      </c>
      <c r="J3349" s="10" t="n">
        <v>2.145365625</v>
      </c>
      <c r="K3349" s="10" t="n">
        <v>0.322834375</v>
      </c>
      <c r="L3349" s="10" t="n">
        <v>-2.756703125</v>
      </c>
      <c r="M3349" s="11">
        <f>IF(L3349&gt;=0,"4",IF(K3349&gt;=0,"3",IF(J3349&gt;=0,"2","pass")))</f>
        <v/>
      </c>
    </row>
    <row r="3350">
      <c r="A3350" s="5" t="inlineStr">
        <is>
          <t>K Q 4 2</t>
        </is>
      </c>
      <c r="B3350" s="6" t="n">
        <v>4</v>
      </c>
      <c r="C3350" s="6" t="n">
        <v>2</v>
      </c>
      <c r="D3350" s="7" t="n">
        <v>12</v>
      </c>
      <c r="E3350" s="7" t="n">
        <v>112</v>
      </c>
      <c r="F3350" s="8" t="n">
        <v>2.6161</v>
      </c>
      <c r="G3350" s="9" t="n">
        <v>0.9018</v>
      </c>
      <c r="H3350" s="9" t="n">
        <v>0.5357</v>
      </c>
      <c r="I3350" s="9" t="n">
        <v>0.2143</v>
      </c>
      <c r="J3350" s="10" t="n">
        <v>2.3571</v>
      </c>
      <c r="K3350" s="10" t="n">
        <v>0.4286</v>
      </c>
      <c r="L3350" s="10" t="n">
        <v>-2.2857</v>
      </c>
      <c r="M3350" s="11">
        <f>IF(L3350&gt;=0,"4",IF(K3350&gt;=0,"3",IF(J3350&gt;=0,"2","pass")))</f>
        <v/>
      </c>
    </row>
    <row r="3351">
      <c r="A3351" s="5" t="inlineStr">
        <is>
          <t>K Q 4</t>
        </is>
      </c>
      <c r="B3351" s="6" t="n">
        <v>3</v>
      </c>
      <c r="C3351" s="6" t="n">
        <v>0</v>
      </c>
      <c r="D3351" s="7" t="n">
        <v>28362</v>
      </c>
      <c r="E3351" s="7" t="n">
        <v>152320</v>
      </c>
      <c r="F3351" s="8" t="n">
        <v>1.921626380368098</v>
      </c>
      <c r="G3351" s="9" t="n">
        <v>0.5969531133206403</v>
      </c>
      <c r="H3351" s="9" t="n">
        <v>0.350467350680488</v>
      </c>
      <c r="I3351" s="9" t="n">
        <v>0.1203487835836683</v>
      </c>
      <c r="J3351" s="10" t="n">
        <v>0.8586247937381003</v>
      </c>
      <c r="K3351" s="10" t="n">
        <v>-0.7768367675058176</v>
      </c>
      <c r="L3351" s="10" t="n">
        <v>-3.037203575206262</v>
      </c>
      <c r="M3351" s="11">
        <f>IF(L3351&gt;=0,"4",IF(K3351&gt;=0,"3",IF(J3351&gt;=0,"2","pass")))</f>
        <v/>
      </c>
    </row>
    <row r="3352">
      <c r="A3352" s="5" t="inlineStr">
        <is>
          <t>K Q 3 2</t>
        </is>
      </c>
      <c r="B3352" s="6" t="n">
        <v>4</v>
      </c>
      <c r="C3352" s="6" t="n">
        <v>0</v>
      </c>
      <c r="D3352" s="7" t="n">
        <v>2520</v>
      </c>
      <c r="E3352" s="7" t="n">
        <v>16128</v>
      </c>
      <c r="F3352" s="8" t="n">
        <v>2.399784285714286</v>
      </c>
      <c r="G3352" s="9" t="n">
        <v>0.8270423809523809</v>
      </c>
      <c r="H3352" s="9" t="n">
        <v>0.4743228571428572</v>
      </c>
      <c r="I3352" s="9" t="n">
        <v>0.1323995238095238</v>
      </c>
      <c r="J3352" s="10" t="n">
        <v>1.914877142857143</v>
      </c>
      <c r="K3352" s="10" t="n">
        <v>-0.02168333333333334</v>
      </c>
      <c r="L3352" s="10" t="n">
        <v>-2.940814761904762</v>
      </c>
      <c r="M3352" s="11">
        <f>IF(L3352&gt;=0,"4",IF(K3352&gt;=0,"3",IF(J3352&gt;=0,"2","pass")))</f>
        <v/>
      </c>
    </row>
    <row r="3353">
      <c r="A3353" s="5" t="inlineStr">
        <is>
          <t>K Q 3 2</t>
        </is>
      </c>
      <c r="B3353" s="6" t="n">
        <v>4</v>
      </c>
      <c r="C3353" s="6" t="n">
        <v>1</v>
      </c>
      <c r="D3353" s="7" t="n">
        <v>384</v>
      </c>
      <c r="E3353" s="7" t="n">
        <v>2240</v>
      </c>
      <c r="F3353" s="8" t="n">
        <v>2.488840625</v>
      </c>
      <c r="G3353" s="9" t="n">
        <v>0.862153125</v>
      </c>
      <c r="H3353" s="9" t="n">
        <v>0.516475</v>
      </c>
      <c r="I3353" s="9" t="n">
        <v>0.1303125</v>
      </c>
      <c r="J3353" s="10" t="n">
        <v>2.095425</v>
      </c>
      <c r="K3353" s="10" t="n">
        <v>0.2290625</v>
      </c>
      <c r="L3353" s="10" t="n">
        <v>-2.957578125</v>
      </c>
      <c r="M3353" s="11">
        <f>IF(L3353&gt;=0,"4",IF(K3353&gt;=0,"3",IF(J3353&gt;=0,"2","pass")))</f>
        <v/>
      </c>
    </row>
    <row r="3354">
      <c r="A3354" s="5" t="inlineStr">
        <is>
          <t>K Q 3 2</t>
        </is>
      </c>
      <c r="B3354" s="6" t="n">
        <v>4</v>
      </c>
      <c r="C3354" s="6" t="n">
        <v>2</v>
      </c>
      <c r="D3354" s="7" t="n">
        <v>12</v>
      </c>
      <c r="E3354" s="7" t="n">
        <v>112</v>
      </c>
      <c r="F3354" s="8" t="n">
        <v>2.5714</v>
      </c>
      <c r="G3354" s="9" t="n">
        <v>0.9286</v>
      </c>
      <c r="H3354" s="9" t="n">
        <v>0.5179</v>
      </c>
      <c r="I3354" s="9" t="n">
        <v>0.125</v>
      </c>
      <c r="J3354" s="10" t="n">
        <v>2.3571</v>
      </c>
      <c r="K3354" s="10" t="n">
        <v>0.2321</v>
      </c>
      <c r="L3354" s="10" t="n">
        <v>-3</v>
      </c>
      <c r="M3354" s="11">
        <f>IF(L3354&gt;=0,"4",IF(K3354&gt;=0,"3",IF(J3354&gt;=0,"2","pass")))</f>
        <v/>
      </c>
    </row>
    <row r="3355">
      <c r="A3355" s="5" t="inlineStr">
        <is>
          <t>K Q 3</t>
        </is>
      </c>
      <c r="B3355" s="6" t="n">
        <v>3</v>
      </c>
      <c r="C3355" s="6" t="n">
        <v>0</v>
      </c>
      <c r="D3355" s="7" t="n">
        <v>28326</v>
      </c>
      <c r="E3355" s="7" t="n">
        <v>151984</v>
      </c>
      <c r="F3355" s="8" t="n">
        <v>1.920528638000424</v>
      </c>
      <c r="G3355" s="9" t="n">
        <v>0.6001790510485067</v>
      </c>
      <c r="H3355" s="9" t="n">
        <v>0.343332782602556</v>
      </c>
      <c r="I3355" s="9" t="n">
        <v>0.1214794111417073</v>
      </c>
      <c r="J3355" s="10" t="n">
        <v>0.8655272399915271</v>
      </c>
      <c r="K3355" s="10" t="n">
        <v>-0.8185224387488527</v>
      </c>
      <c r="L3355" s="10" t="n">
        <v>-3.028157847913577</v>
      </c>
      <c r="M3355" s="11">
        <f>IF(L3355&gt;=0,"4",IF(K3355&gt;=0,"3",IF(J3355&gt;=0,"2","pass")))</f>
        <v/>
      </c>
    </row>
    <row r="3356">
      <c r="A3356" s="5" t="inlineStr">
        <is>
          <t>K Q 2</t>
        </is>
      </c>
      <c r="B3356" s="6" t="n">
        <v>3</v>
      </c>
      <c r="C3356" s="6" t="n">
        <v>0</v>
      </c>
      <c r="D3356" s="7" t="n">
        <v>28434</v>
      </c>
      <c r="E3356" s="7" t="n">
        <v>152992</v>
      </c>
      <c r="F3356" s="8" t="n">
        <v>2.114065738200746</v>
      </c>
      <c r="G3356" s="9" t="n">
        <v>0.6650287543082225</v>
      </c>
      <c r="H3356" s="9" t="n">
        <v>0.3965604135893648</v>
      </c>
      <c r="I3356" s="9" t="n">
        <v>0.1532744601533376</v>
      </c>
      <c r="J3356" s="10" t="n">
        <v>1.209948955475839</v>
      </c>
      <c r="K3356" s="10" t="n">
        <v>-0.4673692973201097</v>
      </c>
      <c r="L3356" s="10" t="n">
        <v>-2.773806675107266</v>
      </c>
      <c r="M3356" s="11">
        <f>IF(L3356&gt;=0,"4",IF(K3356&gt;=0,"3",IF(J3356&gt;=0,"2","pass")))</f>
        <v/>
      </c>
    </row>
    <row r="3357">
      <c r="A3357" s="5" t="inlineStr">
        <is>
          <t>K Q</t>
        </is>
      </c>
      <c r="B3357" s="6" t="n">
        <v>2</v>
      </c>
      <c r="C3357" s="6" t="n">
        <v>0</v>
      </c>
      <c r="D3357" s="7" t="n">
        <v>214744</v>
      </c>
      <c r="E3357" s="7" t="n">
        <v>1065568</v>
      </c>
      <c r="F3357" s="8" t="n">
        <v>1.752016795812689</v>
      </c>
      <c r="G3357" s="9" t="n">
        <v>0.5439407815817904</v>
      </c>
      <c r="H3357" s="9" t="n">
        <v>0.3141663785716947</v>
      </c>
      <c r="I3357" s="9" t="n">
        <v>0.09589972432291473</v>
      </c>
      <c r="J3357" s="10" t="n">
        <v>0.5858323715680066</v>
      </c>
      <c r="K3357" s="10" t="n">
        <v>-1.019099732704988</v>
      </c>
      <c r="L3357" s="10" t="n">
        <v>-3.232802707409753</v>
      </c>
      <c r="M3357" s="11">
        <f>IF(L3357&gt;=0,"4",IF(K3357&gt;=0,"3",IF(J3357&gt;=0,"2","pass")))</f>
        <v/>
      </c>
    </row>
    <row r="3358">
      <c r="A3358" s="5" t="inlineStr">
        <is>
          <t>K J 10 9 8 7</t>
        </is>
      </c>
      <c r="B3358" s="6" t="n">
        <v>6</v>
      </c>
      <c r="C3358" s="6" t="n">
        <v>0</v>
      </c>
      <c r="D3358" s="7" t="n">
        <v>4</v>
      </c>
      <c r="E3358" s="7" t="n">
        <v>112</v>
      </c>
      <c r="F3358" s="8" t="n">
        <v>3.0357</v>
      </c>
      <c r="G3358" s="9" t="n">
        <v>0.9821</v>
      </c>
      <c r="H3358" s="9" t="n">
        <v>0.6786</v>
      </c>
      <c r="I3358" s="9" t="n">
        <v>0.375</v>
      </c>
      <c r="J3358" s="10" t="n">
        <v>2.9821</v>
      </c>
      <c r="K3358" s="10" t="n">
        <v>1.4464</v>
      </c>
      <c r="L3358" s="10" t="n">
        <v>-1</v>
      </c>
      <c r="M3358" s="11">
        <f>IF(L3358&gt;=0,"4",IF(K3358&gt;=0,"3",IF(J3358&gt;=0,"2","pass")))</f>
        <v/>
      </c>
    </row>
    <row r="3359">
      <c r="A3359" s="5" t="inlineStr">
        <is>
          <t>K J 10 9 8 6</t>
        </is>
      </c>
      <c r="B3359" s="6" t="n">
        <v>6</v>
      </c>
      <c r="C3359" s="6" t="n">
        <v>0</v>
      </c>
      <c r="D3359" s="7" t="n">
        <v>4</v>
      </c>
      <c r="E3359" s="7" t="n">
        <v>112</v>
      </c>
      <c r="F3359" s="8" t="n">
        <v>3.0536</v>
      </c>
      <c r="G3359" s="9" t="n">
        <v>1</v>
      </c>
      <c r="H3359" s="9" t="n">
        <v>0.6339</v>
      </c>
      <c r="I3359" s="9" t="n">
        <v>0.4196</v>
      </c>
      <c r="J3359" s="10" t="n">
        <v>3.0536</v>
      </c>
      <c r="K3359" s="10" t="n">
        <v>1.2232</v>
      </c>
      <c r="L3359" s="10" t="n">
        <v>-0.6429</v>
      </c>
      <c r="M3359" s="11">
        <f>IF(L3359&gt;=0,"4",IF(K3359&gt;=0,"3",IF(J3359&gt;=0,"2","pass")))</f>
        <v/>
      </c>
    </row>
    <row r="3360">
      <c r="A3360" s="5" t="inlineStr">
        <is>
          <t>K J 10 9 8 5</t>
        </is>
      </c>
      <c r="B3360" s="6" t="n">
        <v>6</v>
      </c>
      <c r="C3360" s="6" t="n">
        <v>0</v>
      </c>
      <c r="D3360" s="7" t="n">
        <v>4</v>
      </c>
      <c r="E3360" s="7" t="n">
        <v>112</v>
      </c>
      <c r="F3360" s="8" t="n">
        <v>3.1161</v>
      </c>
      <c r="G3360" s="9" t="n">
        <v>1</v>
      </c>
      <c r="H3360" s="9" t="n">
        <v>0.6875</v>
      </c>
      <c r="I3360" s="9" t="n">
        <v>0.4286</v>
      </c>
      <c r="J3360" s="10" t="n">
        <v>3.1161</v>
      </c>
      <c r="K3360" s="10" t="n">
        <v>1.5536</v>
      </c>
      <c r="L3360" s="10" t="n">
        <v>-0.5714</v>
      </c>
      <c r="M3360" s="11">
        <f>IF(L3360&gt;=0,"4",IF(K3360&gt;=0,"3",IF(J3360&gt;=0,"2","pass")))</f>
        <v/>
      </c>
    </row>
    <row r="3361">
      <c r="A3361" s="5" t="inlineStr">
        <is>
          <t>K J 10 9 8 4</t>
        </is>
      </c>
      <c r="B3361" s="6" t="n">
        <v>6</v>
      </c>
      <c r="C3361" s="6" t="n">
        <v>0</v>
      </c>
      <c r="D3361" s="7" t="n">
        <v>4</v>
      </c>
      <c r="E3361" s="7" t="n">
        <v>112</v>
      </c>
      <c r="F3361" s="8" t="n">
        <v>3.0536</v>
      </c>
      <c r="G3361" s="9" t="n">
        <v>1</v>
      </c>
      <c r="H3361" s="9" t="n">
        <v>0.7054</v>
      </c>
      <c r="I3361" s="9" t="n">
        <v>0.3482</v>
      </c>
      <c r="J3361" s="10" t="n">
        <v>3.0536</v>
      </c>
      <c r="K3361" s="10" t="n">
        <v>1.5804</v>
      </c>
      <c r="L3361" s="10" t="n">
        <v>-1.2143</v>
      </c>
      <c r="M3361" s="11">
        <f>IF(L3361&gt;=0,"4",IF(K3361&gt;=0,"3",IF(J3361&gt;=0,"2","pass")))</f>
        <v/>
      </c>
    </row>
    <row r="3362">
      <c r="A3362" s="5" t="inlineStr">
        <is>
          <t>K J 10 9 8 3</t>
        </is>
      </c>
      <c r="B3362" s="6" t="n">
        <v>6</v>
      </c>
      <c r="C3362" s="6" t="n">
        <v>0</v>
      </c>
      <c r="D3362" s="7" t="n">
        <v>4</v>
      </c>
      <c r="E3362" s="7" t="n">
        <v>112</v>
      </c>
      <c r="F3362" s="8" t="n">
        <v>3.3036</v>
      </c>
      <c r="G3362" s="9" t="n">
        <v>0.9821</v>
      </c>
      <c r="H3362" s="9" t="n">
        <v>0.8214</v>
      </c>
      <c r="I3362" s="9" t="n">
        <v>0.5</v>
      </c>
      <c r="J3362" s="10" t="n">
        <v>3.25</v>
      </c>
      <c r="K3362" s="10" t="n">
        <v>2.4286</v>
      </c>
      <c r="L3362" s="10" t="n">
        <v>0</v>
      </c>
      <c r="M3362" s="11">
        <f>IF(L3362&gt;=0,"4",IF(K3362&gt;=0,"3",IF(J3362&gt;=0,"2","pass")))</f>
        <v/>
      </c>
    </row>
    <row r="3363">
      <c r="A3363" s="5" t="inlineStr">
        <is>
          <t>K J 10 9 8 2</t>
        </is>
      </c>
      <c r="B3363" s="6" t="n">
        <v>6</v>
      </c>
      <c r="C3363" s="6" t="n">
        <v>0</v>
      </c>
      <c r="D3363" s="7" t="n">
        <v>4</v>
      </c>
      <c r="E3363" s="7" t="n">
        <v>112</v>
      </c>
      <c r="F3363" s="8" t="n">
        <v>3.3661</v>
      </c>
      <c r="G3363" s="9" t="n">
        <v>1</v>
      </c>
      <c r="H3363" s="9" t="n">
        <v>0.9732</v>
      </c>
      <c r="I3363" s="9" t="n">
        <v>0.3929</v>
      </c>
      <c r="J3363" s="10" t="n">
        <v>3.3661</v>
      </c>
      <c r="K3363" s="10" t="n">
        <v>3.2321</v>
      </c>
      <c r="L3363" s="10" t="n">
        <v>-0.8571</v>
      </c>
      <c r="M3363" s="11">
        <f>IF(L3363&gt;=0,"4",IF(K3363&gt;=0,"3",IF(J3363&gt;=0,"2","pass")))</f>
        <v/>
      </c>
    </row>
    <row r="3364">
      <c r="A3364" s="5" t="inlineStr">
        <is>
          <t>K J 10 9 8</t>
        </is>
      </c>
      <c r="B3364" s="6" t="n">
        <v>5</v>
      </c>
      <c r="C3364" s="6" t="n">
        <v>0</v>
      </c>
      <c r="D3364" s="7" t="n">
        <v>144</v>
      </c>
      <c r="E3364" s="7" t="n">
        <v>1344</v>
      </c>
      <c r="F3364" s="8" t="n">
        <v>3.026783333333333</v>
      </c>
      <c r="G3364" s="9" t="n">
        <v>0.9746999999999999</v>
      </c>
      <c r="H3364" s="9" t="n">
        <v>0.6644333333333333</v>
      </c>
      <c r="I3364" s="9" t="n">
        <v>0.3884</v>
      </c>
      <c r="J3364" s="10" t="n">
        <v>2.951641666666667</v>
      </c>
      <c r="K3364" s="10" t="n">
        <v>1.375</v>
      </c>
      <c r="L3364" s="10" t="n">
        <v>-0.89285</v>
      </c>
      <c r="M3364" s="11">
        <f>IF(L3364&gt;=0,"4",IF(K3364&gt;=0,"3",IF(J3364&gt;=0,"2","pass")))</f>
        <v/>
      </c>
    </row>
    <row r="3365">
      <c r="A3365" s="5" t="inlineStr">
        <is>
          <t>K J 10 9 8</t>
        </is>
      </c>
      <c r="B3365" s="6" t="n">
        <v>5</v>
      </c>
      <c r="C3365" s="6" t="n">
        <v>1</v>
      </c>
      <c r="D3365" s="7" t="n">
        <v>12</v>
      </c>
      <c r="E3365" s="7" t="n">
        <v>112</v>
      </c>
      <c r="F3365" s="8" t="n">
        <v>3.0089</v>
      </c>
      <c r="G3365" s="9" t="n">
        <v>0.9821</v>
      </c>
      <c r="H3365" s="9" t="n">
        <v>0.6429</v>
      </c>
      <c r="I3365" s="9" t="n">
        <v>0.3839</v>
      </c>
      <c r="J3365" s="10" t="n">
        <v>2.9554</v>
      </c>
      <c r="K3365" s="10" t="n">
        <v>1.2411</v>
      </c>
      <c r="L3365" s="10" t="n">
        <v>-0.9286</v>
      </c>
      <c r="M3365" s="11">
        <f>IF(L3365&gt;=0,"4",IF(K3365&gt;=0,"3",IF(J3365&gt;=0,"2","pass")))</f>
        <v/>
      </c>
    </row>
    <row r="3366">
      <c r="A3366" s="5" t="inlineStr">
        <is>
          <t>K J 10 9 7 6</t>
        </is>
      </c>
      <c r="B3366" s="6" t="n">
        <v>6</v>
      </c>
      <c r="C3366" s="6" t="n">
        <v>0</v>
      </c>
      <c r="D3366" s="7" t="n">
        <v>4</v>
      </c>
      <c r="E3366" s="7" t="n">
        <v>112</v>
      </c>
      <c r="F3366" s="8" t="n">
        <v>3.0357</v>
      </c>
      <c r="G3366" s="9" t="n">
        <v>0.9821</v>
      </c>
      <c r="H3366" s="9" t="n">
        <v>0.6429</v>
      </c>
      <c r="I3366" s="9" t="n">
        <v>0.4107</v>
      </c>
      <c r="J3366" s="10" t="n">
        <v>2.9821</v>
      </c>
      <c r="K3366" s="10" t="n">
        <v>1.2679</v>
      </c>
      <c r="L3366" s="10" t="n">
        <v>-0.7143</v>
      </c>
      <c r="M3366" s="11">
        <f>IF(L3366&gt;=0,"4",IF(K3366&gt;=0,"3",IF(J3366&gt;=0,"2","pass")))</f>
        <v/>
      </c>
    </row>
    <row r="3367">
      <c r="A3367" s="5" t="inlineStr">
        <is>
          <t>K J 10 9 7 5</t>
        </is>
      </c>
      <c r="B3367" s="6" t="n">
        <v>6</v>
      </c>
      <c r="C3367" s="6" t="n">
        <v>0</v>
      </c>
      <c r="D3367" s="7" t="n">
        <v>4</v>
      </c>
      <c r="E3367" s="7" t="n">
        <v>112</v>
      </c>
      <c r="F3367" s="8" t="n">
        <v>2.9821</v>
      </c>
      <c r="G3367" s="9" t="n">
        <v>0.9911</v>
      </c>
      <c r="H3367" s="9" t="n">
        <v>0.6071</v>
      </c>
      <c r="I3367" s="9" t="n">
        <v>0.3839</v>
      </c>
      <c r="J3367" s="10" t="n">
        <v>2.9554</v>
      </c>
      <c r="K3367" s="10" t="n">
        <v>1.0268</v>
      </c>
      <c r="L3367" s="10" t="n">
        <v>-0.9286</v>
      </c>
      <c r="M3367" s="11">
        <f>IF(L3367&gt;=0,"4",IF(K3367&gt;=0,"3",IF(J3367&gt;=0,"2","pass")))</f>
        <v/>
      </c>
    </row>
    <row r="3368">
      <c r="A3368" s="5" t="inlineStr">
        <is>
          <t>K J 10 9 7 4</t>
        </is>
      </c>
      <c r="B3368" s="6" t="n">
        <v>6</v>
      </c>
      <c r="C3368" s="6" t="n">
        <v>0</v>
      </c>
      <c r="D3368" s="7" t="n">
        <v>4</v>
      </c>
      <c r="E3368" s="7" t="n">
        <v>112</v>
      </c>
      <c r="F3368" s="8" t="n">
        <v>2.9911</v>
      </c>
      <c r="G3368" s="9" t="n">
        <v>1</v>
      </c>
      <c r="H3368" s="9" t="n">
        <v>0.5982</v>
      </c>
      <c r="I3368" s="9" t="n">
        <v>0.3929</v>
      </c>
      <c r="J3368" s="10" t="n">
        <v>2.9911</v>
      </c>
      <c r="K3368" s="10" t="n">
        <v>0.9821</v>
      </c>
      <c r="L3368" s="10" t="n">
        <v>-0.8571</v>
      </c>
      <c r="M3368" s="11">
        <f>IF(L3368&gt;=0,"4",IF(K3368&gt;=0,"3",IF(J3368&gt;=0,"2","pass")))</f>
        <v/>
      </c>
    </row>
    <row r="3369">
      <c r="A3369" s="5" t="inlineStr">
        <is>
          <t>K J 10 9 7 3</t>
        </is>
      </c>
      <c r="B3369" s="6" t="n">
        <v>6</v>
      </c>
      <c r="C3369" s="6" t="n">
        <v>0</v>
      </c>
      <c r="D3369" s="7" t="n">
        <v>4</v>
      </c>
      <c r="E3369" s="7" t="n">
        <v>112</v>
      </c>
      <c r="F3369" s="8" t="n">
        <v>3.2679</v>
      </c>
      <c r="G3369" s="9" t="n">
        <v>1</v>
      </c>
      <c r="H3369" s="9" t="n">
        <v>0.8125</v>
      </c>
      <c r="I3369" s="9" t="n">
        <v>0.4554</v>
      </c>
      <c r="J3369" s="10" t="n">
        <v>3.2679</v>
      </c>
      <c r="K3369" s="10" t="n">
        <v>2.3304</v>
      </c>
      <c r="L3369" s="10" t="n">
        <v>-0.3571</v>
      </c>
      <c r="M3369" s="11">
        <f>IF(L3369&gt;=0,"4",IF(K3369&gt;=0,"3",IF(J3369&gt;=0,"2","pass")))</f>
        <v/>
      </c>
    </row>
    <row r="3370">
      <c r="A3370" s="5" t="inlineStr">
        <is>
          <t>K J 10 9 7 2</t>
        </is>
      </c>
      <c r="B3370" s="6" t="n">
        <v>6</v>
      </c>
      <c r="C3370" s="6" t="n">
        <v>0</v>
      </c>
      <c r="D3370" s="7" t="n">
        <v>4</v>
      </c>
      <c r="E3370" s="7" t="n">
        <v>112</v>
      </c>
      <c r="F3370" s="8" t="n">
        <v>3.5089</v>
      </c>
      <c r="G3370" s="9" t="n">
        <v>1</v>
      </c>
      <c r="H3370" s="9" t="n">
        <v>0.9821</v>
      </c>
      <c r="I3370" s="9" t="n">
        <v>0.5268</v>
      </c>
      <c r="J3370" s="10" t="n">
        <v>3.5089</v>
      </c>
      <c r="K3370" s="10" t="n">
        <v>3.4196</v>
      </c>
      <c r="L3370" s="10" t="n">
        <v>0.2143</v>
      </c>
      <c r="M3370" s="11">
        <f>IF(L3370&gt;=0,"4",IF(K3370&gt;=0,"3",IF(J3370&gt;=0,"2","pass")))</f>
        <v/>
      </c>
    </row>
    <row r="3371">
      <c r="A3371" s="5" t="inlineStr">
        <is>
          <t>K J 10 9 7</t>
        </is>
      </c>
      <c r="B3371" s="6" t="n">
        <v>5</v>
      </c>
      <c r="C3371" s="6" t="n">
        <v>0</v>
      </c>
      <c r="D3371" s="7" t="n">
        <v>144</v>
      </c>
      <c r="E3371" s="7" t="n">
        <v>1344</v>
      </c>
      <c r="F3371" s="8" t="n">
        <v>3.060258333333334</v>
      </c>
      <c r="G3371" s="9" t="n">
        <v>0.9843666666666666</v>
      </c>
      <c r="H3371" s="9" t="n">
        <v>0.6755916666666667</v>
      </c>
      <c r="I3371" s="9" t="n">
        <v>0.40105</v>
      </c>
      <c r="J3371" s="10" t="n">
        <v>3.014141666666667</v>
      </c>
      <c r="K3371" s="10" t="n">
        <v>1.454608333333333</v>
      </c>
      <c r="L3371" s="10" t="n">
        <v>-0.7916583333333334</v>
      </c>
      <c r="M3371" s="11">
        <f>IF(L3371&gt;=0,"4",IF(K3371&gt;=0,"3",IF(J3371&gt;=0,"2","pass")))</f>
        <v/>
      </c>
    </row>
    <row r="3372">
      <c r="A3372" s="5" t="inlineStr">
        <is>
          <t>K J 10 9 7</t>
        </is>
      </c>
      <c r="B3372" s="6" t="n">
        <v>5</v>
      </c>
      <c r="C3372" s="6" t="n">
        <v>1</v>
      </c>
      <c r="D3372" s="7" t="n">
        <v>12</v>
      </c>
      <c r="E3372" s="7" t="n">
        <v>112</v>
      </c>
      <c r="F3372" s="8" t="n">
        <v>3.0357</v>
      </c>
      <c r="G3372" s="9" t="n">
        <v>1</v>
      </c>
      <c r="H3372" s="9" t="n">
        <v>0.6696</v>
      </c>
      <c r="I3372" s="9" t="n">
        <v>0.3661</v>
      </c>
      <c r="J3372" s="10" t="n">
        <v>3.0357</v>
      </c>
      <c r="K3372" s="10" t="n">
        <v>1.3839</v>
      </c>
      <c r="L3372" s="10" t="n">
        <v>-1.0714</v>
      </c>
      <c r="M3372" s="11">
        <f>IF(L3372&gt;=0,"4",IF(K3372&gt;=0,"3",IF(J3372&gt;=0,"2","pass")))</f>
        <v/>
      </c>
    </row>
    <row r="3373">
      <c r="A3373" s="5" t="inlineStr">
        <is>
          <t>K J 10 9 6 5</t>
        </is>
      </c>
      <c r="B3373" s="6" t="n">
        <v>6</v>
      </c>
      <c r="C3373" s="6" t="n">
        <v>0</v>
      </c>
      <c r="D3373" s="7" t="n">
        <v>4</v>
      </c>
      <c r="E3373" s="7" t="n">
        <v>112</v>
      </c>
      <c r="F3373" s="8" t="n">
        <v>3.2143</v>
      </c>
      <c r="G3373" s="9" t="n">
        <v>1</v>
      </c>
      <c r="H3373" s="9" t="n">
        <v>0.7321</v>
      </c>
      <c r="I3373" s="9" t="n">
        <v>0.4821</v>
      </c>
      <c r="J3373" s="10" t="n">
        <v>3.2143</v>
      </c>
      <c r="K3373" s="10" t="n">
        <v>1.875</v>
      </c>
      <c r="L3373" s="10" t="n">
        <v>-0.1429</v>
      </c>
      <c r="M3373" s="11">
        <f>IF(L3373&gt;=0,"4",IF(K3373&gt;=0,"3",IF(J3373&gt;=0,"2","pass")))</f>
        <v/>
      </c>
    </row>
    <row r="3374">
      <c r="A3374" s="5" t="inlineStr">
        <is>
          <t>K J 10 9 6 4</t>
        </is>
      </c>
      <c r="B3374" s="6" t="n">
        <v>6</v>
      </c>
      <c r="C3374" s="6" t="n">
        <v>0</v>
      </c>
      <c r="D3374" s="7" t="n">
        <v>4</v>
      </c>
      <c r="E3374" s="7" t="n">
        <v>112</v>
      </c>
      <c r="F3374" s="8" t="n">
        <v>3.0982</v>
      </c>
      <c r="G3374" s="9" t="n">
        <v>1</v>
      </c>
      <c r="H3374" s="9" t="n">
        <v>0.7054</v>
      </c>
      <c r="I3374" s="9" t="n">
        <v>0.3929</v>
      </c>
      <c r="J3374" s="10" t="n">
        <v>3.0982</v>
      </c>
      <c r="K3374" s="10" t="n">
        <v>1.625</v>
      </c>
      <c r="L3374" s="10" t="n">
        <v>-0.8571</v>
      </c>
      <c r="M3374" s="11">
        <f>IF(L3374&gt;=0,"4",IF(K3374&gt;=0,"3",IF(J3374&gt;=0,"2","pass")))</f>
        <v/>
      </c>
    </row>
    <row r="3375">
      <c r="A3375" s="5" t="inlineStr">
        <is>
          <t>K J 10 9 6 3</t>
        </is>
      </c>
      <c r="B3375" s="6" t="n">
        <v>6</v>
      </c>
      <c r="C3375" s="6" t="n">
        <v>0</v>
      </c>
      <c r="D3375" s="7" t="n">
        <v>4</v>
      </c>
      <c r="E3375" s="7" t="n">
        <v>112</v>
      </c>
      <c r="F3375" s="8" t="n">
        <v>3.1071</v>
      </c>
      <c r="G3375" s="9" t="n">
        <v>0.9911</v>
      </c>
      <c r="H3375" s="9" t="n">
        <v>0.7679</v>
      </c>
      <c r="I3375" s="9" t="n">
        <v>0.3482</v>
      </c>
      <c r="J3375" s="10" t="n">
        <v>3.0804</v>
      </c>
      <c r="K3375" s="10" t="n">
        <v>1.9554</v>
      </c>
      <c r="L3375" s="10" t="n">
        <v>-1.2143</v>
      </c>
      <c r="M3375" s="11">
        <f>IF(L3375&gt;=0,"4",IF(K3375&gt;=0,"3",IF(J3375&gt;=0,"2","pass")))</f>
        <v/>
      </c>
    </row>
    <row r="3376">
      <c r="A3376" s="5" t="inlineStr">
        <is>
          <t>K J 10 9 6 2</t>
        </is>
      </c>
      <c r="B3376" s="6" t="n">
        <v>6</v>
      </c>
      <c r="C3376" s="6" t="n">
        <v>0</v>
      </c>
      <c r="D3376" s="7" t="n">
        <v>4</v>
      </c>
      <c r="E3376" s="7" t="n">
        <v>112</v>
      </c>
      <c r="F3376" s="8" t="n">
        <v>3.3839</v>
      </c>
      <c r="G3376" s="9" t="n">
        <v>1</v>
      </c>
      <c r="H3376" s="9" t="n">
        <v>0.9554</v>
      </c>
      <c r="I3376" s="9" t="n">
        <v>0.4286</v>
      </c>
      <c r="J3376" s="10" t="n">
        <v>3.3839</v>
      </c>
      <c r="K3376" s="10" t="n">
        <v>3.1607</v>
      </c>
      <c r="L3376" s="10" t="n">
        <v>-0.5714</v>
      </c>
      <c r="M3376" s="11">
        <f>IF(L3376&gt;=0,"4",IF(K3376&gt;=0,"3",IF(J3376&gt;=0,"2","pass")))</f>
        <v/>
      </c>
    </row>
    <row r="3377">
      <c r="A3377" s="5" t="inlineStr">
        <is>
          <t>K J 10 9 6</t>
        </is>
      </c>
      <c r="B3377" s="6" t="n">
        <v>5</v>
      </c>
      <c r="C3377" s="6" t="n">
        <v>0</v>
      </c>
      <c r="D3377" s="7" t="n">
        <v>144</v>
      </c>
      <c r="E3377" s="7" t="n">
        <v>1344</v>
      </c>
      <c r="F3377" s="8" t="n">
        <v>2.988841666666667</v>
      </c>
      <c r="G3377" s="9" t="n">
        <v>0.9724583333333333</v>
      </c>
      <c r="H3377" s="9" t="n">
        <v>0.63615</v>
      </c>
      <c r="I3377" s="9" t="n">
        <v>0.3802083333333333</v>
      </c>
      <c r="J3377" s="10" t="n">
        <v>2.906241666666666</v>
      </c>
      <c r="K3377" s="10" t="n">
        <v>1.197166666666667</v>
      </c>
      <c r="L3377" s="10" t="n">
        <v>-0.9583333333333334</v>
      </c>
      <c r="M3377" s="11">
        <f>IF(L3377&gt;=0,"4",IF(K3377&gt;=0,"3",IF(J3377&gt;=0,"2","pass")))</f>
        <v/>
      </c>
    </row>
    <row r="3378">
      <c r="A3378" s="5" t="inlineStr">
        <is>
          <t>K J 10 9 6</t>
        </is>
      </c>
      <c r="B3378" s="6" t="n">
        <v>5</v>
      </c>
      <c r="C3378" s="6" t="n">
        <v>1</v>
      </c>
      <c r="D3378" s="7" t="n">
        <v>12</v>
      </c>
      <c r="E3378" s="7" t="n">
        <v>112</v>
      </c>
      <c r="F3378" s="8" t="n">
        <v>3.1696</v>
      </c>
      <c r="G3378" s="9" t="n">
        <v>1</v>
      </c>
      <c r="H3378" s="9" t="n">
        <v>0.7321</v>
      </c>
      <c r="I3378" s="9" t="n">
        <v>0.4375</v>
      </c>
      <c r="J3378" s="10" t="n">
        <v>3.1696</v>
      </c>
      <c r="K3378" s="10" t="n">
        <v>1.8304</v>
      </c>
      <c r="L3378" s="10" t="n">
        <v>-0.5</v>
      </c>
      <c r="M3378" s="11">
        <f>IF(L3378&gt;=0,"4",IF(K3378&gt;=0,"3",IF(J3378&gt;=0,"2","pass")))</f>
        <v/>
      </c>
    </row>
    <row r="3379">
      <c r="A3379" s="5" t="inlineStr">
        <is>
          <t>K J 10 9 5 4</t>
        </is>
      </c>
      <c r="B3379" s="6" t="n">
        <v>6</v>
      </c>
      <c r="C3379" s="6" t="n">
        <v>0</v>
      </c>
      <c r="D3379" s="7" t="n">
        <v>4</v>
      </c>
      <c r="E3379" s="7" t="n">
        <v>112</v>
      </c>
      <c r="F3379" s="8" t="n">
        <v>3.0089</v>
      </c>
      <c r="G3379" s="9" t="n">
        <v>0.9821</v>
      </c>
      <c r="H3379" s="9" t="n">
        <v>0.6161</v>
      </c>
      <c r="I3379" s="9" t="n">
        <v>0.4107</v>
      </c>
      <c r="J3379" s="10" t="n">
        <v>2.9554</v>
      </c>
      <c r="K3379" s="10" t="n">
        <v>1.1071</v>
      </c>
      <c r="L3379" s="10" t="n">
        <v>-0.7143</v>
      </c>
      <c r="M3379" s="11">
        <f>IF(L3379&gt;=0,"4",IF(K3379&gt;=0,"3",IF(J3379&gt;=0,"2","pass")))</f>
        <v/>
      </c>
    </row>
    <row r="3380">
      <c r="A3380" s="5" t="inlineStr">
        <is>
          <t>K J 10 9 5 3</t>
        </is>
      </c>
      <c r="B3380" s="6" t="n">
        <v>6</v>
      </c>
      <c r="C3380" s="6" t="n">
        <v>0</v>
      </c>
      <c r="D3380" s="7" t="n">
        <v>4</v>
      </c>
      <c r="E3380" s="7" t="n">
        <v>112</v>
      </c>
      <c r="F3380" s="8" t="n">
        <v>3.0804</v>
      </c>
      <c r="G3380" s="9" t="n">
        <v>0.9732</v>
      </c>
      <c r="H3380" s="9" t="n">
        <v>0.7232</v>
      </c>
      <c r="I3380" s="9" t="n">
        <v>0.3839</v>
      </c>
      <c r="J3380" s="10" t="n">
        <v>3</v>
      </c>
      <c r="K3380" s="10" t="n">
        <v>1.7232</v>
      </c>
      <c r="L3380" s="10" t="n">
        <v>-0.9286</v>
      </c>
      <c r="M3380" s="11">
        <f>IF(L3380&gt;=0,"4",IF(K3380&gt;=0,"3",IF(J3380&gt;=0,"2","pass")))</f>
        <v/>
      </c>
    </row>
    <row r="3381">
      <c r="A3381" s="5" t="inlineStr">
        <is>
          <t>K J 10 9 5 2</t>
        </is>
      </c>
      <c r="B3381" s="6" t="n">
        <v>6</v>
      </c>
      <c r="C3381" s="6" t="n">
        <v>0</v>
      </c>
      <c r="D3381" s="7" t="n">
        <v>4</v>
      </c>
      <c r="E3381" s="7" t="n">
        <v>112</v>
      </c>
      <c r="F3381" s="8" t="n">
        <v>3.4821</v>
      </c>
      <c r="G3381" s="9" t="n">
        <v>1</v>
      </c>
      <c r="H3381" s="9" t="n">
        <v>0.9732</v>
      </c>
      <c r="I3381" s="9" t="n">
        <v>0.5089</v>
      </c>
      <c r="J3381" s="10" t="n">
        <v>3.4821</v>
      </c>
      <c r="K3381" s="10" t="n">
        <v>3.3482</v>
      </c>
      <c r="L3381" s="10" t="n">
        <v>0.07140000000000001</v>
      </c>
      <c r="M3381" s="11">
        <f>IF(L3381&gt;=0,"4",IF(K3381&gt;=0,"3",IF(J3381&gt;=0,"2","pass")))</f>
        <v/>
      </c>
    </row>
    <row r="3382">
      <c r="A3382" s="5" t="inlineStr">
        <is>
          <t>K J 10 9 5</t>
        </is>
      </c>
      <c r="B3382" s="6" t="n">
        <v>5</v>
      </c>
      <c r="C3382" s="6" t="n">
        <v>0</v>
      </c>
      <c r="D3382" s="7" t="n">
        <v>144</v>
      </c>
      <c r="E3382" s="7" t="n">
        <v>1344</v>
      </c>
      <c r="F3382" s="8" t="n">
        <v>3.031991666666666</v>
      </c>
      <c r="G3382" s="9" t="n">
        <v>0.9761833333333334</v>
      </c>
      <c r="H3382" s="9" t="n">
        <v>0.6681666666666667</v>
      </c>
      <c r="I3382" s="9" t="n">
        <v>0.3898833333333334</v>
      </c>
      <c r="J3382" s="10" t="n">
        <v>2.962791666666667</v>
      </c>
      <c r="K3382" s="10" t="n">
        <v>1.398808333333333</v>
      </c>
      <c r="L3382" s="10" t="n">
        <v>-0.8809499999999999</v>
      </c>
      <c r="M3382" s="11">
        <f>IF(L3382&gt;=0,"4",IF(K3382&gt;=0,"3",IF(J3382&gt;=0,"2","pass")))</f>
        <v/>
      </c>
    </row>
    <row r="3383">
      <c r="A3383" s="5" t="inlineStr">
        <is>
          <t>K J 10 9 5</t>
        </is>
      </c>
      <c r="B3383" s="6" t="n">
        <v>5</v>
      </c>
      <c r="C3383" s="6" t="n">
        <v>1</v>
      </c>
      <c r="D3383" s="7" t="n">
        <v>12</v>
      </c>
      <c r="E3383" s="7" t="n">
        <v>112</v>
      </c>
      <c r="F3383" s="8" t="n">
        <v>3.125</v>
      </c>
      <c r="G3383" s="9" t="n">
        <v>0.9732</v>
      </c>
      <c r="H3383" s="9" t="n">
        <v>0.7143</v>
      </c>
      <c r="I3383" s="9" t="n">
        <v>0.4375</v>
      </c>
      <c r="J3383" s="10" t="n">
        <v>3.0446</v>
      </c>
      <c r="K3383" s="10" t="n">
        <v>1.7232</v>
      </c>
      <c r="L3383" s="10" t="n">
        <v>-0.5</v>
      </c>
      <c r="M3383" s="11">
        <f>IF(L3383&gt;=0,"4",IF(K3383&gt;=0,"3",IF(J3383&gt;=0,"2","pass")))</f>
        <v/>
      </c>
    </row>
    <row r="3384">
      <c r="A3384" s="5" t="inlineStr">
        <is>
          <t>K J 10 9 4 3</t>
        </is>
      </c>
      <c r="B3384" s="6" t="n">
        <v>6</v>
      </c>
      <c r="C3384" s="6" t="n">
        <v>0</v>
      </c>
      <c r="D3384" s="7" t="n">
        <v>4</v>
      </c>
      <c r="E3384" s="7" t="n">
        <v>112</v>
      </c>
      <c r="F3384" s="8" t="n">
        <v>3.0804</v>
      </c>
      <c r="G3384" s="9" t="n">
        <v>0.9911</v>
      </c>
      <c r="H3384" s="9" t="n">
        <v>0.7321</v>
      </c>
      <c r="I3384" s="9" t="n">
        <v>0.3571</v>
      </c>
      <c r="J3384" s="10" t="n">
        <v>3.0536</v>
      </c>
      <c r="K3384" s="10" t="n">
        <v>1.75</v>
      </c>
      <c r="L3384" s="10" t="n">
        <v>-1.1429</v>
      </c>
      <c r="M3384" s="11">
        <f>IF(L3384&gt;=0,"4",IF(K3384&gt;=0,"3",IF(J3384&gt;=0,"2","pass")))</f>
        <v/>
      </c>
    </row>
    <row r="3385">
      <c r="A3385" s="5" t="inlineStr">
        <is>
          <t>K J 10 9 4 2</t>
        </is>
      </c>
      <c r="B3385" s="6" t="n">
        <v>6</v>
      </c>
      <c r="C3385" s="6" t="n">
        <v>0</v>
      </c>
      <c r="D3385" s="7" t="n">
        <v>4</v>
      </c>
      <c r="E3385" s="7" t="n">
        <v>112</v>
      </c>
      <c r="F3385" s="8" t="n">
        <v>3.5179</v>
      </c>
      <c r="G3385" s="9" t="n">
        <v>1</v>
      </c>
      <c r="H3385" s="9" t="n">
        <v>0.9732</v>
      </c>
      <c r="I3385" s="9" t="n">
        <v>0.5446</v>
      </c>
      <c r="J3385" s="10" t="n">
        <v>3.5179</v>
      </c>
      <c r="K3385" s="10" t="n">
        <v>3.3839</v>
      </c>
      <c r="L3385" s="10" t="n">
        <v>0.3571</v>
      </c>
      <c r="M3385" s="11">
        <f>IF(L3385&gt;=0,"4",IF(K3385&gt;=0,"3",IF(J3385&gt;=0,"2","pass")))</f>
        <v/>
      </c>
    </row>
    <row r="3386">
      <c r="A3386" s="5" t="inlineStr">
        <is>
          <t>K J 10 9 4</t>
        </is>
      </c>
      <c r="B3386" s="6" t="n">
        <v>5</v>
      </c>
      <c r="C3386" s="6" t="n">
        <v>0</v>
      </c>
      <c r="D3386" s="7" t="n">
        <v>144</v>
      </c>
      <c r="E3386" s="7" t="n">
        <v>1344</v>
      </c>
      <c r="F3386" s="8" t="n">
        <v>3.067708333333333</v>
      </c>
      <c r="G3386" s="9" t="n">
        <v>0.9769333333333334</v>
      </c>
      <c r="H3386" s="9" t="n">
        <v>0.6830333333333333</v>
      </c>
      <c r="I3386" s="9" t="n">
        <v>0.407725</v>
      </c>
      <c r="J3386" s="10" t="n">
        <v>2.998516666666666</v>
      </c>
      <c r="K3386" s="10" t="n">
        <v>1.505966666666667</v>
      </c>
      <c r="L3386" s="10" t="n">
        <v>-0.7381083333333334</v>
      </c>
      <c r="M3386" s="11">
        <f>IF(L3386&gt;=0,"4",IF(K3386&gt;=0,"3",IF(J3386&gt;=0,"2","pass")))</f>
        <v/>
      </c>
    </row>
    <row r="3387">
      <c r="A3387" s="5" t="inlineStr">
        <is>
          <t>K J 10 9 4</t>
        </is>
      </c>
      <c r="B3387" s="6" t="n">
        <v>5</v>
      </c>
      <c r="C3387" s="6" t="n">
        <v>1</v>
      </c>
      <c r="D3387" s="7" t="n">
        <v>12</v>
      </c>
      <c r="E3387" s="7" t="n">
        <v>112</v>
      </c>
      <c r="F3387" s="8" t="n">
        <v>3.2589</v>
      </c>
      <c r="G3387" s="9" t="n">
        <v>1</v>
      </c>
      <c r="H3387" s="9" t="n">
        <v>0.7768</v>
      </c>
      <c r="I3387" s="9" t="n">
        <v>0.4821</v>
      </c>
      <c r="J3387" s="10" t="n">
        <v>3.2589</v>
      </c>
      <c r="K3387" s="10" t="n">
        <v>2.1429</v>
      </c>
      <c r="L3387" s="10" t="n">
        <v>-0.1429</v>
      </c>
      <c r="M3387" s="11">
        <f>IF(L3387&gt;=0,"4",IF(K3387&gt;=0,"3",IF(J3387&gt;=0,"2","pass")))</f>
        <v/>
      </c>
    </row>
    <row r="3388">
      <c r="A3388" s="5" t="inlineStr">
        <is>
          <t>K J 10 9 3 2</t>
        </is>
      </c>
      <c r="B3388" s="6" t="n">
        <v>6</v>
      </c>
      <c r="C3388" s="6" t="n">
        <v>0</v>
      </c>
      <c r="D3388" s="7" t="n">
        <v>4</v>
      </c>
      <c r="E3388" s="7" t="n">
        <v>112</v>
      </c>
      <c r="F3388" s="8" t="n">
        <v>3.4018</v>
      </c>
      <c r="G3388" s="9" t="n">
        <v>1</v>
      </c>
      <c r="H3388" s="9" t="n">
        <v>0.9554</v>
      </c>
      <c r="I3388" s="9" t="n">
        <v>0.4464</v>
      </c>
      <c r="J3388" s="10" t="n">
        <v>3.4018</v>
      </c>
      <c r="K3388" s="10" t="n">
        <v>3.1786</v>
      </c>
      <c r="L3388" s="10" t="n">
        <v>-0.4286</v>
      </c>
      <c r="M3388" s="11">
        <f>IF(L3388&gt;=0,"4",IF(K3388&gt;=0,"3",IF(J3388&gt;=0,"2","pass")))</f>
        <v/>
      </c>
    </row>
    <row r="3389">
      <c r="A3389" s="5" t="inlineStr">
        <is>
          <t>K J 10 9 3</t>
        </is>
      </c>
      <c r="B3389" s="6" t="n">
        <v>5</v>
      </c>
      <c r="C3389" s="6" t="n">
        <v>0</v>
      </c>
      <c r="D3389" s="7" t="n">
        <v>144</v>
      </c>
      <c r="E3389" s="7" t="n">
        <v>1344</v>
      </c>
      <c r="F3389" s="8" t="n">
        <v>3.083333333333333</v>
      </c>
      <c r="G3389" s="9" t="n">
        <v>0.9746916666666667</v>
      </c>
      <c r="H3389" s="9" t="n">
        <v>0.73585</v>
      </c>
      <c r="I3389" s="9" t="n">
        <v>0.372775</v>
      </c>
      <c r="J3389" s="10" t="n">
        <v>3.007441666666667</v>
      </c>
      <c r="K3389" s="10" t="n">
        <v>1.78795</v>
      </c>
      <c r="L3389" s="10" t="n">
        <v>-1.01785</v>
      </c>
      <c r="M3389" s="11">
        <f>IF(L3389&gt;=0,"4",IF(K3389&gt;=0,"3",IF(J3389&gt;=0,"2","pass")))</f>
        <v/>
      </c>
    </row>
    <row r="3390">
      <c r="A3390" s="5" t="inlineStr">
        <is>
          <t>K J 10 9 3</t>
        </is>
      </c>
      <c r="B3390" s="6" t="n">
        <v>5</v>
      </c>
      <c r="C3390" s="6" t="n">
        <v>1</v>
      </c>
      <c r="D3390" s="7" t="n">
        <v>12</v>
      </c>
      <c r="E3390" s="7" t="n">
        <v>112</v>
      </c>
      <c r="F3390" s="8" t="n">
        <v>3.1786</v>
      </c>
      <c r="G3390" s="9" t="n">
        <v>0.9821</v>
      </c>
      <c r="H3390" s="9" t="n">
        <v>0.8125</v>
      </c>
      <c r="I3390" s="9" t="n">
        <v>0.3929</v>
      </c>
      <c r="J3390" s="10" t="n">
        <v>3.1339</v>
      </c>
      <c r="K3390" s="10" t="n">
        <v>2.2679</v>
      </c>
      <c r="L3390" s="10" t="n">
        <v>-0.8571</v>
      </c>
      <c r="M3390" s="11">
        <f>IF(L3390&gt;=0,"4",IF(K3390&gt;=0,"3",IF(J3390&gt;=0,"2","pass")))</f>
        <v/>
      </c>
    </row>
    <row r="3391">
      <c r="A3391" s="5" t="inlineStr">
        <is>
          <t>K J 10 9 2</t>
        </is>
      </c>
      <c r="B3391" s="6" t="n">
        <v>5</v>
      </c>
      <c r="C3391" s="6" t="n">
        <v>0</v>
      </c>
      <c r="D3391" s="7" t="n">
        <v>144</v>
      </c>
      <c r="E3391" s="7" t="n">
        <v>1344</v>
      </c>
      <c r="F3391" s="8" t="n">
        <v>3.343733333333333</v>
      </c>
      <c r="G3391" s="9" t="n">
        <v>0.9918083333333334</v>
      </c>
      <c r="H3391" s="9" t="n">
        <v>0.9017750000000001</v>
      </c>
      <c r="I3391" s="9" t="n">
        <v>0.4508833333333333</v>
      </c>
      <c r="J3391" s="10" t="n">
        <v>3.319933333333333</v>
      </c>
      <c r="K3391" s="10" t="n">
        <v>2.861616666666667</v>
      </c>
      <c r="L3391" s="10" t="n">
        <v>-0.3928666666666667</v>
      </c>
      <c r="M3391" s="11">
        <f>IF(L3391&gt;=0,"4",IF(K3391&gt;=0,"3",IF(J3391&gt;=0,"2","pass")))</f>
        <v/>
      </c>
    </row>
    <row r="3392">
      <c r="A3392" s="5" t="inlineStr">
        <is>
          <t>K J 10 9 2</t>
        </is>
      </c>
      <c r="B3392" s="6" t="n">
        <v>5</v>
      </c>
      <c r="C3392" s="6" t="n">
        <v>1</v>
      </c>
      <c r="D3392" s="7" t="n">
        <v>12</v>
      </c>
      <c r="E3392" s="7" t="n">
        <v>112</v>
      </c>
      <c r="F3392" s="8" t="n">
        <v>3.4107</v>
      </c>
      <c r="G3392" s="9" t="n">
        <v>0.9821</v>
      </c>
      <c r="H3392" s="9" t="n">
        <v>0.9643</v>
      </c>
      <c r="I3392" s="9" t="n">
        <v>0.4643</v>
      </c>
      <c r="J3392" s="10" t="n">
        <v>3.3571</v>
      </c>
      <c r="K3392" s="10" t="n">
        <v>3.25</v>
      </c>
      <c r="L3392" s="10" t="n">
        <v>-0.2857</v>
      </c>
      <c r="M3392" s="11">
        <f>IF(L3392&gt;=0,"4",IF(K3392&gt;=0,"3",IF(J3392&gt;=0,"2","pass")))</f>
        <v/>
      </c>
    </row>
    <row r="3393">
      <c r="A3393" s="5" t="inlineStr">
        <is>
          <t>K J 10 9</t>
        </is>
      </c>
      <c r="B3393" s="6" t="n">
        <v>4</v>
      </c>
      <c r="C3393" s="6" t="n">
        <v>0</v>
      </c>
      <c r="D3393" s="7" t="n">
        <v>2520</v>
      </c>
      <c r="E3393" s="7" t="n">
        <v>16128</v>
      </c>
      <c r="F3393" s="8" t="n">
        <v>2.881421428571429</v>
      </c>
      <c r="G3393" s="9" t="n">
        <v>0.9349971428571427</v>
      </c>
      <c r="H3393" s="9" t="n">
        <v>0.6081228571428571</v>
      </c>
      <c r="I3393" s="9" t="n">
        <v>0.3430690476190476</v>
      </c>
      <c r="J3393" s="10" t="n">
        <v>2.691153333333333</v>
      </c>
      <c r="K3393" s="10" t="n">
        <v>0.9917966666666667</v>
      </c>
      <c r="L3393" s="10" t="n">
        <v>-1.255442857142857</v>
      </c>
      <c r="M3393" s="11">
        <f>IF(L3393&gt;=0,"4",IF(K3393&gt;=0,"3",IF(J3393&gt;=0,"2","pass")))</f>
        <v/>
      </c>
    </row>
    <row r="3394">
      <c r="A3394" s="5" t="inlineStr">
        <is>
          <t>K J 10 9</t>
        </is>
      </c>
      <c r="B3394" s="6" t="n">
        <v>4</v>
      </c>
      <c r="C3394" s="6" t="n">
        <v>1</v>
      </c>
      <c r="D3394" s="7" t="n">
        <v>396</v>
      </c>
      <c r="E3394" s="7" t="n">
        <v>2352</v>
      </c>
      <c r="F3394" s="8" t="n">
        <v>2.972139393939394</v>
      </c>
      <c r="G3394" s="9" t="n">
        <v>0.9502151515151515</v>
      </c>
      <c r="H3394" s="9" t="n">
        <v>0.6388</v>
      </c>
      <c r="I3394" s="9" t="n">
        <v>0.3858151515151516</v>
      </c>
      <c r="J3394" s="10" t="n">
        <v>2.825487878787879</v>
      </c>
      <c r="K3394" s="10" t="n">
        <v>1.21859696969697</v>
      </c>
      <c r="L3394" s="10" t="n">
        <v>-0.9134272727272728</v>
      </c>
      <c r="M3394" s="11">
        <f>IF(L3394&gt;=0,"4",IF(K3394&gt;=0,"3",IF(J3394&gt;=0,"2","pass")))</f>
        <v/>
      </c>
    </row>
    <row r="3395">
      <c r="A3395" s="5" t="inlineStr">
        <is>
          <t>K J 10 9</t>
        </is>
      </c>
      <c r="B3395" s="6" t="n">
        <v>4</v>
      </c>
      <c r="C3395" s="6" t="n">
        <v>2</v>
      </c>
      <c r="D3395" s="7" t="n">
        <v>12</v>
      </c>
      <c r="E3395" s="7" t="n">
        <v>112</v>
      </c>
      <c r="F3395" s="8" t="n">
        <v>3.0089</v>
      </c>
      <c r="G3395" s="9" t="n">
        <v>0.9821</v>
      </c>
      <c r="H3395" s="9" t="n">
        <v>0.6696</v>
      </c>
      <c r="I3395" s="9" t="n">
        <v>0.3571</v>
      </c>
      <c r="J3395" s="10" t="n">
        <v>2.9554</v>
      </c>
      <c r="K3395" s="10" t="n">
        <v>1.375</v>
      </c>
      <c r="L3395" s="10" t="n">
        <v>-1.1429</v>
      </c>
      <c r="M3395" s="11">
        <f>IF(L3395&gt;=0,"4",IF(K3395&gt;=0,"3",IF(J3395&gt;=0,"2","pass")))</f>
        <v/>
      </c>
    </row>
    <row r="3396">
      <c r="A3396" s="5" t="inlineStr">
        <is>
          <t>K J 10 8 7 6</t>
        </is>
      </c>
      <c r="B3396" s="6" t="n">
        <v>6</v>
      </c>
      <c r="C3396" s="6" t="n">
        <v>0</v>
      </c>
      <c r="D3396" s="7" t="n">
        <v>4</v>
      </c>
      <c r="E3396" s="7" t="n">
        <v>112</v>
      </c>
      <c r="F3396" s="8" t="n">
        <v>3.0179</v>
      </c>
      <c r="G3396" s="9" t="n">
        <v>1</v>
      </c>
      <c r="H3396" s="9" t="n">
        <v>0.6607</v>
      </c>
      <c r="I3396" s="9" t="n">
        <v>0.3571</v>
      </c>
      <c r="J3396" s="10" t="n">
        <v>3.0179</v>
      </c>
      <c r="K3396" s="10" t="n">
        <v>1.3214</v>
      </c>
      <c r="L3396" s="10" t="n">
        <v>-1.1429</v>
      </c>
      <c r="M3396" s="11">
        <f>IF(L3396&gt;=0,"4",IF(K3396&gt;=0,"3",IF(J3396&gt;=0,"2","pass")))</f>
        <v/>
      </c>
    </row>
    <row r="3397">
      <c r="A3397" s="5" t="inlineStr">
        <is>
          <t>K J 10 8 7 5</t>
        </is>
      </c>
      <c r="B3397" s="6" t="n">
        <v>6</v>
      </c>
      <c r="C3397" s="6" t="n">
        <v>0</v>
      </c>
      <c r="D3397" s="7" t="n">
        <v>4</v>
      </c>
      <c r="E3397" s="7" t="n">
        <v>112</v>
      </c>
      <c r="F3397" s="8" t="n">
        <v>3.2143</v>
      </c>
      <c r="G3397" s="9" t="n">
        <v>1</v>
      </c>
      <c r="H3397" s="9" t="n">
        <v>0.7232</v>
      </c>
      <c r="I3397" s="9" t="n">
        <v>0.4911</v>
      </c>
      <c r="J3397" s="10" t="n">
        <v>3.2143</v>
      </c>
      <c r="K3397" s="10" t="n">
        <v>1.8304</v>
      </c>
      <c r="L3397" s="10" t="n">
        <v>-0.07140000000000001</v>
      </c>
      <c r="M3397" s="11">
        <f>IF(L3397&gt;=0,"4",IF(K3397&gt;=0,"3",IF(J3397&gt;=0,"2","pass")))</f>
        <v/>
      </c>
    </row>
    <row r="3398">
      <c r="A3398" s="5" t="inlineStr">
        <is>
          <t>K J 10 8 7 4</t>
        </is>
      </c>
      <c r="B3398" s="6" t="n">
        <v>6</v>
      </c>
      <c r="C3398" s="6" t="n">
        <v>0</v>
      </c>
      <c r="D3398" s="7" t="n">
        <v>4</v>
      </c>
      <c r="E3398" s="7" t="n">
        <v>112</v>
      </c>
      <c r="F3398" s="8" t="n">
        <v>3.1161</v>
      </c>
      <c r="G3398" s="9" t="n">
        <v>0.9821</v>
      </c>
      <c r="H3398" s="9" t="n">
        <v>0.6875</v>
      </c>
      <c r="I3398" s="9" t="n">
        <v>0.4464</v>
      </c>
      <c r="J3398" s="10" t="n">
        <v>3.0625</v>
      </c>
      <c r="K3398" s="10" t="n">
        <v>1.5714</v>
      </c>
      <c r="L3398" s="10" t="n">
        <v>-0.4286</v>
      </c>
      <c r="M3398" s="11">
        <f>IF(L3398&gt;=0,"4",IF(K3398&gt;=0,"3",IF(J3398&gt;=0,"2","pass")))</f>
        <v/>
      </c>
    </row>
    <row r="3399">
      <c r="A3399" s="5" t="inlineStr">
        <is>
          <t>K J 10 8 7 3</t>
        </is>
      </c>
      <c r="B3399" s="6" t="n">
        <v>6</v>
      </c>
      <c r="C3399" s="6" t="n">
        <v>0</v>
      </c>
      <c r="D3399" s="7" t="n">
        <v>4</v>
      </c>
      <c r="E3399" s="7" t="n">
        <v>112</v>
      </c>
      <c r="F3399" s="8" t="n">
        <v>3.3304</v>
      </c>
      <c r="G3399" s="9" t="n">
        <v>1</v>
      </c>
      <c r="H3399" s="9" t="n">
        <v>0.8482</v>
      </c>
      <c r="I3399" s="9" t="n">
        <v>0.4821</v>
      </c>
      <c r="J3399" s="10" t="n">
        <v>3.3304</v>
      </c>
      <c r="K3399" s="10" t="n">
        <v>2.5714</v>
      </c>
      <c r="L3399" s="10" t="n">
        <v>-0.1429</v>
      </c>
      <c r="M3399" s="11">
        <f>IF(L3399&gt;=0,"4",IF(K3399&gt;=0,"3",IF(J3399&gt;=0,"2","pass")))</f>
        <v/>
      </c>
    </row>
    <row r="3400">
      <c r="A3400" s="5" t="inlineStr">
        <is>
          <t>K J 10 8 7 2</t>
        </is>
      </c>
      <c r="B3400" s="6" t="n">
        <v>6</v>
      </c>
      <c r="C3400" s="6" t="n">
        <v>0</v>
      </c>
      <c r="D3400" s="7" t="n">
        <v>4</v>
      </c>
      <c r="E3400" s="7" t="n">
        <v>112</v>
      </c>
      <c r="F3400" s="8" t="n">
        <v>3.4911</v>
      </c>
      <c r="G3400" s="9" t="n">
        <v>1</v>
      </c>
      <c r="H3400" s="9" t="n">
        <v>0.9821</v>
      </c>
      <c r="I3400" s="9" t="n">
        <v>0.5089</v>
      </c>
      <c r="J3400" s="10" t="n">
        <v>3.4911</v>
      </c>
      <c r="K3400" s="10" t="n">
        <v>3.4018</v>
      </c>
      <c r="L3400" s="10" t="n">
        <v>0.07140000000000001</v>
      </c>
      <c r="M3400" s="11">
        <f>IF(L3400&gt;=0,"4",IF(K3400&gt;=0,"3",IF(J3400&gt;=0,"2","pass")))</f>
        <v/>
      </c>
    </row>
    <row r="3401">
      <c r="A3401" s="5" t="inlineStr">
        <is>
          <t>K J 10 8 7</t>
        </is>
      </c>
      <c r="B3401" s="6" t="n">
        <v>5</v>
      </c>
      <c r="C3401" s="6" t="n">
        <v>0</v>
      </c>
      <c r="D3401" s="7" t="n">
        <v>144</v>
      </c>
      <c r="E3401" s="7" t="n">
        <v>1344</v>
      </c>
      <c r="F3401" s="8" t="n">
        <v>3.017858333333333</v>
      </c>
      <c r="G3401" s="9" t="n">
        <v>0.9761833333333334</v>
      </c>
      <c r="H3401" s="9" t="n">
        <v>0.6480583333333334</v>
      </c>
      <c r="I3401" s="9" t="n">
        <v>0.39435</v>
      </c>
      <c r="J3401" s="10" t="n">
        <v>2.947183333333333</v>
      </c>
      <c r="K3401" s="10" t="n">
        <v>1.282733333333333</v>
      </c>
      <c r="L3401" s="10" t="n">
        <v>-0.8452333333333333</v>
      </c>
      <c r="M3401" s="11">
        <f>IF(L3401&gt;=0,"4",IF(K3401&gt;=0,"3",IF(J3401&gt;=0,"2","pass")))</f>
        <v/>
      </c>
    </row>
    <row r="3402">
      <c r="A3402" s="5" t="inlineStr">
        <is>
          <t>K J 10 8 7</t>
        </is>
      </c>
      <c r="B3402" s="6" t="n">
        <v>5</v>
      </c>
      <c r="C3402" s="6" t="n">
        <v>1</v>
      </c>
      <c r="D3402" s="7" t="n">
        <v>12</v>
      </c>
      <c r="E3402" s="7" t="n">
        <v>112</v>
      </c>
      <c r="F3402" s="8" t="n">
        <v>3.0268</v>
      </c>
      <c r="G3402" s="9" t="n">
        <v>0.9911</v>
      </c>
      <c r="H3402" s="9" t="n">
        <v>0.6518</v>
      </c>
      <c r="I3402" s="9" t="n">
        <v>0.3839</v>
      </c>
      <c r="J3402" s="10" t="n">
        <v>3</v>
      </c>
      <c r="K3402" s="10" t="n">
        <v>1.2946</v>
      </c>
      <c r="L3402" s="10" t="n">
        <v>-0.9286</v>
      </c>
      <c r="M3402" s="11">
        <f>IF(L3402&gt;=0,"4",IF(K3402&gt;=0,"3",IF(J3402&gt;=0,"2","pass")))</f>
        <v/>
      </c>
    </row>
    <row r="3403">
      <c r="A3403" s="5" t="inlineStr">
        <is>
          <t>K J 10 8 6 5</t>
        </is>
      </c>
      <c r="B3403" s="6" t="n">
        <v>6</v>
      </c>
      <c r="C3403" s="6" t="n">
        <v>0</v>
      </c>
      <c r="D3403" s="7" t="n">
        <v>4</v>
      </c>
      <c r="E3403" s="7" t="n">
        <v>112</v>
      </c>
      <c r="F3403" s="8" t="n">
        <v>3.1786</v>
      </c>
      <c r="G3403" s="9" t="n">
        <v>0.9821</v>
      </c>
      <c r="H3403" s="9" t="n">
        <v>0.6964</v>
      </c>
      <c r="I3403" s="9" t="n">
        <v>0.5</v>
      </c>
      <c r="J3403" s="10" t="n">
        <v>3.125</v>
      </c>
      <c r="K3403" s="10" t="n">
        <v>1.6786</v>
      </c>
      <c r="L3403" s="10" t="n">
        <v>0</v>
      </c>
      <c r="M3403" s="11">
        <f>IF(L3403&gt;=0,"4",IF(K3403&gt;=0,"3",IF(J3403&gt;=0,"2","pass")))</f>
        <v/>
      </c>
    </row>
    <row r="3404">
      <c r="A3404" s="5" t="inlineStr">
        <is>
          <t>K J 10 8 6 4</t>
        </is>
      </c>
      <c r="B3404" s="6" t="n">
        <v>6</v>
      </c>
      <c r="C3404" s="6" t="n">
        <v>0</v>
      </c>
      <c r="D3404" s="7" t="n">
        <v>4</v>
      </c>
      <c r="E3404" s="7" t="n">
        <v>112</v>
      </c>
      <c r="F3404" s="8" t="n">
        <v>3.1429</v>
      </c>
      <c r="G3404" s="9" t="n">
        <v>1</v>
      </c>
      <c r="H3404" s="9" t="n">
        <v>0.7143</v>
      </c>
      <c r="I3404" s="9" t="n">
        <v>0.4286</v>
      </c>
      <c r="J3404" s="10" t="n">
        <v>3.1429</v>
      </c>
      <c r="K3404" s="10" t="n">
        <v>1.7143</v>
      </c>
      <c r="L3404" s="10" t="n">
        <v>-0.5714</v>
      </c>
      <c r="M3404" s="11">
        <f>IF(L3404&gt;=0,"4",IF(K3404&gt;=0,"3",IF(J3404&gt;=0,"2","pass")))</f>
        <v/>
      </c>
    </row>
    <row r="3405">
      <c r="A3405" s="5" t="inlineStr">
        <is>
          <t>K J 10 8 6 3</t>
        </is>
      </c>
      <c r="B3405" s="6" t="n">
        <v>6</v>
      </c>
      <c r="C3405" s="6" t="n">
        <v>0</v>
      </c>
      <c r="D3405" s="7" t="n">
        <v>4</v>
      </c>
      <c r="E3405" s="7" t="n">
        <v>112</v>
      </c>
      <c r="F3405" s="8" t="n">
        <v>3.1875</v>
      </c>
      <c r="G3405" s="9" t="n">
        <v>0.9911</v>
      </c>
      <c r="H3405" s="9" t="n">
        <v>0.75</v>
      </c>
      <c r="I3405" s="9" t="n">
        <v>0.4464</v>
      </c>
      <c r="J3405" s="10" t="n">
        <v>3.1607</v>
      </c>
      <c r="K3405" s="10" t="n">
        <v>1.9464</v>
      </c>
      <c r="L3405" s="10" t="n">
        <v>-0.4286</v>
      </c>
      <c r="M3405" s="11">
        <f>IF(L3405&gt;=0,"4",IF(K3405&gt;=0,"3",IF(J3405&gt;=0,"2","pass")))</f>
        <v/>
      </c>
    </row>
    <row r="3406">
      <c r="A3406" s="5" t="inlineStr">
        <is>
          <t>K J 10 8 6 2</t>
        </is>
      </c>
      <c r="B3406" s="6" t="n">
        <v>6</v>
      </c>
      <c r="C3406" s="6" t="n">
        <v>0</v>
      </c>
      <c r="D3406" s="7" t="n">
        <v>4</v>
      </c>
      <c r="E3406" s="7" t="n">
        <v>112</v>
      </c>
      <c r="F3406" s="8" t="n">
        <v>3.4732</v>
      </c>
      <c r="G3406" s="9" t="n">
        <v>1</v>
      </c>
      <c r="H3406" s="9" t="n">
        <v>1</v>
      </c>
      <c r="I3406" s="9" t="n">
        <v>0.4732</v>
      </c>
      <c r="J3406" s="10" t="n">
        <v>3.4732</v>
      </c>
      <c r="K3406" s="10" t="n">
        <v>3.4732</v>
      </c>
      <c r="L3406" s="10" t="n">
        <v>-0.2143</v>
      </c>
      <c r="M3406" s="11">
        <f>IF(L3406&gt;=0,"4",IF(K3406&gt;=0,"3",IF(J3406&gt;=0,"2","pass")))</f>
        <v/>
      </c>
    </row>
    <row r="3407">
      <c r="A3407" s="5" t="inlineStr">
        <is>
          <t>K J 10 8 6</t>
        </is>
      </c>
      <c r="B3407" s="6" t="n">
        <v>5</v>
      </c>
      <c r="C3407" s="6" t="n">
        <v>0</v>
      </c>
      <c r="D3407" s="7" t="n">
        <v>144</v>
      </c>
      <c r="E3407" s="7" t="n">
        <v>1344</v>
      </c>
      <c r="F3407" s="8" t="n">
        <v>3.035716666666667</v>
      </c>
      <c r="G3407" s="9" t="n">
        <v>0.9739499999999999</v>
      </c>
      <c r="H3407" s="9" t="n">
        <v>0.6577333333333333</v>
      </c>
      <c r="I3407" s="9" t="n">
        <v>0.404775</v>
      </c>
      <c r="J3407" s="10" t="n">
        <v>2.958333333333333</v>
      </c>
      <c r="K3407" s="10" t="n">
        <v>1.351191666666667</v>
      </c>
      <c r="L3407" s="10" t="n">
        <v>-0.7618916666666666</v>
      </c>
      <c r="M3407" s="11">
        <f>IF(L3407&gt;=0,"4",IF(K3407&gt;=0,"3",IF(J3407&gt;=0,"2","pass")))</f>
        <v/>
      </c>
    </row>
    <row r="3408">
      <c r="A3408" s="5" t="inlineStr">
        <is>
          <t>K J 10 8 6</t>
        </is>
      </c>
      <c r="B3408" s="6" t="n">
        <v>5</v>
      </c>
      <c r="C3408" s="6" t="n">
        <v>1</v>
      </c>
      <c r="D3408" s="7" t="n">
        <v>12</v>
      </c>
      <c r="E3408" s="7" t="n">
        <v>112</v>
      </c>
      <c r="F3408" s="8" t="n">
        <v>3.0268</v>
      </c>
      <c r="G3408" s="9" t="n">
        <v>0.9911</v>
      </c>
      <c r="H3408" s="9" t="n">
        <v>0.6429</v>
      </c>
      <c r="I3408" s="9" t="n">
        <v>0.3929</v>
      </c>
      <c r="J3408" s="10" t="n">
        <v>3</v>
      </c>
      <c r="K3408" s="10" t="n">
        <v>1.25</v>
      </c>
      <c r="L3408" s="10" t="n">
        <v>-0.8571</v>
      </c>
      <c r="M3408" s="11">
        <f>IF(L3408&gt;=0,"4",IF(K3408&gt;=0,"3",IF(J3408&gt;=0,"2","pass")))</f>
        <v/>
      </c>
    </row>
    <row r="3409">
      <c r="A3409" s="5" t="inlineStr">
        <is>
          <t>K J 10 8 5 4</t>
        </is>
      </c>
      <c r="B3409" s="6" t="n">
        <v>6</v>
      </c>
      <c r="C3409" s="6" t="n">
        <v>0</v>
      </c>
      <c r="D3409" s="7" t="n">
        <v>4</v>
      </c>
      <c r="E3409" s="7" t="n">
        <v>112</v>
      </c>
      <c r="F3409" s="8" t="n">
        <v>3.2321</v>
      </c>
      <c r="G3409" s="9" t="n">
        <v>1</v>
      </c>
      <c r="H3409" s="9" t="n">
        <v>0.75</v>
      </c>
      <c r="I3409" s="9" t="n">
        <v>0.4821</v>
      </c>
      <c r="J3409" s="10" t="n">
        <v>3.2321</v>
      </c>
      <c r="K3409" s="10" t="n">
        <v>1.9821</v>
      </c>
      <c r="L3409" s="10" t="n">
        <v>-0.1429</v>
      </c>
      <c r="M3409" s="11">
        <f>IF(L3409&gt;=0,"4",IF(K3409&gt;=0,"3",IF(J3409&gt;=0,"2","pass")))</f>
        <v/>
      </c>
    </row>
    <row r="3410">
      <c r="A3410" s="5" t="inlineStr">
        <is>
          <t>K J 10 8 5 3</t>
        </is>
      </c>
      <c r="B3410" s="6" t="n">
        <v>6</v>
      </c>
      <c r="C3410" s="6" t="n">
        <v>0</v>
      </c>
      <c r="D3410" s="7" t="n">
        <v>4</v>
      </c>
      <c r="E3410" s="7" t="n">
        <v>112</v>
      </c>
      <c r="F3410" s="8" t="n">
        <v>3.1518</v>
      </c>
      <c r="G3410" s="9" t="n">
        <v>0.9821</v>
      </c>
      <c r="H3410" s="9" t="n">
        <v>0.7411</v>
      </c>
      <c r="I3410" s="9" t="n">
        <v>0.4286</v>
      </c>
      <c r="J3410" s="10" t="n">
        <v>3.0982</v>
      </c>
      <c r="K3410" s="10" t="n">
        <v>1.875</v>
      </c>
      <c r="L3410" s="10" t="n">
        <v>-0.5714</v>
      </c>
      <c r="M3410" s="11">
        <f>IF(L3410&gt;=0,"4",IF(K3410&gt;=0,"3",IF(J3410&gt;=0,"2","pass")))</f>
        <v/>
      </c>
    </row>
    <row r="3411">
      <c r="A3411" s="5" t="inlineStr">
        <is>
          <t>K J 10 8 5 2</t>
        </is>
      </c>
      <c r="B3411" s="6" t="n">
        <v>6</v>
      </c>
      <c r="C3411" s="6" t="n">
        <v>0</v>
      </c>
      <c r="D3411" s="7" t="n">
        <v>4</v>
      </c>
      <c r="E3411" s="7" t="n">
        <v>112</v>
      </c>
      <c r="F3411" s="8" t="n">
        <v>3.5357</v>
      </c>
      <c r="G3411" s="9" t="n">
        <v>1</v>
      </c>
      <c r="H3411" s="9" t="n">
        <v>0.9821</v>
      </c>
      <c r="I3411" s="9" t="n">
        <v>0.5536</v>
      </c>
      <c r="J3411" s="10" t="n">
        <v>3.5357</v>
      </c>
      <c r="K3411" s="10" t="n">
        <v>3.4464</v>
      </c>
      <c r="L3411" s="10" t="n">
        <v>0.4286</v>
      </c>
      <c r="M3411" s="11">
        <f>IF(L3411&gt;=0,"4",IF(K3411&gt;=0,"3",IF(J3411&gt;=0,"2","pass")))</f>
        <v/>
      </c>
    </row>
    <row r="3412">
      <c r="A3412" s="5" t="inlineStr">
        <is>
          <t>K J 10 8 5</t>
        </is>
      </c>
      <c r="B3412" s="6" t="n">
        <v>5</v>
      </c>
      <c r="C3412" s="6" t="n">
        <v>0</v>
      </c>
      <c r="D3412" s="7" t="n">
        <v>144</v>
      </c>
      <c r="E3412" s="7" t="n">
        <v>1344</v>
      </c>
      <c r="F3412" s="8" t="n">
        <v>2.976925</v>
      </c>
      <c r="G3412" s="9" t="n">
        <v>0.9709833333333333</v>
      </c>
      <c r="H3412" s="9" t="n">
        <v>0.6309499999999999</v>
      </c>
      <c r="I3412" s="9" t="n">
        <v>0.3779666666666667</v>
      </c>
      <c r="J3412" s="10" t="n">
        <v>2.89285</v>
      </c>
      <c r="K3412" s="10" t="n">
        <v>1.1637</v>
      </c>
      <c r="L3412" s="10" t="n">
        <v>-0.9762</v>
      </c>
      <c r="M3412" s="11">
        <f>IF(L3412&gt;=0,"4",IF(K3412&gt;=0,"3",IF(J3412&gt;=0,"2","pass")))</f>
        <v/>
      </c>
    </row>
    <row r="3413">
      <c r="A3413" s="5" t="inlineStr">
        <is>
          <t>K J 10 8 5</t>
        </is>
      </c>
      <c r="B3413" s="6" t="n">
        <v>5</v>
      </c>
      <c r="C3413" s="6" t="n">
        <v>1</v>
      </c>
      <c r="D3413" s="7" t="n">
        <v>12</v>
      </c>
      <c r="E3413" s="7" t="n">
        <v>112</v>
      </c>
      <c r="F3413" s="8" t="n">
        <v>3.0625</v>
      </c>
      <c r="G3413" s="9" t="n">
        <v>0.9732</v>
      </c>
      <c r="H3413" s="9" t="n">
        <v>0.6518</v>
      </c>
      <c r="I3413" s="9" t="n">
        <v>0.4375</v>
      </c>
      <c r="J3413" s="10" t="n">
        <v>2.9821</v>
      </c>
      <c r="K3413" s="10" t="n">
        <v>1.3482</v>
      </c>
      <c r="L3413" s="10" t="n">
        <v>-0.5</v>
      </c>
      <c r="M3413" s="11">
        <f>IF(L3413&gt;=0,"4",IF(K3413&gt;=0,"3",IF(J3413&gt;=0,"2","pass")))</f>
        <v/>
      </c>
    </row>
    <row r="3414">
      <c r="A3414" s="5" t="inlineStr">
        <is>
          <t>K J 10 8 4 3</t>
        </is>
      </c>
      <c r="B3414" s="6" t="n">
        <v>6</v>
      </c>
      <c r="C3414" s="6" t="n">
        <v>0</v>
      </c>
      <c r="D3414" s="7" t="n">
        <v>4</v>
      </c>
      <c r="E3414" s="7" t="n">
        <v>112</v>
      </c>
      <c r="F3414" s="8" t="n">
        <v>3.0625</v>
      </c>
      <c r="G3414" s="9" t="n">
        <v>0.9911</v>
      </c>
      <c r="H3414" s="9" t="n">
        <v>0.7411</v>
      </c>
      <c r="I3414" s="9" t="n">
        <v>0.3304</v>
      </c>
      <c r="J3414" s="10" t="n">
        <v>3.0357</v>
      </c>
      <c r="K3414" s="10" t="n">
        <v>1.7768</v>
      </c>
      <c r="L3414" s="10" t="n">
        <v>-1.3571</v>
      </c>
      <c r="M3414" s="11">
        <f>IF(L3414&gt;=0,"4",IF(K3414&gt;=0,"3",IF(J3414&gt;=0,"2","pass")))</f>
        <v/>
      </c>
    </row>
    <row r="3415">
      <c r="A3415" s="5" t="inlineStr">
        <is>
          <t>K J 10 8 4 2</t>
        </is>
      </c>
      <c r="B3415" s="6" t="n">
        <v>6</v>
      </c>
      <c r="C3415" s="6" t="n">
        <v>0</v>
      </c>
      <c r="D3415" s="7" t="n">
        <v>4</v>
      </c>
      <c r="E3415" s="7" t="n">
        <v>112</v>
      </c>
      <c r="F3415" s="8" t="n">
        <v>3.4286</v>
      </c>
      <c r="G3415" s="9" t="n">
        <v>1</v>
      </c>
      <c r="H3415" s="9" t="n">
        <v>0.9643</v>
      </c>
      <c r="I3415" s="9" t="n">
        <v>0.4643</v>
      </c>
      <c r="J3415" s="10" t="n">
        <v>3.4286</v>
      </c>
      <c r="K3415" s="10" t="n">
        <v>3.25</v>
      </c>
      <c r="L3415" s="10" t="n">
        <v>-0.2857</v>
      </c>
      <c r="M3415" s="11">
        <f>IF(L3415&gt;=0,"4",IF(K3415&gt;=0,"3",IF(J3415&gt;=0,"2","pass")))</f>
        <v/>
      </c>
    </row>
    <row r="3416">
      <c r="A3416" s="5" t="inlineStr">
        <is>
          <t>K J 10 8 4</t>
        </is>
      </c>
      <c r="B3416" s="6" t="n">
        <v>5</v>
      </c>
      <c r="C3416" s="6" t="n">
        <v>0</v>
      </c>
      <c r="D3416" s="7" t="n">
        <v>144</v>
      </c>
      <c r="E3416" s="7" t="n">
        <v>1344</v>
      </c>
      <c r="F3416" s="8" t="n">
        <v>3.011916666666667</v>
      </c>
      <c r="G3416" s="9" t="n">
        <v>0.9687416666666666</v>
      </c>
      <c r="H3416" s="9" t="n">
        <v>0.6726166666666666</v>
      </c>
      <c r="I3416" s="9" t="n">
        <v>0.372775</v>
      </c>
      <c r="J3416" s="10" t="n">
        <v>2.920383333333333</v>
      </c>
      <c r="K3416" s="10" t="n">
        <v>1.408475</v>
      </c>
      <c r="L3416" s="10" t="n">
        <v>-1.01785</v>
      </c>
      <c r="M3416" s="11">
        <f>IF(L3416&gt;=0,"4",IF(K3416&gt;=0,"3",IF(J3416&gt;=0,"2","pass")))</f>
        <v/>
      </c>
    </row>
    <row r="3417">
      <c r="A3417" s="5" t="inlineStr">
        <is>
          <t>K J 10 8 4</t>
        </is>
      </c>
      <c r="B3417" s="6" t="n">
        <v>5</v>
      </c>
      <c r="C3417" s="6" t="n">
        <v>1</v>
      </c>
      <c r="D3417" s="7" t="n">
        <v>12</v>
      </c>
      <c r="E3417" s="7" t="n">
        <v>112</v>
      </c>
      <c r="F3417" s="8" t="n">
        <v>3.0625</v>
      </c>
      <c r="G3417" s="9" t="n">
        <v>0.9821</v>
      </c>
      <c r="H3417" s="9" t="n">
        <v>0.6875</v>
      </c>
      <c r="I3417" s="9" t="n">
        <v>0.3929</v>
      </c>
      <c r="J3417" s="10" t="n">
        <v>3.0089</v>
      </c>
      <c r="K3417" s="10" t="n">
        <v>1.5179</v>
      </c>
      <c r="L3417" s="10" t="n">
        <v>-0.8571</v>
      </c>
      <c r="M3417" s="11">
        <f>IF(L3417&gt;=0,"4",IF(K3417&gt;=0,"3",IF(J3417&gt;=0,"2","pass")))</f>
        <v/>
      </c>
    </row>
    <row r="3418">
      <c r="A3418" s="5" t="inlineStr">
        <is>
          <t>K J 10 8 3 2</t>
        </is>
      </c>
      <c r="B3418" s="6" t="n">
        <v>6</v>
      </c>
      <c r="C3418" s="6" t="n">
        <v>0</v>
      </c>
      <c r="D3418" s="7" t="n">
        <v>4</v>
      </c>
      <c r="E3418" s="7" t="n">
        <v>112</v>
      </c>
      <c r="F3418" s="8" t="n">
        <v>3.3929</v>
      </c>
      <c r="G3418" s="9" t="n">
        <v>1</v>
      </c>
      <c r="H3418" s="9" t="n">
        <v>0.9554</v>
      </c>
      <c r="I3418" s="9" t="n">
        <v>0.4375</v>
      </c>
      <c r="J3418" s="10" t="n">
        <v>3.3929</v>
      </c>
      <c r="K3418" s="10" t="n">
        <v>3.1696</v>
      </c>
      <c r="L3418" s="10" t="n">
        <v>-0.5</v>
      </c>
      <c r="M3418" s="11">
        <f>IF(L3418&gt;=0,"4",IF(K3418&gt;=0,"3",IF(J3418&gt;=0,"2","pass")))</f>
        <v/>
      </c>
    </row>
    <row r="3419">
      <c r="A3419" s="5" t="inlineStr">
        <is>
          <t>K J 10 8 3</t>
        </is>
      </c>
      <c r="B3419" s="6" t="n">
        <v>5</v>
      </c>
      <c r="C3419" s="6" t="n">
        <v>0</v>
      </c>
      <c r="D3419" s="7" t="n">
        <v>144</v>
      </c>
      <c r="E3419" s="7" t="n">
        <v>1344</v>
      </c>
      <c r="F3419" s="8" t="n">
        <v>3.072166666666666</v>
      </c>
      <c r="G3419" s="9" t="n">
        <v>0.9746916666666667</v>
      </c>
      <c r="H3419" s="9" t="n">
        <v>0.7180083333333334</v>
      </c>
      <c r="I3419" s="9" t="n">
        <v>0.3831916666666667</v>
      </c>
      <c r="J3419" s="10" t="n">
        <v>3</v>
      </c>
      <c r="K3419" s="10" t="n">
        <v>1.691216666666667</v>
      </c>
      <c r="L3419" s="10" t="n">
        <v>-0.9345166666666667</v>
      </c>
      <c r="M3419" s="11">
        <f>IF(L3419&gt;=0,"4",IF(K3419&gt;=0,"3",IF(J3419&gt;=0,"2","pass")))</f>
        <v/>
      </c>
    </row>
    <row r="3420">
      <c r="A3420" s="5" t="inlineStr">
        <is>
          <t>K J 10 8 3</t>
        </is>
      </c>
      <c r="B3420" s="6" t="n">
        <v>5</v>
      </c>
      <c r="C3420" s="6" t="n">
        <v>1</v>
      </c>
      <c r="D3420" s="7" t="n">
        <v>12</v>
      </c>
      <c r="E3420" s="7" t="n">
        <v>112</v>
      </c>
      <c r="F3420" s="8" t="n">
        <v>3.1875</v>
      </c>
      <c r="G3420" s="9" t="n">
        <v>0.9821</v>
      </c>
      <c r="H3420" s="9" t="n">
        <v>0.7946</v>
      </c>
      <c r="I3420" s="9" t="n">
        <v>0.4196</v>
      </c>
      <c r="J3420" s="10" t="n">
        <v>3.1429</v>
      </c>
      <c r="K3420" s="10" t="n">
        <v>2.1875</v>
      </c>
      <c r="L3420" s="10" t="n">
        <v>-0.6429</v>
      </c>
      <c r="M3420" s="11">
        <f>IF(L3420&gt;=0,"4",IF(K3420&gt;=0,"3",IF(J3420&gt;=0,"2","pass")))</f>
        <v/>
      </c>
    </row>
    <row r="3421">
      <c r="A3421" s="5" t="inlineStr">
        <is>
          <t>K J 10 8 2</t>
        </is>
      </c>
      <c r="B3421" s="6" t="n">
        <v>5</v>
      </c>
      <c r="C3421" s="6" t="n">
        <v>0</v>
      </c>
      <c r="D3421" s="7" t="n">
        <v>144</v>
      </c>
      <c r="E3421" s="7" t="n">
        <v>1344</v>
      </c>
      <c r="F3421" s="8" t="n">
        <v>3.340033333333333</v>
      </c>
      <c r="G3421" s="9" t="n">
        <v>0.9910833333333334</v>
      </c>
      <c r="H3421" s="9" t="n">
        <v>0.9032833333333333</v>
      </c>
      <c r="I3421" s="9" t="n">
        <v>0.4471666666666667</v>
      </c>
      <c r="J3421" s="10" t="n">
        <v>3.314733333333333</v>
      </c>
      <c r="K3421" s="10" t="n">
        <v>2.866833333333334</v>
      </c>
      <c r="L3421" s="10" t="n">
        <v>-0.422625</v>
      </c>
      <c r="M3421" s="11">
        <f>IF(L3421&gt;=0,"4",IF(K3421&gt;=0,"3",IF(J3421&gt;=0,"2","pass")))</f>
        <v/>
      </c>
    </row>
    <row r="3422">
      <c r="A3422" s="5" t="inlineStr">
        <is>
          <t>K J 10 8 2</t>
        </is>
      </c>
      <c r="B3422" s="6" t="n">
        <v>5</v>
      </c>
      <c r="C3422" s="6" t="n">
        <v>1</v>
      </c>
      <c r="D3422" s="7" t="n">
        <v>12</v>
      </c>
      <c r="E3422" s="7" t="n">
        <v>112</v>
      </c>
      <c r="F3422" s="8" t="n">
        <v>3.4732</v>
      </c>
      <c r="G3422" s="9" t="n">
        <v>1</v>
      </c>
      <c r="H3422" s="9" t="n">
        <v>0.9643</v>
      </c>
      <c r="I3422" s="9" t="n">
        <v>0.5089</v>
      </c>
      <c r="J3422" s="10" t="n">
        <v>3.4732</v>
      </c>
      <c r="K3422" s="10" t="n">
        <v>3.2946</v>
      </c>
      <c r="L3422" s="10" t="n">
        <v>0.07140000000000001</v>
      </c>
      <c r="M3422" s="11">
        <f>IF(L3422&gt;=0,"4",IF(K3422&gt;=0,"3",IF(J3422&gt;=0,"2","pass")))</f>
        <v/>
      </c>
    </row>
    <row r="3423">
      <c r="A3423" s="5" t="inlineStr">
        <is>
          <t>K J 10 8</t>
        </is>
      </c>
      <c r="B3423" s="6" t="n">
        <v>4</v>
      </c>
      <c r="C3423" s="6" t="n">
        <v>0</v>
      </c>
      <c r="D3423" s="7" t="n">
        <v>2520</v>
      </c>
      <c r="E3423" s="7" t="n">
        <v>16128</v>
      </c>
      <c r="F3423" s="8" t="n">
        <v>2.84430619047619</v>
      </c>
      <c r="G3423" s="9" t="n">
        <v>0.9185814285714287</v>
      </c>
      <c r="H3423" s="9" t="n">
        <v>0.5959180952380952</v>
      </c>
      <c r="I3423" s="9" t="n">
        <v>0.3352033333333334</v>
      </c>
      <c r="J3423" s="10" t="n">
        <v>2.605441904761905</v>
      </c>
      <c r="K3423" s="10" t="n">
        <v>0.910714761904762</v>
      </c>
      <c r="L3423" s="10" t="n">
        <v>-1.318368095238095</v>
      </c>
      <c r="M3423" s="11">
        <f>IF(L3423&gt;=0,"4",IF(K3423&gt;=0,"3",IF(J3423&gt;=0,"2","pass")))</f>
        <v/>
      </c>
    </row>
    <row r="3424">
      <c r="A3424" s="5" t="inlineStr">
        <is>
          <t>K J 10 8</t>
        </is>
      </c>
      <c r="B3424" s="6" t="n">
        <v>4</v>
      </c>
      <c r="C3424" s="6" t="n">
        <v>1</v>
      </c>
      <c r="D3424" s="7" t="n">
        <v>396</v>
      </c>
      <c r="E3424" s="7" t="n">
        <v>2352</v>
      </c>
      <c r="F3424" s="8" t="n">
        <v>2.911248484848485</v>
      </c>
      <c r="G3424" s="9" t="n">
        <v>0.9391242424242424</v>
      </c>
      <c r="H3424" s="9" t="n">
        <v>0.6225515151515151</v>
      </c>
      <c r="I3424" s="9" t="n">
        <v>0.3571424242424243</v>
      </c>
      <c r="J3424" s="10" t="n">
        <v>2.736215151515151</v>
      </c>
      <c r="K3424" s="10" t="n">
        <v>1.092524242424242</v>
      </c>
      <c r="L3424" s="10" t="n">
        <v>-1.142857575757576</v>
      </c>
      <c r="M3424" s="11">
        <f>IF(L3424&gt;=0,"4",IF(K3424&gt;=0,"3",IF(J3424&gt;=0,"2","pass")))</f>
        <v/>
      </c>
    </row>
    <row r="3425">
      <c r="A3425" s="5" t="inlineStr">
        <is>
          <t>K J 10 8</t>
        </is>
      </c>
      <c r="B3425" s="6" t="n">
        <v>4</v>
      </c>
      <c r="C3425" s="6" t="n">
        <v>2</v>
      </c>
      <c r="D3425" s="7" t="n">
        <v>12</v>
      </c>
      <c r="E3425" s="7" t="n">
        <v>112</v>
      </c>
      <c r="F3425" s="8" t="n">
        <v>2.9643</v>
      </c>
      <c r="G3425" s="9" t="n">
        <v>0.9464</v>
      </c>
      <c r="H3425" s="9" t="n">
        <v>0.6607</v>
      </c>
      <c r="I3425" s="9" t="n">
        <v>0.3661</v>
      </c>
      <c r="J3425" s="10" t="n">
        <v>2.8125</v>
      </c>
      <c r="K3425" s="10" t="n">
        <v>1.3304</v>
      </c>
      <c r="L3425" s="10" t="n">
        <v>-1.0714</v>
      </c>
      <c r="M3425" s="11">
        <f>IF(L3425&gt;=0,"4",IF(K3425&gt;=0,"3",IF(J3425&gt;=0,"2","pass")))</f>
        <v/>
      </c>
    </row>
    <row r="3426">
      <c r="A3426" s="5" t="inlineStr">
        <is>
          <t>K J 10 7 6 5</t>
        </is>
      </c>
      <c r="B3426" s="6" t="n">
        <v>6</v>
      </c>
      <c r="C3426" s="6" t="n">
        <v>0</v>
      </c>
      <c r="D3426" s="7" t="n">
        <v>4</v>
      </c>
      <c r="E3426" s="7" t="n">
        <v>112</v>
      </c>
      <c r="F3426" s="8" t="n">
        <v>3.1875</v>
      </c>
      <c r="G3426" s="9" t="n">
        <v>0.9911</v>
      </c>
      <c r="H3426" s="9" t="n">
        <v>0.6786</v>
      </c>
      <c r="I3426" s="9" t="n">
        <v>0.5179</v>
      </c>
      <c r="J3426" s="10" t="n">
        <v>3.1607</v>
      </c>
      <c r="K3426" s="10" t="n">
        <v>1.5893</v>
      </c>
      <c r="L3426" s="10" t="n">
        <v>0.1429</v>
      </c>
      <c r="M3426" s="11">
        <f>IF(L3426&gt;=0,"4",IF(K3426&gt;=0,"3",IF(J3426&gt;=0,"2","pass")))</f>
        <v/>
      </c>
    </row>
    <row r="3427">
      <c r="A3427" s="5" t="inlineStr">
        <is>
          <t>K J 10 7 6 4</t>
        </is>
      </c>
      <c r="B3427" s="6" t="n">
        <v>6</v>
      </c>
      <c r="C3427" s="6" t="n">
        <v>0</v>
      </c>
      <c r="D3427" s="7" t="n">
        <v>4</v>
      </c>
      <c r="E3427" s="7" t="n">
        <v>112</v>
      </c>
      <c r="F3427" s="8" t="n">
        <v>3.0982</v>
      </c>
      <c r="G3427" s="9" t="n">
        <v>1</v>
      </c>
      <c r="H3427" s="9" t="n">
        <v>0.7054</v>
      </c>
      <c r="I3427" s="9" t="n">
        <v>0.3929</v>
      </c>
      <c r="J3427" s="10" t="n">
        <v>3.0982</v>
      </c>
      <c r="K3427" s="10" t="n">
        <v>1.625</v>
      </c>
      <c r="L3427" s="10" t="n">
        <v>-0.8571</v>
      </c>
      <c r="M3427" s="11">
        <f>IF(L3427&gt;=0,"4",IF(K3427&gt;=0,"3",IF(J3427&gt;=0,"2","pass")))</f>
        <v/>
      </c>
    </row>
    <row r="3428">
      <c r="A3428" s="5" t="inlineStr">
        <is>
          <t>K J 10 7 6 3</t>
        </is>
      </c>
      <c r="B3428" s="6" t="n">
        <v>6</v>
      </c>
      <c r="C3428" s="6" t="n">
        <v>0</v>
      </c>
      <c r="D3428" s="7" t="n">
        <v>4</v>
      </c>
      <c r="E3428" s="7" t="n">
        <v>112</v>
      </c>
      <c r="F3428" s="8" t="n">
        <v>3.2411</v>
      </c>
      <c r="G3428" s="9" t="n">
        <v>0.9911</v>
      </c>
      <c r="H3428" s="9" t="n">
        <v>0.8304</v>
      </c>
      <c r="I3428" s="9" t="n">
        <v>0.4196</v>
      </c>
      <c r="J3428" s="10" t="n">
        <v>3.2143</v>
      </c>
      <c r="K3428" s="10" t="n">
        <v>2.4018</v>
      </c>
      <c r="L3428" s="10" t="n">
        <v>-0.6429</v>
      </c>
      <c r="M3428" s="11">
        <f>IF(L3428&gt;=0,"4",IF(K3428&gt;=0,"3",IF(J3428&gt;=0,"2","pass")))</f>
        <v/>
      </c>
    </row>
    <row r="3429">
      <c r="A3429" s="5" t="inlineStr">
        <is>
          <t>K J 10 7 6 2</t>
        </is>
      </c>
      <c r="B3429" s="6" t="n">
        <v>6</v>
      </c>
      <c r="C3429" s="6" t="n">
        <v>0</v>
      </c>
      <c r="D3429" s="7" t="n">
        <v>4</v>
      </c>
      <c r="E3429" s="7" t="n">
        <v>112</v>
      </c>
      <c r="F3429" s="8" t="n">
        <v>3.3661</v>
      </c>
      <c r="G3429" s="9" t="n">
        <v>1</v>
      </c>
      <c r="H3429" s="9" t="n">
        <v>0.9821</v>
      </c>
      <c r="I3429" s="9" t="n">
        <v>0.3839</v>
      </c>
      <c r="J3429" s="10" t="n">
        <v>3.3661</v>
      </c>
      <c r="K3429" s="10" t="n">
        <v>3.2768</v>
      </c>
      <c r="L3429" s="10" t="n">
        <v>-0.9286</v>
      </c>
      <c r="M3429" s="11">
        <f>IF(L3429&gt;=0,"4",IF(K3429&gt;=0,"3",IF(J3429&gt;=0,"2","pass")))</f>
        <v/>
      </c>
    </row>
    <row r="3430">
      <c r="A3430" s="5" t="inlineStr">
        <is>
          <t>K J 10 7 6</t>
        </is>
      </c>
      <c r="B3430" s="6" t="n">
        <v>5</v>
      </c>
      <c r="C3430" s="6" t="n">
        <v>0</v>
      </c>
      <c r="D3430" s="7" t="n">
        <v>144</v>
      </c>
      <c r="E3430" s="7" t="n">
        <v>1344</v>
      </c>
      <c r="F3430" s="8" t="n">
        <v>2.991075</v>
      </c>
      <c r="G3430" s="9" t="n">
        <v>0.960575</v>
      </c>
      <c r="H3430" s="9" t="n">
        <v>0.6391416666666667</v>
      </c>
      <c r="I3430" s="9" t="n">
        <v>0.3936083333333333</v>
      </c>
      <c r="J3430" s="10" t="n">
        <v>2.875</v>
      </c>
      <c r="K3430" s="10" t="n">
        <v>1.228433333333333</v>
      </c>
      <c r="L3430" s="10" t="n">
        <v>-0.8511833333333334</v>
      </c>
      <c r="M3430" s="11">
        <f>IF(L3430&gt;=0,"4",IF(K3430&gt;=0,"3",IF(J3430&gt;=0,"2","pass")))</f>
        <v/>
      </c>
    </row>
    <row r="3431">
      <c r="A3431" s="5" t="inlineStr">
        <is>
          <t>K J 10 7 6</t>
        </is>
      </c>
      <c r="B3431" s="6" t="n">
        <v>5</v>
      </c>
      <c r="C3431" s="6" t="n">
        <v>1</v>
      </c>
      <c r="D3431" s="7" t="n">
        <v>12</v>
      </c>
      <c r="E3431" s="7" t="n">
        <v>112</v>
      </c>
      <c r="F3431" s="8" t="n">
        <v>2.9375</v>
      </c>
      <c r="G3431" s="9" t="n">
        <v>0.9821</v>
      </c>
      <c r="H3431" s="9" t="n">
        <v>0.5893</v>
      </c>
      <c r="I3431" s="9" t="n">
        <v>0.3661</v>
      </c>
      <c r="J3431" s="10" t="n">
        <v>2.8839</v>
      </c>
      <c r="K3431" s="10" t="n">
        <v>0.9018</v>
      </c>
      <c r="L3431" s="10" t="n">
        <v>-1.0714</v>
      </c>
      <c r="M3431" s="11">
        <f>IF(L3431&gt;=0,"4",IF(K3431&gt;=0,"3",IF(J3431&gt;=0,"2","pass")))</f>
        <v/>
      </c>
    </row>
    <row r="3432">
      <c r="A3432" s="5" t="inlineStr">
        <is>
          <t>K J 10 7 5 4</t>
        </is>
      </c>
      <c r="B3432" s="6" t="n">
        <v>6</v>
      </c>
      <c r="C3432" s="6" t="n">
        <v>0</v>
      </c>
      <c r="D3432" s="7" t="n">
        <v>4</v>
      </c>
      <c r="E3432" s="7" t="n">
        <v>112</v>
      </c>
      <c r="F3432" s="8" t="n">
        <v>2.8929</v>
      </c>
      <c r="G3432" s="9" t="n">
        <v>0.9732</v>
      </c>
      <c r="H3432" s="9" t="n">
        <v>0.5714</v>
      </c>
      <c r="I3432" s="9" t="n">
        <v>0.3482</v>
      </c>
      <c r="J3432" s="10" t="n">
        <v>2.8125</v>
      </c>
      <c r="K3432" s="10" t="n">
        <v>0.7768</v>
      </c>
      <c r="L3432" s="10" t="n">
        <v>-1.2143</v>
      </c>
      <c r="M3432" s="11">
        <f>IF(L3432&gt;=0,"4",IF(K3432&gt;=0,"3",IF(J3432&gt;=0,"2","pass")))</f>
        <v/>
      </c>
    </row>
    <row r="3433">
      <c r="A3433" s="5" t="inlineStr">
        <is>
          <t>K J 10 7 5 3</t>
        </is>
      </c>
      <c r="B3433" s="6" t="n">
        <v>6</v>
      </c>
      <c r="C3433" s="6" t="n">
        <v>0</v>
      </c>
      <c r="D3433" s="7" t="n">
        <v>4</v>
      </c>
      <c r="E3433" s="7" t="n">
        <v>112</v>
      </c>
      <c r="F3433" s="8" t="n">
        <v>3.1964</v>
      </c>
      <c r="G3433" s="9" t="n">
        <v>0.9732</v>
      </c>
      <c r="H3433" s="9" t="n">
        <v>0.8304</v>
      </c>
      <c r="I3433" s="9" t="n">
        <v>0.3929</v>
      </c>
      <c r="J3433" s="10" t="n">
        <v>3.1161</v>
      </c>
      <c r="K3433" s="10" t="n">
        <v>2.375</v>
      </c>
      <c r="L3433" s="10" t="n">
        <v>-0.8571</v>
      </c>
      <c r="M3433" s="11">
        <f>IF(L3433&gt;=0,"4",IF(K3433&gt;=0,"3",IF(J3433&gt;=0,"2","pass")))</f>
        <v/>
      </c>
    </row>
    <row r="3434">
      <c r="A3434" s="5" t="inlineStr">
        <is>
          <t>K J 10 7 5 2</t>
        </is>
      </c>
      <c r="B3434" s="6" t="n">
        <v>6</v>
      </c>
      <c r="C3434" s="6" t="n">
        <v>0</v>
      </c>
      <c r="D3434" s="7" t="n">
        <v>4</v>
      </c>
      <c r="E3434" s="7" t="n">
        <v>112</v>
      </c>
      <c r="F3434" s="8" t="n">
        <v>3.3929</v>
      </c>
      <c r="G3434" s="9" t="n">
        <v>1</v>
      </c>
      <c r="H3434" s="9" t="n">
        <v>0.9821</v>
      </c>
      <c r="I3434" s="9" t="n">
        <v>0.4107</v>
      </c>
      <c r="J3434" s="10" t="n">
        <v>3.3929</v>
      </c>
      <c r="K3434" s="10" t="n">
        <v>3.3036</v>
      </c>
      <c r="L3434" s="10" t="n">
        <v>-0.7143</v>
      </c>
      <c r="M3434" s="11">
        <f>IF(L3434&gt;=0,"4",IF(K3434&gt;=0,"3",IF(J3434&gt;=0,"2","pass")))</f>
        <v/>
      </c>
    </row>
    <row r="3435">
      <c r="A3435" s="5" t="inlineStr">
        <is>
          <t>K J 10 7 5</t>
        </is>
      </c>
      <c r="B3435" s="6" t="n">
        <v>5</v>
      </c>
      <c r="C3435" s="6" t="n">
        <v>0</v>
      </c>
      <c r="D3435" s="7" t="n">
        <v>144</v>
      </c>
      <c r="E3435" s="7" t="n">
        <v>1344</v>
      </c>
      <c r="F3435" s="8" t="n">
        <v>3.041658333333333</v>
      </c>
      <c r="G3435" s="9" t="n">
        <v>0.96875</v>
      </c>
      <c r="H3435" s="9" t="n">
        <v>0.6465916666666667</v>
      </c>
      <c r="I3435" s="9" t="n">
        <v>0.4285583333333334</v>
      </c>
      <c r="J3435" s="10" t="n">
        <v>2.95015</v>
      </c>
      <c r="K3435" s="10" t="n">
        <v>1.308016666666667</v>
      </c>
      <c r="L3435" s="10" t="n">
        <v>-0.5714416666666666</v>
      </c>
      <c r="M3435" s="11">
        <f>IF(L3435&gt;=0,"4",IF(K3435&gt;=0,"3",IF(J3435&gt;=0,"2","pass")))</f>
        <v/>
      </c>
    </row>
    <row r="3436">
      <c r="A3436" s="5" t="inlineStr">
        <is>
          <t>K J 10 7 5</t>
        </is>
      </c>
      <c r="B3436" s="6" t="n">
        <v>5</v>
      </c>
      <c r="C3436" s="6" t="n">
        <v>1</v>
      </c>
      <c r="D3436" s="7" t="n">
        <v>12</v>
      </c>
      <c r="E3436" s="7" t="n">
        <v>112</v>
      </c>
      <c r="F3436" s="8" t="n">
        <v>2.9196</v>
      </c>
      <c r="G3436" s="9" t="n">
        <v>0.9643</v>
      </c>
      <c r="H3436" s="9" t="n">
        <v>0.625</v>
      </c>
      <c r="I3436" s="9" t="n">
        <v>0.3304</v>
      </c>
      <c r="J3436" s="10" t="n">
        <v>2.8125</v>
      </c>
      <c r="K3436" s="10" t="n">
        <v>1.0804</v>
      </c>
      <c r="L3436" s="10" t="n">
        <v>-1.3571</v>
      </c>
      <c r="M3436" s="11">
        <f>IF(L3436&gt;=0,"4",IF(K3436&gt;=0,"3",IF(J3436&gt;=0,"2","pass")))</f>
        <v/>
      </c>
    </row>
    <row r="3437">
      <c r="A3437" s="5" t="inlineStr">
        <is>
          <t>K J 10 7 4 3</t>
        </is>
      </c>
      <c r="B3437" s="6" t="n">
        <v>6</v>
      </c>
      <c r="C3437" s="6" t="n">
        <v>0</v>
      </c>
      <c r="D3437" s="7" t="n">
        <v>4</v>
      </c>
      <c r="E3437" s="7" t="n">
        <v>112</v>
      </c>
      <c r="F3437" s="8" t="n">
        <v>3.1518</v>
      </c>
      <c r="G3437" s="9" t="n">
        <v>0.9732</v>
      </c>
      <c r="H3437" s="9" t="n">
        <v>0.7411</v>
      </c>
      <c r="I3437" s="9" t="n">
        <v>0.4375</v>
      </c>
      <c r="J3437" s="10" t="n">
        <v>3.0714</v>
      </c>
      <c r="K3437" s="10" t="n">
        <v>1.8839</v>
      </c>
      <c r="L3437" s="10" t="n">
        <v>-0.5</v>
      </c>
      <c r="M3437" s="11">
        <f>IF(L3437&gt;=0,"4",IF(K3437&gt;=0,"3",IF(J3437&gt;=0,"2","pass")))</f>
        <v/>
      </c>
    </row>
    <row r="3438">
      <c r="A3438" s="5" t="inlineStr">
        <is>
          <t>K J 10 7 4 2</t>
        </is>
      </c>
      <c r="B3438" s="6" t="n">
        <v>6</v>
      </c>
      <c r="C3438" s="6" t="n">
        <v>0</v>
      </c>
      <c r="D3438" s="7" t="n">
        <v>4</v>
      </c>
      <c r="E3438" s="7" t="n">
        <v>112</v>
      </c>
      <c r="F3438" s="8" t="n">
        <v>3.4911</v>
      </c>
      <c r="G3438" s="9" t="n">
        <v>1</v>
      </c>
      <c r="H3438" s="9" t="n">
        <v>0.9821</v>
      </c>
      <c r="I3438" s="9" t="n">
        <v>0.5089</v>
      </c>
      <c r="J3438" s="10" t="n">
        <v>3.4911</v>
      </c>
      <c r="K3438" s="10" t="n">
        <v>3.4018</v>
      </c>
      <c r="L3438" s="10" t="n">
        <v>0.07140000000000001</v>
      </c>
      <c r="M3438" s="11">
        <f>IF(L3438&gt;=0,"4",IF(K3438&gt;=0,"3",IF(J3438&gt;=0,"2","pass")))</f>
        <v/>
      </c>
    </row>
    <row r="3439">
      <c r="A3439" s="5" t="inlineStr">
        <is>
          <t>K J 10 7 4</t>
        </is>
      </c>
      <c r="B3439" s="6" t="n">
        <v>5</v>
      </c>
      <c r="C3439" s="6" t="n">
        <v>0</v>
      </c>
      <c r="D3439" s="7" t="n">
        <v>144</v>
      </c>
      <c r="E3439" s="7" t="n">
        <v>1344</v>
      </c>
      <c r="F3439" s="8" t="n">
        <v>3.043158333333333</v>
      </c>
      <c r="G3439" s="9" t="n">
        <v>0.9709916666666667</v>
      </c>
      <c r="H3439" s="9" t="n">
        <v>0.6845166666666667</v>
      </c>
      <c r="I3439" s="9" t="n">
        <v>0.3876500000000001</v>
      </c>
      <c r="J3439" s="10" t="n">
        <v>2.9561</v>
      </c>
      <c r="K3439" s="10" t="n">
        <v>1.494791666666667</v>
      </c>
      <c r="L3439" s="10" t="n">
        <v>-0.8988083333333334</v>
      </c>
      <c r="M3439" s="11">
        <f>IF(L3439&gt;=0,"4",IF(K3439&gt;=0,"3",IF(J3439&gt;=0,"2","pass")))</f>
        <v/>
      </c>
    </row>
    <row r="3440">
      <c r="A3440" s="5" t="inlineStr">
        <is>
          <t>K J 10 7 4</t>
        </is>
      </c>
      <c r="B3440" s="6" t="n">
        <v>5</v>
      </c>
      <c r="C3440" s="6" t="n">
        <v>1</v>
      </c>
      <c r="D3440" s="7" t="n">
        <v>12</v>
      </c>
      <c r="E3440" s="7" t="n">
        <v>112</v>
      </c>
      <c r="F3440" s="8" t="n">
        <v>2.9643</v>
      </c>
      <c r="G3440" s="9" t="n">
        <v>0.9911</v>
      </c>
      <c r="H3440" s="9" t="n">
        <v>0.6607</v>
      </c>
      <c r="I3440" s="9" t="n">
        <v>0.3125</v>
      </c>
      <c r="J3440" s="10" t="n">
        <v>2.9375</v>
      </c>
      <c r="K3440" s="10" t="n">
        <v>1.2768</v>
      </c>
      <c r="L3440" s="10" t="n">
        <v>-1.5</v>
      </c>
      <c r="M3440" s="11">
        <f>IF(L3440&gt;=0,"4",IF(K3440&gt;=0,"3",IF(J3440&gt;=0,"2","pass")))</f>
        <v/>
      </c>
    </row>
    <row r="3441">
      <c r="A3441" s="5" t="inlineStr">
        <is>
          <t>K J 10 7 3 2</t>
        </is>
      </c>
      <c r="B3441" s="6" t="n">
        <v>6</v>
      </c>
      <c r="C3441" s="6" t="n">
        <v>0</v>
      </c>
      <c r="D3441" s="7" t="n">
        <v>4</v>
      </c>
      <c r="E3441" s="7" t="n">
        <v>112</v>
      </c>
      <c r="F3441" s="8" t="n">
        <v>3.3393</v>
      </c>
      <c r="G3441" s="9" t="n">
        <v>1</v>
      </c>
      <c r="H3441" s="9" t="n">
        <v>0.9643</v>
      </c>
      <c r="I3441" s="9" t="n">
        <v>0.375</v>
      </c>
      <c r="J3441" s="10" t="n">
        <v>3.3393</v>
      </c>
      <c r="K3441" s="10" t="n">
        <v>3.1607</v>
      </c>
      <c r="L3441" s="10" t="n">
        <v>-1</v>
      </c>
      <c r="M3441" s="11">
        <f>IF(L3441&gt;=0,"4",IF(K3441&gt;=0,"3",IF(J3441&gt;=0,"2","pass")))</f>
        <v/>
      </c>
    </row>
    <row r="3442">
      <c r="A3442" s="5" t="inlineStr">
        <is>
          <t>K J 10 7 3</t>
        </is>
      </c>
      <c r="B3442" s="6" t="n">
        <v>5</v>
      </c>
      <c r="C3442" s="6" t="n">
        <v>0</v>
      </c>
      <c r="D3442" s="7" t="n">
        <v>144</v>
      </c>
      <c r="E3442" s="7" t="n">
        <v>1344</v>
      </c>
      <c r="F3442" s="8" t="n">
        <v>3.083341666666667</v>
      </c>
      <c r="G3442" s="9" t="n">
        <v>0.9695</v>
      </c>
      <c r="H3442" s="9" t="n">
        <v>0.7328833333333333</v>
      </c>
      <c r="I3442" s="9" t="n">
        <v>0.3816916666666667</v>
      </c>
      <c r="J3442" s="10" t="n">
        <v>2.992558333333333</v>
      </c>
      <c r="K3442" s="10" t="n">
        <v>1.779025</v>
      </c>
      <c r="L3442" s="10" t="n">
        <v>-0.9464333333333335</v>
      </c>
      <c r="M3442" s="11">
        <f>IF(L3442&gt;=0,"4",IF(K3442&gt;=0,"3",IF(J3442&gt;=0,"2","pass")))</f>
        <v/>
      </c>
    </row>
    <row r="3443">
      <c r="A3443" s="5" t="inlineStr">
        <is>
          <t>K J 10 7 3</t>
        </is>
      </c>
      <c r="B3443" s="6" t="n">
        <v>5</v>
      </c>
      <c r="C3443" s="6" t="n">
        <v>1</v>
      </c>
      <c r="D3443" s="7" t="n">
        <v>12</v>
      </c>
      <c r="E3443" s="7" t="n">
        <v>112</v>
      </c>
      <c r="F3443" s="8" t="n">
        <v>3.0982</v>
      </c>
      <c r="G3443" s="9" t="n">
        <v>0.9643</v>
      </c>
      <c r="H3443" s="9" t="n">
        <v>0.7143</v>
      </c>
      <c r="I3443" s="9" t="n">
        <v>0.4196</v>
      </c>
      <c r="J3443" s="10" t="n">
        <v>2.9911</v>
      </c>
      <c r="K3443" s="10" t="n">
        <v>1.7054</v>
      </c>
      <c r="L3443" s="10" t="n">
        <v>-0.6429</v>
      </c>
      <c r="M3443" s="11">
        <f>IF(L3443&gt;=0,"4",IF(K3443&gt;=0,"3",IF(J3443&gt;=0,"2","pass")))</f>
        <v/>
      </c>
    </row>
    <row r="3444">
      <c r="A3444" s="5" t="inlineStr">
        <is>
          <t>K J 10 7 2</t>
        </is>
      </c>
      <c r="B3444" s="6" t="n">
        <v>5</v>
      </c>
      <c r="C3444" s="6" t="n">
        <v>0</v>
      </c>
      <c r="D3444" s="7" t="n">
        <v>144</v>
      </c>
      <c r="E3444" s="7" t="n">
        <v>1344</v>
      </c>
      <c r="F3444" s="8" t="n">
        <v>3.352683333333333</v>
      </c>
      <c r="G3444" s="9" t="n">
        <v>0.9866083333333333</v>
      </c>
      <c r="H3444" s="9" t="n">
        <v>0.9122083333333334</v>
      </c>
      <c r="I3444" s="9" t="n">
        <v>0.4546166666666667</v>
      </c>
      <c r="J3444" s="10" t="n">
        <v>3.313258333333333</v>
      </c>
      <c r="K3444" s="10" t="n">
        <v>2.927825</v>
      </c>
      <c r="L3444" s="10" t="n">
        <v>-0.3630916666666666</v>
      </c>
      <c r="M3444" s="11">
        <f>IF(L3444&gt;=0,"4",IF(K3444&gt;=0,"3",IF(J3444&gt;=0,"2","pass")))</f>
        <v/>
      </c>
    </row>
    <row r="3445">
      <c r="A3445" s="5" t="inlineStr">
        <is>
          <t>K J 10 7 2</t>
        </is>
      </c>
      <c r="B3445" s="6" t="n">
        <v>5</v>
      </c>
      <c r="C3445" s="6" t="n">
        <v>1</v>
      </c>
      <c r="D3445" s="7" t="n">
        <v>12</v>
      </c>
      <c r="E3445" s="7" t="n">
        <v>112</v>
      </c>
      <c r="F3445" s="8" t="n">
        <v>3.3661</v>
      </c>
      <c r="G3445" s="9" t="n">
        <v>1</v>
      </c>
      <c r="H3445" s="9" t="n">
        <v>0.9196</v>
      </c>
      <c r="I3445" s="9" t="n">
        <v>0.4464</v>
      </c>
      <c r="J3445" s="10" t="n">
        <v>3.3661</v>
      </c>
      <c r="K3445" s="10" t="n">
        <v>2.9643</v>
      </c>
      <c r="L3445" s="10" t="n">
        <v>-0.4286</v>
      </c>
      <c r="M3445" s="11">
        <f>IF(L3445&gt;=0,"4",IF(K3445&gt;=0,"3",IF(J3445&gt;=0,"2","pass")))</f>
        <v/>
      </c>
    </row>
    <row r="3446">
      <c r="A3446" s="5" t="inlineStr">
        <is>
          <t>K J 10 7</t>
        </is>
      </c>
      <c r="B3446" s="6" t="n">
        <v>4</v>
      </c>
      <c r="C3446" s="6" t="n">
        <v>0</v>
      </c>
      <c r="D3446" s="7" t="n">
        <v>2520</v>
      </c>
      <c r="E3446" s="7" t="n">
        <v>16128</v>
      </c>
      <c r="F3446" s="8" t="n">
        <v>2.83159</v>
      </c>
      <c r="G3446" s="9" t="n">
        <v>0.9116928571428571</v>
      </c>
      <c r="H3446" s="9" t="n">
        <v>0.5930290476190476</v>
      </c>
      <c r="I3446" s="9" t="n">
        <v>0.3352890476190476</v>
      </c>
      <c r="J3446" s="10" t="n">
        <v>2.575081904761905</v>
      </c>
      <c r="K3446" s="10" t="n">
        <v>0.8934533333333333</v>
      </c>
      <c r="L3446" s="10" t="n">
        <v>-1.317687142857143</v>
      </c>
      <c r="M3446" s="11">
        <f>IF(L3446&gt;=0,"4",IF(K3446&gt;=0,"3",IF(J3446&gt;=0,"2","pass")))</f>
        <v/>
      </c>
    </row>
    <row r="3447">
      <c r="A3447" s="5" t="inlineStr">
        <is>
          <t>K J 10 7</t>
        </is>
      </c>
      <c r="B3447" s="6" t="n">
        <v>4</v>
      </c>
      <c r="C3447" s="6" t="n">
        <v>1</v>
      </c>
      <c r="D3447" s="7" t="n">
        <v>396</v>
      </c>
      <c r="E3447" s="7" t="n">
        <v>2352</v>
      </c>
      <c r="F3447" s="8" t="n">
        <v>2.892848484848485</v>
      </c>
      <c r="G3447" s="9" t="n">
        <v>0.9393939393939394</v>
      </c>
      <c r="H3447" s="9" t="n">
        <v>0.6047030303030303</v>
      </c>
      <c r="I3447" s="9" t="n">
        <v>0.3541636363636363</v>
      </c>
      <c r="J3447" s="10" t="n">
        <v>2.716445454545454</v>
      </c>
      <c r="K3447" s="10" t="n">
        <v>0.9824121212121213</v>
      </c>
      <c r="L3447" s="10" t="n">
        <v>-1.166669696969697</v>
      </c>
      <c r="M3447" s="11">
        <f>IF(L3447&gt;=0,"4",IF(K3447&gt;=0,"3",IF(J3447&gt;=0,"2","pass")))</f>
        <v/>
      </c>
    </row>
    <row r="3448">
      <c r="A3448" s="5" t="inlineStr">
        <is>
          <t>K J 10 7</t>
        </is>
      </c>
      <c r="B3448" s="6" t="n">
        <v>4</v>
      </c>
      <c r="C3448" s="6" t="n">
        <v>2</v>
      </c>
      <c r="D3448" s="7" t="n">
        <v>12</v>
      </c>
      <c r="E3448" s="7" t="n">
        <v>112</v>
      </c>
      <c r="F3448" s="8" t="n">
        <v>3.1429</v>
      </c>
      <c r="G3448" s="9" t="n">
        <v>0.9911</v>
      </c>
      <c r="H3448" s="9" t="n">
        <v>0.75</v>
      </c>
      <c r="I3448" s="9" t="n">
        <v>0.4107</v>
      </c>
      <c r="J3448" s="10" t="n">
        <v>3.125</v>
      </c>
      <c r="K3448" s="10" t="n">
        <v>1.9107</v>
      </c>
      <c r="L3448" s="10" t="n">
        <v>-0.7143</v>
      </c>
      <c r="M3448" s="11">
        <f>IF(L3448&gt;=0,"4",IF(K3448&gt;=0,"3",IF(J3448&gt;=0,"2","pass")))</f>
        <v/>
      </c>
    </row>
    <row r="3449">
      <c r="A3449" s="5" t="inlineStr">
        <is>
          <t>K J 10 6 5 4</t>
        </is>
      </c>
      <c r="B3449" s="6" t="n">
        <v>6</v>
      </c>
      <c r="C3449" s="6" t="n">
        <v>0</v>
      </c>
      <c r="D3449" s="7" t="n">
        <v>4</v>
      </c>
      <c r="E3449" s="7" t="n">
        <v>112</v>
      </c>
      <c r="F3449" s="8" t="n">
        <v>2.9911</v>
      </c>
      <c r="G3449" s="9" t="n">
        <v>1</v>
      </c>
      <c r="H3449" s="9" t="n">
        <v>0.5893</v>
      </c>
      <c r="I3449" s="9" t="n">
        <v>0.4018</v>
      </c>
      <c r="J3449" s="10" t="n">
        <v>2.9911</v>
      </c>
      <c r="K3449" s="10" t="n">
        <v>0.9375</v>
      </c>
      <c r="L3449" s="10" t="n">
        <v>-0.7857</v>
      </c>
      <c r="M3449" s="11">
        <f>IF(L3449&gt;=0,"4",IF(K3449&gt;=0,"3",IF(J3449&gt;=0,"2","pass")))</f>
        <v/>
      </c>
    </row>
    <row r="3450">
      <c r="A3450" s="5" t="inlineStr">
        <is>
          <t>K J 10 6 5 3</t>
        </is>
      </c>
      <c r="B3450" s="6" t="n">
        <v>6</v>
      </c>
      <c r="C3450" s="6" t="n">
        <v>0</v>
      </c>
      <c r="D3450" s="7" t="n">
        <v>4</v>
      </c>
      <c r="E3450" s="7" t="n">
        <v>112</v>
      </c>
      <c r="F3450" s="8" t="n">
        <v>3.2589</v>
      </c>
      <c r="G3450" s="9" t="n">
        <v>1</v>
      </c>
      <c r="H3450" s="9" t="n">
        <v>0.7857</v>
      </c>
      <c r="I3450" s="9" t="n">
        <v>0.4732</v>
      </c>
      <c r="J3450" s="10" t="n">
        <v>3.2589</v>
      </c>
      <c r="K3450" s="10" t="n">
        <v>2.1875</v>
      </c>
      <c r="L3450" s="10" t="n">
        <v>-0.2143</v>
      </c>
      <c r="M3450" s="11">
        <f>IF(L3450&gt;=0,"4",IF(K3450&gt;=0,"3",IF(J3450&gt;=0,"2","pass")))</f>
        <v/>
      </c>
    </row>
    <row r="3451">
      <c r="A3451" s="5" t="inlineStr">
        <is>
          <t>K J 10 6 5 2</t>
        </is>
      </c>
      <c r="B3451" s="6" t="n">
        <v>6</v>
      </c>
      <c r="C3451" s="6" t="n">
        <v>0</v>
      </c>
      <c r="D3451" s="7" t="n">
        <v>4</v>
      </c>
      <c r="E3451" s="7" t="n">
        <v>112</v>
      </c>
      <c r="F3451" s="8" t="n">
        <v>3.4286</v>
      </c>
      <c r="G3451" s="9" t="n">
        <v>1</v>
      </c>
      <c r="H3451" s="9" t="n">
        <v>0.9643</v>
      </c>
      <c r="I3451" s="9" t="n">
        <v>0.4643</v>
      </c>
      <c r="J3451" s="10" t="n">
        <v>3.4286</v>
      </c>
      <c r="K3451" s="10" t="n">
        <v>3.25</v>
      </c>
      <c r="L3451" s="10" t="n">
        <v>-0.2857</v>
      </c>
      <c r="M3451" s="11">
        <f>IF(L3451&gt;=0,"4",IF(K3451&gt;=0,"3",IF(J3451&gt;=0,"2","pass")))</f>
        <v/>
      </c>
    </row>
    <row r="3452">
      <c r="A3452" s="5" t="inlineStr">
        <is>
          <t>K J 10 6 5</t>
        </is>
      </c>
      <c r="B3452" s="6" t="n">
        <v>5</v>
      </c>
      <c r="C3452" s="6" t="n">
        <v>0</v>
      </c>
      <c r="D3452" s="7" t="n">
        <v>144</v>
      </c>
      <c r="E3452" s="7" t="n">
        <v>1344</v>
      </c>
      <c r="F3452" s="8" t="n">
        <v>2.986608333333333</v>
      </c>
      <c r="G3452" s="9" t="n">
        <v>0.9583416666666668</v>
      </c>
      <c r="H3452" s="9" t="n">
        <v>0.6309499999999999</v>
      </c>
      <c r="I3452" s="9" t="n">
        <v>0.3988166666666667</v>
      </c>
      <c r="J3452" s="10" t="n">
        <v>2.8631</v>
      </c>
      <c r="K3452" s="10" t="n">
        <v>1.184533333333333</v>
      </c>
      <c r="L3452" s="10" t="n">
        <v>-0.8095166666666667</v>
      </c>
      <c r="M3452" s="11">
        <f>IF(L3452&gt;=0,"4",IF(K3452&gt;=0,"3",IF(J3452&gt;=0,"2","pass")))</f>
        <v/>
      </c>
    </row>
    <row r="3453">
      <c r="A3453" s="5" t="inlineStr">
        <is>
          <t>K J 10 6 5</t>
        </is>
      </c>
      <c r="B3453" s="6" t="n">
        <v>5</v>
      </c>
      <c r="C3453" s="6" t="n">
        <v>1</v>
      </c>
      <c r="D3453" s="7" t="n">
        <v>12</v>
      </c>
      <c r="E3453" s="7" t="n">
        <v>112</v>
      </c>
      <c r="F3453" s="8" t="n">
        <v>3.0536</v>
      </c>
      <c r="G3453" s="9" t="n">
        <v>0.9911</v>
      </c>
      <c r="H3453" s="9" t="n">
        <v>0.6875</v>
      </c>
      <c r="I3453" s="9" t="n">
        <v>0.375</v>
      </c>
      <c r="J3453" s="10" t="n">
        <v>3.0268</v>
      </c>
      <c r="K3453" s="10" t="n">
        <v>1.5</v>
      </c>
      <c r="L3453" s="10" t="n">
        <v>-1</v>
      </c>
      <c r="M3453" s="11">
        <f>IF(L3453&gt;=0,"4",IF(K3453&gt;=0,"3",IF(J3453&gt;=0,"2","pass")))</f>
        <v/>
      </c>
    </row>
    <row r="3454">
      <c r="A3454" s="5" t="inlineStr">
        <is>
          <t>K J 10 6 4 3</t>
        </is>
      </c>
      <c r="B3454" s="6" t="n">
        <v>6</v>
      </c>
      <c r="C3454" s="6" t="n">
        <v>0</v>
      </c>
      <c r="D3454" s="7" t="n">
        <v>4</v>
      </c>
      <c r="E3454" s="7" t="n">
        <v>112</v>
      </c>
      <c r="F3454" s="8" t="n">
        <v>3.3125</v>
      </c>
      <c r="G3454" s="9" t="n">
        <v>1</v>
      </c>
      <c r="H3454" s="9" t="n">
        <v>0.8304</v>
      </c>
      <c r="I3454" s="9" t="n">
        <v>0.4821</v>
      </c>
      <c r="J3454" s="10" t="n">
        <v>3.3125</v>
      </c>
      <c r="K3454" s="10" t="n">
        <v>2.4643</v>
      </c>
      <c r="L3454" s="10" t="n">
        <v>-0.1429</v>
      </c>
      <c r="M3454" s="11">
        <f>IF(L3454&gt;=0,"4",IF(K3454&gt;=0,"3",IF(J3454&gt;=0,"2","pass")))</f>
        <v/>
      </c>
    </row>
    <row r="3455">
      <c r="A3455" s="5" t="inlineStr">
        <is>
          <t>K J 10 6 4 2</t>
        </is>
      </c>
      <c r="B3455" s="6" t="n">
        <v>6</v>
      </c>
      <c r="C3455" s="6" t="n">
        <v>0</v>
      </c>
      <c r="D3455" s="7" t="n">
        <v>4</v>
      </c>
      <c r="E3455" s="7" t="n">
        <v>112</v>
      </c>
      <c r="F3455" s="8" t="n">
        <v>3.4821</v>
      </c>
      <c r="G3455" s="9" t="n">
        <v>1</v>
      </c>
      <c r="H3455" s="9" t="n">
        <v>0.9643</v>
      </c>
      <c r="I3455" s="9" t="n">
        <v>0.5179</v>
      </c>
      <c r="J3455" s="10" t="n">
        <v>3.4821</v>
      </c>
      <c r="K3455" s="10" t="n">
        <v>3.3036</v>
      </c>
      <c r="L3455" s="10" t="n">
        <v>0.1429</v>
      </c>
      <c r="M3455" s="11">
        <f>IF(L3455&gt;=0,"4",IF(K3455&gt;=0,"3",IF(J3455&gt;=0,"2","pass")))</f>
        <v/>
      </c>
    </row>
    <row r="3456">
      <c r="A3456" s="5" t="inlineStr">
        <is>
          <t>K J 10 6 4</t>
        </is>
      </c>
      <c r="B3456" s="6" t="n">
        <v>5</v>
      </c>
      <c r="C3456" s="6" t="n">
        <v>0</v>
      </c>
      <c r="D3456" s="7" t="n">
        <v>144</v>
      </c>
      <c r="E3456" s="7" t="n">
        <v>1344</v>
      </c>
      <c r="F3456" s="8" t="n">
        <v>2.991825</v>
      </c>
      <c r="G3456" s="9" t="n">
        <v>0.9627916666666666</v>
      </c>
      <c r="H3456" s="9" t="n">
        <v>0.6555083333333334</v>
      </c>
      <c r="I3456" s="9" t="n">
        <v>0.375</v>
      </c>
      <c r="J3456" s="10" t="n">
        <v>2.881683333333333</v>
      </c>
      <c r="K3456" s="10" t="n">
        <v>1.308025</v>
      </c>
      <c r="L3456" s="10" t="n">
        <v>-1</v>
      </c>
      <c r="M3456" s="11">
        <f>IF(L3456&gt;=0,"4",IF(K3456&gt;=0,"3",IF(J3456&gt;=0,"2","pass")))</f>
        <v/>
      </c>
    </row>
    <row r="3457">
      <c r="A3457" s="5" t="inlineStr">
        <is>
          <t>K J 10 6 4</t>
        </is>
      </c>
      <c r="B3457" s="6" t="n">
        <v>5</v>
      </c>
      <c r="C3457" s="6" t="n">
        <v>1</v>
      </c>
      <c r="D3457" s="7" t="n">
        <v>12</v>
      </c>
      <c r="E3457" s="7" t="n">
        <v>112</v>
      </c>
      <c r="F3457" s="8" t="n">
        <v>3.125</v>
      </c>
      <c r="G3457" s="9" t="n">
        <v>0.9821</v>
      </c>
      <c r="H3457" s="9" t="n">
        <v>0.7143</v>
      </c>
      <c r="I3457" s="9" t="n">
        <v>0.4286</v>
      </c>
      <c r="J3457" s="10" t="n">
        <v>3.0714</v>
      </c>
      <c r="K3457" s="10" t="n">
        <v>1.7143</v>
      </c>
      <c r="L3457" s="10" t="n">
        <v>-0.5714</v>
      </c>
      <c r="M3457" s="11">
        <f>IF(L3457&gt;=0,"4",IF(K3457&gt;=0,"3",IF(J3457&gt;=0,"2","pass")))</f>
        <v/>
      </c>
    </row>
    <row r="3458">
      <c r="A3458" s="5" t="inlineStr">
        <is>
          <t>K J 10 6 3 2</t>
        </is>
      </c>
      <c r="B3458" s="6" t="n">
        <v>6</v>
      </c>
      <c r="C3458" s="6" t="n">
        <v>0</v>
      </c>
      <c r="D3458" s="7" t="n">
        <v>4</v>
      </c>
      <c r="E3458" s="7" t="n">
        <v>112</v>
      </c>
      <c r="F3458" s="8" t="n">
        <v>3.4375</v>
      </c>
      <c r="G3458" s="9" t="n">
        <v>1</v>
      </c>
      <c r="H3458" s="9" t="n">
        <v>0.9821</v>
      </c>
      <c r="I3458" s="9" t="n">
        <v>0.4554</v>
      </c>
      <c r="J3458" s="10" t="n">
        <v>3.4375</v>
      </c>
      <c r="K3458" s="10" t="n">
        <v>3.3482</v>
      </c>
      <c r="L3458" s="10" t="n">
        <v>-0.3571</v>
      </c>
      <c r="M3458" s="11">
        <f>IF(L3458&gt;=0,"4",IF(K3458&gt;=0,"3",IF(J3458&gt;=0,"2","pass")))</f>
        <v/>
      </c>
    </row>
    <row r="3459">
      <c r="A3459" s="5" t="inlineStr">
        <is>
          <t>K J 10 6 3</t>
        </is>
      </c>
      <c r="B3459" s="6" t="n">
        <v>5</v>
      </c>
      <c r="C3459" s="6" t="n">
        <v>0</v>
      </c>
      <c r="D3459" s="7" t="n">
        <v>144</v>
      </c>
      <c r="E3459" s="7" t="n">
        <v>1344</v>
      </c>
      <c r="F3459" s="8" t="n">
        <v>3.094491666666667</v>
      </c>
      <c r="G3459" s="9" t="n">
        <v>0.9746999999999999</v>
      </c>
      <c r="H3459" s="9" t="n">
        <v>0.7447666666666666</v>
      </c>
      <c r="I3459" s="9" t="n">
        <v>0.3772416666666667</v>
      </c>
      <c r="J3459" s="10" t="n">
        <v>3.020833333333333</v>
      </c>
      <c r="K3459" s="10" t="n">
        <v>1.845958333333333</v>
      </c>
      <c r="L3459" s="10" t="n">
        <v>-0.9821333333333333</v>
      </c>
      <c r="M3459" s="11">
        <f>IF(L3459&gt;=0,"4",IF(K3459&gt;=0,"3",IF(J3459&gt;=0,"2","pass")))</f>
        <v/>
      </c>
    </row>
    <row r="3460">
      <c r="A3460" s="5" t="inlineStr">
        <is>
          <t>K J 10 6 3</t>
        </is>
      </c>
      <c r="B3460" s="6" t="n">
        <v>5</v>
      </c>
      <c r="C3460" s="6" t="n">
        <v>1</v>
      </c>
      <c r="D3460" s="7" t="n">
        <v>12</v>
      </c>
      <c r="E3460" s="7" t="n">
        <v>112</v>
      </c>
      <c r="F3460" s="8" t="n">
        <v>3.0982</v>
      </c>
      <c r="G3460" s="9" t="n">
        <v>0.9911</v>
      </c>
      <c r="H3460" s="9" t="n">
        <v>0.7411</v>
      </c>
      <c r="I3460" s="9" t="n">
        <v>0.3661</v>
      </c>
      <c r="J3460" s="10" t="n">
        <v>3.0714</v>
      </c>
      <c r="K3460" s="10" t="n">
        <v>1.8125</v>
      </c>
      <c r="L3460" s="10" t="n">
        <v>-1.0714</v>
      </c>
      <c r="M3460" s="11">
        <f>IF(L3460&gt;=0,"4",IF(K3460&gt;=0,"3",IF(J3460&gt;=0,"2","pass")))</f>
        <v/>
      </c>
    </row>
    <row r="3461">
      <c r="A3461" s="5" t="inlineStr">
        <is>
          <t>K J 10 6 2</t>
        </is>
      </c>
      <c r="B3461" s="6" t="n">
        <v>5</v>
      </c>
      <c r="C3461" s="6" t="n">
        <v>0</v>
      </c>
      <c r="D3461" s="7" t="n">
        <v>144</v>
      </c>
      <c r="E3461" s="7" t="n">
        <v>1344</v>
      </c>
      <c r="F3461" s="8" t="n">
        <v>3.300583333333333</v>
      </c>
      <c r="G3461" s="9" t="n">
        <v>0.9888499999999999</v>
      </c>
      <c r="H3461" s="9" t="n">
        <v>0.8943416666666667</v>
      </c>
      <c r="I3461" s="9" t="n">
        <v>0.41815</v>
      </c>
      <c r="J3461" s="10" t="n">
        <v>3.267841666666667</v>
      </c>
      <c r="K3461" s="10" t="n">
        <v>2.784208333333333</v>
      </c>
      <c r="L3461" s="10" t="n">
        <v>-0.6547666666666667</v>
      </c>
      <c r="M3461" s="11">
        <f>IF(L3461&gt;=0,"4",IF(K3461&gt;=0,"3",IF(J3461&gt;=0,"2","pass")))</f>
        <v/>
      </c>
    </row>
    <row r="3462">
      <c r="A3462" s="5" t="inlineStr">
        <is>
          <t>K J 10 6 2</t>
        </is>
      </c>
      <c r="B3462" s="6" t="n">
        <v>5</v>
      </c>
      <c r="C3462" s="6" t="n">
        <v>1</v>
      </c>
      <c r="D3462" s="7" t="n">
        <v>12</v>
      </c>
      <c r="E3462" s="7" t="n">
        <v>112</v>
      </c>
      <c r="F3462" s="8" t="n">
        <v>3.4196</v>
      </c>
      <c r="G3462" s="9" t="n">
        <v>1</v>
      </c>
      <c r="H3462" s="9" t="n">
        <v>0.9911</v>
      </c>
      <c r="I3462" s="9" t="n">
        <v>0.4286</v>
      </c>
      <c r="J3462" s="10" t="n">
        <v>3.4196</v>
      </c>
      <c r="K3462" s="10" t="n">
        <v>3.375</v>
      </c>
      <c r="L3462" s="10" t="n">
        <v>-0.5714</v>
      </c>
      <c r="M3462" s="11">
        <f>IF(L3462&gt;=0,"4",IF(K3462&gt;=0,"3",IF(J3462&gt;=0,"2","pass")))</f>
        <v/>
      </c>
    </row>
    <row r="3463">
      <c r="A3463" s="5" t="inlineStr">
        <is>
          <t>K J 10 6</t>
        </is>
      </c>
      <c r="B3463" s="6" t="n">
        <v>4</v>
      </c>
      <c r="C3463" s="6" t="n">
        <v>0</v>
      </c>
      <c r="D3463" s="7" t="n">
        <v>2520</v>
      </c>
      <c r="E3463" s="7" t="n">
        <v>16128</v>
      </c>
      <c r="F3463" s="8" t="n">
        <v>2.824529047619047</v>
      </c>
      <c r="G3463" s="9" t="n">
        <v>0.9100333333333334</v>
      </c>
      <c r="H3463" s="9" t="n">
        <v>0.5862657142857143</v>
      </c>
      <c r="I3463" s="9" t="n">
        <v>0.3363933333333333</v>
      </c>
      <c r="J3463" s="10" t="n">
        <v>2.56279619047619</v>
      </c>
      <c r="K3463" s="10" t="n">
        <v>0.8539961904761905</v>
      </c>
      <c r="L3463" s="10" t="n">
        <v>-1.308844761904762</v>
      </c>
      <c r="M3463" s="11">
        <f>IF(L3463&gt;=0,"4",IF(K3463&gt;=0,"3",IF(J3463&gt;=0,"2","pass")))</f>
        <v/>
      </c>
    </row>
    <row r="3464">
      <c r="A3464" s="5" t="inlineStr">
        <is>
          <t>K J 10 6</t>
        </is>
      </c>
      <c r="B3464" s="6" t="n">
        <v>4</v>
      </c>
      <c r="C3464" s="6" t="n">
        <v>1</v>
      </c>
      <c r="D3464" s="7" t="n">
        <v>396</v>
      </c>
      <c r="E3464" s="7" t="n">
        <v>2352</v>
      </c>
      <c r="F3464" s="8" t="n">
        <v>2.920466666666667</v>
      </c>
      <c r="G3464" s="9" t="n">
        <v>0.9399515151515151</v>
      </c>
      <c r="H3464" s="9" t="n">
        <v>0.6290545454545455</v>
      </c>
      <c r="I3464" s="9" t="n">
        <v>0.3576818181818182</v>
      </c>
      <c r="J3464" s="10" t="n">
        <v>2.746490909090909</v>
      </c>
      <c r="K3464" s="10" t="n">
        <v>1.132030303030303</v>
      </c>
      <c r="L3464" s="10" t="n">
        <v>-1.138530303030303</v>
      </c>
      <c r="M3464" s="11">
        <f>IF(L3464&gt;=0,"4",IF(K3464&gt;=0,"3",IF(J3464&gt;=0,"2","pass")))</f>
        <v/>
      </c>
    </row>
    <row r="3465">
      <c r="A3465" s="5" t="inlineStr">
        <is>
          <t>K J 10 6</t>
        </is>
      </c>
      <c r="B3465" s="6" t="n">
        <v>4</v>
      </c>
      <c r="C3465" s="6" t="n">
        <v>2</v>
      </c>
      <c r="D3465" s="7" t="n">
        <v>12</v>
      </c>
      <c r="E3465" s="7" t="n">
        <v>112</v>
      </c>
      <c r="F3465" s="8" t="n">
        <v>2.8839</v>
      </c>
      <c r="G3465" s="9" t="n">
        <v>0.9732</v>
      </c>
      <c r="H3465" s="9" t="n">
        <v>0.6071</v>
      </c>
      <c r="I3465" s="9" t="n">
        <v>0.3036</v>
      </c>
      <c r="J3465" s="10" t="n">
        <v>2.8036</v>
      </c>
      <c r="K3465" s="10" t="n">
        <v>0.9464</v>
      </c>
      <c r="L3465" s="10" t="n">
        <v>-1.5714</v>
      </c>
      <c r="M3465" s="11">
        <f>IF(L3465&gt;=0,"4",IF(K3465&gt;=0,"3",IF(J3465&gt;=0,"2","pass")))</f>
        <v/>
      </c>
    </row>
    <row r="3466">
      <c r="A3466" s="5" t="inlineStr">
        <is>
          <t>K J 10 5 4 3</t>
        </is>
      </c>
      <c r="B3466" s="6" t="n">
        <v>6</v>
      </c>
      <c r="C3466" s="6" t="n">
        <v>0</v>
      </c>
      <c r="D3466" s="7" t="n">
        <v>4</v>
      </c>
      <c r="E3466" s="7" t="n">
        <v>112</v>
      </c>
      <c r="F3466" s="8" t="n">
        <v>3.1964</v>
      </c>
      <c r="G3466" s="9" t="n">
        <v>0.9821</v>
      </c>
      <c r="H3466" s="9" t="n">
        <v>0.7679</v>
      </c>
      <c r="I3466" s="9" t="n">
        <v>0.4464</v>
      </c>
      <c r="J3466" s="10" t="n">
        <v>3.1429</v>
      </c>
      <c r="K3466" s="10" t="n">
        <v>2.0536</v>
      </c>
      <c r="L3466" s="10" t="n">
        <v>-0.4286</v>
      </c>
      <c r="M3466" s="11">
        <f>IF(L3466&gt;=0,"4",IF(K3466&gt;=0,"3",IF(J3466&gt;=0,"2","pass")))</f>
        <v/>
      </c>
    </row>
    <row r="3467">
      <c r="A3467" s="5" t="inlineStr">
        <is>
          <t>K J 10 5 4 2</t>
        </is>
      </c>
      <c r="B3467" s="6" t="n">
        <v>6</v>
      </c>
      <c r="C3467" s="6" t="n">
        <v>0</v>
      </c>
      <c r="D3467" s="7" t="n">
        <v>4</v>
      </c>
      <c r="E3467" s="7" t="n">
        <v>112</v>
      </c>
      <c r="F3467" s="8" t="n">
        <v>3.4286</v>
      </c>
      <c r="G3467" s="9" t="n">
        <v>1</v>
      </c>
      <c r="H3467" s="9" t="n">
        <v>0.9911</v>
      </c>
      <c r="I3467" s="9" t="n">
        <v>0.4375</v>
      </c>
      <c r="J3467" s="10" t="n">
        <v>3.4286</v>
      </c>
      <c r="K3467" s="10" t="n">
        <v>3.3839</v>
      </c>
      <c r="L3467" s="10" t="n">
        <v>-0.5</v>
      </c>
      <c r="M3467" s="11">
        <f>IF(L3467&gt;=0,"4",IF(K3467&gt;=0,"3",IF(J3467&gt;=0,"2","pass")))</f>
        <v/>
      </c>
    </row>
    <row r="3468">
      <c r="A3468" s="5" t="inlineStr">
        <is>
          <t>K J 10 5 4</t>
        </is>
      </c>
      <c r="B3468" s="6" t="n">
        <v>5</v>
      </c>
      <c r="C3468" s="6" t="n">
        <v>0</v>
      </c>
      <c r="D3468" s="7" t="n">
        <v>144</v>
      </c>
      <c r="E3468" s="7" t="n">
        <v>1344</v>
      </c>
      <c r="F3468" s="8" t="n">
        <v>3.002241666666667</v>
      </c>
      <c r="G3468" s="9" t="n">
        <v>0.9717166666666667</v>
      </c>
      <c r="H3468" s="9" t="n">
        <v>0.641375</v>
      </c>
      <c r="I3468" s="9" t="n">
        <v>0.3891416666666667</v>
      </c>
      <c r="J3468" s="10" t="n">
        <v>2.917408333333333</v>
      </c>
      <c r="K3468" s="10" t="n">
        <v>1.23735</v>
      </c>
      <c r="L3468" s="10" t="n">
        <v>-0.8869</v>
      </c>
      <c r="M3468" s="11">
        <f>IF(L3468&gt;=0,"4",IF(K3468&gt;=0,"3",IF(J3468&gt;=0,"2","pass")))</f>
        <v/>
      </c>
    </row>
    <row r="3469">
      <c r="A3469" s="5" t="inlineStr">
        <is>
          <t>K J 10 5 4</t>
        </is>
      </c>
      <c r="B3469" s="6" t="n">
        <v>5</v>
      </c>
      <c r="C3469" s="6" t="n">
        <v>1</v>
      </c>
      <c r="D3469" s="7" t="n">
        <v>12</v>
      </c>
      <c r="E3469" s="7" t="n">
        <v>112</v>
      </c>
      <c r="F3469" s="8" t="n">
        <v>3.1518</v>
      </c>
      <c r="G3469" s="9" t="n">
        <v>0.9821</v>
      </c>
      <c r="H3469" s="9" t="n">
        <v>0.7321</v>
      </c>
      <c r="I3469" s="9" t="n">
        <v>0.4464</v>
      </c>
      <c r="J3469" s="10" t="n">
        <v>3.1071</v>
      </c>
      <c r="K3469" s="10" t="n">
        <v>1.8393</v>
      </c>
      <c r="L3469" s="10" t="n">
        <v>-0.4286</v>
      </c>
      <c r="M3469" s="11">
        <f>IF(L3469&gt;=0,"4",IF(K3469&gt;=0,"3",IF(J3469&gt;=0,"2","pass")))</f>
        <v/>
      </c>
    </row>
    <row r="3470">
      <c r="A3470" s="5" t="inlineStr">
        <is>
          <t>K J 10 5 3 2</t>
        </is>
      </c>
      <c r="B3470" s="6" t="n">
        <v>6</v>
      </c>
      <c r="C3470" s="6" t="n">
        <v>0</v>
      </c>
      <c r="D3470" s="7" t="n">
        <v>4</v>
      </c>
      <c r="E3470" s="7" t="n">
        <v>112</v>
      </c>
      <c r="F3470" s="8" t="n">
        <v>3.4196</v>
      </c>
      <c r="G3470" s="9" t="n">
        <v>0.9911</v>
      </c>
      <c r="H3470" s="9" t="n">
        <v>0.9732</v>
      </c>
      <c r="I3470" s="9" t="n">
        <v>0.4554</v>
      </c>
      <c r="J3470" s="10" t="n">
        <v>3.3929</v>
      </c>
      <c r="K3470" s="10" t="n">
        <v>3.2946</v>
      </c>
      <c r="L3470" s="10" t="n">
        <v>-0.3571</v>
      </c>
      <c r="M3470" s="11">
        <f>IF(L3470&gt;=0,"4",IF(K3470&gt;=0,"3",IF(J3470&gt;=0,"2","pass")))</f>
        <v/>
      </c>
    </row>
    <row r="3471">
      <c r="A3471" s="5" t="inlineStr">
        <is>
          <t>K J 10 5 3</t>
        </is>
      </c>
      <c r="B3471" s="6" t="n">
        <v>5</v>
      </c>
      <c r="C3471" s="6" t="n">
        <v>0</v>
      </c>
      <c r="D3471" s="7" t="n">
        <v>144</v>
      </c>
      <c r="E3471" s="7" t="n">
        <v>1344</v>
      </c>
      <c r="F3471" s="8" t="n">
        <v>3.104908333333333</v>
      </c>
      <c r="G3471" s="9" t="n">
        <v>0.9791666666666666</v>
      </c>
      <c r="H3471" s="9" t="n">
        <v>0.7299166666666667</v>
      </c>
      <c r="I3471" s="9" t="n">
        <v>0.395825</v>
      </c>
      <c r="J3471" s="10" t="n">
        <v>3.0424</v>
      </c>
      <c r="K3471" s="10" t="n">
        <v>1.775291666666667</v>
      </c>
      <c r="L3471" s="10" t="n">
        <v>-0.8333416666666666</v>
      </c>
      <c r="M3471" s="11">
        <f>IF(L3471&gt;=0,"4",IF(K3471&gt;=0,"3",IF(J3471&gt;=0,"2","pass")))</f>
        <v/>
      </c>
    </row>
    <row r="3472">
      <c r="A3472" s="5" t="inlineStr">
        <is>
          <t>K J 10 5 3</t>
        </is>
      </c>
      <c r="B3472" s="6" t="n">
        <v>5</v>
      </c>
      <c r="C3472" s="6" t="n">
        <v>1</v>
      </c>
      <c r="D3472" s="7" t="n">
        <v>12</v>
      </c>
      <c r="E3472" s="7" t="n">
        <v>112</v>
      </c>
      <c r="F3472" s="8" t="n">
        <v>3.1339</v>
      </c>
      <c r="G3472" s="9" t="n">
        <v>0.9911</v>
      </c>
      <c r="H3472" s="9" t="n">
        <v>0.75</v>
      </c>
      <c r="I3472" s="9" t="n">
        <v>0.3929</v>
      </c>
      <c r="J3472" s="10" t="n">
        <v>3.1071</v>
      </c>
      <c r="K3472" s="10" t="n">
        <v>1.8929</v>
      </c>
      <c r="L3472" s="10" t="n">
        <v>-0.8571</v>
      </c>
      <c r="M3472" s="11">
        <f>IF(L3472&gt;=0,"4",IF(K3472&gt;=0,"3",IF(J3472&gt;=0,"2","pass")))</f>
        <v/>
      </c>
    </row>
    <row r="3473">
      <c r="A3473" s="5" t="inlineStr">
        <is>
          <t>K J 10 5 2</t>
        </is>
      </c>
      <c r="B3473" s="6" t="n">
        <v>5</v>
      </c>
      <c r="C3473" s="6" t="n">
        <v>0</v>
      </c>
      <c r="D3473" s="7" t="n">
        <v>144</v>
      </c>
      <c r="E3473" s="7" t="n">
        <v>1344</v>
      </c>
      <c r="F3473" s="8" t="n">
        <v>3.3259</v>
      </c>
      <c r="G3473" s="9" t="n">
        <v>0.9799083333333333</v>
      </c>
      <c r="H3473" s="9" t="n">
        <v>0.8943416666666667</v>
      </c>
      <c r="I3473" s="9" t="n">
        <v>0.452375</v>
      </c>
      <c r="J3473" s="10" t="n">
        <v>3.266358333333333</v>
      </c>
      <c r="K3473" s="10" t="n">
        <v>2.81845</v>
      </c>
      <c r="L3473" s="10" t="n">
        <v>-0.3809583333333333</v>
      </c>
      <c r="M3473" s="11">
        <f>IF(L3473&gt;=0,"4",IF(K3473&gt;=0,"3",IF(J3473&gt;=0,"2","pass")))</f>
        <v/>
      </c>
    </row>
    <row r="3474">
      <c r="A3474" s="5" t="inlineStr">
        <is>
          <t>K J 10 5 2</t>
        </is>
      </c>
      <c r="B3474" s="6" t="n">
        <v>5</v>
      </c>
      <c r="C3474" s="6" t="n">
        <v>1</v>
      </c>
      <c r="D3474" s="7" t="n">
        <v>12</v>
      </c>
      <c r="E3474" s="7" t="n">
        <v>112</v>
      </c>
      <c r="F3474" s="8" t="n">
        <v>3.3661</v>
      </c>
      <c r="G3474" s="9" t="n">
        <v>0.9911</v>
      </c>
      <c r="H3474" s="9" t="n">
        <v>0.9286</v>
      </c>
      <c r="I3474" s="9" t="n">
        <v>0.4464</v>
      </c>
      <c r="J3474" s="10" t="n">
        <v>3.3393</v>
      </c>
      <c r="K3474" s="10" t="n">
        <v>3.0179</v>
      </c>
      <c r="L3474" s="10" t="n">
        <v>-0.4286</v>
      </c>
      <c r="M3474" s="11">
        <f>IF(L3474&gt;=0,"4",IF(K3474&gt;=0,"3",IF(J3474&gt;=0,"2","pass")))</f>
        <v/>
      </c>
    </row>
    <row r="3475">
      <c r="A3475" s="5" t="inlineStr">
        <is>
          <t>K J 10 5</t>
        </is>
      </c>
      <c r="B3475" s="6" t="n">
        <v>4</v>
      </c>
      <c r="C3475" s="6" t="n">
        <v>0</v>
      </c>
      <c r="D3475" s="7" t="n">
        <v>2520</v>
      </c>
      <c r="E3475" s="7" t="n">
        <v>16128</v>
      </c>
      <c r="F3475" s="8" t="n">
        <v>2.811991904761905</v>
      </c>
      <c r="G3475" s="9" t="n">
        <v>0.9031899999999999</v>
      </c>
      <c r="H3475" s="9" t="n">
        <v>0.5863061904761905</v>
      </c>
      <c r="I3475" s="9" t="n">
        <v>0.3304023809523809</v>
      </c>
      <c r="J3475" s="10" t="n">
        <v>2.529461904761904</v>
      </c>
      <c r="K3475" s="10" t="n">
        <v>0.8482595238095239</v>
      </c>
      <c r="L3475" s="10" t="n">
        <v>-1.3568</v>
      </c>
      <c r="M3475" s="11">
        <f>IF(L3475&gt;=0,"4",IF(K3475&gt;=0,"3",IF(J3475&gt;=0,"2","pass")))</f>
        <v/>
      </c>
    </row>
    <row r="3476">
      <c r="A3476" s="5" t="inlineStr">
        <is>
          <t>K J 10 5</t>
        </is>
      </c>
      <c r="B3476" s="6" t="n">
        <v>4</v>
      </c>
      <c r="C3476" s="6" t="n">
        <v>1</v>
      </c>
      <c r="D3476" s="7" t="n">
        <v>396</v>
      </c>
      <c r="E3476" s="7" t="n">
        <v>2352</v>
      </c>
      <c r="F3476" s="8" t="n">
        <v>2.887445454545455</v>
      </c>
      <c r="G3476" s="9" t="n">
        <v>0.9258545454545454</v>
      </c>
      <c r="H3476" s="9" t="n">
        <v>0.6203909090909091</v>
      </c>
      <c r="I3476" s="9" t="n">
        <v>0.3474060606060606</v>
      </c>
      <c r="J3476" s="10" t="n">
        <v>2.671278787878788</v>
      </c>
      <c r="K3476" s="10" t="n">
        <v>1.069790909090909</v>
      </c>
      <c r="L3476" s="10" t="n">
        <v>-1.220775757575757</v>
      </c>
      <c r="M3476" s="11">
        <f>IF(L3476&gt;=0,"4",IF(K3476&gt;=0,"3",IF(J3476&gt;=0,"2","pass")))</f>
        <v/>
      </c>
    </row>
    <row r="3477">
      <c r="A3477" s="5" t="inlineStr">
        <is>
          <t>K J 10 5</t>
        </is>
      </c>
      <c r="B3477" s="6" t="n">
        <v>4</v>
      </c>
      <c r="C3477" s="6" t="n">
        <v>2</v>
      </c>
      <c r="D3477" s="7" t="n">
        <v>12</v>
      </c>
      <c r="E3477" s="7" t="n">
        <v>112</v>
      </c>
      <c r="F3477" s="8" t="n">
        <v>3.125</v>
      </c>
      <c r="G3477" s="9" t="n">
        <v>0.9554</v>
      </c>
      <c r="H3477" s="9" t="n">
        <v>0.7143</v>
      </c>
      <c r="I3477" s="9" t="n">
        <v>0.4554</v>
      </c>
      <c r="J3477" s="10" t="n">
        <v>2.9911</v>
      </c>
      <c r="K3477" s="10" t="n">
        <v>1.7411</v>
      </c>
      <c r="L3477" s="10" t="n">
        <v>-0.3571</v>
      </c>
      <c r="M3477" s="11">
        <f>IF(L3477&gt;=0,"4",IF(K3477&gt;=0,"3",IF(J3477&gt;=0,"2","pass")))</f>
        <v/>
      </c>
    </row>
    <row r="3478">
      <c r="A3478" s="5" t="inlineStr">
        <is>
          <t>K J 10 4 3 2</t>
        </is>
      </c>
      <c r="B3478" s="6" t="n">
        <v>6</v>
      </c>
      <c r="C3478" s="6" t="n">
        <v>0</v>
      </c>
      <c r="D3478" s="7" t="n">
        <v>4</v>
      </c>
      <c r="E3478" s="7" t="n">
        <v>112</v>
      </c>
      <c r="F3478" s="8" t="n">
        <v>3.4732</v>
      </c>
      <c r="G3478" s="9" t="n">
        <v>0.9911</v>
      </c>
      <c r="H3478" s="9" t="n">
        <v>0.9643</v>
      </c>
      <c r="I3478" s="9" t="n">
        <v>0.5179</v>
      </c>
      <c r="J3478" s="10" t="n">
        <v>3.4464</v>
      </c>
      <c r="K3478" s="10" t="n">
        <v>3.3036</v>
      </c>
      <c r="L3478" s="10" t="n">
        <v>0.1429</v>
      </c>
      <c r="M3478" s="11">
        <f>IF(L3478&gt;=0,"4",IF(K3478&gt;=0,"3",IF(J3478&gt;=0,"2","pass")))</f>
        <v/>
      </c>
    </row>
    <row r="3479">
      <c r="A3479" s="5" t="inlineStr">
        <is>
          <t>K J 10 4 3</t>
        </is>
      </c>
      <c r="B3479" s="6" t="n">
        <v>5</v>
      </c>
      <c r="C3479" s="6" t="n">
        <v>0</v>
      </c>
      <c r="D3479" s="7" t="n">
        <v>144</v>
      </c>
      <c r="E3479" s="7" t="n">
        <v>1344</v>
      </c>
      <c r="F3479" s="8" t="n">
        <v>3.094491666666667</v>
      </c>
      <c r="G3479" s="9" t="n">
        <v>0.9724583333333333</v>
      </c>
      <c r="H3479" s="9" t="n">
        <v>0.7425666666666666</v>
      </c>
      <c r="I3479" s="9" t="n">
        <v>0.38095</v>
      </c>
      <c r="J3479" s="10" t="n">
        <v>3.013391666666667</v>
      </c>
      <c r="K3479" s="10" t="n">
        <v>1.8363</v>
      </c>
      <c r="L3479" s="10" t="n">
        <v>-0.9523833333333334</v>
      </c>
      <c r="M3479" s="11">
        <f>IF(L3479&gt;=0,"4",IF(K3479&gt;=0,"3",IF(J3479&gt;=0,"2","pass")))</f>
        <v/>
      </c>
    </row>
    <row r="3480">
      <c r="A3480" s="5" t="inlineStr">
        <is>
          <t>K J 10 4 3</t>
        </is>
      </c>
      <c r="B3480" s="6" t="n">
        <v>5</v>
      </c>
      <c r="C3480" s="6" t="n">
        <v>1</v>
      </c>
      <c r="D3480" s="7" t="n">
        <v>12</v>
      </c>
      <c r="E3480" s="7" t="n">
        <v>112</v>
      </c>
      <c r="F3480" s="8" t="n">
        <v>3.1518</v>
      </c>
      <c r="G3480" s="9" t="n">
        <v>0.9911</v>
      </c>
      <c r="H3480" s="9" t="n">
        <v>0.7232</v>
      </c>
      <c r="I3480" s="9" t="n">
        <v>0.4375</v>
      </c>
      <c r="J3480" s="10" t="n">
        <v>3.125</v>
      </c>
      <c r="K3480" s="10" t="n">
        <v>1.7768</v>
      </c>
      <c r="L3480" s="10" t="n">
        <v>-0.5</v>
      </c>
      <c r="M3480" s="11">
        <f>IF(L3480&gt;=0,"4",IF(K3480&gt;=0,"3",IF(J3480&gt;=0,"2","pass")))</f>
        <v/>
      </c>
    </row>
    <row r="3481">
      <c r="A3481" s="5" t="inlineStr">
        <is>
          <t>K J 10 4 2</t>
        </is>
      </c>
      <c r="B3481" s="6" t="n">
        <v>5</v>
      </c>
      <c r="C3481" s="6" t="n">
        <v>0</v>
      </c>
      <c r="D3481" s="7" t="n">
        <v>144</v>
      </c>
      <c r="E3481" s="7" t="n">
        <v>1344</v>
      </c>
      <c r="F3481" s="8" t="n">
        <v>3.32365</v>
      </c>
      <c r="G3481" s="9" t="n">
        <v>0.98215</v>
      </c>
      <c r="H3481" s="9" t="n">
        <v>0.8928583333333333</v>
      </c>
      <c r="I3481" s="9" t="n">
        <v>0.4501500000000001</v>
      </c>
      <c r="J3481" s="10" t="n">
        <v>3.271575</v>
      </c>
      <c r="K3481" s="10" t="n">
        <v>2.8073</v>
      </c>
      <c r="L3481" s="10" t="n">
        <v>-0.3988083333333333</v>
      </c>
      <c r="M3481" s="11">
        <f>IF(L3481&gt;=0,"4",IF(K3481&gt;=0,"3",IF(J3481&gt;=0,"2","pass")))</f>
        <v/>
      </c>
    </row>
    <row r="3482">
      <c r="A3482" s="5" t="inlineStr">
        <is>
          <t>K J 10 4 2</t>
        </is>
      </c>
      <c r="B3482" s="6" t="n">
        <v>5</v>
      </c>
      <c r="C3482" s="6" t="n">
        <v>1</v>
      </c>
      <c r="D3482" s="7" t="n">
        <v>12</v>
      </c>
      <c r="E3482" s="7" t="n">
        <v>112</v>
      </c>
      <c r="F3482" s="8" t="n">
        <v>3.4821</v>
      </c>
      <c r="G3482" s="9" t="n">
        <v>0.9911</v>
      </c>
      <c r="H3482" s="9" t="n">
        <v>0.9464</v>
      </c>
      <c r="I3482" s="9" t="n">
        <v>0.5446</v>
      </c>
      <c r="J3482" s="10" t="n">
        <v>3.4554</v>
      </c>
      <c r="K3482" s="10" t="n">
        <v>3.2232</v>
      </c>
      <c r="L3482" s="10" t="n">
        <v>0.3571</v>
      </c>
      <c r="M3482" s="11">
        <f>IF(L3482&gt;=0,"4",IF(K3482&gt;=0,"3",IF(J3482&gt;=0,"2","pass")))</f>
        <v/>
      </c>
    </row>
    <row r="3483">
      <c r="A3483" s="5" t="inlineStr">
        <is>
          <t>K J 10 4</t>
        </is>
      </c>
      <c r="B3483" s="6" t="n">
        <v>4</v>
      </c>
      <c r="C3483" s="6" t="n">
        <v>0</v>
      </c>
      <c r="D3483" s="7" t="n">
        <v>2520</v>
      </c>
      <c r="E3483" s="7" t="n">
        <v>16128</v>
      </c>
      <c r="F3483" s="8" t="n">
        <v>2.835543809523809</v>
      </c>
      <c r="G3483" s="9" t="n">
        <v>0.9064542857142857</v>
      </c>
      <c r="H3483" s="9" t="n">
        <v>0.5997033333333334</v>
      </c>
      <c r="I3483" s="9" t="n">
        <v>0.3370261904761905</v>
      </c>
      <c r="J3483" s="10" t="n">
        <v>2.56259</v>
      </c>
      <c r="K3483" s="10" t="n">
        <v>0.9352471428571428</v>
      </c>
      <c r="L3483" s="10" t="n">
        <v>-1.303747619047619</v>
      </c>
      <c r="M3483" s="11">
        <f>IF(L3483&gt;=0,"4",IF(K3483&gt;=0,"3",IF(J3483&gt;=0,"2","pass")))</f>
        <v/>
      </c>
    </row>
    <row r="3484">
      <c r="A3484" s="5" t="inlineStr">
        <is>
          <t>K J 10 4</t>
        </is>
      </c>
      <c r="B3484" s="6" t="n">
        <v>4</v>
      </c>
      <c r="C3484" s="6" t="n">
        <v>1</v>
      </c>
      <c r="D3484" s="7" t="n">
        <v>396</v>
      </c>
      <c r="E3484" s="7" t="n">
        <v>2352</v>
      </c>
      <c r="F3484" s="8" t="n">
        <v>2.901515151515151</v>
      </c>
      <c r="G3484" s="9" t="n">
        <v>0.9220848484848485</v>
      </c>
      <c r="H3484" s="9" t="n">
        <v>0.6258151515151515</v>
      </c>
      <c r="I3484" s="9" t="n">
        <v>0.3603909090909091</v>
      </c>
      <c r="J3484" s="10" t="n">
        <v>2.674506060606061</v>
      </c>
      <c r="K3484" s="10" t="n">
        <v>1.115254545454545</v>
      </c>
      <c r="L3484" s="10" t="n">
        <v>-1.116881818181818</v>
      </c>
      <c r="M3484" s="11">
        <f>IF(L3484&gt;=0,"4",IF(K3484&gt;=0,"3",IF(J3484&gt;=0,"2","pass")))</f>
        <v/>
      </c>
    </row>
    <row r="3485">
      <c r="A3485" s="5" t="inlineStr">
        <is>
          <t>K J 10 4</t>
        </is>
      </c>
      <c r="B3485" s="6" t="n">
        <v>4</v>
      </c>
      <c r="C3485" s="6" t="n">
        <v>2</v>
      </c>
      <c r="D3485" s="7" t="n">
        <v>12</v>
      </c>
      <c r="E3485" s="7" t="n">
        <v>112</v>
      </c>
      <c r="F3485" s="8" t="n">
        <v>2.8571</v>
      </c>
      <c r="G3485" s="9" t="n">
        <v>0.9554</v>
      </c>
      <c r="H3485" s="9" t="n">
        <v>0.6518</v>
      </c>
      <c r="I3485" s="9" t="n">
        <v>0.25</v>
      </c>
      <c r="J3485" s="10" t="n">
        <v>2.7232</v>
      </c>
      <c r="K3485" s="10" t="n">
        <v>1.1607</v>
      </c>
      <c r="L3485" s="10" t="n">
        <v>-2</v>
      </c>
      <c r="M3485" s="11">
        <f>IF(L3485&gt;=0,"4",IF(K3485&gt;=0,"3",IF(J3485&gt;=0,"2","pass")))</f>
        <v/>
      </c>
    </row>
    <row r="3486">
      <c r="A3486" s="5" t="inlineStr">
        <is>
          <t>K J 10 3 2</t>
        </is>
      </c>
      <c r="B3486" s="6" t="n">
        <v>5</v>
      </c>
      <c r="C3486" s="6" t="n">
        <v>0</v>
      </c>
      <c r="D3486" s="7" t="n">
        <v>144</v>
      </c>
      <c r="E3486" s="7" t="n">
        <v>1344</v>
      </c>
      <c r="F3486" s="8" t="n">
        <v>3.345983333333333</v>
      </c>
      <c r="G3486" s="9" t="n">
        <v>0.9858666666666667</v>
      </c>
      <c r="H3486" s="9" t="n">
        <v>0.9099750000000001</v>
      </c>
      <c r="I3486" s="9" t="n">
        <v>0.4508666666666667</v>
      </c>
      <c r="J3486" s="10" t="n">
        <v>3.3043</v>
      </c>
      <c r="K3486" s="10" t="n">
        <v>2.910725</v>
      </c>
      <c r="L3486" s="10" t="n">
        <v>-0.3928833333333334</v>
      </c>
      <c r="M3486" s="11">
        <f>IF(L3486&gt;=0,"4",IF(K3486&gt;=0,"3",IF(J3486&gt;=0,"2","pass")))</f>
        <v/>
      </c>
    </row>
    <row r="3487">
      <c r="A3487" s="5" t="inlineStr">
        <is>
          <t>K J 10 3 2</t>
        </is>
      </c>
      <c r="B3487" s="6" t="n">
        <v>5</v>
      </c>
      <c r="C3487" s="6" t="n">
        <v>1</v>
      </c>
      <c r="D3487" s="7" t="n">
        <v>12</v>
      </c>
      <c r="E3487" s="7" t="n">
        <v>112</v>
      </c>
      <c r="F3487" s="8" t="n">
        <v>3.5</v>
      </c>
      <c r="G3487" s="9" t="n">
        <v>1</v>
      </c>
      <c r="H3487" s="9" t="n">
        <v>0.9554</v>
      </c>
      <c r="I3487" s="9" t="n">
        <v>0.5446</v>
      </c>
      <c r="J3487" s="10" t="n">
        <v>3.5</v>
      </c>
      <c r="K3487" s="10" t="n">
        <v>3.2768</v>
      </c>
      <c r="L3487" s="10" t="n">
        <v>0.3571</v>
      </c>
      <c r="M3487" s="11">
        <f>IF(L3487&gt;=0,"4",IF(K3487&gt;=0,"3",IF(J3487&gt;=0,"2","pass")))</f>
        <v/>
      </c>
    </row>
    <row r="3488">
      <c r="A3488" s="5" t="inlineStr">
        <is>
          <t>K J 10 3</t>
        </is>
      </c>
      <c r="B3488" s="6" t="n">
        <v>4</v>
      </c>
      <c r="C3488" s="6" t="n">
        <v>0</v>
      </c>
      <c r="D3488" s="7" t="n">
        <v>2520</v>
      </c>
      <c r="E3488" s="7" t="n">
        <v>16128</v>
      </c>
      <c r="F3488" s="8" t="n">
        <v>2.843875714285714</v>
      </c>
      <c r="G3488" s="9" t="n">
        <v>0.9049309523809523</v>
      </c>
      <c r="H3488" s="9" t="n">
        <v>0.6205390476190475</v>
      </c>
      <c r="I3488" s="9" t="n">
        <v>0.32576</v>
      </c>
      <c r="J3488" s="10" t="n">
        <v>2.56603</v>
      </c>
      <c r="K3488" s="10" t="n">
        <v>1.048978571428571</v>
      </c>
      <c r="L3488" s="10" t="n">
        <v>-1.393882857142857</v>
      </c>
      <c r="M3488" s="11">
        <f>IF(L3488&gt;=0,"4",IF(K3488&gt;=0,"3",IF(J3488&gt;=0,"2","pass")))</f>
        <v/>
      </c>
    </row>
    <row r="3489">
      <c r="A3489" s="5" t="inlineStr">
        <is>
          <t>K J 10 3</t>
        </is>
      </c>
      <c r="B3489" s="6" t="n">
        <v>4</v>
      </c>
      <c r="C3489" s="6" t="n">
        <v>1</v>
      </c>
      <c r="D3489" s="7" t="n">
        <v>396</v>
      </c>
      <c r="E3489" s="7" t="n">
        <v>2352</v>
      </c>
      <c r="F3489" s="8" t="n">
        <v>2.927754545454545</v>
      </c>
      <c r="G3489" s="9" t="n">
        <v>0.9288424242424242</v>
      </c>
      <c r="H3489" s="9" t="n">
        <v>0.6691090909090909</v>
      </c>
      <c r="I3489" s="9" t="n">
        <v>0.3390060606060606</v>
      </c>
      <c r="J3489" s="10" t="n">
        <v>2.723484848484849</v>
      </c>
      <c r="K3489" s="10" t="n">
        <v>1.353624242424242</v>
      </c>
      <c r="L3489" s="10" t="n">
        <v>-1.287887878787879</v>
      </c>
      <c r="M3489" s="11">
        <f>IF(L3489&gt;=0,"4",IF(K3489&gt;=0,"3",IF(J3489&gt;=0,"2","pass")))</f>
        <v/>
      </c>
    </row>
    <row r="3490">
      <c r="A3490" s="5" t="inlineStr">
        <is>
          <t>K J 10 3</t>
        </is>
      </c>
      <c r="B3490" s="6" t="n">
        <v>4</v>
      </c>
      <c r="C3490" s="6" t="n">
        <v>2</v>
      </c>
      <c r="D3490" s="7" t="n">
        <v>12</v>
      </c>
      <c r="E3490" s="7" t="n">
        <v>112</v>
      </c>
      <c r="F3490" s="8" t="n">
        <v>2.8571</v>
      </c>
      <c r="G3490" s="9" t="n">
        <v>0.9375</v>
      </c>
      <c r="H3490" s="9" t="n">
        <v>0.6339</v>
      </c>
      <c r="I3490" s="9" t="n">
        <v>0.2857</v>
      </c>
      <c r="J3490" s="10" t="n">
        <v>2.6696</v>
      </c>
      <c r="K3490" s="10" t="n">
        <v>1.0893</v>
      </c>
      <c r="L3490" s="10" t="n">
        <v>-1.7143</v>
      </c>
      <c r="M3490" s="11">
        <f>IF(L3490&gt;=0,"4",IF(K3490&gt;=0,"3",IF(J3490&gt;=0,"2","pass")))</f>
        <v/>
      </c>
    </row>
    <row r="3491">
      <c r="A3491" s="5" t="inlineStr">
        <is>
          <t>K J 10 2</t>
        </is>
      </c>
      <c r="B3491" s="6" t="n">
        <v>4</v>
      </c>
      <c r="C3491" s="6" t="n">
        <v>0</v>
      </c>
      <c r="D3491" s="7" t="n">
        <v>2520</v>
      </c>
      <c r="E3491" s="7" t="n">
        <v>16128</v>
      </c>
      <c r="F3491" s="8" t="n">
        <v>3.054038095238095</v>
      </c>
      <c r="G3491" s="9" t="n">
        <v>0.9364347619047618</v>
      </c>
      <c r="H3491" s="9" t="n">
        <v>0.7412000000000001</v>
      </c>
      <c r="I3491" s="9" t="n">
        <v>0.3802704761904762</v>
      </c>
      <c r="J3491" s="10" t="n">
        <v>2.867219523809524</v>
      </c>
      <c r="K3491" s="10" t="n">
        <v>1.82747</v>
      </c>
      <c r="L3491" s="10" t="n">
        <v>-0.957824761904762</v>
      </c>
      <c r="M3491" s="11">
        <f>IF(L3491&gt;=0,"4",IF(K3491&gt;=0,"3",IF(J3491&gt;=0,"2","pass")))</f>
        <v/>
      </c>
    </row>
    <row r="3492">
      <c r="A3492" s="5" t="inlineStr">
        <is>
          <t>K J 10 2</t>
        </is>
      </c>
      <c r="B3492" s="6" t="n">
        <v>4</v>
      </c>
      <c r="C3492" s="6" t="n">
        <v>1</v>
      </c>
      <c r="D3492" s="7" t="n">
        <v>408</v>
      </c>
      <c r="E3492" s="7" t="n">
        <v>2464</v>
      </c>
      <c r="F3492" s="8" t="n">
        <v>3.162279411764706</v>
      </c>
      <c r="G3492" s="9" t="n">
        <v>0.9548294117647059</v>
      </c>
      <c r="H3492" s="9" t="n">
        <v>0.8033058823529412</v>
      </c>
      <c r="I3492" s="9" t="n">
        <v>0.4091294117647059</v>
      </c>
      <c r="J3492" s="10" t="n">
        <v>3.031770588235294</v>
      </c>
      <c r="K3492" s="10" t="n">
        <v>2.228985294117647</v>
      </c>
      <c r="L3492" s="10" t="n">
        <v>-0.7269</v>
      </c>
      <c r="M3492" s="11">
        <f>IF(L3492&gt;=0,"4",IF(K3492&gt;=0,"3",IF(J3492&gt;=0,"2","pass")))</f>
        <v/>
      </c>
    </row>
    <row r="3493">
      <c r="A3493" s="5" t="inlineStr">
        <is>
          <t>K J 10 2</t>
        </is>
      </c>
      <c r="B3493" s="6" t="n">
        <v>4</v>
      </c>
      <c r="C3493" s="6" t="n">
        <v>2</v>
      </c>
      <c r="D3493" s="7" t="n">
        <v>12</v>
      </c>
      <c r="E3493" s="7" t="n">
        <v>112</v>
      </c>
      <c r="F3493" s="8" t="n">
        <v>3.3304</v>
      </c>
      <c r="G3493" s="9" t="n">
        <v>0.9821</v>
      </c>
      <c r="H3493" s="9" t="n">
        <v>0.8929</v>
      </c>
      <c r="I3493" s="9" t="n">
        <v>0.4554</v>
      </c>
      <c r="J3493" s="10" t="n">
        <v>3.2768</v>
      </c>
      <c r="K3493" s="10" t="n">
        <v>2.8125</v>
      </c>
      <c r="L3493" s="10" t="n">
        <v>-0.3571</v>
      </c>
      <c r="M3493" s="11">
        <f>IF(L3493&gt;=0,"4",IF(K3493&gt;=0,"3",IF(J3493&gt;=0,"2","pass")))</f>
        <v/>
      </c>
    </row>
    <row r="3494">
      <c r="A3494" s="5" t="inlineStr">
        <is>
          <t>K J 10</t>
        </is>
      </c>
      <c r="B3494" s="6" t="n">
        <v>3</v>
      </c>
      <c r="C3494" s="6" t="n">
        <v>0</v>
      </c>
      <c r="D3494" s="7" t="n">
        <v>28530</v>
      </c>
      <c r="E3494" s="7" t="n">
        <v>153888</v>
      </c>
      <c r="F3494" s="8" t="n">
        <v>2.554003967753242</v>
      </c>
      <c r="G3494" s="9" t="n">
        <v>0.7976659796705223</v>
      </c>
      <c r="H3494" s="9" t="n">
        <v>0.5032558219418156</v>
      </c>
      <c r="I3494" s="9" t="n">
        <v>0.2758896950578338</v>
      </c>
      <c r="J3494" s="10" t="n">
        <v>1.969811048019628</v>
      </c>
      <c r="K3494" s="10" t="n">
        <v>0.2954290711531721</v>
      </c>
      <c r="L3494" s="10" t="n">
        <v>-1.792888783736418</v>
      </c>
      <c r="M3494" s="11">
        <f>IF(L3494&gt;=0,"4",IF(K3494&gt;=0,"3",IF(J3494&gt;=0,"2","pass")))</f>
        <v/>
      </c>
    </row>
    <row r="3495">
      <c r="A3495" s="5" t="inlineStr">
        <is>
          <t>K J 10</t>
        </is>
      </c>
      <c r="B3495" s="6" t="n">
        <v>3</v>
      </c>
      <c r="C3495" s="6" t="n">
        <v>1</v>
      </c>
      <c r="D3495" s="7" t="n">
        <v>3312</v>
      </c>
      <c r="E3495" s="7" t="n">
        <v>16128</v>
      </c>
      <c r="F3495" s="8" t="n">
        <v>2.646185507246377</v>
      </c>
      <c r="G3495" s="9" t="n">
        <v>0.8292231884057971</v>
      </c>
      <c r="H3495" s="9" t="n">
        <v>0.5341630434782608</v>
      </c>
      <c r="I3495" s="9" t="n">
        <v>0.300561231884058</v>
      </c>
      <c r="J3495" s="10" t="n">
        <v>2.151626449275363</v>
      </c>
      <c r="K3495" s="10" t="n">
        <v>0.5055297101449275</v>
      </c>
      <c r="L3495" s="10" t="n">
        <v>-1.595498550724638</v>
      </c>
      <c r="M3495" s="11">
        <f>IF(L3495&gt;=0,"4",IF(K3495&gt;=0,"3",IF(J3495&gt;=0,"2","pass")))</f>
        <v/>
      </c>
    </row>
    <row r="3496">
      <c r="A3496" s="5" t="inlineStr">
        <is>
          <t>K J 10</t>
        </is>
      </c>
      <c r="B3496" s="6" t="n">
        <v>3</v>
      </c>
      <c r="C3496" s="6" t="n">
        <v>2</v>
      </c>
      <c r="D3496" s="7" t="n">
        <v>144</v>
      </c>
      <c r="E3496" s="7" t="n">
        <v>1344</v>
      </c>
      <c r="F3496" s="8" t="n">
        <v>2.757433333333333</v>
      </c>
      <c r="G3496" s="9" t="n">
        <v>0.8623416666666667</v>
      </c>
      <c r="H3496" s="9" t="n">
        <v>0.57365</v>
      </c>
      <c r="I3496" s="9" t="n">
        <v>0.3333333333333333</v>
      </c>
      <c r="J3496" s="10" t="n">
        <v>2.356375</v>
      </c>
      <c r="K3496" s="10" t="n">
        <v>0.7752833333333333</v>
      </c>
      <c r="L3496" s="10" t="n">
        <v>-1.333333333333333</v>
      </c>
      <c r="M3496" s="11">
        <f>IF(L3496&gt;=0,"4",IF(K3496&gt;=0,"3",IF(J3496&gt;=0,"2","pass")))</f>
        <v/>
      </c>
    </row>
    <row r="3497">
      <c r="A3497" s="5" t="inlineStr">
        <is>
          <t>K J 10</t>
        </is>
      </c>
      <c r="B3497" s="6" t="n">
        <v>3</v>
      </c>
      <c r="C3497" s="6" t="n">
        <v>3</v>
      </c>
      <c r="D3497" s="7" t="n">
        <v>4</v>
      </c>
      <c r="E3497" s="7" t="n">
        <v>112</v>
      </c>
      <c r="F3497" s="8" t="n">
        <v>2.7946</v>
      </c>
      <c r="G3497" s="9" t="n">
        <v>0.9286</v>
      </c>
      <c r="H3497" s="9" t="n">
        <v>0.5804</v>
      </c>
      <c r="I3497" s="9" t="n">
        <v>0.2946</v>
      </c>
      <c r="J3497" s="10" t="n">
        <v>2.5893</v>
      </c>
      <c r="K3497" s="10" t="n">
        <v>0.7768</v>
      </c>
      <c r="L3497" s="10" t="n">
        <v>-1.6429</v>
      </c>
      <c r="M3497" s="11">
        <f>IF(L3497&gt;=0,"4",IF(K3497&gt;=0,"3",IF(J3497&gt;=0,"2","pass")))</f>
        <v/>
      </c>
    </row>
    <row r="3498">
      <c r="A3498" s="5" t="inlineStr">
        <is>
          <t>K J 9 8 7 6</t>
        </is>
      </c>
      <c r="B3498" s="6" t="n">
        <v>6</v>
      </c>
      <c r="C3498" s="6" t="n">
        <v>0</v>
      </c>
      <c r="D3498" s="7" t="n">
        <v>4</v>
      </c>
      <c r="E3498" s="7" t="n">
        <v>112</v>
      </c>
      <c r="F3498" s="8" t="n">
        <v>2.8214</v>
      </c>
      <c r="G3498" s="9" t="n">
        <v>0.9911</v>
      </c>
      <c r="H3498" s="9" t="n">
        <v>0.5</v>
      </c>
      <c r="I3498" s="9" t="n">
        <v>0.3304</v>
      </c>
      <c r="J3498" s="10" t="n">
        <v>2.7946</v>
      </c>
      <c r="K3498" s="10" t="n">
        <v>0.3304</v>
      </c>
      <c r="L3498" s="10" t="n">
        <v>-1.3571</v>
      </c>
      <c r="M3498" s="11">
        <f>IF(L3498&gt;=0,"4",IF(K3498&gt;=0,"3",IF(J3498&gt;=0,"2","pass")))</f>
        <v/>
      </c>
    </row>
    <row r="3499">
      <c r="A3499" s="5" t="inlineStr">
        <is>
          <t>K J 9 8 7 5</t>
        </is>
      </c>
      <c r="B3499" s="6" t="n">
        <v>6</v>
      </c>
      <c r="C3499" s="6" t="n">
        <v>0</v>
      </c>
      <c r="D3499" s="7" t="n">
        <v>4</v>
      </c>
      <c r="E3499" s="7" t="n">
        <v>112</v>
      </c>
      <c r="F3499" s="8" t="n">
        <v>2.8036</v>
      </c>
      <c r="G3499" s="9" t="n">
        <v>0.9643</v>
      </c>
      <c r="H3499" s="9" t="n">
        <v>0.5536</v>
      </c>
      <c r="I3499" s="9" t="n">
        <v>0.2857</v>
      </c>
      <c r="J3499" s="10" t="n">
        <v>2.6964</v>
      </c>
      <c r="K3499" s="10" t="n">
        <v>0.6071</v>
      </c>
      <c r="L3499" s="10" t="n">
        <v>-1.7143</v>
      </c>
      <c r="M3499" s="11">
        <f>IF(L3499&gt;=0,"4",IF(K3499&gt;=0,"3",IF(J3499&gt;=0,"2","pass")))</f>
        <v/>
      </c>
    </row>
    <row r="3500">
      <c r="A3500" s="5" t="inlineStr">
        <is>
          <t>K J 9 8 7 4</t>
        </is>
      </c>
      <c r="B3500" s="6" t="n">
        <v>6</v>
      </c>
      <c r="C3500" s="6" t="n">
        <v>0</v>
      </c>
      <c r="D3500" s="7" t="n">
        <v>4</v>
      </c>
      <c r="E3500" s="7" t="n">
        <v>112</v>
      </c>
      <c r="F3500" s="8" t="n">
        <v>3.0268</v>
      </c>
      <c r="G3500" s="9" t="n">
        <v>0.9911</v>
      </c>
      <c r="H3500" s="9" t="n">
        <v>0.6607</v>
      </c>
      <c r="I3500" s="9" t="n">
        <v>0.375</v>
      </c>
      <c r="J3500" s="10" t="n">
        <v>3</v>
      </c>
      <c r="K3500" s="10" t="n">
        <v>1.3393</v>
      </c>
      <c r="L3500" s="10" t="n">
        <v>-1</v>
      </c>
      <c r="M3500" s="11">
        <f>IF(L3500&gt;=0,"4",IF(K3500&gt;=0,"3",IF(J3500&gt;=0,"2","pass")))</f>
        <v/>
      </c>
    </row>
    <row r="3501">
      <c r="A3501" s="5" t="inlineStr">
        <is>
          <t>K J 9 8 7 3</t>
        </is>
      </c>
      <c r="B3501" s="6" t="n">
        <v>6</v>
      </c>
      <c r="C3501" s="6" t="n">
        <v>0</v>
      </c>
      <c r="D3501" s="7" t="n">
        <v>4</v>
      </c>
      <c r="E3501" s="7" t="n">
        <v>112</v>
      </c>
      <c r="F3501" s="8" t="n">
        <v>3.2589</v>
      </c>
      <c r="G3501" s="9" t="n">
        <v>0.9821</v>
      </c>
      <c r="H3501" s="9" t="n">
        <v>0.8036</v>
      </c>
      <c r="I3501" s="9" t="n">
        <v>0.4732</v>
      </c>
      <c r="J3501" s="10" t="n">
        <v>3.2054</v>
      </c>
      <c r="K3501" s="10" t="n">
        <v>2.2946</v>
      </c>
      <c r="L3501" s="10" t="n">
        <v>-0.2143</v>
      </c>
      <c r="M3501" s="11">
        <f>IF(L3501&gt;=0,"4",IF(K3501&gt;=0,"3",IF(J3501&gt;=0,"2","pass")))</f>
        <v/>
      </c>
    </row>
    <row r="3502">
      <c r="A3502" s="5" t="inlineStr">
        <is>
          <t>K J 9 8 7 2</t>
        </is>
      </c>
      <c r="B3502" s="6" t="n">
        <v>6</v>
      </c>
      <c r="C3502" s="6" t="n">
        <v>0</v>
      </c>
      <c r="D3502" s="7" t="n">
        <v>4</v>
      </c>
      <c r="E3502" s="7" t="n">
        <v>112</v>
      </c>
      <c r="F3502" s="8" t="n">
        <v>3.4286</v>
      </c>
      <c r="G3502" s="9" t="n">
        <v>1</v>
      </c>
      <c r="H3502" s="9" t="n">
        <v>0.9554</v>
      </c>
      <c r="I3502" s="9" t="n">
        <v>0.4732</v>
      </c>
      <c r="J3502" s="10" t="n">
        <v>3.4286</v>
      </c>
      <c r="K3502" s="10" t="n">
        <v>3.2054</v>
      </c>
      <c r="L3502" s="10" t="n">
        <v>-0.2143</v>
      </c>
      <c r="M3502" s="11">
        <f>IF(L3502&gt;=0,"4",IF(K3502&gt;=0,"3",IF(J3502&gt;=0,"2","pass")))</f>
        <v/>
      </c>
    </row>
    <row r="3503">
      <c r="A3503" s="5" t="inlineStr">
        <is>
          <t>K J 9 8 7</t>
        </is>
      </c>
      <c r="B3503" s="6" t="n">
        <v>5</v>
      </c>
      <c r="C3503" s="6" t="n">
        <v>0</v>
      </c>
      <c r="D3503" s="7" t="n">
        <v>144</v>
      </c>
      <c r="E3503" s="7" t="n">
        <v>1344</v>
      </c>
      <c r="F3503" s="8" t="n">
        <v>2.872033333333333</v>
      </c>
      <c r="G3503" s="9" t="n">
        <v>0.9159083333333334</v>
      </c>
      <c r="H3503" s="9" t="n">
        <v>0.593</v>
      </c>
      <c r="I3503" s="9" t="n">
        <v>0.36385</v>
      </c>
      <c r="J3503" s="10" t="n">
        <v>2.620525</v>
      </c>
      <c r="K3503" s="10" t="n">
        <v>0.9218833333333334</v>
      </c>
      <c r="L3503" s="10" t="n">
        <v>-1.089275</v>
      </c>
      <c r="M3503" s="11">
        <f>IF(L3503&gt;=0,"4",IF(K3503&gt;=0,"3",IF(J3503&gt;=0,"2","pass")))</f>
        <v/>
      </c>
    </row>
    <row r="3504">
      <c r="A3504" s="5" t="inlineStr">
        <is>
          <t>K J 9 8 7</t>
        </is>
      </c>
      <c r="B3504" s="6" t="n">
        <v>5</v>
      </c>
      <c r="C3504" s="6" t="n">
        <v>1</v>
      </c>
      <c r="D3504" s="7" t="n">
        <v>12</v>
      </c>
      <c r="E3504" s="7" t="n">
        <v>112</v>
      </c>
      <c r="F3504" s="8" t="n">
        <v>3.0536</v>
      </c>
      <c r="G3504" s="9" t="n">
        <v>0.9643</v>
      </c>
      <c r="H3504" s="9" t="n">
        <v>0.6696</v>
      </c>
      <c r="I3504" s="9" t="n">
        <v>0.4286</v>
      </c>
      <c r="J3504" s="10" t="n">
        <v>2.9554</v>
      </c>
      <c r="K3504" s="10" t="n">
        <v>1.4464</v>
      </c>
      <c r="L3504" s="10" t="n">
        <v>-0.5714</v>
      </c>
      <c r="M3504" s="11">
        <f>IF(L3504&gt;=0,"4",IF(K3504&gt;=0,"3",IF(J3504&gt;=0,"2","pass")))</f>
        <v/>
      </c>
    </row>
    <row r="3505">
      <c r="A3505" s="5" t="inlineStr">
        <is>
          <t>K J 9 8 6 5</t>
        </is>
      </c>
      <c r="B3505" s="6" t="n">
        <v>6</v>
      </c>
      <c r="C3505" s="6" t="n">
        <v>0</v>
      </c>
      <c r="D3505" s="7" t="n">
        <v>4</v>
      </c>
      <c r="E3505" s="7" t="n">
        <v>112</v>
      </c>
      <c r="F3505" s="8" t="n">
        <v>3.1071</v>
      </c>
      <c r="G3505" s="9" t="n">
        <v>0.9554</v>
      </c>
      <c r="H3505" s="9" t="n">
        <v>0.7054</v>
      </c>
      <c r="I3505" s="9" t="n">
        <v>0.4464</v>
      </c>
      <c r="J3505" s="10" t="n">
        <v>2.9732</v>
      </c>
      <c r="K3505" s="10" t="n">
        <v>1.6786</v>
      </c>
      <c r="L3505" s="10" t="n">
        <v>-0.4286</v>
      </c>
      <c r="M3505" s="11">
        <f>IF(L3505&gt;=0,"4",IF(K3505&gt;=0,"3",IF(J3505&gt;=0,"2","pass")))</f>
        <v/>
      </c>
    </row>
    <row r="3506">
      <c r="A3506" s="5" t="inlineStr">
        <is>
          <t>K J 9 8 6 4</t>
        </is>
      </c>
      <c r="B3506" s="6" t="n">
        <v>6</v>
      </c>
      <c r="C3506" s="6" t="n">
        <v>0</v>
      </c>
      <c r="D3506" s="7" t="n">
        <v>4</v>
      </c>
      <c r="E3506" s="7" t="n">
        <v>112</v>
      </c>
      <c r="F3506" s="8" t="n">
        <v>3.1071</v>
      </c>
      <c r="G3506" s="9" t="n">
        <v>0.9911</v>
      </c>
      <c r="H3506" s="9" t="n">
        <v>0.6696</v>
      </c>
      <c r="I3506" s="9" t="n">
        <v>0.4464</v>
      </c>
      <c r="J3506" s="10" t="n">
        <v>3.0804</v>
      </c>
      <c r="K3506" s="10" t="n">
        <v>1.4643</v>
      </c>
      <c r="L3506" s="10" t="n">
        <v>-0.4286</v>
      </c>
      <c r="M3506" s="11">
        <f>IF(L3506&gt;=0,"4",IF(K3506&gt;=0,"3",IF(J3506&gt;=0,"2","pass")))</f>
        <v/>
      </c>
    </row>
    <row r="3507">
      <c r="A3507" s="5" t="inlineStr">
        <is>
          <t>K J 9 8 6 3</t>
        </is>
      </c>
      <c r="B3507" s="6" t="n">
        <v>6</v>
      </c>
      <c r="C3507" s="6" t="n">
        <v>0</v>
      </c>
      <c r="D3507" s="7" t="n">
        <v>4</v>
      </c>
      <c r="E3507" s="7" t="n">
        <v>112</v>
      </c>
      <c r="F3507" s="8" t="n">
        <v>3.2054</v>
      </c>
      <c r="G3507" s="9" t="n">
        <v>0.9821</v>
      </c>
      <c r="H3507" s="9" t="n">
        <v>0.8036</v>
      </c>
      <c r="I3507" s="9" t="n">
        <v>0.4196</v>
      </c>
      <c r="J3507" s="10" t="n">
        <v>3.1518</v>
      </c>
      <c r="K3507" s="10" t="n">
        <v>2.2411</v>
      </c>
      <c r="L3507" s="10" t="n">
        <v>-0.6429</v>
      </c>
      <c r="M3507" s="11">
        <f>IF(L3507&gt;=0,"4",IF(K3507&gt;=0,"3",IF(J3507&gt;=0,"2","pass")))</f>
        <v/>
      </c>
    </row>
    <row r="3508">
      <c r="A3508" s="5" t="inlineStr">
        <is>
          <t>K J 9 8 6 2</t>
        </is>
      </c>
      <c r="B3508" s="6" t="n">
        <v>6</v>
      </c>
      <c r="C3508" s="6" t="n">
        <v>0</v>
      </c>
      <c r="D3508" s="7" t="n">
        <v>4</v>
      </c>
      <c r="E3508" s="7" t="n">
        <v>112</v>
      </c>
      <c r="F3508" s="8" t="n">
        <v>3.4107</v>
      </c>
      <c r="G3508" s="9" t="n">
        <v>1</v>
      </c>
      <c r="H3508" s="9" t="n">
        <v>0.9643</v>
      </c>
      <c r="I3508" s="9" t="n">
        <v>0.4464</v>
      </c>
      <c r="J3508" s="10" t="n">
        <v>3.4107</v>
      </c>
      <c r="K3508" s="10" t="n">
        <v>3.2321</v>
      </c>
      <c r="L3508" s="10" t="n">
        <v>-0.4286</v>
      </c>
      <c r="M3508" s="11">
        <f>IF(L3508&gt;=0,"4",IF(K3508&gt;=0,"3",IF(J3508&gt;=0,"2","pass")))</f>
        <v/>
      </c>
    </row>
    <row r="3509">
      <c r="A3509" s="5" t="inlineStr">
        <is>
          <t>K J 9 8 6</t>
        </is>
      </c>
      <c r="B3509" s="6" t="n">
        <v>5</v>
      </c>
      <c r="C3509" s="6" t="n">
        <v>0</v>
      </c>
      <c r="D3509" s="7" t="n">
        <v>144</v>
      </c>
      <c r="E3509" s="7" t="n">
        <v>1344</v>
      </c>
      <c r="F3509" s="8" t="n">
        <v>2.9308</v>
      </c>
      <c r="G3509" s="9" t="n">
        <v>0.9352499999999999</v>
      </c>
      <c r="H3509" s="9" t="n">
        <v>0.6279749999999999</v>
      </c>
      <c r="I3509" s="9" t="n">
        <v>0.3682833333333333</v>
      </c>
      <c r="J3509" s="10" t="n">
        <v>2.73735</v>
      </c>
      <c r="K3509" s="10" t="n">
        <v>1.136166666666667</v>
      </c>
      <c r="L3509" s="10" t="n">
        <v>-1.053591666666667</v>
      </c>
      <c r="M3509" s="11">
        <f>IF(L3509&gt;=0,"4",IF(K3509&gt;=0,"3",IF(J3509&gt;=0,"2","pass")))</f>
        <v/>
      </c>
    </row>
    <row r="3510">
      <c r="A3510" s="5" t="inlineStr">
        <is>
          <t>K J 9 8 6</t>
        </is>
      </c>
      <c r="B3510" s="6" t="n">
        <v>5</v>
      </c>
      <c r="C3510" s="6" t="n">
        <v>1</v>
      </c>
      <c r="D3510" s="7" t="n">
        <v>12</v>
      </c>
      <c r="E3510" s="7" t="n">
        <v>112</v>
      </c>
      <c r="F3510" s="8" t="n">
        <v>2.9554</v>
      </c>
      <c r="G3510" s="9" t="n">
        <v>0.9464</v>
      </c>
      <c r="H3510" s="9" t="n">
        <v>0.6518</v>
      </c>
      <c r="I3510" s="9" t="n">
        <v>0.3571</v>
      </c>
      <c r="J3510" s="10" t="n">
        <v>2.7946</v>
      </c>
      <c r="K3510" s="10" t="n">
        <v>1.2679</v>
      </c>
      <c r="L3510" s="10" t="n">
        <v>-1.1429</v>
      </c>
      <c r="M3510" s="11">
        <f>IF(L3510&gt;=0,"4",IF(K3510&gt;=0,"3",IF(J3510&gt;=0,"2","pass")))</f>
        <v/>
      </c>
    </row>
    <row r="3511">
      <c r="A3511" s="5" t="inlineStr">
        <is>
          <t>K J 9 8 5 4</t>
        </is>
      </c>
      <c r="B3511" s="6" t="n">
        <v>6</v>
      </c>
      <c r="C3511" s="6" t="n">
        <v>0</v>
      </c>
      <c r="D3511" s="7" t="n">
        <v>4</v>
      </c>
      <c r="E3511" s="7" t="n">
        <v>112</v>
      </c>
      <c r="F3511" s="8" t="n">
        <v>2.8839</v>
      </c>
      <c r="G3511" s="9" t="n">
        <v>0.9821</v>
      </c>
      <c r="H3511" s="9" t="n">
        <v>0.5714</v>
      </c>
      <c r="I3511" s="9" t="n">
        <v>0.3304</v>
      </c>
      <c r="J3511" s="10" t="n">
        <v>2.8304</v>
      </c>
      <c r="K3511" s="10" t="n">
        <v>0.7589</v>
      </c>
      <c r="L3511" s="10" t="n">
        <v>-1.3571</v>
      </c>
      <c r="M3511" s="11">
        <f>IF(L3511&gt;=0,"4",IF(K3511&gt;=0,"3",IF(J3511&gt;=0,"2","pass")))</f>
        <v/>
      </c>
    </row>
    <row r="3512">
      <c r="A3512" s="5" t="inlineStr">
        <is>
          <t>K J 9 8 5 3</t>
        </is>
      </c>
      <c r="B3512" s="6" t="n">
        <v>6</v>
      </c>
      <c r="C3512" s="6" t="n">
        <v>0</v>
      </c>
      <c r="D3512" s="7" t="n">
        <v>4</v>
      </c>
      <c r="E3512" s="7" t="n">
        <v>112</v>
      </c>
      <c r="F3512" s="8" t="n">
        <v>3.1607</v>
      </c>
      <c r="G3512" s="9" t="n">
        <v>0.9911</v>
      </c>
      <c r="H3512" s="9" t="n">
        <v>0.7321</v>
      </c>
      <c r="I3512" s="9" t="n">
        <v>0.4375</v>
      </c>
      <c r="J3512" s="10" t="n">
        <v>3.1339</v>
      </c>
      <c r="K3512" s="10" t="n">
        <v>1.8304</v>
      </c>
      <c r="L3512" s="10" t="n">
        <v>-0.5</v>
      </c>
      <c r="M3512" s="11">
        <f>IF(L3512&gt;=0,"4",IF(K3512&gt;=0,"3",IF(J3512&gt;=0,"2","pass")))</f>
        <v/>
      </c>
    </row>
    <row r="3513">
      <c r="A3513" s="5" t="inlineStr">
        <is>
          <t>K J 9 8 5 2</t>
        </is>
      </c>
      <c r="B3513" s="6" t="n">
        <v>6</v>
      </c>
      <c r="C3513" s="6" t="n">
        <v>0</v>
      </c>
      <c r="D3513" s="7" t="n">
        <v>4</v>
      </c>
      <c r="E3513" s="7" t="n">
        <v>112</v>
      </c>
      <c r="F3513" s="8" t="n">
        <v>3.5</v>
      </c>
      <c r="G3513" s="9" t="n">
        <v>1</v>
      </c>
      <c r="H3513" s="9" t="n">
        <v>0.9732</v>
      </c>
      <c r="I3513" s="9" t="n">
        <v>0.5268</v>
      </c>
      <c r="J3513" s="10" t="n">
        <v>3.5</v>
      </c>
      <c r="K3513" s="10" t="n">
        <v>3.3661</v>
      </c>
      <c r="L3513" s="10" t="n">
        <v>0.2143</v>
      </c>
      <c r="M3513" s="11">
        <f>IF(L3513&gt;=0,"4",IF(K3513&gt;=0,"3",IF(J3513&gt;=0,"2","pass")))</f>
        <v/>
      </c>
    </row>
    <row r="3514">
      <c r="A3514" s="5" t="inlineStr">
        <is>
          <t>K J 9 8 5</t>
        </is>
      </c>
      <c r="B3514" s="6" t="n">
        <v>5</v>
      </c>
      <c r="C3514" s="6" t="n">
        <v>0</v>
      </c>
      <c r="D3514" s="7" t="n">
        <v>144</v>
      </c>
      <c r="E3514" s="7" t="n">
        <v>1344</v>
      </c>
      <c r="F3514" s="8" t="n">
        <v>2.90625</v>
      </c>
      <c r="G3514" s="9" t="n">
        <v>0.9241083333333333</v>
      </c>
      <c r="H3514" s="9" t="n">
        <v>0.6078916666666667</v>
      </c>
      <c r="I3514" s="9" t="n">
        <v>0.3757416666666666</v>
      </c>
      <c r="J3514" s="10" t="n">
        <v>2.68005</v>
      </c>
      <c r="K3514" s="10" t="n">
        <v>1.023075</v>
      </c>
      <c r="L3514" s="10" t="n">
        <v>-0.9940500000000001</v>
      </c>
      <c r="M3514" s="11">
        <f>IF(L3514&gt;=0,"4",IF(K3514&gt;=0,"3",IF(J3514&gt;=0,"2","pass")))</f>
        <v/>
      </c>
    </row>
    <row r="3515">
      <c r="A3515" s="5" t="inlineStr">
        <is>
          <t>K J 9 8 5</t>
        </is>
      </c>
      <c r="B3515" s="6" t="n">
        <v>5</v>
      </c>
      <c r="C3515" s="6" t="n">
        <v>1</v>
      </c>
      <c r="D3515" s="7" t="n">
        <v>12</v>
      </c>
      <c r="E3515" s="7" t="n">
        <v>112</v>
      </c>
      <c r="F3515" s="8" t="n">
        <v>3.2679</v>
      </c>
      <c r="G3515" s="9" t="n">
        <v>0.9821</v>
      </c>
      <c r="H3515" s="9" t="n">
        <v>0.7589</v>
      </c>
      <c r="I3515" s="9" t="n">
        <v>0.5268</v>
      </c>
      <c r="J3515" s="10" t="n">
        <v>3.2143</v>
      </c>
      <c r="K3515" s="10" t="n">
        <v>2.0804</v>
      </c>
      <c r="L3515" s="10" t="n">
        <v>0.2143</v>
      </c>
      <c r="M3515" s="11">
        <f>IF(L3515&gt;=0,"4",IF(K3515&gt;=0,"3",IF(J3515&gt;=0,"2","pass")))</f>
        <v/>
      </c>
    </row>
    <row r="3516">
      <c r="A3516" s="5" t="inlineStr">
        <is>
          <t>K J 9 8 4 3</t>
        </is>
      </c>
      <c r="B3516" s="6" t="n">
        <v>6</v>
      </c>
      <c r="C3516" s="6" t="n">
        <v>0</v>
      </c>
      <c r="D3516" s="7" t="n">
        <v>4</v>
      </c>
      <c r="E3516" s="7" t="n">
        <v>112</v>
      </c>
      <c r="F3516" s="8" t="n">
        <v>3.0536</v>
      </c>
      <c r="G3516" s="9" t="n">
        <v>0.9643</v>
      </c>
      <c r="H3516" s="9" t="n">
        <v>0.7143</v>
      </c>
      <c r="I3516" s="9" t="n">
        <v>0.375</v>
      </c>
      <c r="J3516" s="10" t="n">
        <v>2.9464</v>
      </c>
      <c r="K3516" s="10" t="n">
        <v>1.6607</v>
      </c>
      <c r="L3516" s="10" t="n">
        <v>-1</v>
      </c>
      <c r="M3516" s="11">
        <f>IF(L3516&gt;=0,"4",IF(K3516&gt;=0,"3",IF(J3516&gt;=0,"2","pass")))</f>
        <v/>
      </c>
    </row>
    <row r="3517">
      <c r="A3517" s="5" t="inlineStr">
        <is>
          <t>K J 9 8 4 2</t>
        </is>
      </c>
      <c r="B3517" s="6" t="n">
        <v>6</v>
      </c>
      <c r="C3517" s="6" t="n">
        <v>0</v>
      </c>
      <c r="D3517" s="7" t="n">
        <v>4</v>
      </c>
      <c r="E3517" s="7" t="n">
        <v>112</v>
      </c>
      <c r="F3517" s="8" t="n">
        <v>3.4554</v>
      </c>
      <c r="G3517" s="9" t="n">
        <v>0.9911</v>
      </c>
      <c r="H3517" s="9" t="n">
        <v>0.9821</v>
      </c>
      <c r="I3517" s="9" t="n">
        <v>0.4821</v>
      </c>
      <c r="J3517" s="10" t="n">
        <v>3.4286</v>
      </c>
      <c r="K3517" s="10" t="n">
        <v>3.375</v>
      </c>
      <c r="L3517" s="10" t="n">
        <v>-0.1429</v>
      </c>
      <c r="M3517" s="11">
        <f>IF(L3517&gt;=0,"4",IF(K3517&gt;=0,"3",IF(J3517&gt;=0,"2","pass")))</f>
        <v/>
      </c>
    </row>
    <row r="3518">
      <c r="A3518" s="5" t="inlineStr">
        <is>
          <t>K J 9 8 4</t>
        </is>
      </c>
      <c r="B3518" s="6" t="n">
        <v>5</v>
      </c>
      <c r="C3518" s="6" t="n">
        <v>0</v>
      </c>
      <c r="D3518" s="7" t="n">
        <v>144</v>
      </c>
      <c r="E3518" s="7" t="n">
        <v>1344</v>
      </c>
      <c r="F3518" s="8" t="n">
        <v>2.936758333333333</v>
      </c>
      <c r="G3518" s="9" t="n">
        <v>0.9367666666666666</v>
      </c>
      <c r="H3518" s="9" t="n">
        <v>0.638375</v>
      </c>
      <c r="I3518" s="9" t="n">
        <v>0.3630916666666667</v>
      </c>
      <c r="J3518" s="10" t="n">
        <v>2.748508333333334</v>
      </c>
      <c r="K3518" s="10" t="n">
        <v>1.193475</v>
      </c>
      <c r="L3518" s="10" t="n">
        <v>-1.095241666666667</v>
      </c>
      <c r="M3518" s="11">
        <f>IF(L3518&gt;=0,"4",IF(K3518&gt;=0,"3",IF(J3518&gt;=0,"2","pass")))</f>
        <v/>
      </c>
    </row>
    <row r="3519">
      <c r="A3519" s="5" t="inlineStr">
        <is>
          <t>K J 9 8 4</t>
        </is>
      </c>
      <c r="B3519" s="6" t="n">
        <v>5</v>
      </c>
      <c r="C3519" s="6" t="n">
        <v>1</v>
      </c>
      <c r="D3519" s="7" t="n">
        <v>12</v>
      </c>
      <c r="E3519" s="7" t="n">
        <v>112</v>
      </c>
      <c r="F3519" s="8" t="n">
        <v>3.1429</v>
      </c>
      <c r="G3519" s="9" t="n">
        <v>0.9554</v>
      </c>
      <c r="H3519" s="9" t="n">
        <v>0.7411</v>
      </c>
      <c r="I3519" s="9" t="n">
        <v>0.4464</v>
      </c>
      <c r="J3519" s="10" t="n">
        <v>3.0089</v>
      </c>
      <c r="K3519" s="10" t="n">
        <v>1.8929</v>
      </c>
      <c r="L3519" s="10" t="n">
        <v>-0.4286</v>
      </c>
      <c r="M3519" s="11">
        <f>IF(L3519&gt;=0,"4",IF(K3519&gt;=0,"3",IF(J3519&gt;=0,"2","pass")))</f>
        <v/>
      </c>
    </row>
    <row r="3520">
      <c r="A3520" s="5" t="inlineStr">
        <is>
          <t>K J 9 8 3 2</t>
        </is>
      </c>
      <c r="B3520" s="6" t="n">
        <v>6</v>
      </c>
      <c r="C3520" s="6" t="n">
        <v>0</v>
      </c>
      <c r="D3520" s="7" t="n">
        <v>4</v>
      </c>
      <c r="E3520" s="7" t="n">
        <v>112</v>
      </c>
      <c r="F3520" s="8" t="n">
        <v>3.4286</v>
      </c>
      <c r="G3520" s="9" t="n">
        <v>1</v>
      </c>
      <c r="H3520" s="9" t="n">
        <v>0.9821</v>
      </c>
      <c r="I3520" s="9" t="n">
        <v>0.4464</v>
      </c>
      <c r="J3520" s="10" t="n">
        <v>3.4286</v>
      </c>
      <c r="K3520" s="10" t="n">
        <v>3.3393</v>
      </c>
      <c r="L3520" s="10" t="n">
        <v>-0.4286</v>
      </c>
      <c r="M3520" s="11">
        <f>IF(L3520&gt;=0,"4",IF(K3520&gt;=0,"3",IF(J3520&gt;=0,"2","pass")))</f>
        <v/>
      </c>
    </row>
    <row r="3521">
      <c r="A3521" s="5" t="inlineStr">
        <is>
          <t>K J 9 8 3</t>
        </is>
      </c>
      <c r="B3521" s="6" t="n">
        <v>5</v>
      </c>
      <c r="C3521" s="6" t="n">
        <v>0</v>
      </c>
      <c r="D3521" s="7" t="n">
        <v>144</v>
      </c>
      <c r="E3521" s="7" t="n">
        <v>1344</v>
      </c>
      <c r="F3521" s="8" t="n">
        <v>3.044641666666667</v>
      </c>
      <c r="G3521" s="9" t="n">
        <v>0.9479250000000001</v>
      </c>
      <c r="H3521" s="9" t="n">
        <v>0.7113083333333333</v>
      </c>
      <c r="I3521" s="9" t="n">
        <v>0.3876500000000001</v>
      </c>
      <c r="J3521" s="10" t="n">
        <v>2.890633333333333</v>
      </c>
      <c r="K3521" s="10" t="n">
        <v>1.6555</v>
      </c>
      <c r="L3521" s="10" t="n">
        <v>-0.8988083333333334</v>
      </c>
      <c r="M3521" s="11">
        <f>IF(L3521&gt;=0,"4",IF(K3521&gt;=0,"3",IF(J3521&gt;=0,"2","pass")))</f>
        <v/>
      </c>
    </row>
    <row r="3522">
      <c r="A3522" s="5" t="inlineStr">
        <is>
          <t>K J 9 8 3</t>
        </is>
      </c>
      <c r="B3522" s="6" t="n">
        <v>5</v>
      </c>
      <c r="C3522" s="6" t="n">
        <v>1</v>
      </c>
      <c r="D3522" s="7" t="n">
        <v>12</v>
      </c>
      <c r="E3522" s="7" t="n">
        <v>112</v>
      </c>
      <c r="F3522" s="8" t="n">
        <v>3.0714</v>
      </c>
      <c r="G3522" s="9" t="n">
        <v>0.9643</v>
      </c>
      <c r="H3522" s="9" t="n">
        <v>0.7232</v>
      </c>
      <c r="I3522" s="9" t="n">
        <v>0.3839</v>
      </c>
      <c r="J3522" s="10" t="n">
        <v>2.9643</v>
      </c>
      <c r="K3522" s="10" t="n">
        <v>1.7232</v>
      </c>
      <c r="L3522" s="10" t="n">
        <v>-0.9286</v>
      </c>
      <c r="M3522" s="11">
        <f>IF(L3522&gt;=0,"4",IF(K3522&gt;=0,"3",IF(J3522&gt;=0,"2","pass")))</f>
        <v/>
      </c>
    </row>
    <row r="3523">
      <c r="A3523" s="5" t="inlineStr">
        <is>
          <t>K J 9 8 2</t>
        </is>
      </c>
      <c r="B3523" s="6" t="n">
        <v>5</v>
      </c>
      <c r="C3523" s="6" t="n">
        <v>0</v>
      </c>
      <c r="D3523" s="7" t="n">
        <v>144</v>
      </c>
      <c r="E3523" s="7" t="n">
        <v>1344</v>
      </c>
      <c r="F3523" s="8" t="n">
        <v>3.3125</v>
      </c>
      <c r="G3523" s="9" t="n">
        <v>0.9918083333333334</v>
      </c>
      <c r="H3523" s="9" t="n">
        <v>0.890625</v>
      </c>
      <c r="I3523" s="9" t="n">
        <v>0.4300583333333333</v>
      </c>
      <c r="J3523" s="10" t="n">
        <v>3.28795</v>
      </c>
      <c r="K3523" s="10" t="n">
        <v>2.773808333333333</v>
      </c>
      <c r="L3523" s="10" t="n">
        <v>-0.5595250000000001</v>
      </c>
      <c r="M3523" s="11">
        <f>IF(L3523&gt;=0,"4",IF(K3523&gt;=0,"3",IF(J3523&gt;=0,"2","pass")))</f>
        <v/>
      </c>
    </row>
    <row r="3524">
      <c r="A3524" s="5" t="inlineStr">
        <is>
          <t>K J 9 8 2</t>
        </is>
      </c>
      <c r="B3524" s="6" t="n">
        <v>5</v>
      </c>
      <c r="C3524" s="6" t="n">
        <v>1</v>
      </c>
      <c r="D3524" s="7" t="n">
        <v>12</v>
      </c>
      <c r="E3524" s="7" t="n">
        <v>112</v>
      </c>
      <c r="F3524" s="8" t="n">
        <v>3.375</v>
      </c>
      <c r="G3524" s="9" t="n">
        <v>0.9911</v>
      </c>
      <c r="H3524" s="9" t="n">
        <v>0.9286</v>
      </c>
      <c r="I3524" s="9" t="n">
        <v>0.4554</v>
      </c>
      <c r="J3524" s="10" t="n">
        <v>3.3482</v>
      </c>
      <c r="K3524" s="10" t="n">
        <v>3.0268</v>
      </c>
      <c r="L3524" s="10" t="n">
        <v>-0.3571</v>
      </c>
      <c r="M3524" s="11">
        <f>IF(L3524&gt;=0,"4",IF(K3524&gt;=0,"3",IF(J3524&gt;=0,"2","pass")))</f>
        <v/>
      </c>
    </row>
    <row r="3525">
      <c r="A3525" s="5" t="inlineStr">
        <is>
          <t>K J 9 8</t>
        </is>
      </c>
      <c r="B3525" s="6" t="n">
        <v>4</v>
      </c>
      <c r="C3525" s="6" t="n">
        <v>0</v>
      </c>
      <c r="D3525" s="7" t="n">
        <v>2520</v>
      </c>
      <c r="E3525" s="7" t="n">
        <v>16128</v>
      </c>
      <c r="F3525" s="8" t="n">
        <v>2.724996666666667</v>
      </c>
      <c r="G3525" s="9" t="n">
        <v>0.8594399999999999</v>
      </c>
      <c r="H3525" s="9" t="n">
        <v>0.5585038095238095</v>
      </c>
      <c r="I3525" s="9" t="n">
        <v>0.3182380952380953</v>
      </c>
      <c r="J3525" s="10" t="n">
        <v>2.314499523809524</v>
      </c>
      <c r="K3525" s="10" t="n">
        <v>0.6692666666666667</v>
      </c>
      <c r="L3525" s="10" t="n">
        <v>-1.454083333333333</v>
      </c>
      <c r="M3525" s="11">
        <f>IF(L3525&gt;=0,"4",IF(K3525&gt;=0,"3",IF(J3525&gt;=0,"2","pass")))</f>
        <v/>
      </c>
    </row>
    <row r="3526">
      <c r="A3526" s="5" t="inlineStr">
        <is>
          <t>K J 9 8</t>
        </is>
      </c>
      <c r="B3526" s="6" t="n">
        <v>4</v>
      </c>
      <c r="C3526" s="6" t="n">
        <v>1</v>
      </c>
      <c r="D3526" s="7" t="n">
        <v>396</v>
      </c>
      <c r="E3526" s="7" t="n">
        <v>2352</v>
      </c>
      <c r="F3526" s="8" t="n">
        <v>2.810333333333333</v>
      </c>
      <c r="G3526" s="9" t="n">
        <v>0.9012545454545454</v>
      </c>
      <c r="H3526" s="9" t="n">
        <v>0.5822545454545455</v>
      </c>
      <c r="I3526" s="9" t="n">
        <v>0.3319727272727273</v>
      </c>
      <c r="J3526" s="10" t="n">
        <v>2.519206060606061</v>
      </c>
      <c r="K3526" s="10" t="n">
        <v>0.8254969696969696</v>
      </c>
      <c r="L3526" s="10" t="n">
        <v>-1.344163636363636</v>
      </c>
      <c r="M3526" s="11">
        <f>IF(L3526&gt;=0,"4",IF(K3526&gt;=0,"3",IF(J3526&gt;=0,"2","pass")))</f>
        <v/>
      </c>
    </row>
    <row r="3527">
      <c r="A3527" s="5" t="inlineStr">
        <is>
          <t>K J 9 8</t>
        </is>
      </c>
      <c r="B3527" s="6" t="n">
        <v>4</v>
      </c>
      <c r="C3527" s="6" t="n">
        <v>2</v>
      </c>
      <c r="D3527" s="7" t="n">
        <v>12</v>
      </c>
      <c r="E3527" s="7" t="n">
        <v>112</v>
      </c>
      <c r="F3527" s="8" t="n">
        <v>2.9196</v>
      </c>
      <c r="G3527" s="9" t="n">
        <v>0.9286</v>
      </c>
      <c r="H3527" s="9" t="n">
        <v>0.6339</v>
      </c>
      <c r="I3527" s="9" t="n">
        <v>0.3661</v>
      </c>
      <c r="J3527" s="10" t="n">
        <v>2.7143</v>
      </c>
      <c r="K3527" s="10" t="n">
        <v>1.1696</v>
      </c>
      <c r="L3527" s="10" t="n">
        <v>-1.0714</v>
      </c>
      <c r="M3527" s="11">
        <f>IF(L3527&gt;=0,"4",IF(K3527&gt;=0,"3",IF(J3527&gt;=0,"2","pass")))</f>
        <v/>
      </c>
    </row>
    <row r="3528">
      <c r="A3528" s="5" t="inlineStr">
        <is>
          <t>K J 9 7 6 5</t>
        </is>
      </c>
      <c r="B3528" s="6" t="n">
        <v>6</v>
      </c>
      <c r="C3528" s="6" t="n">
        <v>0</v>
      </c>
      <c r="D3528" s="7" t="n">
        <v>4</v>
      </c>
      <c r="E3528" s="7" t="n">
        <v>112</v>
      </c>
      <c r="F3528" s="8" t="n">
        <v>3.0804</v>
      </c>
      <c r="G3528" s="9" t="n">
        <v>0.9643</v>
      </c>
      <c r="H3528" s="9" t="n">
        <v>0.6607</v>
      </c>
      <c r="I3528" s="9" t="n">
        <v>0.4554</v>
      </c>
      <c r="J3528" s="10" t="n">
        <v>2.9732</v>
      </c>
      <c r="K3528" s="10" t="n">
        <v>1.4196</v>
      </c>
      <c r="L3528" s="10" t="n">
        <v>-0.3571</v>
      </c>
      <c r="M3528" s="11">
        <f>IF(L3528&gt;=0,"4",IF(K3528&gt;=0,"3",IF(J3528&gt;=0,"2","pass")))</f>
        <v/>
      </c>
    </row>
    <row r="3529">
      <c r="A3529" s="5" t="inlineStr">
        <is>
          <t>K J 9 7 6 4</t>
        </is>
      </c>
      <c r="B3529" s="6" t="n">
        <v>6</v>
      </c>
      <c r="C3529" s="6" t="n">
        <v>0</v>
      </c>
      <c r="D3529" s="7" t="n">
        <v>4</v>
      </c>
      <c r="E3529" s="7" t="n">
        <v>112</v>
      </c>
      <c r="F3529" s="8" t="n">
        <v>3.0357</v>
      </c>
      <c r="G3529" s="9" t="n">
        <v>0.9911</v>
      </c>
      <c r="H3529" s="9" t="n">
        <v>0.6429</v>
      </c>
      <c r="I3529" s="9" t="n">
        <v>0.4018</v>
      </c>
      <c r="J3529" s="10" t="n">
        <v>3.0089</v>
      </c>
      <c r="K3529" s="10" t="n">
        <v>1.2589</v>
      </c>
      <c r="L3529" s="10" t="n">
        <v>-0.7857</v>
      </c>
      <c r="M3529" s="11">
        <f>IF(L3529&gt;=0,"4",IF(K3529&gt;=0,"3",IF(J3529&gt;=0,"2","pass")))</f>
        <v/>
      </c>
    </row>
    <row r="3530">
      <c r="A3530" s="5" t="inlineStr">
        <is>
          <t>K J 9 7 6 3</t>
        </is>
      </c>
      <c r="B3530" s="6" t="n">
        <v>6</v>
      </c>
      <c r="C3530" s="6" t="n">
        <v>0</v>
      </c>
      <c r="D3530" s="7" t="n">
        <v>4</v>
      </c>
      <c r="E3530" s="7" t="n">
        <v>112</v>
      </c>
      <c r="F3530" s="8" t="n">
        <v>3.1161</v>
      </c>
      <c r="G3530" s="9" t="n">
        <v>0.9821</v>
      </c>
      <c r="H3530" s="9" t="n">
        <v>0.7589</v>
      </c>
      <c r="I3530" s="9" t="n">
        <v>0.375</v>
      </c>
      <c r="J3530" s="10" t="n">
        <v>3.0625</v>
      </c>
      <c r="K3530" s="10" t="n">
        <v>1.9286</v>
      </c>
      <c r="L3530" s="10" t="n">
        <v>-1</v>
      </c>
      <c r="M3530" s="11">
        <f>IF(L3530&gt;=0,"4",IF(K3530&gt;=0,"3",IF(J3530&gt;=0,"2","pass")))</f>
        <v/>
      </c>
    </row>
    <row r="3531">
      <c r="A3531" s="5" t="inlineStr">
        <is>
          <t>K J 9 7 6 2</t>
        </is>
      </c>
      <c r="B3531" s="6" t="n">
        <v>6</v>
      </c>
      <c r="C3531" s="6" t="n">
        <v>0</v>
      </c>
      <c r="D3531" s="7" t="n">
        <v>4</v>
      </c>
      <c r="E3531" s="7" t="n">
        <v>112</v>
      </c>
      <c r="F3531" s="8" t="n">
        <v>3.4107</v>
      </c>
      <c r="G3531" s="9" t="n">
        <v>1</v>
      </c>
      <c r="H3531" s="9" t="n">
        <v>0.9464</v>
      </c>
      <c r="I3531" s="9" t="n">
        <v>0.4643</v>
      </c>
      <c r="J3531" s="10" t="n">
        <v>3.4107</v>
      </c>
      <c r="K3531" s="10" t="n">
        <v>3.1429</v>
      </c>
      <c r="L3531" s="10" t="n">
        <v>-0.2857</v>
      </c>
      <c r="M3531" s="11">
        <f>IF(L3531&gt;=0,"4",IF(K3531&gt;=0,"3",IF(J3531&gt;=0,"2","pass")))</f>
        <v/>
      </c>
    </row>
    <row r="3532">
      <c r="A3532" s="5" t="inlineStr">
        <is>
          <t>K J 9 7 6</t>
        </is>
      </c>
      <c r="B3532" s="6" t="n">
        <v>5</v>
      </c>
      <c r="C3532" s="6" t="n">
        <v>0</v>
      </c>
      <c r="D3532" s="7" t="n">
        <v>144</v>
      </c>
      <c r="E3532" s="7" t="n">
        <v>1344</v>
      </c>
      <c r="F3532" s="8" t="n">
        <v>2.920375</v>
      </c>
      <c r="G3532" s="9" t="n">
        <v>0.9270833333333334</v>
      </c>
      <c r="H3532" s="9" t="n">
        <v>0.6346750000000001</v>
      </c>
      <c r="I3532" s="9" t="n">
        <v>0.363825</v>
      </c>
      <c r="J3532" s="10" t="n">
        <v>2.70685</v>
      </c>
      <c r="K3532" s="10" t="n">
        <v>1.171891666666667</v>
      </c>
      <c r="L3532" s="10" t="n">
        <v>-1.0893</v>
      </c>
      <c r="M3532" s="11">
        <f>IF(L3532&gt;=0,"4",IF(K3532&gt;=0,"3",IF(J3532&gt;=0,"2","pass")))</f>
        <v/>
      </c>
    </row>
    <row r="3533">
      <c r="A3533" s="5" t="inlineStr">
        <is>
          <t>K J 9 7 6</t>
        </is>
      </c>
      <c r="B3533" s="6" t="n">
        <v>5</v>
      </c>
      <c r="C3533" s="6" t="n">
        <v>1</v>
      </c>
      <c r="D3533" s="7" t="n">
        <v>12</v>
      </c>
      <c r="E3533" s="7" t="n">
        <v>112</v>
      </c>
      <c r="F3533" s="8" t="n">
        <v>3.0982</v>
      </c>
      <c r="G3533" s="9" t="n">
        <v>0.9554</v>
      </c>
      <c r="H3533" s="9" t="n">
        <v>0.6696</v>
      </c>
      <c r="I3533" s="9" t="n">
        <v>0.4732</v>
      </c>
      <c r="J3533" s="10" t="n">
        <v>2.9643</v>
      </c>
      <c r="K3533" s="10" t="n">
        <v>1.4911</v>
      </c>
      <c r="L3533" s="10" t="n">
        <v>-0.2143</v>
      </c>
      <c r="M3533" s="11">
        <f>IF(L3533&gt;=0,"4",IF(K3533&gt;=0,"3",IF(J3533&gt;=0,"2","pass")))</f>
        <v/>
      </c>
    </row>
    <row r="3534">
      <c r="A3534" s="5" t="inlineStr">
        <is>
          <t>K J 9 7 5 4</t>
        </is>
      </c>
      <c r="B3534" s="6" t="n">
        <v>6</v>
      </c>
      <c r="C3534" s="6" t="n">
        <v>0</v>
      </c>
      <c r="D3534" s="7" t="n">
        <v>4</v>
      </c>
      <c r="E3534" s="7" t="n">
        <v>112</v>
      </c>
      <c r="F3534" s="8" t="n">
        <v>3.0625</v>
      </c>
      <c r="G3534" s="9" t="n">
        <v>0.9554</v>
      </c>
      <c r="H3534" s="9" t="n">
        <v>0.6786</v>
      </c>
      <c r="I3534" s="9" t="n">
        <v>0.4286</v>
      </c>
      <c r="J3534" s="10" t="n">
        <v>2.9286</v>
      </c>
      <c r="K3534" s="10" t="n">
        <v>1.5</v>
      </c>
      <c r="L3534" s="10" t="n">
        <v>-0.5714</v>
      </c>
      <c r="M3534" s="11">
        <f>IF(L3534&gt;=0,"4",IF(K3534&gt;=0,"3",IF(J3534&gt;=0,"2","pass")))</f>
        <v/>
      </c>
    </row>
    <row r="3535">
      <c r="A3535" s="5" t="inlineStr">
        <is>
          <t>K J 9 7 5 3</t>
        </is>
      </c>
      <c r="B3535" s="6" t="n">
        <v>6</v>
      </c>
      <c r="C3535" s="6" t="n">
        <v>0</v>
      </c>
      <c r="D3535" s="7" t="n">
        <v>4</v>
      </c>
      <c r="E3535" s="7" t="n">
        <v>112</v>
      </c>
      <c r="F3535" s="8" t="n">
        <v>3.1786</v>
      </c>
      <c r="G3535" s="9" t="n">
        <v>0.9821</v>
      </c>
      <c r="H3535" s="9" t="n">
        <v>0.7589</v>
      </c>
      <c r="I3535" s="9" t="n">
        <v>0.4375</v>
      </c>
      <c r="J3535" s="10" t="n">
        <v>3.125</v>
      </c>
      <c r="K3535" s="10" t="n">
        <v>1.9911</v>
      </c>
      <c r="L3535" s="10" t="n">
        <v>-0.5</v>
      </c>
      <c r="M3535" s="11">
        <f>IF(L3535&gt;=0,"4",IF(K3535&gt;=0,"3",IF(J3535&gt;=0,"2","pass")))</f>
        <v/>
      </c>
    </row>
    <row r="3536">
      <c r="A3536" s="5" t="inlineStr">
        <is>
          <t>K J 9 7 5 2</t>
        </is>
      </c>
      <c r="B3536" s="6" t="n">
        <v>6</v>
      </c>
      <c r="C3536" s="6" t="n">
        <v>0</v>
      </c>
      <c r="D3536" s="7" t="n">
        <v>4</v>
      </c>
      <c r="E3536" s="7" t="n">
        <v>112</v>
      </c>
      <c r="F3536" s="8" t="n">
        <v>3.3929</v>
      </c>
      <c r="G3536" s="9" t="n">
        <v>1</v>
      </c>
      <c r="H3536" s="9" t="n">
        <v>0.9732</v>
      </c>
      <c r="I3536" s="9" t="n">
        <v>0.4196</v>
      </c>
      <c r="J3536" s="10" t="n">
        <v>3.3929</v>
      </c>
      <c r="K3536" s="10" t="n">
        <v>3.2589</v>
      </c>
      <c r="L3536" s="10" t="n">
        <v>-0.6429</v>
      </c>
      <c r="M3536" s="11">
        <f>IF(L3536&gt;=0,"4",IF(K3536&gt;=0,"3",IF(J3536&gt;=0,"2","pass")))</f>
        <v/>
      </c>
    </row>
    <row r="3537">
      <c r="A3537" s="5" t="inlineStr">
        <is>
          <t>K J 9 7 5</t>
        </is>
      </c>
      <c r="B3537" s="6" t="n">
        <v>5</v>
      </c>
      <c r="C3537" s="6" t="n">
        <v>0</v>
      </c>
      <c r="D3537" s="7" t="n">
        <v>144</v>
      </c>
      <c r="E3537" s="7" t="n">
        <v>1344</v>
      </c>
      <c r="F3537" s="8" t="n">
        <v>2.913683333333333</v>
      </c>
      <c r="G3537" s="9" t="n">
        <v>0.9300583333333334</v>
      </c>
      <c r="H3537" s="9" t="n">
        <v>0.6205333333333333</v>
      </c>
      <c r="I3537" s="9" t="n">
        <v>0.364575</v>
      </c>
      <c r="J3537" s="10" t="n">
        <v>2.705366666666667</v>
      </c>
      <c r="K3537" s="10" t="n">
        <v>1.087808333333333</v>
      </c>
      <c r="L3537" s="10" t="n">
        <v>-1.083341666666667</v>
      </c>
      <c r="M3537" s="11">
        <f>IF(L3537&gt;=0,"4",IF(K3537&gt;=0,"3",IF(J3537&gt;=0,"2","pass")))</f>
        <v/>
      </c>
    </row>
    <row r="3538">
      <c r="A3538" s="5" t="inlineStr">
        <is>
          <t>K J 9 7 5</t>
        </is>
      </c>
      <c r="B3538" s="6" t="n">
        <v>5</v>
      </c>
      <c r="C3538" s="6" t="n">
        <v>1</v>
      </c>
      <c r="D3538" s="7" t="n">
        <v>12</v>
      </c>
      <c r="E3538" s="7" t="n">
        <v>112</v>
      </c>
      <c r="F3538" s="8" t="n">
        <v>2.8214</v>
      </c>
      <c r="G3538" s="9" t="n">
        <v>0.9107</v>
      </c>
      <c r="H3538" s="9" t="n">
        <v>0.5625</v>
      </c>
      <c r="I3538" s="9" t="n">
        <v>0.3482</v>
      </c>
      <c r="J3538" s="10" t="n">
        <v>2.5536</v>
      </c>
      <c r="K3538" s="10" t="n">
        <v>0.7232</v>
      </c>
      <c r="L3538" s="10" t="n">
        <v>-1.2143</v>
      </c>
      <c r="M3538" s="11">
        <f>IF(L3538&gt;=0,"4",IF(K3538&gt;=0,"3",IF(J3538&gt;=0,"2","pass")))</f>
        <v/>
      </c>
    </row>
    <row r="3539">
      <c r="A3539" s="5" t="inlineStr">
        <is>
          <t>K J 9 7 4 3</t>
        </is>
      </c>
      <c r="B3539" s="6" t="n">
        <v>6</v>
      </c>
      <c r="C3539" s="6" t="n">
        <v>0</v>
      </c>
      <c r="D3539" s="7" t="n">
        <v>4</v>
      </c>
      <c r="E3539" s="7" t="n">
        <v>112</v>
      </c>
      <c r="F3539" s="8" t="n">
        <v>3.2768</v>
      </c>
      <c r="G3539" s="9" t="n">
        <v>0.9911</v>
      </c>
      <c r="H3539" s="9" t="n">
        <v>0.7946</v>
      </c>
      <c r="I3539" s="9" t="n">
        <v>0.4911</v>
      </c>
      <c r="J3539" s="10" t="n">
        <v>3.25</v>
      </c>
      <c r="K3539" s="10" t="n">
        <v>2.2589</v>
      </c>
      <c r="L3539" s="10" t="n">
        <v>-0.07140000000000001</v>
      </c>
      <c r="M3539" s="11">
        <f>IF(L3539&gt;=0,"4",IF(K3539&gt;=0,"3",IF(J3539&gt;=0,"2","pass")))</f>
        <v/>
      </c>
    </row>
    <row r="3540">
      <c r="A3540" s="5" t="inlineStr">
        <is>
          <t>K J 9 7 4 2</t>
        </is>
      </c>
      <c r="B3540" s="6" t="n">
        <v>6</v>
      </c>
      <c r="C3540" s="6" t="n">
        <v>0</v>
      </c>
      <c r="D3540" s="7" t="n">
        <v>4</v>
      </c>
      <c r="E3540" s="7" t="n">
        <v>112</v>
      </c>
      <c r="F3540" s="8" t="n">
        <v>3.5268</v>
      </c>
      <c r="G3540" s="9" t="n">
        <v>1</v>
      </c>
      <c r="H3540" s="9" t="n">
        <v>0.9732</v>
      </c>
      <c r="I3540" s="9" t="n">
        <v>0.5536</v>
      </c>
      <c r="J3540" s="10" t="n">
        <v>3.5268</v>
      </c>
      <c r="K3540" s="10" t="n">
        <v>3.3929</v>
      </c>
      <c r="L3540" s="10" t="n">
        <v>0.4286</v>
      </c>
      <c r="M3540" s="11">
        <f>IF(L3540&gt;=0,"4",IF(K3540&gt;=0,"3",IF(J3540&gt;=0,"2","pass")))</f>
        <v/>
      </c>
    </row>
    <row r="3541">
      <c r="A3541" s="5" t="inlineStr">
        <is>
          <t>K J 9 7 4</t>
        </is>
      </c>
      <c r="B3541" s="6" t="n">
        <v>5</v>
      </c>
      <c r="C3541" s="6" t="n">
        <v>0</v>
      </c>
      <c r="D3541" s="7" t="n">
        <v>144</v>
      </c>
      <c r="E3541" s="7" t="n">
        <v>1344</v>
      </c>
      <c r="F3541" s="8" t="n">
        <v>2.912208333333334</v>
      </c>
      <c r="G3541" s="9" t="n">
        <v>0.9456833333333334</v>
      </c>
      <c r="H3541" s="9" t="n">
        <v>0.6287166666666667</v>
      </c>
      <c r="I3541" s="9" t="n">
        <v>0.3392916666666667</v>
      </c>
      <c r="J3541" s="10" t="n">
        <v>2.750733333333333</v>
      </c>
      <c r="K3541" s="10" t="n">
        <v>1.1116</v>
      </c>
      <c r="L3541" s="10" t="n">
        <v>-1.285708333333333</v>
      </c>
      <c r="M3541" s="11">
        <f>IF(L3541&gt;=0,"4",IF(K3541&gt;=0,"3",IF(J3541&gt;=0,"2","pass")))</f>
        <v/>
      </c>
    </row>
    <row r="3542">
      <c r="A3542" s="5" t="inlineStr">
        <is>
          <t>K J 9 7 4</t>
        </is>
      </c>
      <c r="B3542" s="6" t="n">
        <v>5</v>
      </c>
      <c r="C3542" s="6" t="n">
        <v>1</v>
      </c>
      <c r="D3542" s="7" t="n">
        <v>12</v>
      </c>
      <c r="E3542" s="7" t="n">
        <v>112</v>
      </c>
      <c r="F3542" s="8" t="n">
        <v>2.9554</v>
      </c>
      <c r="G3542" s="9" t="n">
        <v>0.9911</v>
      </c>
      <c r="H3542" s="9" t="n">
        <v>0.625</v>
      </c>
      <c r="I3542" s="9" t="n">
        <v>0.3393</v>
      </c>
      <c r="J3542" s="10" t="n">
        <v>2.9286</v>
      </c>
      <c r="K3542" s="10" t="n">
        <v>1.0893</v>
      </c>
      <c r="L3542" s="10" t="n">
        <v>-1.2857</v>
      </c>
      <c r="M3542" s="11">
        <f>IF(L3542&gt;=0,"4",IF(K3542&gt;=0,"3",IF(J3542&gt;=0,"2","pass")))</f>
        <v/>
      </c>
    </row>
    <row r="3543">
      <c r="A3543" s="5" t="inlineStr">
        <is>
          <t>K J 9 7 3 2</t>
        </is>
      </c>
      <c r="B3543" s="6" t="n">
        <v>6</v>
      </c>
      <c r="C3543" s="6" t="n">
        <v>0</v>
      </c>
      <c r="D3543" s="7" t="n">
        <v>4</v>
      </c>
      <c r="E3543" s="7" t="n">
        <v>112</v>
      </c>
      <c r="F3543" s="8" t="n">
        <v>3.4018</v>
      </c>
      <c r="G3543" s="9" t="n">
        <v>1</v>
      </c>
      <c r="H3543" s="9" t="n">
        <v>0.9643</v>
      </c>
      <c r="I3543" s="9" t="n">
        <v>0.4375</v>
      </c>
      <c r="J3543" s="10" t="n">
        <v>3.4018</v>
      </c>
      <c r="K3543" s="10" t="n">
        <v>3.2232</v>
      </c>
      <c r="L3543" s="10" t="n">
        <v>-0.5</v>
      </c>
      <c r="M3543" s="11">
        <f>IF(L3543&gt;=0,"4",IF(K3543&gt;=0,"3",IF(J3543&gt;=0,"2","pass")))</f>
        <v/>
      </c>
    </row>
    <row r="3544">
      <c r="A3544" s="5" t="inlineStr">
        <is>
          <t>K J 9 7 3</t>
        </is>
      </c>
      <c r="B3544" s="6" t="n">
        <v>5</v>
      </c>
      <c r="C3544" s="6" t="n">
        <v>0</v>
      </c>
      <c r="D3544" s="7" t="n">
        <v>144</v>
      </c>
      <c r="E3544" s="7" t="n">
        <v>1344</v>
      </c>
      <c r="F3544" s="8" t="n">
        <v>2.99925</v>
      </c>
      <c r="G3544" s="9" t="n">
        <v>0.945675</v>
      </c>
      <c r="H3544" s="9" t="n">
        <v>0.6986583333333333</v>
      </c>
      <c r="I3544" s="9" t="n">
        <v>0.3556583333333333</v>
      </c>
      <c r="J3544" s="10" t="n">
        <v>2.837058333333333</v>
      </c>
      <c r="K3544" s="10" t="n">
        <v>1.547633333333333</v>
      </c>
      <c r="L3544" s="10" t="n">
        <v>-1.154758333333333</v>
      </c>
      <c r="M3544" s="11">
        <f>IF(L3544&gt;=0,"4",IF(K3544&gt;=0,"3",IF(J3544&gt;=0,"2","pass")))</f>
        <v/>
      </c>
    </row>
    <row r="3545">
      <c r="A3545" s="5" t="inlineStr">
        <is>
          <t>K J 9 7 3</t>
        </is>
      </c>
      <c r="B3545" s="6" t="n">
        <v>5</v>
      </c>
      <c r="C3545" s="6" t="n">
        <v>1</v>
      </c>
      <c r="D3545" s="7" t="n">
        <v>12</v>
      </c>
      <c r="E3545" s="7" t="n">
        <v>112</v>
      </c>
      <c r="F3545" s="8" t="n">
        <v>3.0357</v>
      </c>
      <c r="G3545" s="9" t="n">
        <v>0.9732</v>
      </c>
      <c r="H3545" s="9" t="n">
        <v>0.6964</v>
      </c>
      <c r="I3545" s="9" t="n">
        <v>0.3661</v>
      </c>
      <c r="J3545" s="10" t="n">
        <v>2.9554</v>
      </c>
      <c r="K3545" s="10" t="n">
        <v>1.5446</v>
      </c>
      <c r="L3545" s="10" t="n">
        <v>-1.0714</v>
      </c>
      <c r="M3545" s="11">
        <f>IF(L3545&gt;=0,"4",IF(K3545&gt;=0,"3",IF(J3545&gt;=0,"2","pass")))</f>
        <v/>
      </c>
    </row>
    <row r="3546">
      <c r="A3546" s="5" t="inlineStr">
        <is>
          <t>K J 9 7 2</t>
        </is>
      </c>
      <c r="B3546" s="6" t="n">
        <v>5</v>
      </c>
      <c r="C3546" s="6" t="n">
        <v>0</v>
      </c>
      <c r="D3546" s="7" t="n">
        <v>144</v>
      </c>
      <c r="E3546" s="7" t="n">
        <v>1344</v>
      </c>
      <c r="F3546" s="8" t="n">
        <v>3.337058333333333</v>
      </c>
      <c r="G3546" s="9" t="n">
        <v>0.9903333333333334</v>
      </c>
      <c r="H3546" s="9" t="n">
        <v>0.8936000000000001</v>
      </c>
      <c r="I3546" s="9" t="n">
        <v>0.4546</v>
      </c>
      <c r="J3546" s="10" t="n">
        <v>3.309508333333333</v>
      </c>
      <c r="K3546" s="10" t="n">
        <v>2.816225</v>
      </c>
      <c r="L3546" s="10" t="n">
        <v>-0.3631083333333333</v>
      </c>
      <c r="M3546" s="11">
        <f>IF(L3546&gt;=0,"4",IF(K3546&gt;=0,"3",IF(J3546&gt;=0,"2","pass")))</f>
        <v/>
      </c>
    </row>
    <row r="3547">
      <c r="A3547" s="5" t="inlineStr">
        <is>
          <t>K J 9 7 2</t>
        </is>
      </c>
      <c r="B3547" s="6" t="n">
        <v>5</v>
      </c>
      <c r="C3547" s="6" t="n">
        <v>1</v>
      </c>
      <c r="D3547" s="7" t="n">
        <v>12</v>
      </c>
      <c r="E3547" s="7" t="n">
        <v>112</v>
      </c>
      <c r="F3547" s="8" t="n">
        <v>3.4911</v>
      </c>
      <c r="G3547" s="9" t="n">
        <v>1</v>
      </c>
      <c r="H3547" s="9" t="n">
        <v>0.9732</v>
      </c>
      <c r="I3547" s="9" t="n">
        <v>0.5179</v>
      </c>
      <c r="J3547" s="10" t="n">
        <v>3.4911</v>
      </c>
      <c r="K3547" s="10" t="n">
        <v>3.3571</v>
      </c>
      <c r="L3547" s="10" t="n">
        <v>0.1429</v>
      </c>
      <c r="M3547" s="11">
        <f>IF(L3547&gt;=0,"4",IF(K3547&gt;=0,"3",IF(J3547&gt;=0,"2","pass")))</f>
        <v/>
      </c>
    </row>
    <row r="3548">
      <c r="A3548" s="5" t="inlineStr">
        <is>
          <t>K J 9 7</t>
        </is>
      </c>
      <c r="B3548" s="6" t="n">
        <v>4</v>
      </c>
      <c r="C3548" s="6" t="n">
        <v>0</v>
      </c>
      <c r="D3548" s="7" t="n">
        <v>2520</v>
      </c>
      <c r="E3548" s="7" t="n">
        <v>16128</v>
      </c>
      <c r="F3548" s="8" t="n">
        <v>2.70735619047619</v>
      </c>
      <c r="G3548" s="9" t="n">
        <v>0.8583395238095238</v>
      </c>
      <c r="H3548" s="9" t="n">
        <v>0.5541257142857143</v>
      </c>
      <c r="I3548" s="9" t="n">
        <v>0.3070609523809524</v>
      </c>
      <c r="J3548" s="10" t="n">
        <v>2.294517619047619</v>
      </c>
      <c r="K3548" s="10" t="n">
        <v>0.6318</v>
      </c>
      <c r="L3548" s="10" t="n">
        <v>-1.543534285714286</v>
      </c>
      <c r="M3548" s="11">
        <f>IF(L3548&gt;=0,"4",IF(K3548&gt;=0,"3",IF(J3548&gt;=0,"2","pass")))</f>
        <v/>
      </c>
    </row>
    <row r="3549">
      <c r="A3549" s="5" t="inlineStr">
        <is>
          <t>K J 9 7</t>
        </is>
      </c>
      <c r="B3549" s="6" t="n">
        <v>4</v>
      </c>
      <c r="C3549" s="6" t="n">
        <v>1</v>
      </c>
      <c r="D3549" s="7" t="n">
        <v>396</v>
      </c>
      <c r="E3549" s="7" t="n">
        <v>2352</v>
      </c>
      <c r="F3549" s="8" t="n">
        <v>2.794378787878788</v>
      </c>
      <c r="G3549" s="9" t="n">
        <v>0.8888181818181817</v>
      </c>
      <c r="H3549" s="9" t="n">
        <v>0.5928090909090908</v>
      </c>
      <c r="I3549" s="9" t="n">
        <v>0.3244121212121212</v>
      </c>
      <c r="J3549" s="10" t="n">
        <v>2.472393939393939</v>
      </c>
      <c r="K3549" s="10" t="n">
        <v>0.8812212121212121</v>
      </c>
      <c r="L3549" s="10" t="n">
        <v>-1.404754545454545</v>
      </c>
      <c r="M3549" s="11">
        <f>IF(L3549&gt;=0,"4",IF(K3549&gt;=0,"3",IF(J3549&gt;=0,"2","pass")))</f>
        <v/>
      </c>
    </row>
    <row r="3550">
      <c r="A3550" s="5" t="inlineStr">
        <is>
          <t>K J 9 7</t>
        </is>
      </c>
      <c r="B3550" s="6" t="n">
        <v>4</v>
      </c>
      <c r="C3550" s="6" t="n">
        <v>2</v>
      </c>
      <c r="D3550" s="7" t="n">
        <v>12</v>
      </c>
      <c r="E3550" s="7" t="n">
        <v>112</v>
      </c>
      <c r="F3550" s="8" t="n">
        <v>3.0536</v>
      </c>
      <c r="G3550" s="9" t="n">
        <v>0.9821</v>
      </c>
      <c r="H3550" s="9" t="n">
        <v>0.6696</v>
      </c>
      <c r="I3550" s="9" t="n">
        <v>0.4018</v>
      </c>
      <c r="J3550" s="10" t="n">
        <v>3</v>
      </c>
      <c r="K3550" s="10" t="n">
        <v>1.4196</v>
      </c>
      <c r="L3550" s="10" t="n">
        <v>-0.7857</v>
      </c>
      <c r="M3550" s="11">
        <f>IF(L3550&gt;=0,"4",IF(K3550&gt;=0,"3",IF(J3550&gt;=0,"2","pass")))</f>
        <v/>
      </c>
    </row>
    <row r="3551">
      <c r="A3551" s="5" t="inlineStr">
        <is>
          <t>K J 9 6 5 4</t>
        </is>
      </c>
      <c r="B3551" s="6" t="n">
        <v>6</v>
      </c>
      <c r="C3551" s="6" t="n">
        <v>0</v>
      </c>
      <c r="D3551" s="7" t="n">
        <v>4</v>
      </c>
      <c r="E3551" s="7" t="n">
        <v>112</v>
      </c>
      <c r="F3551" s="8" t="n">
        <v>3.0089</v>
      </c>
      <c r="G3551" s="9" t="n">
        <v>0.9732</v>
      </c>
      <c r="H3551" s="9" t="n">
        <v>0.6161</v>
      </c>
      <c r="I3551" s="9" t="n">
        <v>0.4196</v>
      </c>
      <c r="J3551" s="10" t="n">
        <v>2.9286</v>
      </c>
      <c r="K3551" s="10" t="n">
        <v>1.1161</v>
      </c>
      <c r="L3551" s="10" t="n">
        <v>-0.6429</v>
      </c>
      <c r="M3551" s="11">
        <f>IF(L3551&gt;=0,"4",IF(K3551&gt;=0,"3",IF(J3551&gt;=0,"2","pass")))</f>
        <v/>
      </c>
    </row>
    <row r="3552">
      <c r="A3552" s="5" t="inlineStr">
        <is>
          <t>K J 9 6 5 3</t>
        </is>
      </c>
      <c r="B3552" s="6" t="n">
        <v>6</v>
      </c>
      <c r="C3552" s="6" t="n">
        <v>0</v>
      </c>
      <c r="D3552" s="7" t="n">
        <v>4</v>
      </c>
      <c r="E3552" s="7" t="n">
        <v>112</v>
      </c>
      <c r="F3552" s="8" t="n">
        <v>3.2054</v>
      </c>
      <c r="G3552" s="9" t="n">
        <v>0.9911</v>
      </c>
      <c r="H3552" s="9" t="n">
        <v>0.7679</v>
      </c>
      <c r="I3552" s="9" t="n">
        <v>0.4464</v>
      </c>
      <c r="J3552" s="10" t="n">
        <v>3.1786</v>
      </c>
      <c r="K3552" s="10" t="n">
        <v>2.0536</v>
      </c>
      <c r="L3552" s="10" t="n">
        <v>-0.4286</v>
      </c>
      <c r="M3552" s="11">
        <f>IF(L3552&gt;=0,"4",IF(K3552&gt;=0,"3",IF(J3552&gt;=0,"2","pass")))</f>
        <v/>
      </c>
    </row>
    <row r="3553">
      <c r="A3553" s="5" t="inlineStr">
        <is>
          <t>K J 9 6 5 2</t>
        </is>
      </c>
      <c r="B3553" s="6" t="n">
        <v>6</v>
      </c>
      <c r="C3553" s="6" t="n">
        <v>0</v>
      </c>
      <c r="D3553" s="7" t="n">
        <v>4</v>
      </c>
      <c r="E3553" s="7" t="n">
        <v>112</v>
      </c>
      <c r="F3553" s="8" t="n">
        <v>3.4643</v>
      </c>
      <c r="G3553" s="9" t="n">
        <v>1</v>
      </c>
      <c r="H3553" s="9" t="n">
        <v>0.9554</v>
      </c>
      <c r="I3553" s="9" t="n">
        <v>0.5089</v>
      </c>
      <c r="J3553" s="10" t="n">
        <v>3.4643</v>
      </c>
      <c r="K3553" s="10" t="n">
        <v>3.2411</v>
      </c>
      <c r="L3553" s="10" t="n">
        <v>0.07140000000000001</v>
      </c>
      <c r="M3553" s="11">
        <f>IF(L3553&gt;=0,"4",IF(K3553&gt;=0,"3",IF(J3553&gt;=0,"2","pass")))</f>
        <v/>
      </c>
    </row>
    <row r="3554">
      <c r="A3554" s="5" t="inlineStr">
        <is>
          <t>K J 9 6 5</t>
        </is>
      </c>
      <c r="B3554" s="6" t="n">
        <v>5</v>
      </c>
      <c r="C3554" s="6" t="n">
        <v>0</v>
      </c>
      <c r="D3554" s="7" t="n">
        <v>144</v>
      </c>
      <c r="E3554" s="7" t="n">
        <v>1344</v>
      </c>
      <c r="F3554" s="8" t="n">
        <v>2.9122</v>
      </c>
      <c r="G3554" s="9" t="n">
        <v>0.9241</v>
      </c>
      <c r="H3554" s="9" t="n">
        <v>0.6168083333333334</v>
      </c>
      <c r="I3554" s="9" t="n">
        <v>0.3750083333333333</v>
      </c>
      <c r="J3554" s="10" t="n">
        <v>2.68825</v>
      </c>
      <c r="K3554" s="10" t="n">
        <v>1.075891666666667</v>
      </c>
      <c r="L3554" s="10" t="n">
        <v>-0.9999916666666666</v>
      </c>
      <c r="M3554" s="11">
        <f>IF(L3554&gt;=0,"4",IF(K3554&gt;=0,"3",IF(J3554&gt;=0,"2","pass")))</f>
        <v/>
      </c>
    </row>
    <row r="3555">
      <c r="A3555" s="5" t="inlineStr">
        <is>
          <t>K J 9 6 5</t>
        </is>
      </c>
      <c r="B3555" s="6" t="n">
        <v>5</v>
      </c>
      <c r="C3555" s="6" t="n">
        <v>1</v>
      </c>
      <c r="D3555" s="7" t="n">
        <v>12</v>
      </c>
      <c r="E3555" s="7" t="n">
        <v>112</v>
      </c>
      <c r="F3555" s="8" t="n">
        <v>2.9911</v>
      </c>
      <c r="G3555" s="9" t="n">
        <v>0.9821</v>
      </c>
      <c r="H3555" s="9" t="n">
        <v>0.625</v>
      </c>
      <c r="I3555" s="9" t="n">
        <v>0.3839</v>
      </c>
      <c r="J3555" s="10" t="n">
        <v>2.9375</v>
      </c>
      <c r="K3555" s="10" t="n">
        <v>1.1339</v>
      </c>
      <c r="L3555" s="10" t="n">
        <v>-0.9286</v>
      </c>
      <c r="M3555" s="11">
        <f>IF(L3555&gt;=0,"4",IF(K3555&gt;=0,"3",IF(J3555&gt;=0,"2","pass")))</f>
        <v/>
      </c>
    </row>
    <row r="3556">
      <c r="A3556" s="5" t="inlineStr">
        <is>
          <t>K J 9 6 4 3</t>
        </is>
      </c>
      <c r="B3556" s="6" t="n">
        <v>6</v>
      </c>
      <c r="C3556" s="6" t="n">
        <v>0</v>
      </c>
      <c r="D3556" s="7" t="n">
        <v>4</v>
      </c>
      <c r="E3556" s="7" t="n">
        <v>112</v>
      </c>
      <c r="F3556" s="8" t="n">
        <v>3.0714</v>
      </c>
      <c r="G3556" s="9" t="n">
        <v>0.9643</v>
      </c>
      <c r="H3556" s="9" t="n">
        <v>0.7143</v>
      </c>
      <c r="I3556" s="9" t="n">
        <v>0.3929</v>
      </c>
      <c r="J3556" s="10" t="n">
        <v>2.9643</v>
      </c>
      <c r="K3556" s="10" t="n">
        <v>1.6786</v>
      </c>
      <c r="L3556" s="10" t="n">
        <v>-0.8571</v>
      </c>
      <c r="M3556" s="11">
        <f>IF(L3556&gt;=0,"4",IF(K3556&gt;=0,"3",IF(J3556&gt;=0,"2","pass")))</f>
        <v/>
      </c>
    </row>
    <row r="3557">
      <c r="A3557" s="5" t="inlineStr">
        <is>
          <t>K J 9 6 4 2</t>
        </is>
      </c>
      <c r="B3557" s="6" t="n">
        <v>6</v>
      </c>
      <c r="C3557" s="6" t="n">
        <v>0</v>
      </c>
      <c r="D3557" s="7" t="n">
        <v>4</v>
      </c>
      <c r="E3557" s="7" t="n">
        <v>112</v>
      </c>
      <c r="F3557" s="8" t="n">
        <v>3.4375</v>
      </c>
      <c r="G3557" s="9" t="n">
        <v>1</v>
      </c>
      <c r="H3557" s="9" t="n">
        <v>0.9375</v>
      </c>
      <c r="I3557" s="9" t="n">
        <v>0.5</v>
      </c>
      <c r="J3557" s="10" t="n">
        <v>3.4375</v>
      </c>
      <c r="K3557" s="10" t="n">
        <v>3.125</v>
      </c>
      <c r="L3557" s="10" t="n">
        <v>0</v>
      </c>
      <c r="M3557" s="11">
        <f>IF(L3557&gt;=0,"4",IF(K3557&gt;=0,"3",IF(J3557&gt;=0,"2","pass")))</f>
        <v/>
      </c>
    </row>
    <row r="3558">
      <c r="A3558" s="5" t="inlineStr">
        <is>
          <t>K J 9 6 4</t>
        </is>
      </c>
      <c r="B3558" s="6" t="n">
        <v>5</v>
      </c>
      <c r="C3558" s="6" t="n">
        <v>0</v>
      </c>
      <c r="D3558" s="7" t="n">
        <v>144</v>
      </c>
      <c r="E3558" s="7" t="n">
        <v>1344</v>
      </c>
      <c r="F3558" s="8" t="n">
        <v>2.90625</v>
      </c>
      <c r="G3558" s="9" t="n">
        <v>0.9374916666666666</v>
      </c>
      <c r="H3558" s="9" t="n">
        <v>0.6220166666666667</v>
      </c>
      <c r="I3558" s="9" t="n">
        <v>0.3497</v>
      </c>
      <c r="J3558" s="10" t="n">
        <v>2.721725</v>
      </c>
      <c r="K3558" s="10" t="n">
        <v>1.08185</v>
      </c>
      <c r="L3558" s="10" t="n">
        <v>-1.202383333333333</v>
      </c>
      <c r="M3558" s="11">
        <f>IF(L3558&gt;=0,"4",IF(K3558&gt;=0,"3",IF(J3558&gt;=0,"2","pass")))</f>
        <v/>
      </c>
    </row>
    <row r="3559">
      <c r="A3559" s="5" t="inlineStr">
        <is>
          <t>K J 9 6 4</t>
        </is>
      </c>
      <c r="B3559" s="6" t="n">
        <v>5</v>
      </c>
      <c r="C3559" s="6" t="n">
        <v>1</v>
      </c>
      <c r="D3559" s="7" t="n">
        <v>12</v>
      </c>
      <c r="E3559" s="7" t="n">
        <v>112</v>
      </c>
      <c r="F3559" s="8" t="n">
        <v>3.1161</v>
      </c>
      <c r="G3559" s="9" t="n">
        <v>0.9821</v>
      </c>
      <c r="H3559" s="9" t="n">
        <v>0.7054</v>
      </c>
      <c r="I3559" s="9" t="n">
        <v>0.4286</v>
      </c>
      <c r="J3559" s="10" t="n">
        <v>3.0625</v>
      </c>
      <c r="K3559" s="10" t="n">
        <v>1.6607</v>
      </c>
      <c r="L3559" s="10" t="n">
        <v>-0.5714</v>
      </c>
      <c r="M3559" s="11">
        <f>IF(L3559&gt;=0,"4",IF(K3559&gt;=0,"3",IF(J3559&gt;=0,"2","pass")))</f>
        <v/>
      </c>
    </row>
    <row r="3560">
      <c r="A3560" s="5" t="inlineStr">
        <is>
          <t>K J 9 6 3 2</t>
        </is>
      </c>
      <c r="B3560" s="6" t="n">
        <v>6</v>
      </c>
      <c r="C3560" s="6" t="n">
        <v>0</v>
      </c>
      <c r="D3560" s="7" t="n">
        <v>4</v>
      </c>
      <c r="E3560" s="7" t="n">
        <v>112</v>
      </c>
      <c r="F3560" s="8" t="n">
        <v>3.4107</v>
      </c>
      <c r="G3560" s="9" t="n">
        <v>1</v>
      </c>
      <c r="H3560" s="9" t="n">
        <v>0.9554</v>
      </c>
      <c r="I3560" s="9" t="n">
        <v>0.4554</v>
      </c>
      <c r="J3560" s="10" t="n">
        <v>3.4107</v>
      </c>
      <c r="K3560" s="10" t="n">
        <v>3.1875</v>
      </c>
      <c r="L3560" s="10" t="n">
        <v>-0.3571</v>
      </c>
      <c r="M3560" s="11">
        <f>IF(L3560&gt;=0,"4",IF(K3560&gt;=0,"3",IF(J3560&gt;=0,"2","pass")))</f>
        <v/>
      </c>
    </row>
    <row r="3561">
      <c r="A3561" s="5" t="inlineStr">
        <is>
          <t>K J 9 6 3</t>
        </is>
      </c>
      <c r="B3561" s="6" t="n">
        <v>5</v>
      </c>
      <c r="C3561" s="6" t="n">
        <v>0</v>
      </c>
      <c r="D3561" s="7" t="n">
        <v>144</v>
      </c>
      <c r="E3561" s="7" t="n">
        <v>1344</v>
      </c>
      <c r="F3561" s="8" t="n">
        <v>2.994791666666667</v>
      </c>
      <c r="G3561" s="9" t="n">
        <v>0.9404833333333333</v>
      </c>
      <c r="H3561" s="9" t="n">
        <v>0.6994083333333333</v>
      </c>
      <c r="I3561" s="9" t="n">
        <v>0.3578916666666667</v>
      </c>
      <c r="J3561" s="10" t="n">
        <v>2.819183333333333</v>
      </c>
      <c r="K3561" s="10" t="n">
        <v>1.554308333333333</v>
      </c>
      <c r="L3561" s="10" t="n">
        <v>-1.1369</v>
      </c>
      <c r="M3561" s="11">
        <f>IF(L3561&gt;=0,"4",IF(K3561&gt;=0,"3",IF(J3561&gt;=0,"2","pass")))</f>
        <v/>
      </c>
    </row>
    <row r="3562">
      <c r="A3562" s="5" t="inlineStr">
        <is>
          <t>K J 9 6 3</t>
        </is>
      </c>
      <c r="B3562" s="6" t="n">
        <v>5</v>
      </c>
      <c r="C3562" s="6" t="n">
        <v>1</v>
      </c>
      <c r="D3562" s="7" t="n">
        <v>12</v>
      </c>
      <c r="E3562" s="7" t="n">
        <v>112</v>
      </c>
      <c r="F3562" s="8" t="n">
        <v>3.0536</v>
      </c>
      <c r="G3562" s="9" t="n">
        <v>0.9643</v>
      </c>
      <c r="H3562" s="9" t="n">
        <v>0.7232</v>
      </c>
      <c r="I3562" s="9" t="n">
        <v>0.3661</v>
      </c>
      <c r="J3562" s="10" t="n">
        <v>2.9464</v>
      </c>
      <c r="K3562" s="10" t="n">
        <v>1.7054</v>
      </c>
      <c r="L3562" s="10" t="n">
        <v>-1.0714</v>
      </c>
      <c r="M3562" s="11">
        <f>IF(L3562&gt;=0,"4",IF(K3562&gt;=0,"3",IF(J3562&gt;=0,"2","pass")))</f>
        <v/>
      </c>
    </row>
    <row r="3563">
      <c r="A3563" s="5" t="inlineStr">
        <is>
          <t>K J 9 6 2</t>
        </is>
      </c>
      <c r="B3563" s="6" t="n">
        <v>5</v>
      </c>
      <c r="C3563" s="6" t="n">
        <v>0</v>
      </c>
      <c r="D3563" s="7" t="n">
        <v>144</v>
      </c>
      <c r="E3563" s="7" t="n">
        <v>1344</v>
      </c>
      <c r="F3563" s="8" t="n">
        <v>3.290166666666666</v>
      </c>
      <c r="G3563" s="9" t="n">
        <v>0.9858583333333333</v>
      </c>
      <c r="H3563" s="9" t="n">
        <v>0.8802166666666666</v>
      </c>
      <c r="I3563" s="9" t="n">
        <v>0.4241166666666667</v>
      </c>
      <c r="J3563" s="10" t="n">
        <v>3.24775</v>
      </c>
      <c r="K3563" s="10" t="n">
        <v>2.705358333333333</v>
      </c>
      <c r="L3563" s="10" t="n">
        <v>-0.6071333333333333</v>
      </c>
      <c r="M3563" s="11">
        <f>IF(L3563&gt;=0,"4",IF(K3563&gt;=0,"3",IF(J3563&gt;=0,"2","pass")))</f>
        <v/>
      </c>
    </row>
    <row r="3564">
      <c r="A3564" s="5" t="inlineStr">
        <is>
          <t>K J 9 6 2</t>
        </is>
      </c>
      <c r="B3564" s="6" t="n">
        <v>5</v>
      </c>
      <c r="C3564" s="6" t="n">
        <v>1</v>
      </c>
      <c r="D3564" s="7" t="n">
        <v>12</v>
      </c>
      <c r="E3564" s="7" t="n">
        <v>112</v>
      </c>
      <c r="F3564" s="8" t="n">
        <v>3.3482</v>
      </c>
      <c r="G3564" s="9" t="n">
        <v>1</v>
      </c>
      <c r="H3564" s="9" t="n">
        <v>0.9286</v>
      </c>
      <c r="I3564" s="9" t="n">
        <v>0.4196</v>
      </c>
      <c r="J3564" s="10" t="n">
        <v>3.3482</v>
      </c>
      <c r="K3564" s="10" t="n">
        <v>2.9911</v>
      </c>
      <c r="L3564" s="10" t="n">
        <v>-0.6429</v>
      </c>
      <c r="M3564" s="11">
        <f>IF(L3564&gt;=0,"4",IF(K3564&gt;=0,"3",IF(J3564&gt;=0,"2","pass")))</f>
        <v/>
      </c>
    </row>
    <row r="3565">
      <c r="A3565" s="5" t="inlineStr">
        <is>
          <t>K J 9 6</t>
        </is>
      </c>
      <c r="B3565" s="6" t="n">
        <v>4</v>
      </c>
      <c r="C3565" s="6" t="n">
        <v>0</v>
      </c>
      <c r="D3565" s="7" t="n">
        <v>2520</v>
      </c>
      <c r="E3565" s="7" t="n">
        <v>16128</v>
      </c>
      <c r="F3565" s="8" t="n">
        <v>2.715433333333333</v>
      </c>
      <c r="G3565" s="9" t="n">
        <v>0.8570171428571428</v>
      </c>
      <c r="H3565" s="9" t="n">
        <v>0.5621142857142857</v>
      </c>
      <c r="I3565" s="9" t="n">
        <v>0.3107528571428572</v>
      </c>
      <c r="J3565" s="10" t="n">
        <v>2.300939523809524</v>
      </c>
      <c r="K3565" s="10" t="n">
        <v>0.6834619047619048</v>
      </c>
      <c r="L3565" s="10" t="n">
        <v>-1.513949523809524</v>
      </c>
      <c r="M3565" s="11">
        <f>IF(L3565&gt;=0,"4",IF(K3565&gt;=0,"3",IF(J3565&gt;=0,"2","pass")))</f>
        <v/>
      </c>
    </row>
    <row r="3566">
      <c r="A3566" s="5" t="inlineStr">
        <is>
          <t>K J 9 6</t>
        </is>
      </c>
      <c r="B3566" s="6" t="n">
        <v>4</v>
      </c>
      <c r="C3566" s="6" t="n">
        <v>1</v>
      </c>
      <c r="D3566" s="7" t="n">
        <v>396</v>
      </c>
      <c r="E3566" s="7" t="n">
        <v>2352</v>
      </c>
      <c r="F3566" s="8" t="n">
        <v>2.80410303030303</v>
      </c>
      <c r="G3566" s="9" t="n">
        <v>0.8947545454545456</v>
      </c>
      <c r="H3566" s="9" t="n">
        <v>0.599560606060606</v>
      </c>
      <c r="I3566" s="9" t="n">
        <v>0.3168333333333334</v>
      </c>
      <c r="J3566" s="10" t="n">
        <v>2.495406060606061</v>
      </c>
      <c r="K3566" s="10" t="n">
        <v>0.9142303030303029</v>
      </c>
      <c r="L3566" s="10" t="n">
        <v>-1.465363636363636</v>
      </c>
      <c r="M3566" s="11">
        <f>IF(L3566&gt;=0,"4",IF(K3566&gt;=0,"3",IF(J3566&gt;=0,"2","pass")))</f>
        <v/>
      </c>
    </row>
    <row r="3567">
      <c r="A3567" s="5" t="inlineStr">
        <is>
          <t>K J 9 6</t>
        </is>
      </c>
      <c r="B3567" s="6" t="n">
        <v>4</v>
      </c>
      <c r="C3567" s="6" t="n">
        <v>2</v>
      </c>
      <c r="D3567" s="7" t="n">
        <v>12</v>
      </c>
      <c r="E3567" s="7" t="n">
        <v>112</v>
      </c>
      <c r="F3567" s="8" t="n">
        <v>3.0089</v>
      </c>
      <c r="G3567" s="9" t="n">
        <v>0.9286</v>
      </c>
      <c r="H3567" s="9" t="n">
        <v>0.6429</v>
      </c>
      <c r="I3567" s="9" t="n">
        <v>0.4375</v>
      </c>
      <c r="J3567" s="10" t="n">
        <v>2.7946</v>
      </c>
      <c r="K3567" s="10" t="n">
        <v>1.2946</v>
      </c>
      <c r="L3567" s="10" t="n">
        <v>-0.5</v>
      </c>
      <c r="M3567" s="11">
        <f>IF(L3567&gt;=0,"4",IF(K3567&gt;=0,"3",IF(J3567&gt;=0,"2","pass")))</f>
        <v/>
      </c>
    </row>
    <row r="3568">
      <c r="A3568" s="5" t="inlineStr">
        <is>
          <t>K J 9 5 4 3</t>
        </is>
      </c>
      <c r="B3568" s="6" t="n">
        <v>6</v>
      </c>
      <c r="C3568" s="6" t="n">
        <v>0</v>
      </c>
      <c r="D3568" s="7" t="n">
        <v>4</v>
      </c>
      <c r="E3568" s="7" t="n">
        <v>112</v>
      </c>
      <c r="F3568" s="8" t="n">
        <v>3.0804</v>
      </c>
      <c r="G3568" s="9" t="n">
        <v>0.9732</v>
      </c>
      <c r="H3568" s="9" t="n">
        <v>0.75</v>
      </c>
      <c r="I3568" s="9" t="n">
        <v>0.3571</v>
      </c>
      <c r="J3568" s="10" t="n">
        <v>3</v>
      </c>
      <c r="K3568" s="10" t="n">
        <v>1.8571</v>
      </c>
      <c r="L3568" s="10" t="n">
        <v>-1.1429</v>
      </c>
      <c r="M3568" s="11">
        <f>IF(L3568&gt;=0,"4",IF(K3568&gt;=0,"3",IF(J3568&gt;=0,"2","pass")))</f>
        <v/>
      </c>
    </row>
    <row r="3569">
      <c r="A3569" s="5" t="inlineStr">
        <is>
          <t>K J 9 5 4 2</t>
        </is>
      </c>
      <c r="B3569" s="6" t="n">
        <v>6</v>
      </c>
      <c r="C3569" s="6" t="n">
        <v>0</v>
      </c>
      <c r="D3569" s="7" t="n">
        <v>4</v>
      </c>
      <c r="E3569" s="7" t="n">
        <v>112</v>
      </c>
      <c r="F3569" s="8" t="n">
        <v>3.4286</v>
      </c>
      <c r="G3569" s="9" t="n">
        <v>1</v>
      </c>
      <c r="H3569" s="9" t="n">
        <v>0.9464</v>
      </c>
      <c r="I3569" s="9" t="n">
        <v>0.4821</v>
      </c>
      <c r="J3569" s="10" t="n">
        <v>3.4286</v>
      </c>
      <c r="K3569" s="10" t="n">
        <v>3.1607</v>
      </c>
      <c r="L3569" s="10" t="n">
        <v>-0.1429</v>
      </c>
      <c r="M3569" s="11">
        <f>IF(L3569&gt;=0,"4",IF(K3569&gt;=0,"3",IF(J3569&gt;=0,"2","pass")))</f>
        <v/>
      </c>
    </row>
    <row r="3570">
      <c r="A3570" s="5" t="inlineStr">
        <is>
          <t>K J 9 5 4</t>
        </is>
      </c>
      <c r="B3570" s="6" t="n">
        <v>5</v>
      </c>
      <c r="C3570" s="6" t="n">
        <v>0</v>
      </c>
      <c r="D3570" s="7" t="n">
        <v>144</v>
      </c>
      <c r="E3570" s="7" t="n">
        <v>1344</v>
      </c>
      <c r="F3570" s="8" t="n">
        <v>2.90625</v>
      </c>
      <c r="G3570" s="9" t="n">
        <v>0.9263333333333333</v>
      </c>
      <c r="H3570" s="9" t="n">
        <v>0.6287333333333334</v>
      </c>
      <c r="I3570" s="9" t="n">
        <v>0.3549</v>
      </c>
      <c r="J3570" s="10" t="n">
        <v>2.688991666666667</v>
      </c>
      <c r="K3570" s="10" t="n">
        <v>1.127233333333333</v>
      </c>
      <c r="L3570" s="10" t="n">
        <v>-1.160725</v>
      </c>
      <c r="M3570" s="11">
        <f>IF(L3570&gt;=0,"4",IF(K3570&gt;=0,"3",IF(J3570&gt;=0,"2","pass")))</f>
        <v/>
      </c>
    </row>
    <row r="3571">
      <c r="A3571" s="5" t="inlineStr">
        <is>
          <t>K J 9 5 4</t>
        </is>
      </c>
      <c r="B3571" s="6" t="n">
        <v>5</v>
      </c>
      <c r="C3571" s="6" t="n">
        <v>1</v>
      </c>
      <c r="D3571" s="7" t="n">
        <v>12</v>
      </c>
      <c r="E3571" s="7" t="n">
        <v>112</v>
      </c>
      <c r="F3571" s="8" t="n">
        <v>3.0446</v>
      </c>
      <c r="G3571" s="9" t="n">
        <v>0.9911</v>
      </c>
      <c r="H3571" s="9" t="n">
        <v>0.6786</v>
      </c>
      <c r="I3571" s="9" t="n">
        <v>0.375</v>
      </c>
      <c r="J3571" s="10" t="n">
        <v>3.0179</v>
      </c>
      <c r="K3571" s="10" t="n">
        <v>1.4464</v>
      </c>
      <c r="L3571" s="10" t="n">
        <v>-1</v>
      </c>
      <c r="M3571" s="11">
        <f>IF(L3571&gt;=0,"4",IF(K3571&gt;=0,"3",IF(J3571&gt;=0,"2","pass")))</f>
        <v/>
      </c>
    </row>
    <row r="3572">
      <c r="A3572" s="5" t="inlineStr">
        <is>
          <t>K J 9 5 3 2</t>
        </is>
      </c>
      <c r="B3572" s="6" t="n">
        <v>6</v>
      </c>
      <c r="C3572" s="6" t="n">
        <v>0</v>
      </c>
      <c r="D3572" s="7" t="n">
        <v>4</v>
      </c>
      <c r="E3572" s="7" t="n">
        <v>112</v>
      </c>
      <c r="F3572" s="8" t="n">
        <v>3.5268</v>
      </c>
      <c r="G3572" s="9" t="n">
        <v>1</v>
      </c>
      <c r="H3572" s="9" t="n">
        <v>0.9821</v>
      </c>
      <c r="I3572" s="9" t="n">
        <v>0.5446</v>
      </c>
      <c r="J3572" s="10" t="n">
        <v>3.5268</v>
      </c>
      <c r="K3572" s="10" t="n">
        <v>3.4375</v>
      </c>
      <c r="L3572" s="10" t="n">
        <v>0.3571</v>
      </c>
      <c r="M3572" s="11">
        <f>IF(L3572&gt;=0,"4",IF(K3572&gt;=0,"3",IF(J3572&gt;=0,"2","pass")))</f>
        <v/>
      </c>
    </row>
    <row r="3573">
      <c r="A3573" s="5" t="inlineStr">
        <is>
          <t>K J 9 5 3</t>
        </is>
      </c>
      <c r="B3573" s="6" t="n">
        <v>5</v>
      </c>
      <c r="C3573" s="6" t="n">
        <v>0</v>
      </c>
      <c r="D3573" s="7" t="n">
        <v>144</v>
      </c>
      <c r="E3573" s="7" t="n">
        <v>1344</v>
      </c>
      <c r="F3573" s="8" t="n">
        <v>3.019341666666667</v>
      </c>
      <c r="G3573" s="9" t="n">
        <v>0.9493999999999999</v>
      </c>
      <c r="H3573" s="9" t="n">
        <v>0.7165083333333333</v>
      </c>
      <c r="I3573" s="9" t="n">
        <v>0.3571416666666666</v>
      </c>
      <c r="J3573" s="10" t="n">
        <v>2.871291666666667</v>
      </c>
      <c r="K3573" s="10" t="n">
        <v>1.656258333333333</v>
      </c>
      <c r="L3573" s="10" t="n">
        <v>-1.142858333333333</v>
      </c>
      <c r="M3573" s="11">
        <f>IF(L3573&gt;=0,"4",IF(K3573&gt;=0,"3",IF(J3573&gt;=0,"2","pass")))</f>
        <v/>
      </c>
    </row>
    <row r="3574">
      <c r="A3574" s="5" t="inlineStr">
        <is>
          <t>K J 9 5 3</t>
        </is>
      </c>
      <c r="B3574" s="6" t="n">
        <v>5</v>
      </c>
      <c r="C3574" s="6" t="n">
        <v>1</v>
      </c>
      <c r="D3574" s="7" t="n">
        <v>12</v>
      </c>
      <c r="E3574" s="7" t="n">
        <v>112</v>
      </c>
      <c r="F3574" s="8" t="n">
        <v>3.1964</v>
      </c>
      <c r="G3574" s="9" t="n">
        <v>0.9911</v>
      </c>
      <c r="H3574" s="9" t="n">
        <v>0.75</v>
      </c>
      <c r="I3574" s="9" t="n">
        <v>0.4554</v>
      </c>
      <c r="J3574" s="10" t="n">
        <v>3.1696</v>
      </c>
      <c r="K3574" s="10" t="n">
        <v>1.9554</v>
      </c>
      <c r="L3574" s="10" t="n">
        <v>-0.3571</v>
      </c>
      <c r="M3574" s="11">
        <f>IF(L3574&gt;=0,"4",IF(K3574&gt;=0,"3",IF(J3574&gt;=0,"2","pass")))</f>
        <v/>
      </c>
    </row>
    <row r="3575">
      <c r="A3575" s="5" t="inlineStr">
        <is>
          <t>K J 9 5 2</t>
        </is>
      </c>
      <c r="B3575" s="6" t="n">
        <v>5</v>
      </c>
      <c r="C3575" s="6" t="n">
        <v>0</v>
      </c>
      <c r="D3575" s="7" t="n">
        <v>144</v>
      </c>
      <c r="E3575" s="7" t="n">
        <v>1344</v>
      </c>
      <c r="F3575" s="8" t="n">
        <v>3.282008333333333</v>
      </c>
      <c r="G3575" s="9" t="n">
        <v>0.984375</v>
      </c>
      <c r="H3575" s="9" t="n">
        <v>0.87945</v>
      </c>
      <c r="I3575" s="9" t="n">
        <v>0.4188916666666667</v>
      </c>
      <c r="J3575" s="10" t="n">
        <v>3.235866666666667</v>
      </c>
      <c r="K3575" s="10" t="n">
        <v>2.695675</v>
      </c>
      <c r="L3575" s="10" t="n">
        <v>-0.6488166666666666</v>
      </c>
      <c r="M3575" s="11">
        <f>IF(L3575&gt;=0,"4",IF(K3575&gt;=0,"3",IF(J3575&gt;=0,"2","pass")))</f>
        <v/>
      </c>
    </row>
    <row r="3576">
      <c r="A3576" s="5" t="inlineStr">
        <is>
          <t>K J 9 5 2</t>
        </is>
      </c>
      <c r="B3576" s="6" t="n">
        <v>5</v>
      </c>
      <c r="C3576" s="6" t="n">
        <v>1</v>
      </c>
      <c r="D3576" s="7" t="n">
        <v>12</v>
      </c>
      <c r="E3576" s="7" t="n">
        <v>112</v>
      </c>
      <c r="F3576" s="8" t="n">
        <v>3.4107</v>
      </c>
      <c r="G3576" s="9" t="n">
        <v>0.9732</v>
      </c>
      <c r="H3576" s="9" t="n">
        <v>0.9286</v>
      </c>
      <c r="I3576" s="9" t="n">
        <v>0.5089</v>
      </c>
      <c r="J3576" s="10" t="n">
        <v>3.3304</v>
      </c>
      <c r="K3576" s="10" t="n">
        <v>3.0804</v>
      </c>
      <c r="L3576" s="10" t="n">
        <v>0.07140000000000001</v>
      </c>
      <c r="M3576" s="11">
        <f>IF(L3576&gt;=0,"4",IF(K3576&gt;=0,"3",IF(J3576&gt;=0,"2","pass")))</f>
        <v/>
      </c>
    </row>
    <row r="3577">
      <c r="A3577" s="5" t="inlineStr">
        <is>
          <t>K J 9 5</t>
        </is>
      </c>
      <c r="B3577" s="6" t="n">
        <v>4</v>
      </c>
      <c r="C3577" s="6" t="n">
        <v>0</v>
      </c>
      <c r="D3577" s="7" t="n">
        <v>2520</v>
      </c>
      <c r="E3577" s="7" t="n">
        <v>16128</v>
      </c>
      <c r="F3577" s="8" t="n">
        <v>2.699535238095238</v>
      </c>
      <c r="G3577" s="9" t="n">
        <v>0.8526347619047618</v>
      </c>
      <c r="H3577" s="9" t="n">
        <v>0.556977619047619</v>
      </c>
      <c r="I3577" s="9" t="n">
        <v>0.3044657142857143</v>
      </c>
      <c r="J3577" s="10" t="n">
        <v>2.271982857142858</v>
      </c>
      <c r="K3577" s="10" t="n">
        <v>0.6463</v>
      </c>
      <c r="L3577" s="10" t="n">
        <v>-1.564284285714286</v>
      </c>
      <c r="M3577" s="11">
        <f>IF(L3577&gt;=0,"4",IF(K3577&gt;=0,"3",IF(J3577&gt;=0,"2","pass")))</f>
        <v/>
      </c>
    </row>
    <row r="3578">
      <c r="A3578" s="5" t="inlineStr">
        <is>
          <t>K J 9 5</t>
        </is>
      </c>
      <c r="B3578" s="6" t="n">
        <v>4</v>
      </c>
      <c r="C3578" s="6" t="n">
        <v>1</v>
      </c>
      <c r="D3578" s="7" t="n">
        <v>396</v>
      </c>
      <c r="E3578" s="7" t="n">
        <v>2352</v>
      </c>
      <c r="F3578" s="8" t="n">
        <v>2.793563636363636</v>
      </c>
      <c r="G3578" s="9" t="n">
        <v>0.8958424242424242</v>
      </c>
      <c r="H3578" s="9" t="n">
        <v>0.5865848484848485</v>
      </c>
      <c r="I3578" s="9" t="n">
        <v>0.3243969696969697</v>
      </c>
      <c r="J3578" s="10" t="n">
        <v>2.494312121212121</v>
      </c>
      <c r="K3578" s="10" t="n">
        <v>0.843890909090909</v>
      </c>
      <c r="L3578" s="10" t="n">
        <v>-1.404769696969697</v>
      </c>
      <c r="M3578" s="11">
        <f>IF(L3578&gt;=0,"4",IF(K3578&gt;=0,"3",IF(J3578&gt;=0,"2","pass")))</f>
        <v/>
      </c>
    </row>
    <row r="3579">
      <c r="A3579" s="5" t="inlineStr">
        <is>
          <t>K J 9 5</t>
        </is>
      </c>
      <c r="B3579" s="6" t="n">
        <v>4</v>
      </c>
      <c r="C3579" s="6" t="n">
        <v>2</v>
      </c>
      <c r="D3579" s="7" t="n">
        <v>12</v>
      </c>
      <c r="E3579" s="7" t="n">
        <v>112</v>
      </c>
      <c r="F3579" s="8" t="n">
        <v>2.9554</v>
      </c>
      <c r="G3579" s="9" t="n">
        <v>0.9375</v>
      </c>
      <c r="H3579" s="9" t="n">
        <v>0.6161</v>
      </c>
      <c r="I3579" s="9" t="n">
        <v>0.4196</v>
      </c>
      <c r="J3579" s="10" t="n">
        <v>2.7857</v>
      </c>
      <c r="K3579" s="10" t="n">
        <v>1.1161</v>
      </c>
      <c r="L3579" s="10" t="n">
        <v>-0.6429</v>
      </c>
      <c r="M3579" s="11">
        <f>IF(L3579&gt;=0,"4",IF(K3579&gt;=0,"3",IF(J3579&gt;=0,"2","pass")))</f>
        <v/>
      </c>
    </row>
    <row r="3580">
      <c r="A3580" s="5" t="inlineStr">
        <is>
          <t>K J 9 4 3 2</t>
        </is>
      </c>
      <c r="B3580" s="6" t="n">
        <v>6</v>
      </c>
      <c r="C3580" s="6" t="n">
        <v>0</v>
      </c>
      <c r="D3580" s="7" t="n">
        <v>4</v>
      </c>
      <c r="E3580" s="7" t="n">
        <v>112</v>
      </c>
      <c r="F3580" s="8" t="n">
        <v>3.4464</v>
      </c>
      <c r="G3580" s="9" t="n">
        <v>1</v>
      </c>
      <c r="H3580" s="9" t="n">
        <v>0.9732</v>
      </c>
      <c r="I3580" s="9" t="n">
        <v>0.4732</v>
      </c>
      <c r="J3580" s="10" t="n">
        <v>3.4464</v>
      </c>
      <c r="K3580" s="10" t="n">
        <v>3.3125</v>
      </c>
      <c r="L3580" s="10" t="n">
        <v>-0.2143</v>
      </c>
      <c r="M3580" s="11">
        <f>IF(L3580&gt;=0,"4",IF(K3580&gt;=0,"3",IF(J3580&gt;=0,"2","pass")))</f>
        <v/>
      </c>
    </row>
    <row r="3581">
      <c r="A3581" s="5" t="inlineStr">
        <is>
          <t>K J 9 4 3</t>
        </is>
      </c>
      <c r="B3581" s="6" t="n">
        <v>5</v>
      </c>
      <c r="C3581" s="6" t="n">
        <v>0</v>
      </c>
      <c r="D3581" s="7" t="n">
        <v>144</v>
      </c>
      <c r="E3581" s="7" t="n">
        <v>1344</v>
      </c>
      <c r="F3581" s="8" t="n">
        <v>3.023058333333333</v>
      </c>
      <c r="G3581" s="9" t="n">
        <v>0.9434666666666666</v>
      </c>
      <c r="H3581" s="9" t="n">
        <v>0.7127916666666666</v>
      </c>
      <c r="I3581" s="9" t="n">
        <v>0.3697833333333334</v>
      </c>
      <c r="J3581" s="10" t="n">
        <v>2.856383333333333</v>
      </c>
      <c r="K3581" s="10" t="n">
        <v>1.646583333333333</v>
      </c>
      <c r="L3581" s="10" t="n">
        <v>-1.041675</v>
      </c>
      <c r="M3581" s="11">
        <f>IF(L3581&gt;=0,"4",IF(K3581&gt;=0,"3",IF(J3581&gt;=0,"2","pass")))</f>
        <v/>
      </c>
    </row>
    <row r="3582">
      <c r="A3582" s="5" t="inlineStr">
        <is>
          <t>K J 9 4 3</t>
        </is>
      </c>
      <c r="B3582" s="6" t="n">
        <v>5</v>
      </c>
      <c r="C3582" s="6" t="n">
        <v>1</v>
      </c>
      <c r="D3582" s="7" t="n">
        <v>12</v>
      </c>
      <c r="E3582" s="7" t="n">
        <v>112</v>
      </c>
      <c r="F3582" s="8" t="n">
        <v>3.1786</v>
      </c>
      <c r="G3582" s="9" t="n">
        <v>0.9821</v>
      </c>
      <c r="H3582" s="9" t="n">
        <v>0.75</v>
      </c>
      <c r="I3582" s="9" t="n">
        <v>0.4464</v>
      </c>
      <c r="J3582" s="10" t="n">
        <v>3.125</v>
      </c>
      <c r="K3582" s="10" t="n">
        <v>1.9464</v>
      </c>
      <c r="L3582" s="10" t="n">
        <v>-0.4286</v>
      </c>
      <c r="M3582" s="11">
        <f>IF(L3582&gt;=0,"4",IF(K3582&gt;=0,"3",IF(J3582&gt;=0,"2","pass")))</f>
        <v/>
      </c>
    </row>
    <row r="3583">
      <c r="A3583" s="5" t="inlineStr">
        <is>
          <t>K J 9 4 2</t>
        </is>
      </c>
      <c r="B3583" s="6" t="n">
        <v>5</v>
      </c>
      <c r="C3583" s="6" t="n">
        <v>0</v>
      </c>
      <c r="D3583" s="7" t="n">
        <v>144</v>
      </c>
      <c r="E3583" s="7" t="n">
        <v>1344</v>
      </c>
      <c r="F3583" s="8" t="n">
        <v>3.276783333333333</v>
      </c>
      <c r="G3583" s="9" t="n">
        <v>0.9828833333333333</v>
      </c>
      <c r="H3583" s="9" t="n">
        <v>0.8839333333333333</v>
      </c>
      <c r="I3583" s="9" t="n">
        <v>0.4107083333333333</v>
      </c>
      <c r="J3583" s="10" t="n">
        <v>3.2262</v>
      </c>
      <c r="K3583" s="10" t="n">
        <v>2.714283333333333</v>
      </c>
      <c r="L3583" s="10" t="n">
        <v>-0.7142916666666667</v>
      </c>
      <c r="M3583" s="11">
        <f>IF(L3583&gt;=0,"4",IF(K3583&gt;=0,"3",IF(J3583&gt;=0,"2","pass")))</f>
        <v/>
      </c>
    </row>
    <row r="3584">
      <c r="A3584" s="5" t="inlineStr">
        <is>
          <t>K J 9 4 2</t>
        </is>
      </c>
      <c r="B3584" s="6" t="n">
        <v>5</v>
      </c>
      <c r="C3584" s="6" t="n">
        <v>1</v>
      </c>
      <c r="D3584" s="7" t="n">
        <v>12</v>
      </c>
      <c r="E3584" s="7" t="n">
        <v>112</v>
      </c>
      <c r="F3584" s="8" t="n">
        <v>3.4018</v>
      </c>
      <c r="G3584" s="9" t="n">
        <v>0.9911</v>
      </c>
      <c r="H3584" s="9" t="n">
        <v>0.9554</v>
      </c>
      <c r="I3584" s="9" t="n">
        <v>0.4554</v>
      </c>
      <c r="J3584" s="10" t="n">
        <v>3.375</v>
      </c>
      <c r="K3584" s="10" t="n">
        <v>3.1875</v>
      </c>
      <c r="L3584" s="10" t="n">
        <v>-0.3571</v>
      </c>
      <c r="M3584" s="11">
        <f>IF(L3584&gt;=0,"4",IF(K3584&gt;=0,"3",IF(J3584&gt;=0,"2","pass")))</f>
        <v/>
      </c>
    </row>
    <row r="3585">
      <c r="A3585" s="5" t="inlineStr">
        <is>
          <t>K J 9 4</t>
        </is>
      </c>
      <c r="B3585" s="6" t="n">
        <v>4</v>
      </c>
      <c r="C3585" s="6" t="n">
        <v>0</v>
      </c>
      <c r="D3585" s="7" t="n">
        <v>2520</v>
      </c>
      <c r="E3585" s="7" t="n">
        <v>16128</v>
      </c>
      <c r="F3585" s="8" t="n">
        <v>2.697618571428571</v>
      </c>
      <c r="G3585" s="9" t="n">
        <v>0.8575233333333333</v>
      </c>
      <c r="H3585" s="9" t="n">
        <v>0.5617766666666667</v>
      </c>
      <c r="I3585" s="9" t="n">
        <v>0.2925185714285714</v>
      </c>
      <c r="J3585" s="10" t="n">
        <v>2.284395714285715</v>
      </c>
      <c r="K3585" s="10" t="n">
        <v>0.6631823809523809</v>
      </c>
      <c r="L3585" s="10" t="n">
        <v>-1.659862380952381</v>
      </c>
      <c r="M3585" s="11">
        <f>IF(L3585&gt;=0,"4",IF(K3585&gt;=0,"3",IF(J3585&gt;=0,"2","pass")))</f>
        <v/>
      </c>
    </row>
    <row r="3586">
      <c r="A3586" s="5" t="inlineStr">
        <is>
          <t>K J 9 4</t>
        </is>
      </c>
      <c r="B3586" s="6" t="n">
        <v>4</v>
      </c>
      <c r="C3586" s="6" t="n">
        <v>1</v>
      </c>
      <c r="D3586" s="7" t="n">
        <v>396</v>
      </c>
      <c r="E3586" s="7" t="n">
        <v>2352</v>
      </c>
      <c r="F3586" s="8" t="n">
        <v>2.803039393939394</v>
      </c>
      <c r="G3586" s="9" t="n">
        <v>0.8925818181818181</v>
      </c>
      <c r="H3586" s="9" t="n">
        <v>0.5968545454545454</v>
      </c>
      <c r="I3586" s="9" t="n">
        <v>0.3271151515151515</v>
      </c>
      <c r="J3586" s="10" t="n">
        <v>2.494321212121212</v>
      </c>
      <c r="K3586" s="10" t="n">
        <v>0.9082787878787879</v>
      </c>
      <c r="L3586" s="10" t="n">
        <v>-1.383112121212121</v>
      </c>
      <c r="M3586" s="11">
        <f>IF(L3586&gt;=0,"4",IF(K3586&gt;=0,"3",IF(J3586&gt;=0,"2","pass")))</f>
        <v/>
      </c>
    </row>
    <row r="3587">
      <c r="A3587" s="5" t="inlineStr">
        <is>
          <t>K J 9 4</t>
        </is>
      </c>
      <c r="B3587" s="6" t="n">
        <v>4</v>
      </c>
      <c r="C3587" s="6" t="n">
        <v>2</v>
      </c>
      <c r="D3587" s="7" t="n">
        <v>12</v>
      </c>
      <c r="E3587" s="7" t="n">
        <v>112</v>
      </c>
      <c r="F3587" s="8" t="n">
        <v>2.9464</v>
      </c>
      <c r="G3587" s="9" t="n">
        <v>0.9018</v>
      </c>
      <c r="H3587" s="9" t="n">
        <v>0.6875</v>
      </c>
      <c r="I3587" s="9" t="n">
        <v>0.3839</v>
      </c>
      <c r="J3587" s="10" t="n">
        <v>2.6786</v>
      </c>
      <c r="K3587" s="10" t="n">
        <v>1.5089</v>
      </c>
      <c r="L3587" s="10" t="n">
        <v>-0.9286</v>
      </c>
      <c r="M3587" s="11">
        <f>IF(L3587&gt;=0,"4",IF(K3587&gt;=0,"3",IF(J3587&gt;=0,"2","pass")))</f>
        <v/>
      </c>
    </row>
    <row r="3588">
      <c r="A3588" s="5" t="inlineStr">
        <is>
          <t>K J 9 3 2</t>
        </is>
      </c>
      <c r="B3588" s="6" t="n">
        <v>5</v>
      </c>
      <c r="C3588" s="6" t="n">
        <v>0</v>
      </c>
      <c r="D3588" s="7" t="n">
        <v>144</v>
      </c>
      <c r="E3588" s="7" t="n">
        <v>1344</v>
      </c>
      <c r="F3588" s="8" t="n">
        <v>3.302825</v>
      </c>
      <c r="G3588" s="9" t="n">
        <v>0.9798916666666666</v>
      </c>
      <c r="H3588" s="9" t="n">
        <v>0.8846666666666666</v>
      </c>
      <c r="I3588" s="9" t="n">
        <v>0.4389833333333333</v>
      </c>
      <c r="J3588" s="10" t="n">
        <v>3.243325</v>
      </c>
      <c r="K3588" s="10" t="n">
        <v>2.747033333333333</v>
      </c>
      <c r="L3588" s="10" t="n">
        <v>-0.4881</v>
      </c>
      <c r="M3588" s="11">
        <f>IF(L3588&gt;=0,"4",IF(K3588&gt;=0,"3",IF(J3588&gt;=0,"2","pass")))</f>
        <v/>
      </c>
    </row>
    <row r="3589">
      <c r="A3589" s="5" t="inlineStr">
        <is>
          <t>K J 9 3 2</t>
        </is>
      </c>
      <c r="B3589" s="6" t="n">
        <v>5</v>
      </c>
      <c r="C3589" s="6" t="n">
        <v>1</v>
      </c>
      <c r="D3589" s="7" t="n">
        <v>12</v>
      </c>
      <c r="E3589" s="7" t="n">
        <v>112</v>
      </c>
      <c r="F3589" s="8" t="n">
        <v>3.4196</v>
      </c>
      <c r="G3589" s="9" t="n">
        <v>0.9911</v>
      </c>
      <c r="H3589" s="9" t="n">
        <v>0.9196</v>
      </c>
      <c r="I3589" s="9" t="n">
        <v>0.5089</v>
      </c>
      <c r="J3589" s="10" t="n">
        <v>3.3929</v>
      </c>
      <c r="K3589" s="10" t="n">
        <v>3.0268</v>
      </c>
      <c r="L3589" s="10" t="n">
        <v>0.07140000000000001</v>
      </c>
      <c r="M3589" s="11">
        <f>IF(L3589&gt;=0,"4",IF(K3589&gt;=0,"3",IF(J3589&gt;=0,"2","pass")))</f>
        <v/>
      </c>
    </row>
    <row r="3590">
      <c r="A3590" s="5" t="inlineStr">
        <is>
          <t>K J 9 3</t>
        </is>
      </c>
      <c r="B3590" s="6" t="n">
        <v>4</v>
      </c>
      <c r="C3590" s="6" t="n">
        <v>0</v>
      </c>
      <c r="D3590" s="7" t="n">
        <v>2520</v>
      </c>
      <c r="E3590" s="7" t="n">
        <v>16128</v>
      </c>
      <c r="F3590" s="8" t="n">
        <v>2.757524285714286</v>
      </c>
      <c r="G3590" s="9" t="n">
        <v>0.8754257142857143</v>
      </c>
      <c r="H3590" s="9" t="n">
        <v>0.6004228571428571</v>
      </c>
      <c r="I3590" s="9" t="n">
        <v>0.2955361904761905</v>
      </c>
      <c r="J3590" s="10" t="n">
        <v>2.397658571428571</v>
      </c>
      <c r="K3590" s="10" t="n">
        <v>0.8980880952380952</v>
      </c>
      <c r="L3590" s="10" t="n">
        <v>-1.63571380952381</v>
      </c>
      <c r="M3590" s="11">
        <f>IF(L3590&gt;=0,"4",IF(K3590&gt;=0,"3",IF(J3590&gt;=0,"2","pass")))</f>
        <v/>
      </c>
    </row>
    <row r="3591">
      <c r="A3591" s="5" t="inlineStr">
        <is>
          <t>K J 9 3</t>
        </is>
      </c>
      <c r="B3591" s="6" t="n">
        <v>4</v>
      </c>
      <c r="C3591" s="6" t="n">
        <v>1</v>
      </c>
      <c r="D3591" s="7" t="n">
        <v>396</v>
      </c>
      <c r="E3591" s="7" t="n">
        <v>2352</v>
      </c>
      <c r="F3591" s="8" t="n">
        <v>2.881221212121212</v>
      </c>
      <c r="G3591" s="9" t="n">
        <v>0.9136909090909091</v>
      </c>
      <c r="H3591" s="9" t="n">
        <v>0.6382545454545454</v>
      </c>
      <c r="I3591" s="9" t="n">
        <v>0.3336</v>
      </c>
      <c r="J3591" s="10" t="n">
        <v>2.626627272727272</v>
      </c>
      <c r="K3591" s="10" t="n">
        <v>1.163142424242424</v>
      </c>
      <c r="L3591" s="10" t="n">
        <v>-1.331172727272727</v>
      </c>
      <c r="M3591" s="11">
        <f>IF(L3591&gt;=0,"4",IF(K3591&gt;=0,"3",IF(J3591&gt;=0,"2","pass")))</f>
        <v/>
      </c>
    </row>
    <row r="3592">
      <c r="A3592" s="5" t="inlineStr">
        <is>
          <t>K J 9 3</t>
        </is>
      </c>
      <c r="B3592" s="6" t="n">
        <v>4</v>
      </c>
      <c r="C3592" s="6" t="n">
        <v>2</v>
      </c>
      <c r="D3592" s="7" t="n">
        <v>12</v>
      </c>
      <c r="E3592" s="7" t="n">
        <v>112</v>
      </c>
      <c r="F3592" s="8" t="n">
        <v>3.0893</v>
      </c>
      <c r="G3592" s="9" t="n">
        <v>0.9732</v>
      </c>
      <c r="H3592" s="9" t="n">
        <v>0.7321</v>
      </c>
      <c r="I3592" s="9" t="n">
        <v>0.3839</v>
      </c>
      <c r="J3592" s="10" t="n">
        <v>3.0089</v>
      </c>
      <c r="K3592" s="10" t="n">
        <v>1.7768</v>
      </c>
      <c r="L3592" s="10" t="n">
        <v>-0.9286</v>
      </c>
      <c r="M3592" s="11">
        <f>IF(L3592&gt;=0,"4",IF(K3592&gt;=0,"3",IF(J3592&gt;=0,"2","pass")))</f>
        <v/>
      </c>
    </row>
    <row r="3593">
      <c r="A3593" s="5" t="inlineStr">
        <is>
          <t>K J 9 2</t>
        </is>
      </c>
      <c r="B3593" s="6" t="n">
        <v>4</v>
      </c>
      <c r="C3593" s="6" t="n">
        <v>0</v>
      </c>
      <c r="D3593" s="7" t="n">
        <v>2520</v>
      </c>
      <c r="E3593" s="7" t="n">
        <v>16128</v>
      </c>
      <c r="F3593" s="8" t="n">
        <v>3.013434761904762</v>
      </c>
      <c r="G3593" s="9" t="n">
        <v>0.9302738095238096</v>
      </c>
      <c r="H3593" s="9" t="n">
        <v>0.7267476190476191</v>
      </c>
      <c r="I3593" s="9" t="n">
        <v>0.3624980952380952</v>
      </c>
      <c r="J3593" s="10" t="n">
        <v>2.810329047619048</v>
      </c>
      <c r="K3593" s="10" t="n">
        <v>1.722959047619048</v>
      </c>
      <c r="L3593" s="10" t="n">
        <v>-1.100001904761905</v>
      </c>
      <c r="M3593" s="11">
        <f>IF(L3593&gt;=0,"4",IF(K3593&gt;=0,"3",IF(J3593&gt;=0,"2","pass")))</f>
        <v/>
      </c>
    </row>
    <row r="3594">
      <c r="A3594" s="5" t="inlineStr">
        <is>
          <t>K J 9 2</t>
        </is>
      </c>
      <c r="B3594" s="6" t="n">
        <v>4</v>
      </c>
      <c r="C3594" s="6" t="n">
        <v>1</v>
      </c>
      <c r="D3594" s="7" t="n">
        <v>408</v>
      </c>
      <c r="E3594" s="7" t="n">
        <v>2464</v>
      </c>
      <c r="F3594" s="8" t="n">
        <v>3.140755882352941</v>
      </c>
      <c r="G3594" s="9" t="n">
        <v>0.9553647058823529</v>
      </c>
      <c r="H3594" s="9" t="n">
        <v>0.7862411764705882</v>
      </c>
      <c r="I3594" s="9" t="n">
        <v>0.404164705882353</v>
      </c>
      <c r="J3594" s="10" t="n">
        <v>3.011829411764706</v>
      </c>
      <c r="K3594" s="10" t="n">
        <v>2.1216</v>
      </c>
      <c r="L3594" s="10" t="n">
        <v>-0.7667911764705883</v>
      </c>
      <c r="M3594" s="11">
        <f>IF(L3594&gt;=0,"4",IF(K3594&gt;=0,"3",IF(J3594&gt;=0,"2","pass")))</f>
        <v/>
      </c>
    </row>
    <row r="3595">
      <c r="A3595" s="5" t="inlineStr">
        <is>
          <t>K J 9 2</t>
        </is>
      </c>
      <c r="B3595" s="6" t="n">
        <v>4</v>
      </c>
      <c r="C3595" s="6" t="n">
        <v>2</v>
      </c>
      <c r="D3595" s="7" t="n">
        <v>12</v>
      </c>
      <c r="E3595" s="7" t="n">
        <v>112</v>
      </c>
      <c r="F3595" s="8" t="n">
        <v>3.2679</v>
      </c>
      <c r="G3595" s="9" t="n">
        <v>0.9911</v>
      </c>
      <c r="H3595" s="9" t="n">
        <v>0.8482</v>
      </c>
      <c r="I3595" s="9" t="n">
        <v>0.4286</v>
      </c>
      <c r="J3595" s="10" t="n">
        <v>3.2411</v>
      </c>
      <c r="K3595" s="10" t="n">
        <v>2.5179</v>
      </c>
      <c r="L3595" s="10" t="n">
        <v>-0.5714</v>
      </c>
      <c r="M3595" s="11">
        <f>IF(L3595&gt;=0,"4",IF(K3595&gt;=0,"3",IF(J3595&gt;=0,"2","pass")))</f>
        <v/>
      </c>
    </row>
    <row r="3596">
      <c r="A3596" s="5" t="inlineStr">
        <is>
          <t>K J 9</t>
        </is>
      </c>
      <c r="B3596" s="6" t="n">
        <v>3</v>
      </c>
      <c r="C3596" s="6" t="n">
        <v>0</v>
      </c>
      <c r="D3596" s="7" t="n">
        <v>28518</v>
      </c>
      <c r="E3596" s="7" t="n">
        <v>153776</v>
      </c>
      <c r="F3596" s="8" t="n">
        <v>2.441875720597517</v>
      </c>
      <c r="G3596" s="9" t="n">
        <v>0.7623846693316503</v>
      </c>
      <c r="H3596" s="9" t="n">
        <v>0.4773034574654604</v>
      </c>
      <c r="I3596" s="9" t="n">
        <v>0.2358375412020478</v>
      </c>
      <c r="J3596" s="10" t="n">
        <v>1.762676765551582</v>
      </c>
      <c r="K3596" s="10" t="n">
        <v>0.09966095097832947</v>
      </c>
      <c r="L3596" s="10" t="n">
        <v>-2.113297215793534</v>
      </c>
      <c r="M3596" s="11">
        <f>IF(L3596&gt;=0,"4",IF(K3596&gt;=0,"3",IF(J3596&gt;=0,"2","pass")))</f>
        <v/>
      </c>
    </row>
    <row r="3597">
      <c r="A3597" s="5" t="inlineStr">
        <is>
          <t>K J 9</t>
        </is>
      </c>
      <c r="B3597" s="6" t="n">
        <v>3</v>
      </c>
      <c r="C3597" s="6" t="n">
        <v>1</v>
      </c>
      <c r="D3597" s="7" t="n">
        <v>3312</v>
      </c>
      <c r="E3597" s="7" t="n">
        <v>16128</v>
      </c>
      <c r="F3597" s="8" t="n">
        <v>2.535940942028986</v>
      </c>
      <c r="G3597" s="9" t="n">
        <v>0.7983974637681159</v>
      </c>
      <c r="H3597" s="9" t="n">
        <v>0.5041380434782609</v>
      </c>
      <c r="I3597" s="9" t="n">
        <v>0.2599981884057971</v>
      </c>
      <c r="J3597" s="10" t="n">
        <v>1.957722826086957</v>
      </c>
      <c r="K3597" s="10" t="n">
        <v>0.284838768115942</v>
      </c>
      <c r="L3597" s="10" t="n">
        <v>-1.920028985507247</v>
      </c>
      <c r="M3597" s="11">
        <f>IF(L3597&gt;=0,"4",IF(K3597&gt;=0,"3",IF(J3597&gt;=0,"2","pass")))</f>
        <v/>
      </c>
    </row>
    <row r="3598">
      <c r="A3598" s="5" t="inlineStr">
        <is>
          <t>K J 9</t>
        </is>
      </c>
      <c r="B3598" s="6" t="n">
        <v>3</v>
      </c>
      <c r="C3598" s="6" t="n">
        <v>2</v>
      </c>
      <c r="D3598" s="7" t="n">
        <v>144</v>
      </c>
      <c r="E3598" s="7" t="n">
        <v>1344</v>
      </c>
      <c r="F3598" s="8" t="n">
        <v>2.6942</v>
      </c>
      <c r="G3598" s="9" t="n">
        <v>0.8452333333333333</v>
      </c>
      <c r="H3598" s="9" t="n">
        <v>0.5550666666666666</v>
      </c>
      <c r="I3598" s="9" t="n">
        <v>0.3058083333333333</v>
      </c>
      <c r="J3598" s="10" t="n">
        <v>2.241816666666667</v>
      </c>
      <c r="K3598" s="10" t="n">
        <v>0.6361666666666667</v>
      </c>
      <c r="L3598" s="10" t="n">
        <v>-1.553566666666667</v>
      </c>
      <c r="M3598" s="11">
        <f>IF(L3598&gt;=0,"4",IF(K3598&gt;=0,"3",IF(J3598&gt;=0,"2","pass")))</f>
        <v/>
      </c>
    </row>
    <row r="3599">
      <c r="A3599" s="5" t="inlineStr">
        <is>
          <t>K J 9</t>
        </is>
      </c>
      <c r="B3599" s="6" t="n">
        <v>3</v>
      </c>
      <c r="C3599" s="6" t="n">
        <v>3</v>
      </c>
      <c r="D3599" s="7" t="n">
        <v>4</v>
      </c>
      <c r="E3599" s="7" t="n">
        <v>112</v>
      </c>
      <c r="F3599" s="8" t="n">
        <v>2.875</v>
      </c>
      <c r="G3599" s="9" t="n">
        <v>0.9286</v>
      </c>
      <c r="H3599" s="9" t="n">
        <v>0.6339</v>
      </c>
      <c r="I3599" s="9" t="n">
        <v>0.3125</v>
      </c>
      <c r="J3599" s="10" t="n">
        <v>2.6607</v>
      </c>
      <c r="K3599" s="10" t="n">
        <v>1.1161</v>
      </c>
      <c r="L3599" s="10" t="n">
        <v>-1.5</v>
      </c>
      <c r="M3599" s="11">
        <f>IF(L3599&gt;=0,"4",IF(K3599&gt;=0,"3",IF(J3599&gt;=0,"2","pass")))</f>
        <v/>
      </c>
    </row>
    <row r="3600">
      <c r="A3600" s="5" t="inlineStr">
        <is>
          <t>K J 8 7 6 5</t>
        </is>
      </c>
      <c r="B3600" s="6" t="n">
        <v>6</v>
      </c>
      <c r="C3600" s="6" t="n">
        <v>0</v>
      </c>
      <c r="D3600" s="7" t="n">
        <v>4</v>
      </c>
      <c r="E3600" s="7" t="n">
        <v>112</v>
      </c>
      <c r="F3600" s="8" t="n">
        <v>3.1071</v>
      </c>
      <c r="G3600" s="9" t="n">
        <v>0.9732</v>
      </c>
      <c r="H3600" s="9" t="n">
        <v>0.6607</v>
      </c>
      <c r="I3600" s="9" t="n">
        <v>0.4732</v>
      </c>
      <c r="J3600" s="10" t="n">
        <v>3.0268</v>
      </c>
      <c r="K3600" s="10" t="n">
        <v>1.4375</v>
      </c>
      <c r="L3600" s="10" t="n">
        <v>-0.2143</v>
      </c>
      <c r="M3600" s="11">
        <f>IF(L3600&gt;=0,"4",IF(K3600&gt;=0,"3",IF(J3600&gt;=0,"2","pass")))</f>
        <v/>
      </c>
    </row>
    <row r="3601">
      <c r="A3601" s="5" t="inlineStr">
        <is>
          <t>K J 8 7 6 4</t>
        </is>
      </c>
      <c r="B3601" s="6" t="n">
        <v>6</v>
      </c>
      <c r="C3601" s="6" t="n">
        <v>0</v>
      </c>
      <c r="D3601" s="7" t="n">
        <v>4</v>
      </c>
      <c r="E3601" s="7" t="n">
        <v>112</v>
      </c>
      <c r="F3601" s="8" t="n">
        <v>2.9911</v>
      </c>
      <c r="G3601" s="9" t="n">
        <v>0.9375</v>
      </c>
      <c r="H3601" s="9" t="n">
        <v>0.6696</v>
      </c>
      <c r="I3601" s="9" t="n">
        <v>0.3839</v>
      </c>
      <c r="J3601" s="10" t="n">
        <v>2.8036</v>
      </c>
      <c r="K3601" s="10" t="n">
        <v>1.4018</v>
      </c>
      <c r="L3601" s="10" t="n">
        <v>-0.9286</v>
      </c>
      <c r="M3601" s="11">
        <f>IF(L3601&gt;=0,"4",IF(K3601&gt;=0,"3",IF(J3601&gt;=0,"2","pass")))</f>
        <v/>
      </c>
    </row>
    <row r="3602">
      <c r="A3602" s="5" t="inlineStr">
        <is>
          <t>K J 8 7 6 3</t>
        </is>
      </c>
      <c r="B3602" s="6" t="n">
        <v>6</v>
      </c>
      <c r="C3602" s="6" t="n">
        <v>0</v>
      </c>
      <c r="D3602" s="7" t="n">
        <v>4</v>
      </c>
      <c r="E3602" s="7" t="n">
        <v>112</v>
      </c>
      <c r="F3602" s="8" t="n">
        <v>3.125</v>
      </c>
      <c r="G3602" s="9" t="n">
        <v>0.9821</v>
      </c>
      <c r="H3602" s="9" t="n">
        <v>0.7321</v>
      </c>
      <c r="I3602" s="9" t="n">
        <v>0.4107</v>
      </c>
      <c r="J3602" s="10" t="n">
        <v>3.0714</v>
      </c>
      <c r="K3602" s="10" t="n">
        <v>1.8036</v>
      </c>
      <c r="L3602" s="10" t="n">
        <v>-0.7143</v>
      </c>
      <c r="M3602" s="11">
        <f>IF(L3602&gt;=0,"4",IF(K3602&gt;=0,"3",IF(J3602&gt;=0,"2","pass")))</f>
        <v/>
      </c>
    </row>
    <row r="3603">
      <c r="A3603" s="5" t="inlineStr">
        <is>
          <t>K J 8 7 6 2</t>
        </is>
      </c>
      <c r="B3603" s="6" t="n">
        <v>6</v>
      </c>
      <c r="C3603" s="6" t="n">
        <v>0</v>
      </c>
      <c r="D3603" s="7" t="n">
        <v>4</v>
      </c>
      <c r="E3603" s="7" t="n">
        <v>112</v>
      </c>
      <c r="F3603" s="8" t="n">
        <v>3.3839</v>
      </c>
      <c r="G3603" s="9" t="n">
        <v>1</v>
      </c>
      <c r="H3603" s="9" t="n">
        <v>0.9643</v>
      </c>
      <c r="I3603" s="9" t="n">
        <v>0.4196</v>
      </c>
      <c r="J3603" s="10" t="n">
        <v>3.3839</v>
      </c>
      <c r="K3603" s="10" t="n">
        <v>3.2054</v>
      </c>
      <c r="L3603" s="10" t="n">
        <v>-0.6429</v>
      </c>
      <c r="M3603" s="11">
        <f>IF(L3603&gt;=0,"4",IF(K3603&gt;=0,"3",IF(J3603&gt;=0,"2","pass")))</f>
        <v/>
      </c>
    </row>
    <row r="3604">
      <c r="A3604" s="5" t="inlineStr">
        <is>
          <t>K J 8 7 6</t>
        </is>
      </c>
      <c r="B3604" s="6" t="n">
        <v>5</v>
      </c>
      <c r="C3604" s="6" t="n">
        <v>0</v>
      </c>
      <c r="D3604" s="7" t="n">
        <v>144</v>
      </c>
      <c r="E3604" s="7" t="n">
        <v>1344</v>
      </c>
      <c r="F3604" s="8" t="n">
        <v>2.904758333333334</v>
      </c>
      <c r="G3604" s="9" t="n">
        <v>0.9166583333333332</v>
      </c>
      <c r="H3604" s="9" t="n">
        <v>0.6130916666666667</v>
      </c>
      <c r="I3604" s="9" t="n">
        <v>0.3779583333333333</v>
      </c>
      <c r="J3604" s="10" t="n">
        <v>2.657741666666667</v>
      </c>
      <c r="K3604" s="10" t="n">
        <v>1.056541666666667</v>
      </c>
      <c r="L3604" s="10" t="n">
        <v>-0.9762083333333335</v>
      </c>
      <c r="M3604" s="11">
        <f>IF(L3604&gt;=0,"4",IF(K3604&gt;=0,"3",IF(J3604&gt;=0,"2","pass")))</f>
        <v/>
      </c>
    </row>
    <row r="3605">
      <c r="A3605" s="5" t="inlineStr">
        <is>
          <t>K J 8 7 6</t>
        </is>
      </c>
      <c r="B3605" s="6" t="n">
        <v>5</v>
      </c>
      <c r="C3605" s="6" t="n">
        <v>1</v>
      </c>
      <c r="D3605" s="7" t="n">
        <v>12</v>
      </c>
      <c r="E3605" s="7" t="n">
        <v>112</v>
      </c>
      <c r="F3605" s="8" t="n">
        <v>3.0268</v>
      </c>
      <c r="G3605" s="9" t="n">
        <v>0.9375</v>
      </c>
      <c r="H3605" s="9" t="n">
        <v>0.625</v>
      </c>
      <c r="I3605" s="9" t="n">
        <v>0.4732</v>
      </c>
      <c r="J3605" s="10" t="n">
        <v>2.8482</v>
      </c>
      <c r="K3605" s="10" t="n">
        <v>1.2232</v>
      </c>
      <c r="L3605" s="10" t="n">
        <v>-0.2143</v>
      </c>
      <c r="M3605" s="11">
        <f>IF(L3605&gt;=0,"4",IF(K3605&gt;=0,"3",IF(J3605&gt;=0,"2","pass")))</f>
        <v/>
      </c>
    </row>
    <row r="3606">
      <c r="A3606" s="5" t="inlineStr">
        <is>
          <t>K J 8 7 5 4</t>
        </is>
      </c>
      <c r="B3606" s="6" t="n">
        <v>6</v>
      </c>
      <c r="C3606" s="6" t="n">
        <v>0</v>
      </c>
      <c r="D3606" s="7" t="n">
        <v>4</v>
      </c>
      <c r="E3606" s="7" t="n">
        <v>112</v>
      </c>
      <c r="F3606" s="8" t="n">
        <v>3.0893</v>
      </c>
      <c r="G3606" s="9" t="n">
        <v>0.9821</v>
      </c>
      <c r="H3606" s="9" t="n">
        <v>0.6875</v>
      </c>
      <c r="I3606" s="9" t="n">
        <v>0.4196</v>
      </c>
      <c r="J3606" s="10" t="n">
        <v>3.0357</v>
      </c>
      <c r="K3606" s="10" t="n">
        <v>1.5446</v>
      </c>
      <c r="L3606" s="10" t="n">
        <v>-0.6429</v>
      </c>
      <c r="M3606" s="11">
        <f>IF(L3606&gt;=0,"4",IF(K3606&gt;=0,"3",IF(J3606&gt;=0,"2","pass")))</f>
        <v/>
      </c>
    </row>
    <row r="3607">
      <c r="A3607" s="5" t="inlineStr">
        <is>
          <t>K J 8 7 5 3</t>
        </is>
      </c>
      <c r="B3607" s="6" t="n">
        <v>6</v>
      </c>
      <c r="C3607" s="6" t="n">
        <v>0</v>
      </c>
      <c r="D3607" s="7" t="n">
        <v>4</v>
      </c>
      <c r="E3607" s="7" t="n">
        <v>112</v>
      </c>
      <c r="F3607" s="8" t="n">
        <v>3.25</v>
      </c>
      <c r="G3607" s="9" t="n">
        <v>0.9643</v>
      </c>
      <c r="H3607" s="9" t="n">
        <v>0.8304</v>
      </c>
      <c r="I3607" s="9" t="n">
        <v>0.4554</v>
      </c>
      <c r="J3607" s="10" t="n">
        <v>3.1429</v>
      </c>
      <c r="K3607" s="10" t="n">
        <v>2.4375</v>
      </c>
      <c r="L3607" s="10" t="n">
        <v>-0.3571</v>
      </c>
      <c r="M3607" s="11">
        <f>IF(L3607&gt;=0,"4",IF(K3607&gt;=0,"3",IF(J3607&gt;=0,"2","pass")))</f>
        <v/>
      </c>
    </row>
    <row r="3608">
      <c r="A3608" s="5" t="inlineStr">
        <is>
          <t>K J 8 7 5 2</t>
        </is>
      </c>
      <c r="B3608" s="6" t="n">
        <v>6</v>
      </c>
      <c r="C3608" s="6" t="n">
        <v>0</v>
      </c>
      <c r="D3608" s="7" t="n">
        <v>4</v>
      </c>
      <c r="E3608" s="7" t="n">
        <v>112</v>
      </c>
      <c r="F3608" s="8" t="n">
        <v>3.3839</v>
      </c>
      <c r="G3608" s="9" t="n">
        <v>1</v>
      </c>
      <c r="H3608" s="9" t="n">
        <v>0.9911</v>
      </c>
      <c r="I3608" s="9" t="n">
        <v>0.3929</v>
      </c>
      <c r="J3608" s="10" t="n">
        <v>3.3839</v>
      </c>
      <c r="K3608" s="10" t="n">
        <v>3.3393</v>
      </c>
      <c r="L3608" s="10" t="n">
        <v>-0.8571</v>
      </c>
      <c r="M3608" s="11">
        <f>IF(L3608&gt;=0,"4",IF(K3608&gt;=0,"3",IF(J3608&gt;=0,"2","pass")))</f>
        <v/>
      </c>
    </row>
    <row r="3609">
      <c r="A3609" s="5" t="inlineStr">
        <is>
          <t>K J 8 7 5</t>
        </is>
      </c>
      <c r="B3609" s="6" t="n">
        <v>5</v>
      </c>
      <c r="C3609" s="6" t="n">
        <v>0</v>
      </c>
      <c r="D3609" s="7" t="n">
        <v>144</v>
      </c>
      <c r="E3609" s="7" t="n">
        <v>1344</v>
      </c>
      <c r="F3609" s="8" t="n">
        <v>2.894333333333333</v>
      </c>
      <c r="G3609" s="9" t="n">
        <v>0.9129499999999999</v>
      </c>
      <c r="H3609" s="9" t="n">
        <v>0.6138416666666667</v>
      </c>
      <c r="I3609" s="9" t="n">
        <v>0.372775</v>
      </c>
      <c r="J3609" s="10" t="n">
        <v>2.638391666666667</v>
      </c>
      <c r="K3609" s="10" t="n">
        <v>1.055808333333333</v>
      </c>
      <c r="L3609" s="10" t="n">
        <v>-1.01785</v>
      </c>
      <c r="M3609" s="11">
        <f>IF(L3609&gt;=0,"4",IF(K3609&gt;=0,"3",IF(J3609&gt;=0,"2","pass")))</f>
        <v/>
      </c>
    </row>
    <row r="3610">
      <c r="A3610" s="5" t="inlineStr">
        <is>
          <t>K J 8 7 5</t>
        </is>
      </c>
      <c r="B3610" s="6" t="n">
        <v>5</v>
      </c>
      <c r="C3610" s="6" t="n">
        <v>1</v>
      </c>
      <c r="D3610" s="7" t="n">
        <v>12</v>
      </c>
      <c r="E3610" s="7" t="n">
        <v>112</v>
      </c>
      <c r="F3610" s="8" t="n">
        <v>3.0804</v>
      </c>
      <c r="G3610" s="9" t="n">
        <v>0.9286</v>
      </c>
      <c r="H3610" s="9" t="n">
        <v>0.6607</v>
      </c>
      <c r="I3610" s="9" t="n">
        <v>0.4911</v>
      </c>
      <c r="J3610" s="10" t="n">
        <v>2.8661</v>
      </c>
      <c r="K3610" s="10" t="n">
        <v>1.4554</v>
      </c>
      <c r="L3610" s="10" t="n">
        <v>-0.07140000000000001</v>
      </c>
      <c r="M3610" s="11">
        <f>IF(L3610&gt;=0,"4",IF(K3610&gt;=0,"3",IF(J3610&gt;=0,"2","pass")))</f>
        <v/>
      </c>
    </row>
    <row r="3611">
      <c r="A3611" s="5" t="inlineStr">
        <is>
          <t>K J 8 7 4 3</t>
        </is>
      </c>
      <c r="B3611" s="6" t="n">
        <v>6</v>
      </c>
      <c r="C3611" s="6" t="n">
        <v>0</v>
      </c>
      <c r="D3611" s="7" t="n">
        <v>4</v>
      </c>
      <c r="E3611" s="7" t="n">
        <v>112</v>
      </c>
      <c r="F3611" s="8" t="n">
        <v>3.1964</v>
      </c>
      <c r="G3611" s="9" t="n">
        <v>0.9821</v>
      </c>
      <c r="H3611" s="9" t="n">
        <v>0.7768</v>
      </c>
      <c r="I3611" s="9" t="n">
        <v>0.4375</v>
      </c>
      <c r="J3611" s="10" t="n">
        <v>3.1429</v>
      </c>
      <c r="K3611" s="10" t="n">
        <v>2.0982</v>
      </c>
      <c r="L3611" s="10" t="n">
        <v>-0.5</v>
      </c>
      <c r="M3611" s="11">
        <f>IF(L3611&gt;=0,"4",IF(K3611&gt;=0,"3",IF(J3611&gt;=0,"2","pass")))</f>
        <v/>
      </c>
    </row>
    <row r="3612">
      <c r="A3612" s="5" t="inlineStr">
        <is>
          <t>K J 8 7 4 2</t>
        </is>
      </c>
      <c r="B3612" s="6" t="n">
        <v>6</v>
      </c>
      <c r="C3612" s="6" t="n">
        <v>0</v>
      </c>
      <c r="D3612" s="7" t="n">
        <v>4</v>
      </c>
      <c r="E3612" s="7" t="n">
        <v>112</v>
      </c>
      <c r="F3612" s="8" t="n">
        <v>3.4107</v>
      </c>
      <c r="G3612" s="9" t="n">
        <v>0.9911</v>
      </c>
      <c r="H3612" s="9" t="n">
        <v>0.9643</v>
      </c>
      <c r="I3612" s="9" t="n">
        <v>0.4554</v>
      </c>
      <c r="J3612" s="10" t="n">
        <v>3.3839</v>
      </c>
      <c r="K3612" s="10" t="n">
        <v>3.2411</v>
      </c>
      <c r="L3612" s="10" t="n">
        <v>-0.3571</v>
      </c>
      <c r="M3612" s="11">
        <f>IF(L3612&gt;=0,"4",IF(K3612&gt;=0,"3",IF(J3612&gt;=0,"2","pass")))</f>
        <v/>
      </c>
    </row>
    <row r="3613">
      <c r="A3613" s="5" t="inlineStr">
        <is>
          <t>K J 8 7 4</t>
        </is>
      </c>
      <c r="B3613" s="6" t="n">
        <v>5</v>
      </c>
      <c r="C3613" s="6" t="n">
        <v>0</v>
      </c>
      <c r="D3613" s="7" t="n">
        <v>144</v>
      </c>
      <c r="E3613" s="7" t="n">
        <v>1344</v>
      </c>
      <c r="F3613" s="8" t="n">
        <v>2.893591666666667</v>
      </c>
      <c r="G3613" s="9" t="n">
        <v>0.9233583333333333</v>
      </c>
      <c r="H3613" s="9" t="n">
        <v>0.6153333333333334</v>
      </c>
      <c r="I3613" s="9" t="n">
        <v>0.3549166666666667</v>
      </c>
      <c r="J3613" s="10" t="n">
        <v>2.663691666666667</v>
      </c>
      <c r="K3613" s="10" t="n">
        <v>1.046875</v>
      </c>
      <c r="L3613" s="10" t="n">
        <v>-1.160708333333333</v>
      </c>
      <c r="M3613" s="11">
        <f>IF(L3613&gt;=0,"4",IF(K3613&gt;=0,"3",IF(J3613&gt;=0,"2","pass")))</f>
        <v/>
      </c>
    </row>
    <row r="3614">
      <c r="A3614" s="5" t="inlineStr">
        <is>
          <t>K J 8 7 4</t>
        </is>
      </c>
      <c r="B3614" s="6" t="n">
        <v>5</v>
      </c>
      <c r="C3614" s="6" t="n">
        <v>1</v>
      </c>
      <c r="D3614" s="7" t="n">
        <v>12</v>
      </c>
      <c r="E3614" s="7" t="n">
        <v>112</v>
      </c>
      <c r="F3614" s="8" t="n">
        <v>2.8661</v>
      </c>
      <c r="G3614" s="9" t="n">
        <v>0.9643</v>
      </c>
      <c r="H3614" s="9" t="n">
        <v>0.5893</v>
      </c>
      <c r="I3614" s="9" t="n">
        <v>0.3214</v>
      </c>
      <c r="J3614" s="10" t="n">
        <v>2.7679</v>
      </c>
      <c r="K3614" s="10" t="n">
        <v>0.8571</v>
      </c>
      <c r="L3614" s="10" t="n">
        <v>-1.4286</v>
      </c>
      <c r="M3614" s="11">
        <f>IF(L3614&gt;=0,"4",IF(K3614&gt;=0,"3",IF(J3614&gt;=0,"2","pass")))</f>
        <v/>
      </c>
    </row>
    <row r="3615">
      <c r="A3615" s="5" t="inlineStr">
        <is>
          <t>K J 8 7 3 2</t>
        </is>
      </c>
      <c r="B3615" s="6" t="n">
        <v>6</v>
      </c>
      <c r="C3615" s="6" t="n">
        <v>0</v>
      </c>
      <c r="D3615" s="7" t="n">
        <v>4</v>
      </c>
      <c r="E3615" s="7" t="n">
        <v>112</v>
      </c>
      <c r="F3615" s="8" t="n">
        <v>3.5</v>
      </c>
      <c r="G3615" s="9" t="n">
        <v>1</v>
      </c>
      <c r="H3615" s="9" t="n">
        <v>0.9911</v>
      </c>
      <c r="I3615" s="9" t="n">
        <v>0.5089</v>
      </c>
      <c r="J3615" s="10" t="n">
        <v>3.5</v>
      </c>
      <c r="K3615" s="10" t="n">
        <v>3.4554</v>
      </c>
      <c r="L3615" s="10" t="n">
        <v>0.07140000000000001</v>
      </c>
      <c r="M3615" s="11">
        <f>IF(L3615&gt;=0,"4",IF(K3615&gt;=0,"3",IF(J3615&gt;=0,"2","pass")))</f>
        <v/>
      </c>
    </row>
    <row r="3616">
      <c r="A3616" s="5" t="inlineStr">
        <is>
          <t>K J 8 7 3</t>
        </is>
      </c>
      <c r="B3616" s="6" t="n">
        <v>5</v>
      </c>
      <c r="C3616" s="6" t="n">
        <v>0</v>
      </c>
      <c r="D3616" s="7" t="n">
        <v>144</v>
      </c>
      <c r="E3616" s="7" t="n">
        <v>1344</v>
      </c>
      <c r="F3616" s="8" t="n">
        <v>2.985858333333333</v>
      </c>
      <c r="G3616" s="9" t="n">
        <v>0.9278249999999999</v>
      </c>
      <c r="H3616" s="9" t="n">
        <v>0.6852666666666667</v>
      </c>
      <c r="I3616" s="9" t="n">
        <v>0.3757416666666666</v>
      </c>
      <c r="J3616" s="10" t="n">
        <v>2.772333333333334</v>
      </c>
      <c r="K3616" s="10" t="n">
        <v>1.48735</v>
      </c>
      <c r="L3616" s="10" t="n">
        <v>-0.9940500000000001</v>
      </c>
      <c r="M3616" s="11">
        <f>IF(L3616&gt;=0,"4",IF(K3616&gt;=0,"3",IF(J3616&gt;=0,"2","pass")))</f>
        <v/>
      </c>
    </row>
    <row r="3617">
      <c r="A3617" s="5" t="inlineStr">
        <is>
          <t>K J 8 7 3</t>
        </is>
      </c>
      <c r="B3617" s="6" t="n">
        <v>5</v>
      </c>
      <c r="C3617" s="6" t="n">
        <v>1</v>
      </c>
      <c r="D3617" s="7" t="n">
        <v>12</v>
      </c>
      <c r="E3617" s="7" t="n">
        <v>112</v>
      </c>
      <c r="F3617" s="8" t="n">
        <v>3.0536</v>
      </c>
      <c r="G3617" s="9" t="n">
        <v>0.9643</v>
      </c>
      <c r="H3617" s="9" t="n">
        <v>0.7054</v>
      </c>
      <c r="I3617" s="9" t="n">
        <v>0.3929</v>
      </c>
      <c r="J3617" s="10" t="n">
        <v>2.9554</v>
      </c>
      <c r="K3617" s="10" t="n">
        <v>1.625</v>
      </c>
      <c r="L3617" s="10" t="n">
        <v>-0.8571</v>
      </c>
      <c r="M3617" s="11">
        <f>IF(L3617&gt;=0,"4",IF(K3617&gt;=0,"3",IF(J3617&gt;=0,"2","pass")))</f>
        <v/>
      </c>
    </row>
    <row r="3618">
      <c r="A3618" s="5" t="inlineStr">
        <is>
          <t>K J 8 7 2</t>
        </is>
      </c>
      <c r="B3618" s="6" t="n">
        <v>5</v>
      </c>
      <c r="C3618" s="6" t="n">
        <v>0</v>
      </c>
      <c r="D3618" s="7" t="n">
        <v>144</v>
      </c>
      <c r="E3618" s="7" t="n">
        <v>1344</v>
      </c>
      <c r="F3618" s="8" t="n">
        <v>3.322183333333333</v>
      </c>
      <c r="G3618" s="9" t="n">
        <v>0.983625</v>
      </c>
      <c r="H3618" s="9" t="n">
        <v>0.8869083333333333</v>
      </c>
      <c r="I3618" s="9" t="n">
        <v>0.453875</v>
      </c>
      <c r="J3618" s="10" t="n">
        <v>3.2753</v>
      </c>
      <c r="K3618" s="10" t="n">
        <v>2.775291666666666</v>
      </c>
      <c r="L3618" s="10" t="n">
        <v>-0.3690416666666667</v>
      </c>
      <c r="M3618" s="11">
        <f>IF(L3618&gt;=0,"4",IF(K3618&gt;=0,"3",IF(J3618&gt;=0,"2","pass")))</f>
        <v/>
      </c>
    </row>
    <row r="3619">
      <c r="A3619" s="5" t="inlineStr">
        <is>
          <t>K J 8 7 2</t>
        </is>
      </c>
      <c r="B3619" s="6" t="n">
        <v>5</v>
      </c>
      <c r="C3619" s="6" t="n">
        <v>1</v>
      </c>
      <c r="D3619" s="7" t="n">
        <v>12</v>
      </c>
      <c r="E3619" s="7" t="n">
        <v>112</v>
      </c>
      <c r="F3619" s="8" t="n">
        <v>3.3929</v>
      </c>
      <c r="G3619" s="9" t="n">
        <v>1</v>
      </c>
      <c r="H3619" s="9" t="n">
        <v>0.9554</v>
      </c>
      <c r="I3619" s="9" t="n">
        <v>0.4375</v>
      </c>
      <c r="J3619" s="10" t="n">
        <v>3.3929</v>
      </c>
      <c r="K3619" s="10" t="n">
        <v>3.1696</v>
      </c>
      <c r="L3619" s="10" t="n">
        <v>-0.5</v>
      </c>
      <c r="M3619" s="11">
        <f>IF(L3619&gt;=0,"4",IF(K3619&gt;=0,"3",IF(J3619&gt;=0,"2","pass")))</f>
        <v/>
      </c>
    </row>
    <row r="3620">
      <c r="A3620" s="5" t="inlineStr">
        <is>
          <t>K J 8 7</t>
        </is>
      </c>
      <c r="B3620" s="6" t="n">
        <v>4</v>
      </c>
      <c r="C3620" s="6" t="n">
        <v>0</v>
      </c>
      <c r="D3620" s="7" t="n">
        <v>2520</v>
      </c>
      <c r="E3620" s="7" t="n">
        <v>16128</v>
      </c>
      <c r="F3620" s="8" t="n">
        <v>2.68932619047619</v>
      </c>
      <c r="G3620" s="9" t="n">
        <v>0.8440433333333334</v>
      </c>
      <c r="H3620" s="9" t="n">
        <v>0.5507642857142857</v>
      </c>
      <c r="I3620" s="9" t="n">
        <v>0.3102042857142857</v>
      </c>
      <c r="J3620" s="10" t="n">
        <v>2.237160476190476</v>
      </c>
      <c r="K3620" s="10" t="n">
        <v>0.6147933333333333</v>
      </c>
      <c r="L3620" s="10" t="n">
        <v>-1.518367142857143</v>
      </c>
      <c r="M3620" s="11">
        <f>IF(L3620&gt;=0,"4",IF(K3620&gt;=0,"3",IF(J3620&gt;=0,"2","pass")))</f>
        <v/>
      </c>
    </row>
    <row r="3621">
      <c r="A3621" s="5" t="inlineStr">
        <is>
          <t>K J 8 7</t>
        </is>
      </c>
      <c r="B3621" s="6" t="n">
        <v>4</v>
      </c>
      <c r="C3621" s="6" t="n">
        <v>1</v>
      </c>
      <c r="D3621" s="7" t="n">
        <v>396</v>
      </c>
      <c r="E3621" s="7" t="n">
        <v>2352</v>
      </c>
      <c r="F3621" s="8" t="n">
        <v>2.803036363636364</v>
      </c>
      <c r="G3621" s="9" t="n">
        <v>0.880130303030303</v>
      </c>
      <c r="H3621" s="9" t="n">
        <v>0.5933393939393939</v>
      </c>
      <c r="I3621" s="9" t="n">
        <v>0.3409151515151515</v>
      </c>
      <c r="J3621" s="10" t="n">
        <v>2.454818181818182</v>
      </c>
      <c r="K3621" s="10" t="n">
        <v>0.9009848484848485</v>
      </c>
      <c r="L3621" s="10" t="n">
        <v>-1.272721212121212</v>
      </c>
      <c r="M3621" s="11">
        <f>IF(L3621&gt;=0,"4",IF(K3621&gt;=0,"3",IF(J3621&gt;=0,"2","pass")))</f>
        <v/>
      </c>
    </row>
    <row r="3622">
      <c r="A3622" s="5" t="inlineStr">
        <is>
          <t>K J 8 7</t>
        </is>
      </c>
      <c r="B3622" s="6" t="n">
        <v>4</v>
      </c>
      <c r="C3622" s="6" t="n">
        <v>2</v>
      </c>
      <c r="D3622" s="7" t="n">
        <v>12</v>
      </c>
      <c r="E3622" s="7" t="n">
        <v>112</v>
      </c>
      <c r="F3622" s="8" t="n">
        <v>2.8661</v>
      </c>
      <c r="G3622" s="9" t="n">
        <v>0.9107</v>
      </c>
      <c r="H3622" s="9" t="n">
        <v>0.6339</v>
      </c>
      <c r="I3622" s="9" t="n">
        <v>0.3304</v>
      </c>
      <c r="J3622" s="10" t="n">
        <v>2.6071</v>
      </c>
      <c r="K3622" s="10" t="n">
        <v>1.1339</v>
      </c>
      <c r="L3622" s="10" t="n">
        <v>-1.3571</v>
      </c>
      <c r="M3622" s="11">
        <f>IF(L3622&gt;=0,"4",IF(K3622&gt;=0,"3",IF(J3622&gt;=0,"2","pass")))</f>
        <v/>
      </c>
    </row>
    <row r="3623">
      <c r="A3623" s="5" t="inlineStr">
        <is>
          <t>K J 8 6 5 4</t>
        </is>
      </c>
      <c r="B3623" s="6" t="n">
        <v>6</v>
      </c>
      <c r="C3623" s="6" t="n">
        <v>0</v>
      </c>
      <c r="D3623" s="7" t="n">
        <v>4</v>
      </c>
      <c r="E3623" s="7" t="n">
        <v>112</v>
      </c>
      <c r="F3623" s="8" t="n">
        <v>2.9375</v>
      </c>
      <c r="G3623" s="9" t="n">
        <v>0.9554</v>
      </c>
      <c r="H3623" s="9" t="n">
        <v>0.5893</v>
      </c>
      <c r="I3623" s="9" t="n">
        <v>0.3929</v>
      </c>
      <c r="J3623" s="10" t="n">
        <v>2.8036</v>
      </c>
      <c r="K3623" s="10" t="n">
        <v>0.9286</v>
      </c>
      <c r="L3623" s="10" t="n">
        <v>-0.8571</v>
      </c>
      <c r="M3623" s="11">
        <f>IF(L3623&gt;=0,"4",IF(K3623&gt;=0,"3",IF(J3623&gt;=0,"2","pass")))</f>
        <v/>
      </c>
    </row>
    <row r="3624">
      <c r="A3624" s="5" t="inlineStr">
        <is>
          <t>K J 8 6 5 3</t>
        </is>
      </c>
      <c r="B3624" s="6" t="n">
        <v>6</v>
      </c>
      <c r="C3624" s="6" t="n">
        <v>0</v>
      </c>
      <c r="D3624" s="7" t="n">
        <v>4</v>
      </c>
      <c r="E3624" s="7" t="n">
        <v>112</v>
      </c>
      <c r="F3624" s="8" t="n">
        <v>3.125</v>
      </c>
      <c r="G3624" s="9" t="n">
        <v>0.9643</v>
      </c>
      <c r="H3624" s="9" t="n">
        <v>0.7321</v>
      </c>
      <c r="I3624" s="9" t="n">
        <v>0.4286</v>
      </c>
      <c r="J3624" s="10" t="n">
        <v>3.0179</v>
      </c>
      <c r="K3624" s="10" t="n">
        <v>1.8214</v>
      </c>
      <c r="L3624" s="10" t="n">
        <v>-0.5714</v>
      </c>
      <c r="M3624" s="11">
        <f>IF(L3624&gt;=0,"4",IF(K3624&gt;=0,"3",IF(J3624&gt;=0,"2","pass")))</f>
        <v/>
      </c>
    </row>
    <row r="3625">
      <c r="A3625" s="5" t="inlineStr">
        <is>
          <t>K J 8 6 5 2</t>
        </is>
      </c>
      <c r="B3625" s="6" t="n">
        <v>6</v>
      </c>
      <c r="C3625" s="6" t="n">
        <v>0</v>
      </c>
      <c r="D3625" s="7" t="n">
        <v>4</v>
      </c>
      <c r="E3625" s="7" t="n">
        <v>112</v>
      </c>
      <c r="F3625" s="8" t="n">
        <v>3.4196</v>
      </c>
      <c r="G3625" s="9" t="n">
        <v>1</v>
      </c>
      <c r="H3625" s="9" t="n">
        <v>0.9643</v>
      </c>
      <c r="I3625" s="9" t="n">
        <v>0.4554</v>
      </c>
      <c r="J3625" s="10" t="n">
        <v>3.4196</v>
      </c>
      <c r="K3625" s="10" t="n">
        <v>3.2411</v>
      </c>
      <c r="L3625" s="10" t="n">
        <v>-0.3571</v>
      </c>
      <c r="M3625" s="11">
        <f>IF(L3625&gt;=0,"4",IF(K3625&gt;=0,"3",IF(J3625&gt;=0,"2","pass")))</f>
        <v/>
      </c>
    </row>
    <row r="3626">
      <c r="A3626" s="5" t="inlineStr">
        <is>
          <t>K J 8 6 5</t>
        </is>
      </c>
      <c r="B3626" s="6" t="n">
        <v>5</v>
      </c>
      <c r="C3626" s="6" t="n">
        <v>0</v>
      </c>
      <c r="D3626" s="7" t="n">
        <v>144</v>
      </c>
      <c r="E3626" s="7" t="n">
        <v>1344</v>
      </c>
      <c r="F3626" s="8" t="n">
        <v>2.8951</v>
      </c>
      <c r="G3626" s="9" t="n">
        <v>0.9196333333333333</v>
      </c>
      <c r="H3626" s="9" t="n">
        <v>0.6071416666666667</v>
      </c>
      <c r="I3626" s="9" t="n">
        <v>0.3712916666666667</v>
      </c>
      <c r="J3626" s="10" t="n">
        <v>2.656991666666667</v>
      </c>
      <c r="K3626" s="10" t="n">
        <v>1.014141666666667</v>
      </c>
      <c r="L3626" s="10" t="n">
        <v>-1.02975</v>
      </c>
      <c r="M3626" s="11">
        <f>IF(L3626&gt;=0,"4",IF(K3626&gt;=0,"3",IF(J3626&gt;=0,"2","pass")))</f>
        <v/>
      </c>
    </row>
    <row r="3627">
      <c r="A3627" s="5" t="inlineStr">
        <is>
          <t>K J 8 6 5</t>
        </is>
      </c>
      <c r="B3627" s="6" t="n">
        <v>5</v>
      </c>
      <c r="C3627" s="6" t="n">
        <v>1</v>
      </c>
      <c r="D3627" s="7" t="n">
        <v>12</v>
      </c>
      <c r="E3627" s="7" t="n">
        <v>112</v>
      </c>
      <c r="F3627" s="8" t="n">
        <v>2.9107</v>
      </c>
      <c r="G3627" s="9" t="n">
        <v>0.9643</v>
      </c>
      <c r="H3627" s="9" t="n">
        <v>0.5982</v>
      </c>
      <c r="I3627" s="9" t="n">
        <v>0.3482</v>
      </c>
      <c r="J3627" s="10" t="n">
        <v>2.8036</v>
      </c>
      <c r="K3627" s="10" t="n">
        <v>0.9375</v>
      </c>
      <c r="L3627" s="10" t="n">
        <v>-1.2143</v>
      </c>
      <c r="M3627" s="11">
        <f>IF(L3627&gt;=0,"4",IF(K3627&gt;=0,"3",IF(J3627&gt;=0,"2","pass")))</f>
        <v/>
      </c>
    </row>
    <row r="3628">
      <c r="A3628" s="5" t="inlineStr">
        <is>
          <t>K J 8 6 4 3</t>
        </is>
      </c>
      <c r="B3628" s="6" t="n">
        <v>6</v>
      </c>
      <c r="C3628" s="6" t="n">
        <v>0</v>
      </c>
      <c r="D3628" s="7" t="n">
        <v>4</v>
      </c>
      <c r="E3628" s="7" t="n">
        <v>112</v>
      </c>
      <c r="F3628" s="8" t="n">
        <v>3.1339</v>
      </c>
      <c r="G3628" s="9" t="n">
        <v>0.9911</v>
      </c>
      <c r="H3628" s="9" t="n">
        <v>0.75</v>
      </c>
      <c r="I3628" s="9" t="n">
        <v>0.3929</v>
      </c>
      <c r="J3628" s="10" t="n">
        <v>3.1071</v>
      </c>
      <c r="K3628" s="10" t="n">
        <v>1.8929</v>
      </c>
      <c r="L3628" s="10" t="n">
        <v>-0.8571</v>
      </c>
      <c r="M3628" s="11">
        <f>IF(L3628&gt;=0,"4",IF(K3628&gt;=0,"3",IF(J3628&gt;=0,"2","pass")))</f>
        <v/>
      </c>
    </row>
    <row r="3629">
      <c r="A3629" s="5" t="inlineStr">
        <is>
          <t>K J 8 6 4 2</t>
        </is>
      </c>
      <c r="B3629" s="6" t="n">
        <v>6</v>
      </c>
      <c r="C3629" s="6" t="n">
        <v>0</v>
      </c>
      <c r="D3629" s="7" t="n">
        <v>4</v>
      </c>
      <c r="E3629" s="7" t="n">
        <v>112</v>
      </c>
      <c r="F3629" s="8" t="n">
        <v>3.2768</v>
      </c>
      <c r="G3629" s="9" t="n">
        <v>1</v>
      </c>
      <c r="H3629" s="9" t="n">
        <v>0.9375</v>
      </c>
      <c r="I3629" s="9" t="n">
        <v>0.3393</v>
      </c>
      <c r="J3629" s="10" t="n">
        <v>3.2768</v>
      </c>
      <c r="K3629" s="10" t="n">
        <v>2.9643</v>
      </c>
      <c r="L3629" s="10" t="n">
        <v>-1.2857</v>
      </c>
      <c r="M3629" s="11">
        <f>IF(L3629&gt;=0,"4",IF(K3629&gt;=0,"3",IF(J3629&gt;=0,"2","pass")))</f>
        <v/>
      </c>
    </row>
    <row r="3630">
      <c r="A3630" s="5" t="inlineStr">
        <is>
          <t>K J 8 6 4</t>
        </is>
      </c>
      <c r="B3630" s="6" t="n">
        <v>5</v>
      </c>
      <c r="C3630" s="6" t="n">
        <v>0</v>
      </c>
      <c r="D3630" s="7" t="n">
        <v>144</v>
      </c>
      <c r="E3630" s="7" t="n">
        <v>1344</v>
      </c>
      <c r="F3630" s="8" t="n">
        <v>2.947925</v>
      </c>
      <c r="G3630" s="9" t="n">
        <v>0.9255916666666667</v>
      </c>
      <c r="H3630" s="9" t="n">
        <v>0.6443416666666667</v>
      </c>
      <c r="I3630" s="9" t="n">
        <v>0.3824333333333333</v>
      </c>
      <c r="J3630" s="10" t="n">
        <v>2.729175</v>
      </c>
      <c r="K3630" s="10" t="n">
        <v>1.2485</v>
      </c>
      <c r="L3630" s="10" t="n">
        <v>-0.9404833333333333</v>
      </c>
      <c r="M3630" s="11">
        <f>IF(L3630&gt;=0,"4",IF(K3630&gt;=0,"3",IF(J3630&gt;=0,"2","pass")))</f>
        <v/>
      </c>
    </row>
    <row r="3631">
      <c r="A3631" s="5" t="inlineStr">
        <is>
          <t>K J 8 6 4</t>
        </is>
      </c>
      <c r="B3631" s="6" t="n">
        <v>5</v>
      </c>
      <c r="C3631" s="6" t="n">
        <v>1</v>
      </c>
      <c r="D3631" s="7" t="n">
        <v>12</v>
      </c>
      <c r="E3631" s="7" t="n">
        <v>112</v>
      </c>
      <c r="F3631" s="8" t="n">
        <v>2.9286</v>
      </c>
      <c r="G3631" s="9" t="n">
        <v>0.9286</v>
      </c>
      <c r="H3631" s="9" t="n">
        <v>0.6607</v>
      </c>
      <c r="I3631" s="9" t="n">
        <v>0.3393</v>
      </c>
      <c r="J3631" s="10" t="n">
        <v>2.7143</v>
      </c>
      <c r="K3631" s="10" t="n">
        <v>1.3036</v>
      </c>
      <c r="L3631" s="10" t="n">
        <v>-1.2857</v>
      </c>
      <c r="M3631" s="11">
        <f>IF(L3631&gt;=0,"4",IF(K3631&gt;=0,"3",IF(J3631&gt;=0,"2","pass")))</f>
        <v/>
      </c>
    </row>
    <row r="3632">
      <c r="A3632" s="5" t="inlineStr">
        <is>
          <t>K J 8 6 3 2</t>
        </is>
      </c>
      <c r="B3632" s="6" t="n">
        <v>6</v>
      </c>
      <c r="C3632" s="6" t="n">
        <v>0</v>
      </c>
      <c r="D3632" s="7" t="n">
        <v>4</v>
      </c>
      <c r="E3632" s="7" t="n">
        <v>112</v>
      </c>
      <c r="F3632" s="8" t="n">
        <v>3.4286</v>
      </c>
      <c r="G3632" s="9" t="n">
        <v>1</v>
      </c>
      <c r="H3632" s="9" t="n">
        <v>0.9732</v>
      </c>
      <c r="I3632" s="9" t="n">
        <v>0.4554</v>
      </c>
      <c r="J3632" s="10" t="n">
        <v>3.4286</v>
      </c>
      <c r="K3632" s="10" t="n">
        <v>3.2946</v>
      </c>
      <c r="L3632" s="10" t="n">
        <v>-0.3571</v>
      </c>
      <c r="M3632" s="11">
        <f>IF(L3632&gt;=0,"4",IF(K3632&gt;=0,"3",IF(J3632&gt;=0,"2","pass")))</f>
        <v/>
      </c>
    </row>
    <row r="3633">
      <c r="A3633" s="5" t="inlineStr">
        <is>
          <t>K J 8 6 3</t>
        </is>
      </c>
      <c r="B3633" s="6" t="n">
        <v>5</v>
      </c>
      <c r="C3633" s="6" t="n">
        <v>0</v>
      </c>
      <c r="D3633" s="7" t="n">
        <v>144</v>
      </c>
      <c r="E3633" s="7" t="n">
        <v>1344</v>
      </c>
      <c r="F3633" s="8" t="n">
        <v>2.995541666666667</v>
      </c>
      <c r="G3633" s="9" t="n">
        <v>0.9419666666666667</v>
      </c>
      <c r="H3633" s="9" t="n">
        <v>0.6949416666666667</v>
      </c>
      <c r="I3633" s="9" t="n">
        <v>0.3631</v>
      </c>
      <c r="J3633" s="10" t="n">
        <v>2.825875</v>
      </c>
      <c r="K3633" s="10" t="n">
        <v>1.532741666666667</v>
      </c>
      <c r="L3633" s="10" t="n">
        <v>-1.095233333333333</v>
      </c>
      <c r="M3633" s="11">
        <f>IF(L3633&gt;=0,"4",IF(K3633&gt;=0,"3",IF(J3633&gt;=0,"2","pass")))</f>
        <v/>
      </c>
    </row>
    <row r="3634">
      <c r="A3634" s="5" t="inlineStr">
        <is>
          <t>K J 8 6 3</t>
        </is>
      </c>
      <c r="B3634" s="6" t="n">
        <v>5</v>
      </c>
      <c r="C3634" s="6" t="n">
        <v>1</v>
      </c>
      <c r="D3634" s="7" t="n">
        <v>12</v>
      </c>
      <c r="E3634" s="7" t="n">
        <v>112</v>
      </c>
      <c r="F3634" s="8" t="n">
        <v>3.0536</v>
      </c>
      <c r="G3634" s="9" t="n">
        <v>0.9554</v>
      </c>
      <c r="H3634" s="9" t="n">
        <v>0.7321</v>
      </c>
      <c r="I3634" s="9" t="n">
        <v>0.3661</v>
      </c>
      <c r="J3634" s="10" t="n">
        <v>2.9196</v>
      </c>
      <c r="K3634" s="10" t="n">
        <v>1.7589</v>
      </c>
      <c r="L3634" s="10" t="n">
        <v>-1.0714</v>
      </c>
      <c r="M3634" s="11">
        <f>IF(L3634&gt;=0,"4",IF(K3634&gt;=0,"3",IF(J3634&gt;=0,"2","pass")))</f>
        <v/>
      </c>
    </row>
    <row r="3635">
      <c r="A3635" s="5" t="inlineStr">
        <is>
          <t>K J 8 6 2</t>
        </is>
      </c>
      <c r="B3635" s="6" t="n">
        <v>5</v>
      </c>
      <c r="C3635" s="6" t="n">
        <v>0</v>
      </c>
      <c r="D3635" s="7" t="n">
        <v>144</v>
      </c>
      <c r="E3635" s="7" t="n">
        <v>1344</v>
      </c>
      <c r="F3635" s="8" t="n">
        <v>3.314725</v>
      </c>
      <c r="G3635" s="9" t="n">
        <v>0.9888499999999999</v>
      </c>
      <c r="H3635" s="9" t="n">
        <v>0.8861583333333333</v>
      </c>
      <c r="I3635" s="9" t="n">
        <v>0.4397166666666666</v>
      </c>
      <c r="J3635" s="10" t="n">
        <v>3.281241666666667</v>
      </c>
      <c r="K3635" s="10" t="n">
        <v>2.7567</v>
      </c>
      <c r="L3635" s="10" t="n">
        <v>-0.4821583333333334</v>
      </c>
      <c r="M3635" s="11">
        <f>IF(L3635&gt;=0,"4",IF(K3635&gt;=0,"3",IF(J3635&gt;=0,"2","pass")))</f>
        <v/>
      </c>
    </row>
    <row r="3636">
      <c r="A3636" s="5" t="inlineStr">
        <is>
          <t>K J 8 6 2</t>
        </is>
      </c>
      <c r="B3636" s="6" t="n">
        <v>5</v>
      </c>
      <c r="C3636" s="6" t="n">
        <v>1</v>
      </c>
      <c r="D3636" s="7" t="n">
        <v>12</v>
      </c>
      <c r="E3636" s="7" t="n">
        <v>112</v>
      </c>
      <c r="F3636" s="8" t="n">
        <v>3.3929</v>
      </c>
      <c r="G3636" s="9" t="n">
        <v>1</v>
      </c>
      <c r="H3636" s="9" t="n">
        <v>0.9018</v>
      </c>
      <c r="I3636" s="9" t="n">
        <v>0.4911</v>
      </c>
      <c r="J3636" s="10" t="n">
        <v>3.3929</v>
      </c>
      <c r="K3636" s="10" t="n">
        <v>2.9018</v>
      </c>
      <c r="L3636" s="10" t="n">
        <v>-0.07140000000000001</v>
      </c>
      <c r="M3636" s="11">
        <f>IF(L3636&gt;=0,"4",IF(K3636&gt;=0,"3",IF(J3636&gt;=0,"2","pass")))</f>
        <v/>
      </c>
    </row>
    <row r="3637">
      <c r="A3637" s="5" t="inlineStr">
        <is>
          <t>K J 8 6</t>
        </is>
      </c>
      <c r="B3637" s="6" t="n">
        <v>4</v>
      </c>
      <c r="C3637" s="6" t="n">
        <v>0</v>
      </c>
      <c r="D3637" s="7" t="n">
        <v>2520</v>
      </c>
      <c r="E3637" s="7" t="n">
        <v>16128</v>
      </c>
      <c r="F3637" s="8" t="n">
        <v>2.689203333333333</v>
      </c>
      <c r="G3637" s="9" t="n">
        <v>0.8469766666666666</v>
      </c>
      <c r="H3637" s="9" t="n">
        <v>0.554292380952381</v>
      </c>
      <c r="I3637" s="9" t="n">
        <v>0.3034847619047619</v>
      </c>
      <c r="J3637" s="10" t="n">
        <v>2.245712380952381</v>
      </c>
      <c r="K3637" s="10" t="n">
        <v>0.6292485714285715</v>
      </c>
      <c r="L3637" s="10" t="n">
        <v>-1.572110476190476</v>
      </c>
      <c r="M3637" s="11">
        <f>IF(L3637&gt;=0,"4",IF(K3637&gt;=0,"3",IF(J3637&gt;=0,"2","pass")))</f>
        <v/>
      </c>
    </row>
    <row r="3638">
      <c r="A3638" s="5" t="inlineStr">
        <is>
          <t>K J 8 6</t>
        </is>
      </c>
      <c r="B3638" s="6" t="n">
        <v>4</v>
      </c>
      <c r="C3638" s="6" t="n">
        <v>1</v>
      </c>
      <c r="D3638" s="7" t="n">
        <v>396</v>
      </c>
      <c r="E3638" s="7" t="n">
        <v>2352</v>
      </c>
      <c r="F3638" s="8" t="n">
        <v>2.813587878787879</v>
      </c>
      <c r="G3638" s="9" t="n">
        <v>0.8944727272727273</v>
      </c>
      <c r="H3638" s="9" t="n">
        <v>0.5901121212121212</v>
      </c>
      <c r="I3638" s="9" t="n">
        <v>0.3368575757575757</v>
      </c>
      <c r="J3638" s="10" t="n">
        <v>2.504863636363636</v>
      </c>
      <c r="K3638" s="10" t="n">
        <v>0.8774424242424242</v>
      </c>
      <c r="L3638" s="10" t="n">
        <v>-1.305187878787879</v>
      </c>
      <c r="M3638" s="11">
        <f>IF(L3638&gt;=0,"4",IF(K3638&gt;=0,"3",IF(J3638&gt;=0,"2","pass")))</f>
        <v/>
      </c>
    </row>
    <row r="3639">
      <c r="A3639" s="5" t="inlineStr">
        <is>
          <t>K J 8 6</t>
        </is>
      </c>
      <c r="B3639" s="6" t="n">
        <v>4</v>
      </c>
      <c r="C3639" s="6" t="n">
        <v>2</v>
      </c>
      <c r="D3639" s="7" t="n">
        <v>12</v>
      </c>
      <c r="E3639" s="7" t="n">
        <v>112</v>
      </c>
      <c r="F3639" s="8" t="n">
        <v>2.9286</v>
      </c>
      <c r="G3639" s="9" t="n">
        <v>0.9554</v>
      </c>
      <c r="H3639" s="9" t="n">
        <v>0.5982</v>
      </c>
      <c r="I3639" s="9" t="n">
        <v>0.375</v>
      </c>
      <c r="J3639" s="10" t="n">
        <v>2.7946</v>
      </c>
      <c r="K3639" s="10" t="n">
        <v>0.9643</v>
      </c>
      <c r="L3639" s="10" t="n">
        <v>-1</v>
      </c>
      <c r="M3639" s="11">
        <f>IF(L3639&gt;=0,"4",IF(K3639&gt;=0,"3",IF(J3639&gt;=0,"2","pass")))</f>
        <v/>
      </c>
    </row>
    <row r="3640">
      <c r="A3640" s="5" t="inlineStr">
        <is>
          <t>K J 8 5 4 3</t>
        </is>
      </c>
      <c r="B3640" s="6" t="n">
        <v>6</v>
      </c>
      <c r="C3640" s="6" t="n">
        <v>0</v>
      </c>
      <c r="D3640" s="7" t="n">
        <v>4</v>
      </c>
      <c r="E3640" s="7" t="n">
        <v>112</v>
      </c>
      <c r="F3640" s="8" t="n">
        <v>3.1875</v>
      </c>
      <c r="G3640" s="9" t="n">
        <v>1</v>
      </c>
      <c r="H3640" s="9" t="n">
        <v>0.7768</v>
      </c>
      <c r="I3640" s="9" t="n">
        <v>0.4107</v>
      </c>
      <c r="J3640" s="10" t="n">
        <v>3.1875</v>
      </c>
      <c r="K3640" s="10" t="n">
        <v>2.0714</v>
      </c>
      <c r="L3640" s="10" t="n">
        <v>-0.7143</v>
      </c>
      <c r="M3640" s="11">
        <f>IF(L3640&gt;=0,"4",IF(K3640&gt;=0,"3",IF(J3640&gt;=0,"2","pass")))</f>
        <v/>
      </c>
    </row>
    <row r="3641">
      <c r="A3641" s="5" t="inlineStr">
        <is>
          <t>K J 8 5 4 2</t>
        </is>
      </c>
      <c r="B3641" s="6" t="n">
        <v>6</v>
      </c>
      <c r="C3641" s="6" t="n">
        <v>0</v>
      </c>
      <c r="D3641" s="7" t="n">
        <v>4</v>
      </c>
      <c r="E3641" s="7" t="n">
        <v>112</v>
      </c>
      <c r="F3641" s="8" t="n">
        <v>3.5625</v>
      </c>
      <c r="G3641" s="9" t="n">
        <v>1</v>
      </c>
      <c r="H3641" s="9" t="n">
        <v>0.9821</v>
      </c>
      <c r="I3641" s="9" t="n">
        <v>0.5804</v>
      </c>
      <c r="J3641" s="10" t="n">
        <v>3.5625</v>
      </c>
      <c r="K3641" s="10" t="n">
        <v>3.4732</v>
      </c>
      <c r="L3641" s="10" t="n">
        <v>0.6429</v>
      </c>
      <c r="M3641" s="11">
        <f>IF(L3641&gt;=0,"4",IF(K3641&gt;=0,"3",IF(J3641&gt;=0,"2","pass")))</f>
        <v/>
      </c>
    </row>
    <row r="3642">
      <c r="A3642" s="5" t="inlineStr">
        <is>
          <t>K J 8 5 4</t>
        </is>
      </c>
      <c r="B3642" s="6" t="n">
        <v>5</v>
      </c>
      <c r="C3642" s="6" t="n">
        <v>0</v>
      </c>
      <c r="D3642" s="7" t="n">
        <v>144</v>
      </c>
      <c r="E3642" s="7" t="n">
        <v>1344</v>
      </c>
      <c r="F3642" s="8" t="n">
        <v>2.860125</v>
      </c>
      <c r="G3642" s="9" t="n">
        <v>0.9099583333333333</v>
      </c>
      <c r="H3642" s="9" t="n">
        <v>0.60565</v>
      </c>
      <c r="I3642" s="9" t="n">
        <v>0.3497083333333333</v>
      </c>
      <c r="J3642" s="10" t="n">
        <v>2.595241666666667</v>
      </c>
      <c r="K3642" s="10" t="n">
        <v>0.9836333333333334</v>
      </c>
      <c r="L3642" s="10" t="n">
        <v>-1.202375</v>
      </c>
      <c r="M3642" s="11">
        <f>IF(L3642&gt;=0,"4",IF(K3642&gt;=0,"3",IF(J3642&gt;=0,"2","pass")))</f>
        <v/>
      </c>
    </row>
    <row r="3643">
      <c r="A3643" s="5" t="inlineStr">
        <is>
          <t>K J 8 5 4</t>
        </is>
      </c>
      <c r="B3643" s="6" t="n">
        <v>5</v>
      </c>
      <c r="C3643" s="6" t="n">
        <v>1</v>
      </c>
      <c r="D3643" s="7" t="n">
        <v>12</v>
      </c>
      <c r="E3643" s="7" t="n">
        <v>112</v>
      </c>
      <c r="F3643" s="8" t="n">
        <v>2.9554</v>
      </c>
      <c r="G3643" s="9" t="n">
        <v>0.9286</v>
      </c>
      <c r="H3643" s="9" t="n">
        <v>0.6875</v>
      </c>
      <c r="I3643" s="9" t="n">
        <v>0.3482</v>
      </c>
      <c r="J3643" s="10" t="n">
        <v>2.75</v>
      </c>
      <c r="K3643" s="10" t="n">
        <v>1.4732</v>
      </c>
      <c r="L3643" s="10" t="n">
        <v>-1.2143</v>
      </c>
      <c r="M3643" s="11">
        <f>IF(L3643&gt;=0,"4",IF(K3643&gt;=0,"3",IF(J3643&gt;=0,"2","pass")))</f>
        <v/>
      </c>
    </row>
    <row r="3644">
      <c r="A3644" s="5" t="inlineStr">
        <is>
          <t>K J 8 5 3 2</t>
        </is>
      </c>
      <c r="B3644" s="6" t="n">
        <v>6</v>
      </c>
      <c r="C3644" s="6" t="n">
        <v>0</v>
      </c>
      <c r="D3644" s="7" t="n">
        <v>4</v>
      </c>
      <c r="E3644" s="7" t="n">
        <v>112</v>
      </c>
      <c r="F3644" s="8" t="n">
        <v>3.3571</v>
      </c>
      <c r="G3644" s="9" t="n">
        <v>0.9911</v>
      </c>
      <c r="H3644" s="9" t="n">
        <v>0.9643</v>
      </c>
      <c r="I3644" s="9" t="n">
        <v>0.4018</v>
      </c>
      <c r="J3644" s="10" t="n">
        <v>3.3304</v>
      </c>
      <c r="K3644" s="10" t="n">
        <v>3.1875</v>
      </c>
      <c r="L3644" s="10" t="n">
        <v>-0.7857</v>
      </c>
      <c r="M3644" s="11">
        <f>IF(L3644&gt;=0,"4",IF(K3644&gt;=0,"3",IF(J3644&gt;=0,"2","pass")))</f>
        <v/>
      </c>
    </row>
    <row r="3645">
      <c r="A3645" s="5" t="inlineStr">
        <is>
          <t>K J 8 5 3</t>
        </is>
      </c>
      <c r="B3645" s="6" t="n">
        <v>5</v>
      </c>
      <c r="C3645" s="6" t="n">
        <v>0</v>
      </c>
      <c r="D3645" s="7" t="n">
        <v>144</v>
      </c>
      <c r="E3645" s="7" t="n">
        <v>1344</v>
      </c>
      <c r="F3645" s="8" t="n">
        <v>2.975441666666667</v>
      </c>
      <c r="G3645" s="9" t="n">
        <v>0.9434416666666667</v>
      </c>
      <c r="H3645" s="9" t="n">
        <v>0.6964333333333333</v>
      </c>
      <c r="I3645" s="9" t="n">
        <v>0.3385416666666667</v>
      </c>
      <c r="J3645" s="10" t="n">
        <v>2.808775</v>
      </c>
      <c r="K3645" s="10" t="n">
        <v>1.517108333333333</v>
      </c>
      <c r="L3645" s="10" t="n">
        <v>-1.291666666666667</v>
      </c>
      <c r="M3645" s="11">
        <f>IF(L3645&gt;=0,"4",IF(K3645&gt;=0,"3",IF(J3645&gt;=0,"2","pass")))</f>
        <v/>
      </c>
    </row>
    <row r="3646">
      <c r="A3646" s="5" t="inlineStr">
        <is>
          <t>K J 8 5 3</t>
        </is>
      </c>
      <c r="B3646" s="6" t="n">
        <v>5</v>
      </c>
      <c r="C3646" s="6" t="n">
        <v>1</v>
      </c>
      <c r="D3646" s="7" t="n">
        <v>12</v>
      </c>
      <c r="E3646" s="7" t="n">
        <v>112</v>
      </c>
      <c r="F3646" s="8" t="n">
        <v>3.2054</v>
      </c>
      <c r="G3646" s="9" t="n">
        <v>0.9911</v>
      </c>
      <c r="H3646" s="9" t="n">
        <v>0.7946</v>
      </c>
      <c r="I3646" s="9" t="n">
        <v>0.4196</v>
      </c>
      <c r="J3646" s="10" t="n">
        <v>3.1786</v>
      </c>
      <c r="K3646" s="10" t="n">
        <v>2.1875</v>
      </c>
      <c r="L3646" s="10" t="n">
        <v>-0.6429</v>
      </c>
      <c r="M3646" s="11">
        <f>IF(L3646&gt;=0,"4",IF(K3646&gt;=0,"3",IF(J3646&gt;=0,"2","pass")))</f>
        <v/>
      </c>
    </row>
    <row r="3647">
      <c r="A3647" s="5" t="inlineStr">
        <is>
          <t>K J 8 5 2</t>
        </is>
      </c>
      <c r="B3647" s="6" t="n">
        <v>5</v>
      </c>
      <c r="C3647" s="6" t="n">
        <v>0</v>
      </c>
      <c r="D3647" s="7" t="n">
        <v>144</v>
      </c>
      <c r="E3647" s="7" t="n">
        <v>1344</v>
      </c>
      <c r="F3647" s="8" t="n">
        <v>3.31175</v>
      </c>
      <c r="G3647" s="9" t="n">
        <v>0.9843666666666666</v>
      </c>
      <c r="H3647" s="9" t="n">
        <v>0.8727666666666667</v>
      </c>
      <c r="I3647" s="9" t="n">
        <v>0.4561083333333333</v>
      </c>
      <c r="J3647" s="10" t="n">
        <v>3.266383333333333</v>
      </c>
      <c r="K3647" s="10" t="n">
        <v>2.6927</v>
      </c>
      <c r="L3647" s="10" t="n">
        <v>-0.3511833333333333</v>
      </c>
      <c r="M3647" s="11">
        <f>IF(L3647&gt;=0,"4",IF(K3647&gt;=0,"3",IF(J3647&gt;=0,"2","pass")))</f>
        <v/>
      </c>
    </row>
    <row r="3648">
      <c r="A3648" s="5" t="inlineStr">
        <is>
          <t>K J 8 5 2</t>
        </is>
      </c>
      <c r="B3648" s="6" t="n">
        <v>5</v>
      </c>
      <c r="C3648" s="6" t="n">
        <v>1</v>
      </c>
      <c r="D3648" s="7" t="n">
        <v>12</v>
      </c>
      <c r="E3648" s="7" t="n">
        <v>112</v>
      </c>
      <c r="F3648" s="8" t="n">
        <v>3.3661</v>
      </c>
      <c r="G3648" s="9" t="n">
        <v>0.9821</v>
      </c>
      <c r="H3648" s="9" t="n">
        <v>0.9196</v>
      </c>
      <c r="I3648" s="9" t="n">
        <v>0.4643</v>
      </c>
      <c r="J3648" s="10" t="n">
        <v>3.3125</v>
      </c>
      <c r="K3648" s="10" t="n">
        <v>2.9821</v>
      </c>
      <c r="L3648" s="10" t="n">
        <v>-0.2857</v>
      </c>
      <c r="M3648" s="11">
        <f>IF(L3648&gt;=0,"4",IF(K3648&gt;=0,"3",IF(J3648&gt;=0,"2","pass")))</f>
        <v/>
      </c>
    </row>
    <row r="3649">
      <c r="A3649" s="5" t="inlineStr">
        <is>
          <t>K J 8 5</t>
        </is>
      </c>
      <c r="B3649" s="6" t="n">
        <v>4</v>
      </c>
      <c r="C3649" s="6" t="n">
        <v>0</v>
      </c>
      <c r="D3649" s="7" t="n">
        <v>2520</v>
      </c>
      <c r="E3649" s="7" t="n">
        <v>16128</v>
      </c>
      <c r="F3649" s="8" t="n">
        <v>2.682397142857143</v>
      </c>
      <c r="G3649" s="9" t="n">
        <v>0.8451961904761905</v>
      </c>
      <c r="H3649" s="9" t="n">
        <v>0.5523399999999999</v>
      </c>
      <c r="I3649" s="9" t="n">
        <v>0.3003038095238095</v>
      </c>
      <c r="J3649" s="10" t="n">
        <v>2.233413809523809</v>
      </c>
      <c r="K3649" s="10" t="n">
        <v>0.6143276190476191</v>
      </c>
      <c r="L3649" s="10" t="n">
        <v>-1.597612857142857</v>
      </c>
      <c r="M3649" s="11">
        <f>IF(L3649&gt;=0,"4",IF(K3649&gt;=0,"3",IF(J3649&gt;=0,"2","pass")))</f>
        <v/>
      </c>
    </row>
    <row r="3650">
      <c r="A3650" s="5" t="inlineStr">
        <is>
          <t>K J 8 5</t>
        </is>
      </c>
      <c r="B3650" s="6" t="n">
        <v>4</v>
      </c>
      <c r="C3650" s="6" t="n">
        <v>1</v>
      </c>
      <c r="D3650" s="7" t="n">
        <v>396</v>
      </c>
      <c r="E3650" s="7" t="n">
        <v>2352</v>
      </c>
      <c r="F3650" s="8" t="n">
        <v>2.773809090909091</v>
      </c>
      <c r="G3650" s="9" t="n">
        <v>0.8785242424242424</v>
      </c>
      <c r="H3650" s="9" t="n">
        <v>0.595790909090909</v>
      </c>
      <c r="I3650" s="9" t="n">
        <v>0.3160242424242424</v>
      </c>
      <c r="J3650" s="10" t="n">
        <v>2.425869696969697</v>
      </c>
      <c r="K3650" s="10" t="n">
        <v>0.8906909090909091</v>
      </c>
      <c r="L3650" s="10" t="n">
        <v>-1.471854545454545</v>
      </c>
      <c r="M3650" s="11">
        <f>IF(L3650&gt;=0,"4",IF(K3650&gt;=0,"3",IF(J3650&gt;=0,"2","pass")))</f>
        <v/>
      </c>
    </row>
    <row r="3651">
      <c r="A3651" s="5" t="inlineStr">
        <is>
          <t>K J 8 5</t>
        </is>
      </c>
      <c r="B3651" s="6" t="n">
        <v>4</v>
      </c>
      <c r="C3651" s="6" t="n">
        <v>2</v>
      </c>
      <c r="D3651" s="7" t="n">
        <v>12</v>
      </c>
      <c r="E3651" s="7" t="n">
        <v>112</v>
      </c>
      <c r="F3651" s="8" t="n">
        <v>2.8304</v>
      </c>
      <c r="G3651" s="9" t="n">
        <v>0.9107</v>
      </c>
      <c r="H3651" s="9" t="n">
        <v>0.5714</v>
      </c>
      <c r="I3651" s="9" t="n">
        <v>0.3571</v>
      </c>
      <c r="J3651" s="10" t="n">
        <v>2.5714</v>
      </c>
      <c r="K3651" s="10" t="n">
        <v>0.7857</v>
      </c>
      <c r="L3651" s="10" t="n">
        <v>-1.1429</v>
      </c>
      <c r="M3651" s="11">
        <f>IF(L3651&gt;=0,"4",IF(K3651&gt;=0,"3",IF(J3651&gt;=0,"2","pass")))</f>
        <v/>
      </c>
    </row>
    <row r="3652">
      <c r="A3652" s="5" t="inlineStr">
        <is>
          <t>K J 8 4 3 2</t>
        </is>
      </c>
      <c r="B3652" s="6" t="n">
        <v>6</v>
      </c>
      <c r="C3652" s="6" t="n">
        <v>0</v>
      </c>
      <c r="D3652" s="7" t="n">
        <v>4</v>
      </c>
      <c r="E3652" s="7" t="n">
        <v>112</v>
      </c>
      <c r="F3652" s="8" t="n">
        <v>3.3661</v>
      </c>
      <c r="G3652" s="9" t="n">
        <v>1</v>
      </c>
      <c r="H3652" s="9" t="n">
        <v>0.9643</v>
      </c>
      <c r="I3652" s="9" t="n">
        <v>0.4018</v>
      </c>
      <c r="J3652" s="10" t="n">
        <v>3.3661</v>
      </c>
      <c r="K3652" s="10" t="n">
        <v>3.1875</v>
      </c>
      <c r="L3652" s="10" t="n">
        <v>-0.7857</v>
      </c>
      <c r="M3652" s="11">
        <f>IF(L3652&gt;=0,"4",IF(K3652&gt;=0,"3",IF(J3652&gt;=0,"2","pass")))</f>
        <v/>
      </c>
    </row>
    <row r="3653">
      <c r="A3653" s="5" t="inlineStr">
        <is>
          <t>K J 8 4 3</t>
        </is>
      </c>
      <c r="B3653" s="6" t="n">
        <v>5</v>
      </c>
      <c r="C3653" s="6" t="n">
        <v>0</v>
      </c>
      <c r="D3653" s="7" t="n">
        <v>144</v>
      </c>
      <c r="E3653" s="7" t="n">
        <v>1344</v>
      </c>
      <c r="F3653" s="8" t="n">
        <v>2.969491666666667</v>
      </c>
      <c r="G3653" s="9" t="n">
        <v>0.9441999999999999</v>
      </c>
      <c r="H3653" s="9" t="n">
        <v>0.6748499999999999</v>
      </c>
      <c r="I3653" s="9" t="n">
        <v>0.354925</v>
      </c>
      <c r="J3653" s="10" t="n">
        <v>2.80655</v>
      </c>
      <c r="K3653" s="10" t="n">
        <v>1.404025</v>
      </c>
      <c r="L3653" s="10" t="n">
        <v>-1.1607</v>
      </c>
      <c r="M3653" s="11">
        <f>IF(L3653&gt;=0,"4",IF(K3653&gt;=0,"3",IF(J3653&gt;=0,"2","pass")))</f>
        <v/>
      </c>
    </row>
    <row r="3654">
      <c r="A3654" s="5" t="inlineStr">
        <is>
          <t>K J 8 4 3</t>
        </is>
      </c>
      <c r="B3654" s="6" t="n">
        <v>5</v>
      </c>
      <c r="C3654" s="6" t="n">
        <v>1</v>
      </c>
      <c r="D3654" s="7" t="n">
        <v>12</v>
      </c>
      <c r="E3654" s="7" t="n">
        <v>112</v>
      </c>
      <c r="F3654" s="8" t="n">
        <v>3.0268</v>
      </c>
      <c r="G3654" s="9" t="n">
        <v>0.9554</v>
      </c>
      <c r="H3654" s="9" t="n">
        <v>0.7411</v>
      </c>
      <c r="I3654" s="9" t="n">
        <v>0.3304</v>
      </c>
      <c r="J3654" s="10" t="n">
        <v>2.8929</v>
      </c>
      <c r="K3654" s="10" t="n">
        <v>1.7768</v>
      </c>
      <c r="L3654" s="10" t="n">
        <v>-1.3571</v>
      </c>
      <c r="M3654" s="11">
        <f>IF(L3654&gt;=0,"4",IF(K3654&gt;=0,"3",IF(J3654&gt;=0,"2","pass")))</f>
        <v/>
      </c>
    </row>
    <row r="3655">
      <c r="A3655" s="5" t="inlineStr">
        <is>
          <t>K J 8 4 2</t>
        </is>
      </c>
      <c r="B3655" s="6" t="n">
        <v>5</v>
      </c>
      <c r="C3655" s="6" t="n">
        <v>0</v>
      </c>
      <c r="D3655" s="7" t="n">
        <v>144</v>
      </c>
      <c r="E3655" s="7" t="n">
        <v>1344</v>
      </c>
      <c r="F3655" s="8" t="n">
        <v>3.267108333333333</v>
      </c>
      <c r="G3655" s="9" t="n">
        <v>0.9799000000000001</v>
      </c>
      <c r="H3655" s="9" t="n">
        <v>0.8764833333333333</v>
      </c>
      <c r="I3655" s="9" t="n">
        <v>0.4107</v>
      </c>
      <c r="J3655" s="10" t="n">
        <v>3.206833333333333</v>
      </c>
      <c r="K3655" s="10" t="n">
        <v>2.669641666666667</v>
      </c>
      <c r="L3655" s="10" t="n">
        <v>-0.7143</v>
      </c>
      <c r="M3655" s="11">
        <f>IF(L3655&gt;=0,"4",IF(K3655&gt;=0,"3",IF(J3655&gt;=0,"2","pass")))</f>
        <v/>
      </c>
    </row>
    <row r="3656">
      <c r="A3656" s="5" t="inlineStr">
        <is>
          <t>K J 8 4 2</t>
        </is>
      </c>
      <c r="B3656" s="6" t="n">
        <v>5</v>
      </c>
      <c r="C3656" s="6" t="n">
        <v>1</v>
      </c>
      <c r="D3656" s="7" t="n">
        <v>12</v>
      </c>
      <c r="E3656" s="7" t="n">
        <v>112</v>
      </c>
      <c r="F3656" s="8" t="n">
        <v>3.4196</v>
      </c>
      <c r="G3656" s="9" t="n">
        <v>1</v>
      </c>
      <c r="H3656" s="9" t="n">
        <v>0.9464</v>
      </c>
      <c r="I3656" s="9" t="n">
        <v>0.4732</v>
      </c>
      <c r="J3656" s="10" t="n">
        <v>3.4196</v>
      </c>
      <c r="K3656" s="10" t="n">
        <v>3.1518</v>
      </c>
      <c r="L3656" s="10" t="n">
        <v>-0.2143</v>
      </c>
      <c r="M3656" s="11">
        <f>IF(L3656&gt;=0,"4",IF(K3656&gt;=0,"3",IF(J3656&gt;=0,"2","pass")))</f>
        <v/>
      </c>
    </row>
    <row r="3657">
      <c r="A3657" s="5" t="inlineStr">
        <is>
          <t>K J 8 4</t>
        </is>
      </c>
      <c r="B3657" s="6" t="n">
        <v>4</v>
      </c>
      <c r="C3657" s="6" t="n">
        <v>0</v>
      </c>
      <c r="D3657" s="7" t="n">
        <v>2520</v>
      </c>
      <c r="E3657" s="7" t="n">
        <v>16128</v>
      </c>
      <c r="F3657" s="8" t="n">
        <v>2.692559523809524</v>
      </c>
      <c r="G3657" s="9" t="n">
        <v>0.8559933333333334</v>
      </c>
      <c r="H3657" s="9" t="n">
        <v>0.5594357142857143</v>
      </c>
      <c r="I3657" s="9" t="n">
        <v>0.2944728571428571</v>
      </c>
      <c r="J3657" s="10" t="n">
        <v>2.277890476190476</v>
      </c>
      <c r="K3657" s="10" t="n">
        <v>0.6511080952380952</v>
      </c>
      <c r="L3657" s="10" t="n">
        <v>-1.644217619047619</v>
      </c>
      <c r="M3657" s="11">
        <f>IF(L3657&gt;=0,"4",IF(K3657&gt;=0,"3",IF(J3657&gt;=0,"2","pass")))</f>
        <v/>
      </c>
    </row>
    <row r="3658">
      <c r="A3658" s="5" t="inlineStr">
        <is>
          <t>K J 8 4</t>
        </is>
      </c>
      <c r="B3658" s="6" t="n">
        <v>4</v>
      </c>
      <c r="C3658" s="6" t="n">
        <v>1</v>
      </c>
      <c r="D3658" s="7" t="n">
        <v>396</v>
      </c>
      <c r="E3658" s="7" t="n">
        <v>2352</v>
      </c>
      <c r="F3658" s="8" t="n">
        <v>2.7941</v>
      </c>
      <c r="G3658" s="9" t="n">
        <v>0.898</v>
      </c>
      <c r="H3658" s="9" t="n">
        <v>0.6011878787878788</v>
      </c>
      <c r="I3658" s="9" t="n">
        <v>0.3070787878787879</v>
      </c>
      <c r="J3658" s="10" t="n">
        <v>2.500272727272727</v>
      </c>
      <c r="K3658" s="10" t="n">
        <v>0.9142363636363636</v>
      </c>
      <c r="L3658" s="10" t="n">
        <v>-1.5433</v>
      </c>
      <c r="M3658" s="11">
        <f>IF(L3658&gt;=0,"4",IF(K3658&gt;=0,"3",IF(J3658&gt;=0,"2","pass")))</f>
        <v/>
      </c>
    </row>
    <row r="3659">
      <c r="A3659" s="5" t="inlineStr">
        <is>
          <t>K J 8 4</t>
        </is>
      </c>
      <c r="B3659" s="6" t="n">
        <v>4</v>
      </c>
      <c r="C3659" s="6" t="n">
        <v>2</v>
      </c>
      <c r="D3659" s="7" t="n">
        <v>12</v>
      </c>
      <c r="E3659" s="7" t="n">
        <v>112</v>
      </c>
      <c r="F3659" s="8" t="n">
        <v>2.8661</v>
      </c>
      <c r="G3659" s="9" t="n">
        <v>0.9375</v>
      </c>
      <c r="H3659" s="9" t="n">
        <v>0.6429</v>
      </c>
      <c r="I3659" s="9" t="n">
        <v>0.2857</v>
      </c>
      <c r="J3659" s="10" t="n">
        <v>2.6786</v>
      </c>
      <c r="K3659" s="10" t="n">
        <v>1.1429</v>
      </c>
      <c r="L3659" s="10" t="n">
        <v>-1.7143</v>
      </c>
      <c r="M3659" s="11">
        <f>IF(L3659&gt;=0,"4",IF(K3659&gt;=0,"3",IF(J3659&gt;=0,"2","pass")))</f>
        <v/>
      </c>
    </row>
    <row r="3660">
      <c r="A3660" s="5" t="inlineStr">
        <is>
          <t>K J 8 3 2</t>
        </is>
      </c>
      <c r="B3660" s="6" t="n">
        <v>5</v>
      </c>
      <c r="C3660" s="6" t="n">
        <v>0</v>
      </c>
      <c r="D3660" s="7" t="n">
        <v>144</v>
      </c>
      <c r="E3660" s="7" t="n">
        <v>1344</v>
      </c>
      <c r="F3660" s="8" t="n">
        <v>3.304316666666667</v>
      </c>
      <c r="G3660" s="9" t="n">
        <v>0.9851</v>
      </c>
      <c r="H3660" s="9" t="n">
        <v>0.8876500000000001</v>
      </c>
      <c r="I3660" s="9" t="n">
        <v>0.4322916666666667</v>
      </c>
      <c r="J3660" s="10" t="n">
        <v>3.260425</v>
      </c>
      <c r="K3660" s="10" t="n">
        <v>2.758191666666667</v>
      </c>
      <c r="L3660" s="10" t="n">
        <v>-0.5416666666666666</v>
      </c>
      <c r="M3660" s="11">
        <f>IF(L3660&gt;=0,"4",IF(K3660&gt;=0,"3",IF(J3660&gt;=0,"2","pass")))</f>
        <v/>
      </c>
    </row>
    <row r="3661">
      <c r="A3661" s="5" t="inlineStr">
        <is>
          <t>K J 8 3 2</t>
        </is>
      </c>
      <c r="B3661" s="6" t="n">
        <v>5</v>
      </c>
      <c r="C3661" s="6" t="n">
        <v>1</v>
      </c>
      <c r="D3661" s="7" t="n">
        <v>12</v>
      </c>
      <c r="E3661" s="7" t="n">
        <v>112</v>
      </c>
      <c r="F3661" s="8" t="n">
        <v>3.3304</v>
      </c>
      <c r="G3661" s="9" t="n">
        <v>0.9911</v>
      </c>
      <c r="H3661" s="9" t="n">
        <v>0.9375</v>
      </c>
      <c r="I3661" s="9" t="n">
        <v>0.4018</v>
      </c>
      <c r="J3661" s="10" t="n">
        <v>3.3036</v>
      </c>
      <c r="K3661" s="10" t="n">
        <v>3.0268</v>
      </c>
      <c r="L3661" s="10" t="n">
        <v>-0.7857</v>
      </c>
      <c r="M3661" s="11">
        <f>IF(L3661&gt;=0,"4",IF(K3661&gt;=0,"3",IF(J3661&gt;=0,"2","pass")))</f>
        <v/>
      </c>
    </row>
    <row r="3662">
      <c r="A3662" s="5" t="inlineStr">
        <is>
          <t>K J 8 3</t>
        </is>
      </c>
      <c r="B3662" s="6" t="n">
        <v>4</v>
      </c>
      <c r="C3662" s="6" t="n">
        <v>0</v>
      </c>
      <c r="D3662" s="7" t="n">
        <v>2520</v>
      </c>
      <c r="E3662" s="7" t="n">
        <v>16128</v>
      </c>
      <c r="F3662" s="8" t="n">
        <v>2.719857142857143</v>
      </c>
      <c r="G3662" s="9" t="n">
        <v>0.8652219047619047</v>
      </c>
      <c r="H3662" s="9" t="n">
        <v>0.5848676190476191</v>
      </c>
      <c r="I3662" s="9" t="n">
        <v>0.2843985714285714</v>
      </c>
      <c r="J3662" s="10" t="n">
        <v>2.330147619047619</v>
      </c>
      <c r="K3662" s="10" t="n">
        <v>0.7935814285714285</v>
      </c>
      <c r="L3662" s="10" t="n">
        <v>-1.724827619047619</v>
      </c>
      <c r="M3662" s="11">
        <f>IF(L3662&gt;=0,"4",IF(K3662&gt;=0,"3",IF(J3662&gt;=0,"2","pass")))</f>
        <v/>
      </c>
    </row>
    <row r="3663">
      <c r="A3663" s="5" t="inlineStr">
        <is>
          <t>K J 8 3</t>
        </is>
      </c>
      <c r="B3663" s="6" t="n">
        <v>4</v>
      </c>
      <c r="C3663" s="6" t="n">
        <v>1</v>
      </c>
      <c r="D3663" s="7" t="n">
        <v>396</v>
      </c>
      <c r="E3663" s="7" t="n">
        <v>2352</v>
      </c>
      <c r="F3663" s="8" t="n">
        <v>2.827378787878788</v>
      </c>
      <c r="G3663" s="9" t="n">
        <v>0.9066545454545454</v>
      </c>
      <c r="H3663" s="9" t="n">
        <v>0.6174272727272727</v>
      </c>
      <c r="I3663" s="9" t="n">
        <v>0.3130333333333333</v>
      </c>
      <c r="J3663" s="10" t="n">
        <v>2.557084848484848</v>
      </c>
      <c r="K3663" s="10" t="n">
        <v>1.017575757575758</v>
      </c>
      <c r="L3663" s="10" t="n">
        <v>-1.495678787878788</v>
      </c>
      <c r="M3663" s="11">
        <f>IF(L3663&gt;=0,"4",IF(K3663&gt;=0,"3",IF(J3663&gt;=0,"2","pass")))</f>
        <v/>
      </c>
    </row>
    <row r="3664">
      <c r="A3664" s="5" t="inlineStr">
        <is>
          <t>K J 8 3</t>
        </is>
      </c>
      <c r="B3664" s="6" t="n">
        <v>4</v>
      </c>
      <c r="C3664" s="6" t="n">
        <v>2</v>
      </c>
      <c r="D3664" s="7" t="n">
        <v>12</v>
      </c>
      <c r="E3664" s="7" t="n">
        <v>112</v>
      </c>
      <c r="F3664" s="8" t="n">
        <v>3</v>
      </c>
      <c r="G3664" s="9" t="n">
        <v>0.9464</v>
      </c>
      <c r="H3664" s="9" t="n">
        <v>0.7143</v>
      </c>
      <c r="I3664" s="9" t="n">
        <v>0.3482</v>
      </c>
      <c r="J3664" s="10" t="n">
        <v>2.8482</v>
      </c>
      <c r="K3664" s="10" t="n">
        <v>1.6339</v>
      </c>
      <c r="L3664" s="10" t="n">
        <v>-1.2143</v>
      </c>
      <c r="M3664" s="11">
        <f>IF(L3664&gt;=0,"4",IF(K3664&gt;=0,"3",IF(J3664&gt;=0,"2","pass")))</f>
        <v/>
      </c>
    </row>
    <row r="3665">
      <c r="A3665" s="5" t="inlineStr">
        <is>
          <t>K J 8 2</t>
        </is>
      </c>
      <c r="B3665" s="6" t="n">
        <v>4</v>
      </c>
      <c r="C3665" s="6" t="n">
        <v>0</v>
      </c>
      <c r="D3665" s="7" t="n">
        <v>2520</v>
      </c>
      <c r="E3665" s="7" t="n">
        <v>16128</v>
      </c>
      <c r="F3665" s="8" t="n">
        <v>2.988817619047619</v>
      </c>
      <c r="G3665" s="9" t="n">
        <v>0.9265690476190477</v>
      </c>
      <c r="H3665" s="9" t="n">
        <v>0.7155614285714286</v>
      </c>
      <c r="I3665" s="9" t="n">
        <v>0.3520461904761905</v>
      </c>
      <c r="J3665" s="10" t="n">
        <v>2.773895714285714</v>
      </c>
      <c r="K3665" s="10" t="n">
        <v>1.645406666666667</v>
      </c>
      <c r="L3665" s="10" t="n">
        <v>-1.183668095238095</v>
      </c>
      <c r="M3665" s="11">
        <f>IF(L3665&gt;=0,"4",IF(K3665&gt;=0,"3",IF(J3665&gt;=0,"2","pass")))</f>
        <v/>
      </c>
    </row>
    <row r="3666">
      <c r="A3666" s="5" t="inlineStr">
        <is>
          <t>K J 8 2</t>
        </is>
      </c>
      <c r="B3666" s="6" t="n">
        <v>4</v>
      </c>
      <c r="C3666" s="6" t="n">
        <v>1</v>
      </c>
      <c r="D3666" s="7" t="n">
        <v>408</v>
      </c>
      <c r="E3666" s="7" t="n">
        <v>2464</v>
      </c>
      <c r="F3666" s="8" t="n">
        <v>3.159126470588236</v>
      </c>
      <c r="G3666" s="9" t="n">
        <v>0.9585029411764706</v>
      </c>
      <c r="H3666" s="9" t="n">
        <v>0.8019941176470587</v>
      </c>
      <c r="I3666" s="9" t="n">
        <v>0.4004647058823529</v>
      </c>
      <c r="J3666" s="10" t="n">
        <v>3.036502941176471</v>
      </c>
      <c r="K3666" s="10" t="n">
        <v>2.212458823529412</v>
      </c>
      <c r="L3666" s="10" t="n">
        <v>-0.7962264705882354</v>
      </c>
      <c r="M3666" s="11">
        <f>IF(L3666&gt;=0,"4",IF(K3666&gt;=0,"3",IF(J3666&gt;=0,"2","pass")))</f>
        <v/>
      </c>
    </row>
    <row r="3667">
      <c r="A3667" s="5" t="inlineStr">
        <is>
          <t>K J 8 2</t>
        </is>
      </c>
      <c r="B3667" s="6" t="n">
        <v>4</v>
      </c>
      <c r="C3667" s="6" t="n">
        <v>2</v>
      </c>
      <c r="D3667" s="7" t="n">
        <v>12</v>
      </c>
      <c r="E3667" s="7" t="n">
        <v>112</v>
      </c>
      <c r="F3667" s="8" t="n">
        <v>3.125</v>
      </c>
      <c r="G3667" s="9" t="n">
        <v>0.9554</v>
      </c>
      <c r="H3667" s="9" t="n">
        <v>0.8393</v>
      </c>
      <c r="I3667" s="9" t="n">
        <v>0.3304</v>
      </c>
      <c r="J3667" s="10" t="n">
        <v>2.9911</v>
      </c>
      <c r="K3667" s="10" t="n">
        <v>2.3661</v>
      </c>
      <c r="L3667" s="10" t="n">
        <v>-1.3571</v>
      </c>
      <c r="M3667" s="11">
        <f>IF(L3667&gt;=0,"4",IF(K3667&gt;=0,"3",IF(J3667&gt;=0,"2","pass")))</f>
        <v/>
      </c>
    </row>
    <row r="3668">
      <c r="A3668" s="5" t="inlineStr">
        <is>
          <t>K J 8</t>
        </is>
      </c>
      <c r="B3668" s="6" t="n">
        <v>3</v>
      </c>
      <c r="C3668" s="6" t="n">
        <v>0</v>
      </c>
      <c r="D3668" s="7" t="n">
        <v>28494</v>
      </c>
      <c r="E3668" s="7" t="n">
        <v>153552</v>
      </c>
      <c r="F3668" s="8" t="n">
        <v>2.413908605320418</v>
      </c>
      <c r="G3668" s="9" t="n">
        <v>0.7505520811398891</v>
      </c>
      <c r="H3668" s="9" t="n">
        <v>0.4718056994454973</v>
      </c>
      <c r="I3668" s="9" t="n">
        <v>0.2284214782059381</v>
      </c>
      <c r="J3668" s="10" t="n">
        <v>1.702438506352214</v>
      </c>
      <c r="K3668" s="10" t="n">
        <v>0.05925096511546291</v>
      </c>
      <c r="L3668" s="10" t="n">
        <v>-2.172623478627079</v>
      </c>
      <c r="M3668" s="11">
        <f>IF(L3668&gt;=0,"4",IF(K3668&gt;=0,"3",IF(J3668&gt;=0,"2","pass")))</f>
        <v/>
      </c>
    </row>
    <row r="3669">
      <c r="A3669" s="5" t="inlineStr">
        <is>
          <t>K J 8</t>
        </is>
      </c>
      <c r="B3669" s="6" t="n">
        <v>3</v>
      </c>
      <c r="C3669" s="6" t="n">
        <v>1</v>
      </c>
      <c r="D3669" s="7" t="n">
        <v>3312</v>
      </c>
      <c r="E3669" s="7" t="n">
        <v>16128</v>
      </c>
      <c r="F3669" s="8" t="n">
        <v>2.518603623188406</v>
      </c>
      <c r="G3669" s="9" t="n">
        <v>0.7917644927536233</v>
      </c>
      <c r="H3669" s="9" t="n">
        <v>0.499643115942029</v>
      </c>
      <c r="I3669" s="9" t="n">
        <v>0.2562753623188406</v>
      </c>
      <c r="J3669" s="10" t="n">
        <v>1.922976811594203</v>
      </c>
      <c r="K3669" s="10" t="n">
        <v>0.2541384057971015</v>
      </c>
      <c r="L3669" s="10" t="n">
        <v>-1.94979347826087</v>
      </c>
      <c r="M3669" s="11">
        <f>IF(L3669&gt;=0,"4",IF(K3669&gt;=0,"3",IF(J3669&gt;=0,"2","pass")))</f>
        <v/>
      </c>
    </row>
    <row r="3670">
      <c r="A3670" s="5" t="inlineStr">
        <is>
          <t>K J 8</t>
        </is>
      </c>
      <c r="B3670" s="6" t="n">
        <v>3</v>
      </c>
      <c r="C3670" s="6" t="n">
        <v>2</v>
      </c>
      <c r="D3670" s="7" t="n">
        <v>144</v>
      </c>
      <c r="E3670" s="7" t="n">
        <v>1344</v>
      </c>
      <c r="F3670" s="8" t="n">
        <v>2.617566666666667</v>
      </c>
      <c r="G3670" s="9" t="n">
        <v>0.828125</v>
      </c>
      <c r="H3670" s="9" t="n">
        <v>0.5297499999999999</v>
      </c>
      <c r="I3670" s="9" t="n">
        <v>0.2767833333333333</v>
      </c>
      <c r="J3670" s="10" t="n">
        <v>2.119033333333333</v>
      </c>
      <c r="K3670" s="10" t="n">
        <v>0.4553416666666666</v>
      </c>
      <c r="L3670" s="10" t="n">
        <v>-1.785716666666667</v>
      </c>
      <c r="M3670" s="11">
        <f>IF(L3670&gt;=0,"4",IF(K3670&gt;=0,"3",IF(J3670&gt;=0,"2","pass")))</f>
        <v/>
      </c>
    </row>
    <row r="3671">
      <c r="A3671" s="5" t="inlineStr">
        <is>
          <t>K J 8</t>
        </is>
      </c>
      <c r="B3671" s="6" t="n">
        <v>3</v>
      </c>
      <c r="C3671" s="6" t="n">
        <v>3</v>
      </c>
      <c r="D3671" s="7" t="n">
        <v>4</v>
      </c>
      <c r="E3671" s="7" t="n">
        <v>112</v>
      </c>
      <c r="F3671" s="8" t="n">
        <v>2.8304</v>
      </c>
      <c r="G3671" s="9" t="n">
        <v>0.9018</v>
      </c>
      <c r="H3671" s="9" t="n">
        <v>0.625</v>
      </c>
      <c r="I3671" s="9" t="n">
        <v>0.3304</v>
      </c>
      <c r="J3671" s="10" t="n">
        <v>2.5625</v>
      </c>
      <c r="K3671" s="10" t="n">
        <v>1.0804</v>
      </c>
      <c r="L3671" s="10" t="n">
        <v>-1.3571</v>
      </c>
      <c r="M3671" s="11">
        <f>IF(L3671&gt;=0,"4",IF(K3671&gt;=0,"3",IF(J3671&gt;=0,"2","pass")))</f>
        <v/>
      </c>
    </row>
    <row r="3672">
      <c r="A3672" s="5" t="inlineStr">
        <is>
          <t>K J 7 6 5 4</t>
        </is>
      </c>
      <c r="B3672" s="6" t="n">
        <v>6</v>
      </c>
      <c r="C3672" s="6" t="n">
        <v>0</v>
      </c>
      <c r="D3672" s="7" t="n">
        <v>4</v>
      </c>
      <c r="E3672" s="7" t="n">
        <v>112</v>
      </c>
      <c r="F3672" s="8" t="n">
        <v>3.0446</v>
      </c>
      <c r="G3672" s="9" t="n">
        <v>0.9554</v>
      </c>
      <c r="H3672" s="9" t="n">
        <v>0.6518</v>
      </c>
      <c r="I3672" s="9" t="n">
        <v>0.4375</v>
      </c>
      <c r="J3672" s="10" t="n">
        <v>2.9107</v>
      </c>
      <c r="K3672" s="10" t="n">
        <v>1.3482</v>
      </c>
      <c r="L3672" s="10" t="n">
        <v>-0.5</v>
      </c>
      <c r="M3672" s="11">
        <f>IF(L3672&gt;=0,"4",IF(K3672&gt;=0,"3",IF(J3672&gt;=0,"2","pass")))</f>
        <v/>
      </c>
    </row>
    <row r="3673">
      <c r="A3673" s="5" t="inlineStr">
        <is>
          <t>K J 7 6 5 3</t>
        </is>
      </c>
      <c r="B3673" s="6" t="n">
        <v>6</v>
      </c>
      <c r="C3673" s="6" t="n">
        <v>0</v>
      </c>
      <c r="D3673" s="7" t="n">
        <v>4</v>
      </c>
      <c r="E3673" s="7" t="n">
        <v>112</v>
      </c>
      <c r="F3673" s="8" t="n">
        <v>3.25</v>
      </c>
      <c r="G3673" s="9" t="n">
        <v>1</v>
      </c>
      <c r="H3673" s="9" t="n">
        <v>0.7857</v>
      </c>
      <c r="I3673" s="9" t="n">
        <v>0.4643</v>
      </c>
      <c r="J3673" s="10" t="n">
        <v>3.25</v>
      </c>
      <c r="K3673" s="10" t="n">
        <v>2.1786</v>
      </c>
      <c r="L3673" s="10" t="n">
        <v>-0.2857</v>
      </c>
      <c r="M3673" s="11">
        <f>IF(L3673&gt;=0,"4",IF(K3673&gt;=0,"3",IF(J3673&gt;=0,"2","pass")))</f>
        <v/>
      </c>
    </row>
    <row r="3674">
      <c r="A3674" s="5" t="inlineStr">
        <is>
          <t>K J 7 6 5 2</t>
        </is>
      </c>
      <c r="B3674" s="6" t="n">
        <v>6</v>
      </c>
      <c r="C3674" s="6" t="n">
        <v>0</v>
      </c>
      <c r="D3674" s="7" t="n">
        <v>4</v>
      </c>
      <c r="E3674" s="7" t="n">
        <v>112</v>
      </c>
      <c r="F3674" s="8" t="n">
        <v>3.4018</v>
      </c>
      <c r="G3674" s="9" t="n">
        <v>1</v>
      </c>
      <c r="H3674" s="9" t="n">
        <v>0.9554</v>
      </c>
      <c r="I3674" s="9" t="n">
        <v>0.4464</v>
      </c>
      <c r="J3674" s="10" t="n">
        <v>3.4018</v>
      </c>
      <c r="K3674" s="10" t="n">
        <v>3.1786</v>
      </c>
      <c r="L3674" s="10" t="n">
        <v>-0.4286</v>
      </c>
      <c r="M3674" s="11">
        <f>IF(L3674&gt;=0,"4",IF(K3674&gt;=0,"3",IF(J3674&gt;=0,"2","pass")))</f>
        <v/>
      </c>
    </row>
    <row r="3675">
      <c r="A3675" s="5" t="inlineStr">
        <is>
          <t>K J 7 6 5</t>
        </is>
      </c>
      <c r="B3675" s="6" t="n">
        <v>5</v>
      </c>
      <c r="C3675" s="6" t="n">
        <v>0</v>
      </c>
      <c r="D3675" s="7" t="n">
        <v>144</v>
      </c>
      <c r="E3675" s="7" t="n">
        <v>1344</v>
      </c>
      <c r="F3675" s="8" t="n">
        <v>2.896591666666667</v>
      </c>
      <c r="G3675" s="9" t="n">
        <v>0.921125</v>
      </c>
      <c r="H3675" s="9" t="n">
        <v>0.61385</v>
      </c>
      <c r="I3675" s="9" t="n">
        <v>0.3638416666666667</v>
      </c>
      <c r="J3675" s="10" t="n">
        <v>2.6622</v>
      </c>
      <c r="K3675" s="10" t="n">
        <v>1.046875</v>
      </c>
      <c r="L3675" s="10" t="n">
        <v>-1.089283333333333</v>
      </c>
      <c r="M3675" s="11">
        <f>IF(L3675&gt;=0,"4",IF(K3675&gt;=0,"3",IF(J3675&gt;=0,"2","pass")))</f>
        <v/>
      </c>
    </row>
    <row r="3676">
      <c r="A3676" s="5" t="inlineStr">
        <is>
          <t>K J 7 6 5</t>
        </is>
      </c>
      <c r="B3676" s="6" t="n">
        <v>5</v>
      </c>
      <c r="C3676" s="6" t="n">
        <v>1</v>
      </c>
      <c r="D3676" s="7" t="n">
        <v>12</v>
      </c>
      <c r="E3676" s="7" t="n">
        <v>112</v>
      </c>
      <c r="F3676" s="8" t="n">
        <v>3.0625</v>
      </c>
      <c r="G3676" s="9" t="n">
        <v>0.9732</v>
      </c>
      <c r="H3676" s="9" t="n">
        <v>0.6607</v>
      </c>
      <c r="I3676" s="9" t="n">
        <v>0.4286</v>
      </c>
      <c r="J3676" s="10" t="n">
        <v>2.9821</v>
      </c>
      <c r="K3676" s="10" t="n">
        <v>1.3929</v>
      </c>
      <c r="L3676" s="10" t="n">
        <v>-0.5714</v>
      </c>
      <c r="M3676" s="11">
        <f>IF(L3676&gt;=0,"4",IF(K3676&gt;=0,"3",IF(J3676&gt;=0,"2","pass")))</f>
        <v/>
      </c>
    </row>
    <row r="3677">
      <c r="A3677" s="5" t="inlineStr">
        <is>
          <t>K J 7 6 4 3</t>
        </is>
      </c>
      <c r="B3677" s="6" t="n">
        <v>6</v>
      </c>
      <c r="C3677" s="6" t="n">
        <v>0</v>
      </c>
      <c r="D3677" s="7" t="n">
        <v>4</v>
      </c>
      <c r="E3677" s="7" t="n">
        <v>112</v>
      </c>
      <c r="F3677" s="8" t="n">
        <v>3.2143</v>
      </c>
      <c r="G3677" s="9" t="n">
        <v>0.9911</v>
      </c>
      <c r="H3677" s="9" t="n">
        <v>0.7589</v>
      </c>
      <c r="I3677" s="9" t="n">
        <v>0.4643</v>
      </c>
      <c r="J3677" s="10" t="n">
        <v>3.1875</v>
      </c>
      <c r="K3677" s="10" t="n">
        <v>2.0179</v>
      </c>
      <c r="L3677" s="10" t="n">
        <v>-0.2857</v>
      </c>
      <c r="M3677" s="11">
        <f>IF(L3677&gt;=0,"4",IF(K3677&gt;=0,"3",IF(J3677&gt;=0,"2","pass")))</f>
        <v/>
      </c>
    </row>
    <row r="3678">
      <c r="A3678" s="5" t="inlineStr">
        <is>
          <t>K J 7 6 4 2</t>
        </is>
      </c>
      <c r="B3678" s="6" t="n">
        <v>6</v>
      </c>
      <c r="C3678" s="6" t="n">
        <v>0</v>
      </c>
      <c r="D3678" s="7" t="n">
        <v>4</v>
      </c>
      <c r="E3678" s="7" t="n">
        <v>112</v>
      </c>
      <c r="F3678" s="8" t="n">
        <v>3.5268</v>
      </c>
      <c r="G3678" s="9" t="n">
        <v>0.9911</v>
      </c>
      <c r="H3678" s="9" t="n">
        <v>0.9732</v>
      </c>
      <c r="I3678" s="9" t="n">
        <v>0.5625</v>
      </c>
      <c r="J3678" s="10" t="n">
        <v>3.5</v>
      </c>
      <c r="K3678" s="10" t="n">
        <v>3.4018</v>
      </c>
      <c r="L3678" s="10" t="n">
        <v>0.5</v>
      </c>
      <c r="M3678" s="11">
        <f>IF(L3678&gt;=0,"4",IF(K3678&gt;=0,"3",IF(J3678&gt;=0,"2","pass")))</f>
        <v/>
      </c>
    </row>
    <row r="3679">
      <c r="A3679" s="5" t="inlineStr">
        <is>
          <t>K J 7 6 4</t>
        </is>
      </c>
      <c r="B3679" s="6" t="n">
        <v>5</v>
      </c>
      <c r="C3679" s="6" t="n">
        <v>0</v>
      </c>
      <c r="D3679" s="7" t="n">
        <v>144</v>
      </c>
      <c r="E3679" s="7" t="n">
        <v>1344</v>
      </c>
      <c r="F3679" s="8" t="n">
        <v>2.916666666666667</v>
      </c>
      <c r="G3679" s="9" t="n">
        <v>0.9278249999999999</v>
      </c>
      <c r="H3679" s="9" t="n">
        <v>0.625</v>
      </c>
      <c r="I3679" s="9" t="n">
        <v>0.3668083333333333</v>
      </c>
      <c r="J3679" s="10" t="n">
        <v>2.703133333333333</v>
      </c>
      <c r="K3679" s="10" t="n">
        <v>1.116816666666667</v>
      </c>
      <c r="L3679" s="10" t="n">
        <v>-1.065483333333333</v>
      </c>
      <c r="M3679" s="11">
        <f>IF(L3679&gt;=0,"4",IF(K3679&gt;=0,"3",IF(J3679&gt;=0,"2","pass")))</f>
        <v/>
      </c>
    </row>
    <row r="3680">
      <c r="A3680" s="5" t="inlineStr">
        <is>
          <t>K J 7 6 4</t>
        </is>
      </c>
      <c r="B3680" s="6" t="n">
        <v>5</v>
      </c>
      <c r="C3680" s="6" t="n">
        <v>1</v>
      </c>
      <c r="D3680" s="7" t="n">
        <v>12</v>
      </c>
      <c r="E3680" s="7" t="n">
        <v>112</v>
      </c>
      <c r="F3680" s="8" t="n">
        <v>3.1607</v>
      </c>
      <c r="G3680" s="9" t="n">
        <v>0.9732</v>
      </c>
      <c r="H3680" s="9" t="n">
        <v>0.75</v>
      </c>
      <c r="I3680" s="9" t="n">
        <v>0.4375</v>
      </c>
      <c r="J3680" s="10" t="n">
        <v>3.0804</v>
      </c>
      <c r="K3680" s="10" t="n">
        <v>1.9375</v>
      </c>
      <c r="L3680" s="10" t="n">
        <v>-0.5</v>
      </c>
      <c r="M3680" s="11">
        <f>IF(L3680&gt;=0,"4",IF(K3680&gt;=0,"3",IF(J3680&gt;=0,"2","pass")))</f>
        <v/>
      </c>
    </row>
    <row r="3681">
      <c r="A3681" s="5" t="inlineStr">
        <is>
          <t>K J 7 6 3 2</t>
        </is>
      </c>
      <c r="B3681" s="6" t="n">
        <v>6</v>
      </c>
      <c r="C3681" s="6" t="n">
        <v>0</v>
      </c>
      <c r="D3681" s="7" t="n">
        <v>4</v>
      </c>
      <c r="E3681" s="7" t="n">
        <v>112</v>
      </c>
      <c r="F3681" s="8" t="n">
        <v>3.4643</v>
      </c>
      <c r="G3681" s="9" t="n">
        <v>0.9911</v>
      </c>
      <c r="H3681" s="9" t="n">
        <v>0.9643</v>
      </c>
      <c r="I3681" s="9" t="n">
        <v>0.5179</v>
      </c>
      <c r="J3681" s="10" t="n">
        <v>3.4464</v>
      </c>
      <c r="K3681" s="10" t="n">
        <v>3.3036</v>
      </c>
      <c r="L3681" s="10" t="n">
        <v>0.1429</v>
      </c>
      <c r="M3681" s="11">
        <f>IF(L3681&gt;=0,"4",IF(K3681&gt;=0,"3",IF(J3681&gt;=0,"2","pass")))</f>
        <v/>
      </c>
    </row>
    <row r="3682">
      <c r="A3682" s="5" t="inlineStr">
        <is>
          <t>K J 7 6 3</t>
        </is>
      </c>
      <c r="B3682" s="6" t="n">
        <v>5</v>
      </c>
      <c r="C3682" s="6" t="n">
        <v>0</v>
      </c>
      <c r="D3682" s="7" t="n">
        <v>144</v>
      </c>
      <c r="E3682" s="7" t="n">
        <v>1344</v>
      </c>
      <c r="F3682" s="8" t="n">
        <v>2.972475</v>
      </c>
      <c r="G3682" s="9" t="n">
        <v>0.9382583333333332</v>
      </c>
      <c r="H3682" s="9" t="n">
        <v>0.6793166666666667</v>
      </c>
      <c r="I3682" s="9" t="n">
        <v>0.3563916666666667</v>
      </c>
      <c r="J3682" s="10" t="n">
        <v>2.788675</v>
      </c>
      <c r="K3682" s="10" t="n">
        <v>1.4323</v>
      </c>
      <c r="L3682" s="10" t="n">
        <v>-1.148816666666667</v>
      </c>
      <c r="M3682" s="11">
        <f>IF(L3682&gt;=0,"4",IF(K3682&gt;=0,"3",IF(J3682&gt;=0,"2","pass")))</f>
        <v/>
      </c>
    </row>
    <row r="3683">
      <c r="A3683" s="5" t="inlineStr">
        <is>
          <t>K J 7 6 3</t>
        </is>
      </c>
      <c r="B3683" s="6" t="n">
        <v>5</v>
      </c>
      <c r="C3683" s="6" t="n">
        <v>1</v>
      </c>
      <c r="D3683" s="7" t="n">
        <v>12</v>
      </c>
      <c r="E3683" s="7" t="n">
        <v>112</v>
      </c>
      <c r="F3683" s="8" t="n">
        <v>2.9107</v>
      </c>
      <c r="G3683" s="9" t="n">
        <v>0.9196</v>
      </c>
      <c r="H3683" s="9" t="n">
        <v>0.6875</v>
      </c>
      <c r="I3683" s="9" t="n">
        <v>0.3036</v>
      </c>
      <c r="J3683" s="10" t="n">
        <v>2.6696</v>
      </c>
      <c r="K3683" s="10" t="n">
        <v>1.4286</v>
      </c>
      <c r="L3683" s="10" t="n">
        <v>-1.5714</v>
      </c>
      <c r="M3683" s="11">
        <f>IF(L3683&gt;=0,"4",IF(K3683&gt;=0,"3",IF(J3683&gt;=0,"2","pass")))</f>
        <v/>
      </c>
    </row>
    <row r="3684">
      <c r="A3684" s="5" t="inlineStr">
        <is>
          <t>K J 7 6 2</t>
        </is>
      </c>
      <c r="B3684" s="6" t="n">
        <v>5</v>
      </c>
      <c r="C3684" s="6" t="n">
        <v>0</v>
      </c>
      <c r="D3684" s="7" t="n">
        <v>144</v>
      </c>
      <c r="E3684" s="7" t="n">
        <v>1344</v>
      </c>
      <c r="F3684" s="8" t="n">
        <v>3.273066666666667</v>
      </c>
      <c r="G3684" s="9" t="n">
        <v>0.9821166666666667</v>
      </c>
      <c r="H3684" s="9" t="n">
        <v>0.8668166666666667</v>
      </c>
      <c r="I3684" s="9" t="n">
        <v>0.4248499999999999</v>
      </c>
      <c r="J3684" s="10" t="n">
        <v>3.220241666666666</v>
      </c>
      <c r="K3684" s="10" t="n">
        <v>2.625741666666667</v>
      </c>
      <c r="L3684" s="10" t="n">
        <v>-0.6011916666666667</v>
      </c>
      <c r="M3684" s="11">
        <f>IF(L3684&gt;=0,"4",IF(K3684&gt;=0,"3",IF(J3684&gt;=0,"2","pass")))</f>
        <v/>
      </c>
    </row>
    <row r="3685">
      <c r="A3685" s="5" t="inlineStr">
        <is>
          <t>K J 7 6 2</t>
        </is>
      </c>
      <c r="B3685" s="6" t="n">
        <v>5</v>
      </c>
      <c r="C3685" s="6" t="n">
        <v>1</v>
      </c>
      <c r="D3685" s="7" t="n">
        <v>12</v>
      </c>
      <c r="E3685" s="7" t="n">
        <v>112</v>
      </c>
      <c r="F3685" s="8" t="n">
        <v>3.3036</v>
      </c>
      <c r="G3685" s="9" t="n">
        <v>0.9821</v>
      </c>
      <c r="H3685" s="9" t="n">
        <v>0.9554</v>
      </c>
      <c r="I3685" s="9" t="n">
        <v>0.3661</v>
      </c>
      <c r="J3685" s="10" t="n">
        <v>3.25</v>
      </c>
      <c r="K3685" s="10" t="n">
        <v>3.0982</v>
      </c>
      <c r="L3685" s="10" t="n">
        <v>-1.0714</v>
      </c>
      <c r="M3685" s="11">
        <f>IF(L3685&gt;=0,"4",IF(K3685&gt;=0,"3",IF(J3685&gt;=0,"2","pass")))</f>
        <v/>
      </c>
    </row>
    <row r="3686">
      <c r="A3686" s="5" t="inlineStr">
        <is>
          <t>K J 7 6</t>
        </is>
      </c>
      <c r="B3686" s="6" t="n">
        <v>4</v>
      </c>
      <c r="C3686" s="6" t="n">
        <v>0</v>
      </c>
      <c r="D3686" s="7" t="n">
        <v>2520</v>
      </c>
      <c r="E3686" s="7" t="n">
        <v>16128</v>
      </c>
      <c r="F3686" s="8" t="n">
        <v>2.669129523809524</v>
      </c>
      <c r="G3686" s="9" t="n">
        <v>0.8383499999999999</v>
      </c>
      <c r="H3686" s="9" t="n">
        <v>0.5419228571428572</v>
      </c>
      <c r="I3686" s="9" t="n">
        <v>0.3045904761904762</v>
      </c>
      <c r="J3686" s="10" t="n">
        <v>2.199915238095238</v>
      </c>
      <c r="K3686" s="10" t="n">
        <v>0.5561185714285714</v>
      </c>
      <c r="L3686" s="10" t="n">
        <v>-1.563266666666667</v>
      </c>
      <c r="M3686" s="11">
        <f>IF(L3686&gt;=0,"4",IF(K3686&gt;=0,"3",IF(J3686&gt;=0,"2","pass")))</f>
        <v/>
      </c>
    </row>
    <row r="3687">
      <c r="A3687" s="5" t="inlineStr">
        <is>
          <t>K J 7 6</t>
        </is>
      </c>
      <c r="B3687" s="6" t="n">
        <v>4</v>
      </c>
      <c r="C3687" s="6" t="n">
        <v>1</v>
      </c>
      <c r="D3687" s="7" t="n">
        <v>396</v>
      </c>
      <c r="E3687" s="7" t="n">
        <v>2352</v>
      </c>
      <c r="F3687" s="8" t="n">
        <v>2.774351515151515</v>
      </c>
      <c r="G3687" s="9" t="n">
        <v>0.8823090909090909</v>
      </c>
      <c r="H3687" s="9" t="n">
        <v>0.5738636363636364</v>
      </c>
      <c r="I3687" s="9" t="n">
        <v>0.3281848484848485</v>
      </c>
      <c r="J3687" s="10" t="n">
        <v>2.431272727272727</v>
      </c>
      <c r="K3687" s="10" t="n">
        <v>0.7713727272727272</v>
      </c>
      <c r="L3687" s="10" t="n">
        <v>-1.374466666666667</v>
      </c>
      <c r="M3687" s="11">
        <f>IF(L3687&gt;=0,"4",IF(K3687&gt;=0,"3",IF(J3687&gt;=0,"2","pass")))</f>
        <v/>
      </c>
    </row>
    <row r="3688">
      <c r="A3688" s="5" t="inlineStr">
        <is>
          <t>K J 7 6</t>
        </is>
      </c>
      <c r="B3688" s="6" t="n">
        <v>4</v>
      </c>
      <c r="C3688" s="6" t="n">
        <v>2</v>
      </c>
      <c r="D3688" s="7" t="n">
        <v>12</v>
      </c>
      <c r="E3688" s="7" t="n">
        <v>112</v>
      </c>
      <c r="F3688" s="8" t="n">
        <v>2.8661</v>
      </c>
      <c r="G3688" s="9" t="n">
        <v>0.9107</v>
      </c>
      <c r="H3688" s="9" t="n">
        <v>0.6071</v>
      </c>
      <c r="I3688" s="9" t="n">
        <v>0.3661</v>
      </c>
      <c r="J3688" s="10" t="n">
        <v>2.6161</v>
      </c>
      <c r="K3688" s="10" t="n">
        <v>1.0089</v>
      </c>
      <c r="L3688" s="10" t="n">
        <v>-1.0714</v>
      </c>
      <c r="M3688" s="11">
        <f>IF(L3688&gt;=0,"4",IF(K3688&gt;=0,"3",IF(J3688&gt;=0,"2","pass")))</f>
        <v/>
      </c>
    </row>
    <row r="3689">
      <c r="A3689" s="5" t="inlineStr">
        <is>
          <t>K J 7 5 4 3</t>
        </is>
      </c>
      <c r="B3689" s="6" t="n">
        <v>6</v>
      </c>
      <c r="C3689" s="6" t="n">
        <v>0</v>
      </c>
      <c r="D3689" s="7" t="n">
        <v>4</v>
      </c>
      <c r="E3689" s="7" t="n">
        <v>112</v>
      </c>
      <c r="F3689" s="8" t="n">
        <v>3.0893</v>
      </c>
      <c r="G3689" s="9" t="n">
        <v>0.9821</v>
      </c>
      <c r="H3689" s="9" t="n">
        <v>0.75</v>
      </c>
      <c r="I3689" s="9" t="n">
        <v>0.3571</v>
      </c>
      <c r="J3689" s="10" t="n">
        <v>3.0357</v>
      </c>
      <c r="K3689" s="10" t="n">
        <v>1.8571</v>
      </c>
      <c r="L3689" s="10" t="n">
        <v>-1.1429</v>
      </c>
      <c r="M3689" s="11">
        <f>IF(L3689&gt;=0,"4",IF(K3689&gt;=0,"3",IF(J3689&gt;=0,"2","pass")))</f>
        <v/>
      </c>
    </row>
    <row r="3690">
      <c r="A3690" s="5" t="inlineStr">
        <is>
          <t>K J 7 5 4 2</t>
        </is>
      </c>
      <c r="B3690" s="6" t="n">
        <v>6</v>
      </c>
      <c r="C3690" s="6" t="n">
        <v>0</v>
      </c>
      <c r="D3690" s="7" t="n">
        <v>4</v>
      </c>
      <c r="E3690" s="7" t="n">
        <v>112</v>
      </c>
      <c r="F3690" s="8" t="n">
        <v>3.3839</v>
      </c>
      <c r="G3690" s="9" t="n">
        <v>1</v>
      </c>
      <c r="H3690" s="9" t="n">
        <v>0.9643</v>
      </c>
      <c r="I3690" s="9" t="n">
        <v>0.4196</v>
      </c>
      <c r="J3690" s="10" t="n">
        <v>3.3839</v>
      </c>
      <c r="K3690" s="10" t="n">
        <v>3.2054</v>
      </c>
      <c r="L3690" s="10" t="n">
        <v>-0.6429</v>
      </c>
      <c r="M3690" s="11">
        <f>IF(L3690&gt;=0,"4",IF(K3690&gt;=0,"3",IF(J3690&gt;=0,"2","pass")))</f>
        <v/>
      </c>
    </row>
    <row r="3691">
      <c r="A3691" s="5" t="inlineStr">
        <is>
          <t>K J 7 5 4</t>
        </is>
      </c>
      <c r="B3691" s="6" t="n">
        <v>5</v>
      </c>
      <c r="C3691" s="6" t="n">
        <v>0</v>
      </c>
      <c r="D3691" s="7" t="n">
        <v>144</v>
      </c>
      <c r="E3691" s="7" t="n">
        <v>1344</v>
      </c>
      <c r="F3691" s="8" t="n">
        <v>2.917425</v>
      </c>
      <c r="G3691" s="9" t="n">
        <v>0.9211333333333334</v>
      </c>
      <c r="H3691" s="9" t="n">
        <v>0.6354083333333334</v>
      </c>
      <c r="I3691" s="9" t="n">
        <v>0.3631</v>
      </c>
      <c r="J3691" s="10" t="n">
        <v>2.68305</v>
      </c>
      <c r="K3691" s="10" t="n">
        <v>1.175608333333333</v>
      </c>
      <c r="L3691" s="10" t="n">
        <v>-1.095233333333333</v>
      </c>
      <c r="M3691" s="11">
        <f>IF(L3691&gt;=0,"4",IF(K3691&gt;=0,"3",IF(J3691&gt;=0,"2","pass")))</f>
        <v/>
      </c>
    </row>
    <row r="3692">
      <c r="A3692" s="5" t="inlineStr">
        <is>
          <t>K J 7 5 4</t>
        </is>
      </c>
      <c r="B3692" s="6" t="n">
        <v>5</v>
      </c>
      <c r="C3692" s="6" t="n">
        <v>1</v>
      </c>
      <c r="D3692" s="7" t="n">
        <v>12</v>
      </c>
      <c r="E3692" s="7" t="n">
        <v>112</v>
      </c>
      <c r="F3692" s="8" t="n">
        <v>2.9286</v>
      </c>
      <c r="G3692" s="9" t="n">
        <v>0.9286</v>
      </c>
      <c r="H3692" s="9" t="n">
        <v>0.6429</v>
      </c>
      <c r="I3692" s="9" t="n">
        <v>0.3571</v>
      </c>
      <c r="J3692" s="10" t="n">
        <v>2.7143</v>
      </c>
      <c r="K3692" s="10" t="n">
        <v>1.2143</v>
      </c>
      <c r="L3692" s="10" t="n">
        <v>-1.1429</v>
      </c>
      <c r="M3692" s="11">
        <f>IF(L3692&gt;=0,"4",IF(K3692&gt;=0,"3",IF(J3692&gt;=0,"2","pass")))</f>
        <v/>
      </c>
    </row>
    <row r="3693">
      <c r="A3693" s="5" t="inlineStr">
        <is>
          <t>K J 7 5 3 2</t>
        </is>
      </c>
      <c r="B3693" s="6" t="n">
        <v>6</v>
      </c>
      <c r="C3693" s="6" t="n">
        <v>0</v>
      </c>
      <c r="D3693" s="7" t="n">
        <v>4</v>
      </c>
      <c r="E3693" s="7" t="n">
        <v>112</v>
      </c>
      <c r="F3693" s="8" t="n">
        <v>3.4554</v>
      </c>
      <c r="G3693" s="9" t="n">
        <v>1</v>
      </c>
      <c r="H3693" s="9" t="n">
        <v>0.9554</v>
      </c>
      <c r="I3693" s="9" t="n">
        <v>0.5</v>
      </c>
      <c r="J3693" s="10" t="n">
        <v>3.4554</v>
      </c>
      <c r="K3693" s="10" t="n">
        <v>3.2321</v>
      </c>
      <c r="L3693" s="10" t="n">
        <v>0</v>
      </c>
      <c r="M3693" s="11">
        <f>IF(L3693&gt;=0,"4",IF(K3693&gt;=0,"3",IF(J3693&gt;=0,"2","pass")))</f>
        <v/>
      </c>
    </row>
    <row r="3694">
      <c r="A3694" s="5" t="inlineStr">
        <is>
          <t>K J 7 5 3</t>
        </is>
      </c>
      <c r="B3694" s="6" t="n">
        <v>5</v>
      </c>
      <c r="C3694" s="6" t="n">
        <v>0</v>
      </c>
      <c r="D3694" s="7" t="n">
        <v>144</v>
      </c>
      <c r="E3694" s="7" t="n">
        <v>1344</v>
      </c>
      <c r="F3694" s="8" t="n">
        <v>2.989583333333333</v>
      </c>
      <c r="G3694" s="9" t="n">
        <v>0.9293083333333334</v>
      </c>
      <c r="H3694" s="9" t="n">
        <v>0.6971583333333333</v>
      </c>
      <c r="I3694" s="9" t="n">
        <v>0.36605</v>
      </c>
      <c r="J3694" s="10" t="n">
        <v>2.780508333333333</v>
      </c>
      <c r="K3694" s="10" t="n">
        <v>1.549108333333333</v>
      </c>
      <c r="L3694" s="10" t="n">
        <v>-1.07145</v>
      </c>
      <c r="M3694" s="11">
        <f>IF(L3694&gt;=0,"4",IF(K3694&gt;=0,"3",IF(J3694&gt;=0,"2","pass")))</f>
        <v/>
      </c>
    </row>
    <row r="3695">
      <c r="A3695" s="5" t="inlineStr">
        <is>
          <t>K J 7 5 3</t>
        </is>
      </c>
      <c r="B3695" s="6" t="n">
        <v>5</v>
      </c>
      <c r="C3695" s="6" t="n">
        <v>1</v>
      </c>
      <c r="D3695" s="7" t="n">
        <v>12</v>
      </c>
      <c r="E3695" s="7" t="n">
        <v>112</v>
      </c>
      <c r="F3695" s="8" t="n">
        <v>3.1339</v>
      </c>
      <c r="G3695" s="9" t="n">
        <v>0.9911</v>
      </c>
      <c r="H3695" s="9" t="n">
        <v>0.75</v>
      </c>
      <c r="I3695" s="9" t="n">
        <v>0.3929</v>
      </c>
      <c r="J3695" s="10" t="n">
        <v>3.1071</v>
      </c>
      <c r="K3695" s="10" t="n">
        <v>1.8929</v>
      </c>
      <c r="L3695" s="10" t="n">
        <v>-0.8571</v>
      </c>
      <c r="M3695" s="11">
        <f>IF(L3695&gt;=0,"4",IF(K3695&gt;=0,"3",IF(J3695&gt;=0,"2","pass")))</f>
        <v/>
      </c>
    </row>
    <row r="3696">
      <c r="A3696" s="5" t="inlineStr">
        <is>
          <t>K J 7 5 2</t>
        </is>
      </c>
      <c r="B3696" s="6" t="n">
        <v>5</v>
      </c>
      <c r="C3696" s="6" t="n">
        <v>0</v>
      </c>
      <c r="D3696" s="7" t="n">
        <v>144</v>
      </c>
      <c r="E3696" s="7" t="n">
        <v>1344</v>
      </c>
      <c r="F3696" s="8" t="n">
        <v>3.310266666666667</v>
      </c>
      <c r="G3696" s="9" t="n">
        <v>0.9813999999999999</v>
      </c>
      <c r="H3696" s="9" t="n">
        <v>0.8831833333333333</v>
      </c>
      <c r="I3696" s="9" t="n">
        <v>0.4471833333333334</v>
      </c>
      <c r="J3696" s="10" t="n">
        <v>3.255941666666667</v>
      </c>
      <c r="K3696" s="10" t="n">
        <v>2.746283333333333</v>
      </c>
      <c r="L3696" s="10" t="n">
        <v>-0.4226083333333333</v>
      </c>
      <c r="M3696" s="11">
        <f>IF(L3696&gt;=0,"4",IF(K3696&gt;=0,"3",IF(J3696&gt;=0,"2","pass")))</f>
        <v/>
      </c>
    </row>
    <row r="3697">
      <c r="A3697" s="5" t="inlineStr">
        <is>
          <t>K J 7 5 2</t>
        </is>
      </c>
      <c r="B3697" s="6" t="n">
        <v>5</v>
      </c>
      <c r="C3697" s="6" t="n">
        <v>1</v>
      </c>
      <c r="D3697" s="7" t="n">
        <v>12</v>
      </c>
      <c r="E3697" s="7" t="n">
        <v>112</v>
      </c>
      <c r="F3697" s="8" t="n">
        <v>3.3214</v>
      </c>
      <c r="G3697" s="9" t="n">
        <v>0.9911</v>
      </c>
      <c r="H3697" s="9" t="n">
        <v>0.8929</v>
      </c>
      <c r="I3697" s="9" t="n">
        <v>0.4375</v>
      </c>
      <c r="J3697" s="10" t="n">
        <v>3.2946</v>
      </c>
      <c r="K3697" s="10" t="n">
        <v>2.7946</v>
      </c>
      <c r="L3697" s="10" t="n">
        <v>-0.5</v>
      </c>
      <c r="M3697" s="11">
        <f>IF(L3697&gt;=0,"4",IF(K3697&gt;=0,"3",IF(J3697&gt;=0,"2","pass")))</f>
        <v/>
      </c>
    </row>
    <row r="3698">
      <c r="A3698" s="5" t="inlineStr">
        <is>
          <t>K J 7 5</t>
        </is>
      </c>
      <c r="B3698" s="6" t="n">
        <v>4</v>
      </c>
      <c r="C3698" s="6" t="n">
        <v>0</v>
      </c>
      <c r="D3698" s="7" t="n">
        <v>2520</v>
      </c>
      <c r="E3698" s="7" t="n">
        <v>16128</v>
      </c>
      <c r="F3698" s="8" t="n">
        <v>2.66884</v>
      </c>
      <c r="G3698" s="9" t="n">
        <v>0.8411590476190477</v>
      </c>
      <c r="H3698" s="9" t="n">
        <v>0.5445166666666666</v>
      </c>
      <c r="I3698" s="9" t="n">
        <v>0.2995704761904762</v>
      </c>
      <c r="J3698" s="10" t="n">
        <v>2.208718571428571</v>
      </c>
      <c r="K3698" s="10" t="n">
        <v>0.5666657142857142</v>
      </c>
      <c r="L3698" s="10" t="n">
        <v>-1.603405714285714</v>
      </c>
      <c r="M3698" s="11">
        <f>IF(L3698&gt;=0,"4",IF(K3698&gt;=0,"3",IF(J3698&gt;=0,"2","pass")))</f>
        <v/>
      </c>
    </row>
    <row r="3699">
      <c r="A3699" s="5" t="inlineStr">
        <is>
          <t>K J 7 5</t>
        </is>
      </c>
      <c r="B3699" s="6" t="n">
        <v>4</v>
      </c>
      <c r="C3699" s="6" t="n">
        <v>1</v>
      </c>
      <c r="D3699" s="7" t="n">
        <v>396</v>
      </c>
      <c r="E3699" s="7" t="n">
        <v>2352</v>
      </c>
      <c r="F3699" s="8" t="n">
        <v>2.795190909090909</v>
      </c>
      <c r="G3699" s="9" t="n">
        <v>0.8844666666666667</v>
      </c>
      <c r="H3699" s="9" t="n">
        <v>0.5957787878787879</v>
      </c>
      <c r="I3699" s="9" t="n">
        <v>0.3276636363636363</v>
      </c>
      <c r="J3699" s="10" t="n">
        <v>2.461315151515151</v>
      </c>
      <c r="K3699" s="10" t="n">
        <v>0.9023212121212122</v>
      </c>
      <c r="L3699" s="10" t="n">
        <v>-1.378775757575758</v>
      </c>
      <c r="M3699" s="11">
        <f>IF(L3699&gt;=0,"4",IF(K3699&gt;=0,"3",IF(J3699&gt;=0,"2","pass")))</f>
        <v/>
      </c>
    </row>
    <row r="3700">
      <c r="A3700" s="5" t="inlineStr">
        <is>
          <t>K J 7 5</t>
        </is>
      </c>
      <c r="B3700" s="6" t="n">
        <v>4</v>
      </c>
      <c r="C3700" s="6" t="n">
        <v>2</v>
      </c>
      <c r="D3700" s="7" t="n">
        <v>12</v>
      </c>
      <c r="E3700" s="7" t="n">
        <v>112</v>
      </c>
      <c r="F3700" s="8" t="n">
        <v>2.8839</v>
      </c>
      <c r="G3700" s="9" t="n">
        <v>0.9196</v>
      </c>
      <c r="H3700" s="9" t="n">
        <v>0.6161</v>
      </c>
      <c r="I3700" s="9" t="n">
        <v>0.3571</v>
      </c>
      <c r="J3700" s="10" t="n">
        <v>2.6518</v>
      </c>
      <c r="K3700" s="10" t="n">
        <v>1.0536</v>
      </c>
      <c r="L3700" s="10" t="n">
        <v>-1.1429</v>
      </c>
      <c r="M3700" s="11">
        <f>IF(L3700&gt;=0,"4",IF(K3700&gt;=0,"3",IF(J3700&gt;=0,"2","pass")))</f>
        <v/>
      </c>
    </row>
    <row r="3701">
      <c r="A3701" s="5" t="inlineStr">
        <is>
          <t>K J 7 4 3 2</t>
        </is>
      </c>
      <c r="B3701" s="6" t="n">
        <v>6</v>
      </c>
      <c r="C3701" s="6" t="n">
        <v>0</v>
      </c>
      <c r="D3701" s="7" t="n">
        <v>4</v>
      </c>
      <c r="E3701" s="7" t="n">
        <v>112</v>
      </c>
      <c r="F3701" s="8" t="n">
        <v>3.375</v>
      </c>
      <c r="G3701" s="9" t="n">
        <v>1</v>
      </c>
      <c r="H3701" s="9" t="n">
        <v>0.9375</v>
      </c>
      <c r="I3701" s="9" t="n">
        <v>0.4375</v>
      </c>
      <c r="J3701" s="10" t="n">
        <v>3.375</v>
      </c>
      <c r="K3701" s="10" t="n">
        <v>3.0625</v>
      </c>
      <c r="L3701" s="10" t="n">
        <v>-0.5</v>
      </c>
      <c r="M3701" s="11">
        <f>IF(L3701&gt;=0,"4",IF(K3701&gt;=0,"3",IF(J3701&gt;=0,"2","pass")))</f>
        <v/>
      </c>
    </row>
    <row r="3702">
      <c r="A3702" s="5" t="inlineStr">
        <is>
          <t>K J 7 4 3</t>
        </is>
      </c>
      <c r="B3702" s="6" t="n">
        <v>5</v>
      </c>
      <c r="C3702" s="6" t="n">
        <v>0</v>
      </c>
      <c r="D3702" s="7" t="n">
        <v>144</v>
      </c>
      <c r="E3702" s="7" t="n">
        <v>1344</v>
      </c>
      <c r="F3702" s="8" t="n">
        <v>3.008183333333333</v>
      </c>
      <c r="G3702" s="9" t="n">
        <v>0.9434666666666666</v>
      </c>
      <c r="H3702" s="9" t="n">
        <v>0.702375</v>
      </c>
      <c r="I3702" s="9" t="n">
        <v>0.3668166666666667</v>
      </c>
      <c r="J3702" s="10" t="n">
        <v>2.843008333333333</v>
      </c>
      <c r="K3702" s="10" t="n">
        <v>1.5811</v>
      </c>
      <c r="L3702" s="10" t="n">
        <v>-1.065475</v>
      </c>
      <c r="M3702" s="11">
        <f>IF(L3702&gt;=0,"4",IF(K3702&gt;=0,"3",IF(J3702&gt;=0,"2","pass")))</f>
        <v/>
      </c>
    </row>
    <row r="3703">
      <c r="A3703" s="5" t="inlineStr">
        <is>
          <t>K J 7 4 3</t>
        </is>
      </c>
      <c r="B3703" s="6" t="n">
        <v>5</v>
      </c>
      <c r="C3703" s="6" t="n">
        <v>1</v>
      </c>
      <c r="D3703" s="7" t="n">
        <v>12</v>
      </c>
      <c r="E3703" s="7" t="n">
        <v>112</v>
      </c>
      <c r="F3703" s="8" t="n">
        <v>3.0893</v>
      </c>
      <c r="G3703" s="9" t="n">
        <v>0.9643</v>
      </c>
      <c r="H3703" s="9" t="n">
        <v>0.75</v>
      </c>
      <c r="I3703" s="9" t="n">
        <v>0.375</v>
      </c>
      <c r="J3703" s="10" t="n">
        <v>2.9821</v>
      </c>
      <c r="K3703" s="10" t="n">
        <v>1.875</v>
      </c>
      <c r="L3703" s="10" t="n">
        <v>-1</v>
      </c>
      <c r="M3703" s="11">
        <f>IF(L3703&gt;=0,"4",IF(K3703&gt;=0,"3",IF(J3703&gt;=0,"2","pass")))</f>
        <v/>
      </c>
    </row>
    <row r="3704">
      <c r="A3704" s="5" t="inlineStr">
        <is>
          <t>K J 7 4 2</t>
        </is>
      </c>
      <c r="B3704" s="6" t="n">
        <v>5</v>
      </c>
      <c r="C3704" s="6" t="n">
        <v>0</v>
      </c>
      <c r="D3704" s="7" t="n">
        <v>144</v>
      </c>
      <c r="E3704" s="7" t="n">
        <v>1344</v>
      </c>
      <c r="F3704" s="8" t="n">
        <v>3.281975</v>
      </c>
      <c r="G3704" s="9" t="n">
        <v>0.9873500000000001</v>
      </c>
      <c r="H3704" s="9" t="n">
        <v>0.8720250000000001</v>
      </c>
      <c r="I3704" s="9" t="n">
        <v>0.4226333333333334</v>
      </c>
      <c r="J3704" s="10" t="n">
        <v>3.244041666666666</v>
      </c>
      <c r="K3704" s="10" t="n">
        <v>2.654758333333334</v>
      </c>
      <c r="L3704" s="10" t="n">
        <v>-0.6190333333333333</v>
      </c>
      <c r="M3704" s="11">
        <f>IF(L3704&gt;=0,"4",IF(K3704&gt;=0,"3",IF(J3704&gt;=0,"2","pass")))</f>
        <v/>
      </c>
    </row>
    <row r="3705">
      <c r="A3705" s="5" t="inlineStr">
        <is>
          <t>K J 7 4 2</t>
        </is>
      </c>
      <c r="B3705" s="6" t="n">
        <v>5</v>
      </c>
      <c r="C3705" s="6" t="n">
        <v>1</v>
      </c>
      <c r="D3705" s="7" t="n">
        <v>12</v>
      </c>
      <c r="E3705" s="7" t="n">
        <v>112</v>
      </c>
      <c r="F3705" s="8" t="n">
        <v>3.2768</v>
      </c>
      <c r="G3705" s="9" t="n">
        <v>1</v>
      </c>
      <c r="H3705" s="9" t="n">
        <v>0.875</v>
      </c>
      <c r="I3705" s="9" t="n">
        <v>0.4018</v>
      </c>
      <c r="J3705" s="10" t="n">
        <v>3.2768</v>
      </c>
      <c r="K3705" s="10" t="n">
        <v>2.6518</v>
      </c>
      <c r="L3705" s="10" t="n">
        <v>-0.7857</v>
      </c>
      <c r="M3705" s="11">
        <f>IF(L3705&gt;=0,"4",IF(K3705&gt;=0,"3",IF(J3705&gt;=0,"2","pass")))</f>
        <v/>
      </c>
    </row>
    <row r="3706">
      <c r="A3706" s="5" t="inlineStr">
        <is>
          <t>K J 7 4</t>
        </is>
      </c>
      <c r="B3706" s="6" t="n">
        <v>4</v>
      </c>
      <c r="C3706" s="6" t="n">
        <v>0</v>
      </c>
      <c r="D3706" s="7" t="n">
        <v>2520</v>
      </c>
      <c r="E3706" s="7" t="n">
        <v>16128</v>
      </c>
      <c r="F3706" s="8" t="n">
        <v>2.671721904761905</v>
      </c>
      <c r="G3706" s="9" t="n">
        <v>0.8412000000000001</v>
      </c>
      <c r="H3706" s="9" t="n">
        <v>0.5522595238095238</v>
      </c>
      <c r="I3706" s="9" t="n">
        <v>0.2957071428571429</v>
      </c>
      <c r="J3706" s="10" t="n">
        <v>2.212757142857143</v>
      </c>
      <c r="K3706" s="10" t="n">
        <v>0.6092223809523809</v>
      </c>
      <c r="L3706" s="10" t="n">
        <v>-1.634352380952381</v>
      </c>
      <c r="M3706" s="11">
        <f>IF(L3706&gt;=0,"4",IF(K3706&gt;=0,"3",IF(J3706&gt;=0,"2","pass")))</f>
        <v/>
      </c>
    </row>
    <row r="3707">
      <c r="A3707" s="5" t="inlineStr">
        <is>
          <t>K J 7 4</t>
        </is>
      </c>
      <c r="B3707" s="6" t="n">
        <v>4</v>
      </c>
      <c r="C3707" s="6" t="n">
        <v>1</v>
      </c>
      <c r="D3707" s="7" t="n">
        <v>396</v>
      </c>
      <c r="E3707" s="7" t="n">
        <v>2352</v>
      </c>
      <c r="F3707" s="8" t="n">
        <v>2.748384848484849</v>
      </c>
      <c r="G3707" s="9" t="n">
        <v>0.8825818181818182</v>
      </c>
      <c r="H3707" s="9" t="n">
        <v>0.5768484848484849</v>
      </c>
      <c r="I3707" s="9" t="n">
        <v>0.302769696969697</v>
      </c>
      <c r="J3707" s="10" t="n">
        <v>2.4099</v>
      </c>
      <c r="K3707" s="10" t="n">
        <v>0.7637909090909092</v>
      </c>
      <c r="L3707" s="10" t="n">
        <v>-1.577912121212121</v>
      </c>
      <c r="M3707" s="11">
        <f>IF(L3707&gt;=0,"4",IF(K3707&gt;=0,"3",IF(J3707&gt;=0,"2","pass")))</f>
        <v/>
      </c>
    </row>
    <row r="3708">
      <c r="A3708" s="5" t="inlineStr">
        <is>
          <t>K J 7 4</t>
        </is>
      </c>
      <c r="B3708" s="6" t="n">
        <v>4</v>
      </c>
      <c r="C3708" s="6" t="n">
        <v>2</v>
      </c>
      <c r="D3708" s="7" t="n">
        <v>12</v>
      </c>
      <c r="E3708" s="7" t="n">
        <v>112</v>
      </c>
      <c r="F3708" s="8" t="n">
        <v>2.8929</v>
      </c>
      <c r="G3708" s="9" t="n">
        <v>0.9196</v>
      </c>
      <c r="H3708" s="9" t="n">
        <v>0.6429</v>
      </c>
      <c r="I3708" s="9" t="n">
        <v>0.3571</v>
      </c>
      <c r="J3708" s="10" t="n">
        <v>2.6786</v>
      </c>
      <c r="K3708" s="10" t="n">
        <v>1.2143</v>
      </c>
      <c r="L3708" s="10" t="n">
        <v>-1.1429</v>
      </c>
      <c r="M3708" s="11">
        <f>IF(L3708&gt;=0,"4",IF(K3708&gt;=0,"3",IF(J3708&gt;=0,"2","pass")))</f>
        <v/>
      </c>
    </row>
    <row r="3709">
      <c r="A3709" s="5" t="inlineStr">
        <is>
          <t>K J 7 3 2</t>
        </is>
      </c>
      <c r="B3709" s="6" t="n">
        <v>5</v>
      </c>
      <c r="C3709" s="6" t="n">
        <v>0</v>
      </c>
      <c r="D3709" s="7" t="n">
        <v>144</v>
      </c>
      <c r="E3709" s="7" t="n">
        <v>1344</v>
      </c>
      <c r="F3709" s="8" t="n">
        <v>3.313983333333333</v>
      </c>
      <c r="G3709" s="9" t="n">
        <v>0.9858666666666667</v>
      </c>
      <c r="H3709" s="9" t="n">
        <v>0.8921166666666667</v>
      </c>
      <c r="I3709" s="9" t="n">
        <v>0.436025</v>
      </c>
      <c r="J3709" s="10" t="n">
        <v>3.271566666666667</v>
      </c>
      <c r="K3709" s="10" t="n">
        <v>2.788691666666667</v>
      </c>
      <c r="L3709" s="10" t="n">
        <v>-0.5118916666666666</v>
      </c>
      <c r="M3709" s="11">
        <f>IF(L3709&gt;=0,"4",IF(K3709&gt;=0,"3",IF(J3709&gt;=0,"2","pass")))</f>
        <v/>
      </c>
    </row>
    <row r="3710">
      <c r="A3710" s="5" t="inlineStr">
        <is>
          <t>K J 7 3 2</t>
        </is>
      </c>
      <c r="B3710" s="6" t="n">
        <v>5</v>
      </c>
      <c r="C3710" s="6" t="n">
        <v>1</v>
      </c>
      <c r="D3710" s="7" t="n">
        <v>12</v>
      </c>
      <c r="E3710" s="7" t="n">
        <v>112</v>
      </c>
      <c r="F3710" s="8" t="n">
        <v>3.3482</v>
      </c>
      <c r="G3710" s="9" t="n">
        <v>0.9821</v>
      </c>
      <c r="H3710" s="9" t="n">
        <v>0.9286</v>
      </c>
      <c r="I3710" s="9" t="n">
        <v>0.4375</v>
      </c>
      <c r="J3710" s="10" t="n">
        <v>3.2946</v>
      </c>
      <c r="K3710" s="10" t="n">
        <v>3.0089</v>
      </c>
      <c r="L3710" s="10" t="n">
        <v>-0.5</v>
      </c>
      <c r="M3710" s="11">
        <f>IF(L3710&gt;=0,"4",IF(K3710&gt;=0,"3",IF(J3710&gt;=0,"2","pass")))</f>
        <v/>
      </c>
    </row>
    <row r="3711">
      <c r="A3711" s="5" t="inlineStr">
        <is>
          <t>K J 7 3</t>
        </is>
      </c>
      <c r="B3711" s="6" t="n">
        <v>4</v>
      </c>
      <c r="C3711" s="6" t="n">
        <v>0</v>
      </c>
      <c r="D3711" s="7" t="n">
        <v>2520</v>
      </c>
      <c r="E3711" s="7" t="n">
        <v>16128</v>
      </c>
      <c r="F3711" s="8" t="n">
        <v>2.710631904761905</v>
      </c>
      <c r="G3711" s="9" t="n">
        <v>0.8602061904761904</v>
      </c>
      <c r="H3711" s="9" t="n">
        <v>0.5842242857142858</v>
      </c>
      <c r="I3711" s="9" t="n">
        <v>0.2812085714285715</v>
      </c>
      <c r="J3711" s="10" t="n">
        <v>2.30625</v>
      </c>
      <c r="K3711" s="10" t="n">
        <v>0.7865638095238094</v>
      </c>
      <c r="L3711" s="10" t="n">
        <v>-1.750339047619048</v>
      </c>
      <c r="M3711" s="11">
        <f>IF(L3711&gt;=0,"4",IF(K3711&gt;=0,"3",IF(J3711&gt;=0,"2","pass")))</f>
        <v/>
      </c>
    </row>
    <row r="3712">
      <c r="A3712" s="5" t="inlineStr">
        <is>
          <t>K J 7 3</t>
        </is>
      </c>
      <c r="B3712" s="6" t="n">
        <v>4</v>
      </c>
      <c r="C3712" s="6" t="n">
        <v>1</v>
      </c>
      <c r="D3712" s="7" t="n">
        <v>384</v>
      </c>
      <c r="E3712" s="7" t="n">
        <v>2240</v>
      </c>
      <c r="F3712" s="8" t="n">
        <v>2.801909375</v>
      </c>
      <c r="G3712" s="9" t="n">
        <v>0.9017875000000001</v>
      </c>
      <c r="H3712" s="9" t="n">
        <v>0.619421875</v>
      </c>
      <c r="I3712" s="9" t="n">
        <v>0.295196875</v>
      </c>
      <c r="J3712" s="10" t="n">
        <v>2.521765625</v>
      </c>
      <c r="K3712" s="10" t="n">
        <v>1.011715625</v>
      </c>
      <c r="L3712" s="10" t="n">
        <v>-1.638396875</v>
      </c>
      <c r="M3712" s="11">
        <f>IF(L3712&gt;=0,"4",IF(K3712&gt;=0,"3",IF(J3712&gt;=0,"2","pass")))</f>
        <v/>
      </c>
    </row>
    <row r="3713">
      <c r="A3713" s="5" t="inlineStr">
        <is>
          <t>K J 7 3</t>
        </is>
      </c>
      <c r="B3713" s="6" t="n">
        <v>4</v>
      </c>
      <c r="C3713" s="6" t="n">
        <v>2</v>
      </c>
      <c r="D3713" s="7" t="n">
        <v>12</v>
      </c>
      <c r="E3713" s="7" t="n">
        <v>112</v>
      </c>
      <c r="F3713" s="8" t="n">
        <v>2.8571</v>
      </c>
      <c r="G3713" s="9" t="n">
        <v>0.9554</v>
      </c>
      <c r="H3713" s="9" t="n">
        <v>0.6161</v>
      </c>
      <c r="I3713" s="9" t="n">
        <v>0.2857</v>
      </c>
      <c r="J3713" s="10" t="n">
        <v>2.7232</v>
      </c>
      <c r="K3713" s="10" t="n">
        <v>0.9821</v>
      </c>
      <c r="L3713" s="10" t="n">
        <v>-1.7143</v>
      </c>
      <c r="M3713" s="11">
        <f>IF(L3713&gt;=0,"4",IF(K3713&gt;=0,"3",IF(J3713&gt;=0,"2","pass")))</f>
        <v/>
      </c>
    </row>
    <row r="3714">
      <c r="A3714" s="5" t="inlineStr">
        <is>
          <t>K J 7 2</t>
        </is>
      </c>
      <c r="B3714" s="6" t="n">
        <v>4</v>
      </c>
      <c r="C3714" s="6" t="n">
        <v>0</v>
      </c>
      <c r="D3714" s="7" t="n">
        <v>2520</v>
      </c>
      <c r="E3714" s="7" t="n">
        <v>16128</v>
      </c>
      <c r="F3714" s="8" t="n">
        <v>2.987581904761905</v>
      </c>
      <c r="G3714" s="9" t="n">
        <v>0.9245319047619048</v>
      </c>
      <c r="H3714" s="9" t="n">
        <v>0.7124142857142858</v>
      </c>
      <c r="I3714" s="9" t="n">
        <v>0.3560357142857143</v>
      </c>
      <c r="J3714" s="10" t="n">
        <v>2.766579523809524</v>
      </c>
      <c r="K3714" s="10" t="n">
        <v>1.630528095238095</v>
      </c>
      <c r="L3714" s="10" t="n">
        <v>-1.151702380952381</v>
      </c>
      <c r="M3714" s="11">
        <f>IF(L3714&gt;=0,"4",IF(K3714&gt;=0,"3",IF(J3714&gt;=0,"2","pass")))</f>
        <v/>
      </c>
    </row>
    <row r="3715">
      <c r="A3715" s="5" t="inlineStr">
        <is>
          <t>K J 7 2</t>
        </is>
      </c>
      <c r="B3715" s="6" t="n">
        <v>4</v>
      </c>
      <c r="C3715" s="6" t="n">
        <v>1</v>
      </c>
      <c r="D3715" s="7" t="n">
        <v>396</v>
      </c>
      <c r="E3715" s="7" t="n">
        <v>2352</v>
      </c>
      <c r="F3715" s="8" t="n">
        <v>3.11310606060606</v>
      </c>
      <c r="G3715" s="9" t="n">
        <v>0.9475242424242425</v>
      </c>
      <c r="H3715" s="9" t="n">
        <v>0.7759727272727273</v>
      </c>
      <c r="I3715" s="9" t="n">
        <v>0.392039393939394</v>
      </c>
      <c r="J3715" s="10" t="n">
        <v>2.958054545454545</v>
      </c>
      <c r="K3715" s="10" t="n">
        <v>2.047884848484848</v>
      </c>
      <c r="L3715" s="10" t="n">
        <v>-0.8636424242424243</v>
      </c>
      <c r="M3715" s="11">
        <f>IF(L3715&gt;=0,"4",IF(K3715&gt;=0,"3",IF(J3715&gt;=0,"2","pass")))</f>
        <v/>
      </c>
    </row>
    <row r="3716">
      <c r="A3716" s="5" t="inlineStr">
        <is>
          <t>K J 7 2</t>
        </is>
      </c>
      <c r="B3716" s="6" t="n">
        <v>4</v>
      </c>
      <c r="C3716" s="6" t="n">
        <v>2</v>
      </c>
      <c r="D3716" s="7" t="n">
        <v>12</v>
      </c>
      <c r="E3716" s="7" t="n">
        <v>112</v>
      </c>
      <c r="F3716" s="8" t="n">
        <v>3.25</v>
      </c>
      <c r="G3716" s="9" t="n">
        <v>0.9732</v>
      </c>
      <c r="H3716" s="9" t="n">
        <v>0.8482</v>
      </c>
      <c r="I3716" s="9" t="n">
        <v>0.4286</v>
      </c>
      <c r="J3716" s="10" t="n">
        <v>3.1696</v>
      </c>
      <c r="K3716" s="10" t="n">
        <v>2.5179</v>
      </c>
      <c r="L3716" s="10" t="n">
        <v>-0.5714</v>
      </c>
      <c r="M3716" s="11">
        <f>IF(L3716&gt;=0,"4",IF(K3716&gt;=0,"3",IF(J3716&gt;=0,"2","pass")))</f>
        <v/>
      </c>
    </row>
    <row r="3717">
      <c r="A3717" s="5" t="inlineStr">
        <is>
          <t>K J 7</t>
        </is>
      </c>
      <c r="B3717" s="6" t="n">
        <v>3</v>
      </c>
      <c r="C3717" s="6" t="n">
        <v>0</v>
      </c>
      <c r="D3717" s="7" t="n">
        <v>28458</v>
      </c>
      <c r="E3717" s="7" t="n">
        <v>153216</v>
      </c>
      <c r="F3717" s="8" t="n">
        <v>2.401579148218427</v>
      </c>
      <c r="G3717" s="9" t="n">
        <v>0.7454876449504533</v>
      </c>
      <c r="H3717" s="9" t="n">
        <v>0.4683466371494834</v>
      </c>
      <c r="I3717" s="9" t="n">
        <v>0.2256441703563146</v>
      </c>
      <c r="J3717" s="10" t="n">
        <v>1.675941288917</v>
      </c>
      <c r="K3717" s="10" t="n">
        <v>0.03572615081875044</v>
      </c>
      <c r="L3717" s="10" t="n">
        <v>-2.194848309789866</v>
      </c>
      <c r="M3717" s="11">
        <f>IF(L3717&gt;=0,"4",IF(K3717&gt;=0,"3",IF(J3717&gt;=0,"2","pass")))</f>
        <v/>
      </c>
    </row>
    <row r="3718">
      <c r="A3718" s="5" t="inlineStr">
        <is>
          <t>K J 7</t>
        </is>
      </c>
      <c r="B3718" s="6" t="n">
        <v>3</v>
      </c>
      <c r="C3718" s="6" t="n">
        <v>1</v>
      </c>
      <c r="D3718" s="7" t="n">
        <v>3312</v>
      </c>
      <c r="E3718" s="7" t="n">
        <v>16128</v>
      </c>
      <c r="F3718" s="8" t="n">
        <v>2.49395652173913</v>
      </c>
      <c r="G3718" s="9" t="n">
        <v>0.7830322463768116</v>
      </c>
      <c r="H3718" s="9" t="n">
        <v>0.4956952898550724</v>
      </c>
      <c r="I3718" s="9" t="n">
        <v>0.2460594202898551</v>
      </c>
      <c r="J3718" s="10" t="n">
        <v>1.873869927536232</v>
      </c>
      <c r="K3718" s="10" t="n">
        <v>0.2202365942028985</v>
      </c>
      <c r="L3718" s="10" t="n">
        <v>-2.031567391304348</v>
      </c>
      <c r="M3718" s="11">
        <f>IF(L3718&gt;=0,"4",IF(K3718&gt;=0,"3",IF(J3718&gt;=0,"2","pass")))</f>
        <v/>
      </c>
    </row>
    <row r="3719">
      <c r="A3719" s="5" t="inlineStr">
        <is>
          <t>K J 7</t>
        </is>
      </c>
      <c r="B3719" s="6" t="n">
        <v>3</v>
      </c>
      <c r="C3719" s="6" t="n">
        <v>2</v>
      </c>
      <c r="D3719" s="7" t="n">
        <v>144</v>
      </c>
      <c r="E3719" s="7" t="n">
        <v>1344</v>
      </c>
      <c r="F3719" s="8" t="n">
        <v>2.633933333333333</v>
      </c>
      <c r="G3719" s="9" t="n">
        <v>0.8348083333333334</v>
      </c>
      <c r="H3719" s="9" t="n">
        <v>0.533475</v>
      </c>
      <c r="I3719" s="9" t="n">
        <v>0.283475</v>
      </c>
      <c r="J3719" s="10" t="n">
        <v>2.15625</v>
      </c>
      <c r="K3719" s="10" t="n">
        <v>0.4843666666666667</v>
      </c>
      <c r="L3719" s="10" t="n">
        <v>-1.73215</v>
      </c>
      <c r="M3719" s="11">
        <f>IF(L3719&gt;=0,"4",IF(K3719&gt;=0,"3",IF(J3719&gt;=0,"2","pass")))</f>
        <v/>
      </c>
    </row>
    <row r="3720">
      <c r="A3720" s="5" t="inlineStr">
        <is>
          <t>K J 7</t>
        </is>
      </c>
      <c r="B3720" s="6" t="n">
        <v>3</v>
      </c>
      <c r="C3720" s="6" t="n">
        <v>3</v>
      </c>
      <c r="D3720" s="7" t="n">
        <v>4</v>
      </c>
      <c r="E3720" s="7" t="n">
        <v>112</v>
      </c>
      <c r="F3720" s="8" t="n">
        <v>2.7411</v>
      </c>
      <c r="G3720" s="9" t="n">
        <v>0.8482</v>
      </c>
      <c r="H3720" s="9" t="n">
        <v>0.5982</v>
      </c>
      <c r="I3720" s="9" t="n">
        <v>0.3214</v>
      </c>
      <c r="J3720" s="10" t="n">
        <v>2.3125</v>
      </c>
      <c r="K3720" s="10" t="n">
        <v>0.9107</v>
      </c>
      <c r="L3720" s="10" t="n">
        <v>-1.4286</v>
      </c>
      <c r="M3720" s="11">
        <f>IF(L3720&gt;=0,"4",IF(K3720&gt;=0,"3",IF(J3720&gt;=0,"2","pass")))</f>
        <v/>
      </c>
    </row>
    <row r="3721">
      <c r="A3721" s="5" t="inlineStr">
        <is>
          <t>K J 6 5 4 3</t>
        </is>
      </c>
      <c r="B3721" s="6" t="n">
        <v>6</v>
      </c>
      <c r="C3721" s="6" t="n">
        <v>0</v>
      </c>
      <c r="D3721" s="7" t="n">
        <v>4</v>
      </c>
      <c r="E3721" s="7" t="n">
        <v>112</v>
      </c>
      <c r="F3721" s="8" t="n">
        <v>3.2768</v>
      </c>
      <c r="G3721" s="9" t="n">
        <v>0.9643</v>
      </c>
      <c r="H3721" s="9" t="n">
        <v>0.8214</v>
      </c>
      <c r="I3721" s="9" t="n">
        <v>0.4911</v>
      </c>
      <c r="J3721" s="10" t="n">
        <v>3.1696</v>
      </c>
      <c r="K3721" s="10" t="n">
        <v>2.4196</v>
      </c>
      <c r="L3721" s="10" t="n">
        <v>-0.07140000000000001</v>
      </c>
      <c r="M3721" s="11">
        <f>IF(L3721&gt;=0,"4",IF(K3721&gt;=0,"3",IF(J3721&gt;=0,"2","pass")))</f>
        <v/>
      </c>
    </row>
    <row r="3722">
      <c r="A3722" s="5" t="inlineStr">
        <is>
          <t>K J 6 5 4 2</t>
        </is>
      </c>
      <c r="B3722" s="6" t="n">
        <v>6</v>
      </c>
      <c r="C3722" s="6" t="n">
        <v>0</v>
      </c>
      <c r="D3722" s="7" t="n">
        <v>4</v>
      </c>
      <c r="E3722" s="7" t="n">
        <v>112</v>
      </c>
      <c r="F3722" s="8" t="n">
        <v>3.4375</v>
      </c>
      <c r="G3722" s="9" t="n">
        <v>1</v>
      </c>
      <c r="H3722" s="9" t="n">
        <v>0.9554</v>
      </c>
      <c r="I3722" s="9" t="n">
        <v>0.4821</v>
      </c>
      <c r="J3722" s="10" t="n">
        <v>3.4375</v>
      </c>
      <c r="K3722" s="10" t="n">
        <v>3.2143</v>
      </c>
      <c r="L3722" s="10" t="n">
        <v>-0.1429</v>
      </c>
      <c r="M3722" s="11">
        <f>IF(L3722&gt;=0,"4",IF(K3722&gt;=0,"3",IF(J3722&gt;=0,"2","pass")))</f>
        <v/>
      </c>
    </row>
    <row r="3723">
      <c r="A3723" s="5" t="inlineStr">
        <is>
          <t>K J 6 5 4</t>
        </is>
      </c>
      <c r="B3723" s="6" t="n">
        <v>5</v>
      </c>
      <c r="C3723" s="6" t="n">
        <v>0</v>
      </c>
      <c r="D3723" s="7" t="n">
        <v>144</v>
      </c>
      <c r="E3723" s="7" t="n">
        <v>1344</v>
      </c>
      <c r="F3723" s="8" t="n">
        <v>2.928575</v>
      </c>
      <c r="G3723" s="9" t="n">
        <v>0.921875</v>
      </c>
      <c r="H3723" s="9" t="n">
        <v>0.635425</v>
      </c>
      <c r="I3723" s="9" t="n">
        <v>0.3749916666666666</v>
      </c>
      <c r="J3723" s="10" t="n">
        <v>2.697916666666667</v>
      </c>
      <c r="K3723" s="10" t="n">
        <v>1.187508333333333</v>
      </c>
      <c r="L3723" s="10" t="n">
        <v>-1.000008333333333</v>
      </c>
      <c r="M3723" s="11">
        <f>IF(L3723&gt;=0,"4",IF(K3723&gt;=0,"3",IF(J3723&gt;=0,"2","pass")))</f>
        <v/>
      </c>
    </row>
    <row r="3724">
      <c r="A3724" s="5" t="inlineStr">
        <is>
          <t>K J 6 5 4</t>
        </is>
      </c>
      <c r="B3724" s="6" t="n">
        <v>5</v>
      </c>
      <c r="C3724" s="6" t="n">
        <v>1</v>
      </c>
      <c r="D3724" s="7" t="n">
        <v>12</v>
      </c>
      <c r="E3724" s="7" t="n">
        <v>112</v>
      </c>
      <c r="F3724" s="8" t="n">
        <v>2.9554</v>
      </c>
      <c r="G3724" s="9" t="n">
        <v>0.9375</v>
      </c>
      <c r="H3724" s="9" t="n">
        <v>0.6696</v>
      </c>
      <c r="I3724" s="9" t="n">
        <v>0.3482</v>
      </c>
      <c r="J3724" s="10" t="n">
        <v>2.7679</v>
      </c>
      <c r="K3724" s="10" t="n">
        <v>1.3661</v>
      </c>
      <c r="L3724" s="10" t="n">
        <v>-1.2143</v>
      </c>
      <c r="M3724" s="11">
        <f>IF(L3724&gt;=0,"4",IF(K3724&gt;=0,"3",IF(J3724&gt;=0,"2","pass")))</f>
        <v/>
      </c>
    </row>
    <row r="3725">
      <c r="A3725" s="5" t="inlineStr">
        <is>
          <t>K J 6 5 3 2</t>
        </is>
      </c>
      <c r="B3725" s="6" t="n">
        <v>6</v>
      </c>
      <c r="C3725" s="6" t="n">
        <v>0</v>
      </c>
      <c r="D3725" s="7" t="n">
        <v>4</v>
      </c>
      <c r="E3725" s="7" t="n">
        <v>112</v>
      </c>
      <c r="F3725" s="8" t="n">
        <v>3.4018</v>
      </c>
      <c r="G3725" s="9" t="n">
        <v>1</v>
      </c>
      <c r="H3725" s="9" t="n">
        <v>0.9821</v>
      </c>
      <c r="I3725" s="9" t="n">
        <v>0.4196</v>
      </c>
      <c r="J3725" s="10" t="n">
        <v>3.4018</v>
      </c>
      <c r="K3725" s="10" t="n">
        <v>3.3125</v>
      </c>
      <c r="L3725" s="10" t="n">
        <v>-0.6429</v>
      </c>
      <c r="M3725" s="11">
        <f>IF(L3725&gt;=0,"4",IF(K3725&gt;=0,"3",IF(J3725&gt;=0,"2","pass")))</f>
        <v/>
      </c>
    </row>
    <row r="3726">
      <c r="A3726" s="5" t="inlineStr">
        <is>
          <t>K J 6 5 3</t>
        </is>
      </c>
      <c r="B3726" s="6" t="n">
        <v>5</v>
      </c>
      <c r="C3726" s="6" t="n">
        <v>0</v>
      </c>
      <c r="D3726" s="7" t="n">
        <v>144</v>
      </c>
      <c r="E3726" s="7" t="n">
        <v>1344</v>
      </c>
      <c r="F3726" s="8" t="n">
        <v>2.991825</v>
      </c>
      <c r="G3726" s="9" t="n">
        <v>0.9375</v>
      </c>
      <c r="H3726" s="9" t="n">
        <v>0.6919583333333333</v>
      </c>
      <c r="I3726" s="9" t="n">
        <v>0.3653166666666666</v>
      </c>
      <c r="J3726" s="10" t="n">
        <v>2.8073</v>
      </c>
      <c r="K3726" s="10" t="n">
        <v>1.517116666666667</v>
      </c>
      <c r="L3726" s="10" t="n">
        <v>-1.077391666666667</v>
      </c>
      <c r="M3726" s="11">
        <f>IF(L3726&gt;=0,"4",IF(K3726&gt;=0,"3",IF(J3726&gt;=0,"2","pass")))</f>
        <v/>
      </c>
    </row>
    <row r="3727">
      <c r="A3727" s="5" t="inlineStr">
        <is>
          <t>K J 6 5 3</t>
        </is>
      </c>
      <c r="B3727" s="6" t="n">
        <v>5</v>
      </c>
      <c r="C3727" s="6" t="n">
        <v>1</v>
      </c>
      <c r="D3727" s="7" t="n">
        <v>12</v>
      </c>
      <c r="E3727" s="7" t="n">
        <v>112</v>
      </c>
      <c r="F3727" s="8" t="n">
        <v>2.8929</v>
      </c>
      <c r="G3727" s="9" t="n">
        <v>0.9286</v>
      </c>
      <c r="H3727" s="9" t="n">
        <v>0.6875</v>
      </c>
      <c r="I3727" s="9" t="n">
        <v>0.2857</v>
      </c>
      <c r="J3727" s="10" t="n">
        <v>2.6875</v>
      </c>
      <c r="K3727" s="10" t="n">
        <v>1.4107</v>
      </c>
      <c r="L3727" s="10" t="n">
        <v>-1.7143</v>
      </c>
      <c r="M3727" s="11">
        <f>IF(L3727&gt;=0,"4",IF(K3727&gt;=0,"3",IF(J3727&gt;=0,"2","pass")))</f>
        <v/>
      </c>
    </row>
    <row r="3728">
      <c r="A3728" s="5" t="inlineStr">
        <is>
          <t>K J 6 5 2</t>
        </is>
      </c>
      <c r="B3728" s="6" t="n">
        <v>5</v>
      </c>
      <c r="C3728" s="6" t="n">
        <v>0</v>
      </c>
      <c r="D3728" s="7" t="n">
        <v>144</v>
      </c>
      <c r="E3728" s="7" t="n">
        <v>1344</v>
      </c>
      <c r="F3728" s="8" t="n">
        <v>3.275291666666666</v>
      </c>
      <c r="G3728" s="9" t="n">
        <v>0.985125</v>
      </c>
      <c r="H3728" s="9" t="n">
        <v>0.8683000000000001</v>
      </c>
      <c r="I3728" s="9" t="n">
        <v>0.4226333333333334</v>
      </c>
      <c r="J3728" s="10" t="n">
        <v>3.231391666666667</v>
      </c>
      <c r="K3728" s="10" t="n">
        <v>2.632441666666667</v>
      </c>
      <c r="L3728" s="10" t="n">
        <v>-0.6190333333333333</v>
      </c>
      <c r="M3728" s="11">
        <f>IF(L3728&gt;=0,"4",IF(K3728&gt;=0,"3",IF(J3728&gt;=0,"2","pass")))</f>
        <v/>
      </c>
    </row>
    <row r="3729">
      <c r="A3729" s="5" t="inlineStr">
        <is>
          <t>K J 6 5 2</t>
        </is>
      </c>
      <c r="B3729" s="6" t="n">
        <v>5</v>
      </c>
      <c r="C3729" s="6" t="n">
        <v>1</v>
      </c>
      <c r="D3729" s="7" t="n">
        <v>12</v>
      </c>
      <c r="E3729" s="7" t="n">
        <v>112</v>
      </c>
      <c r="F3729" s="8" t="n">
        <v>3.3482</v>
      </c>
      <c r="G3729" s="9" t="n">
        <v>1</v>
      </c>
      <c r="H3729" s="9" t="n">
        <v>0.9286</v>
      </c>
      <c r="I3729" s="9" t="n">
        <v>0.4196</v>
      </c>
      <c r="J3729" s="10" t="n">
        <v>3.3482</v>
      </c>
      <c r="K3729" s="10" t="n">
        <v>2.9911</v>
      </c>
      <c r="L3729" s="10" t="n">
        <v>-0.6429</v>
      </c>
      <c r="M3729" s="11">
        <f>IF(L3729&gt;=0,"4",IF(K3729&gt;=0,"3",IF(J3729&gt;=0,"2","pass")))</f>
        <v/>
      </c>
    </row>
    <row r="3730">
      <c r="A3730" s="5" t="inlineStr">
        <is>
          <t>K J 6 5</t>
        </is>
      </c>
      <c r="B3730" s="6" t="n">
        <v>4</v>
      </c>
      <c r="C3730" s="6" t="n">
        <v>0</v>
      </c>
      <c r="D3730" s="7" t="n">
        <v>2520</v>
      </c>
      <c r="E3730" s="7" t="n">
        <v>16128</v>
      </c>
      <c r="F3730" s="8" t="n">
        <v>2.66305</v>
      </c>
      <c r="G3730" s="9" t="n">
        <v>0.8336709523809525</v>
      </c>
      <c r="H3730" s="9" t="n">
        <v>0.5469442857142858</v>
      </c>
      <c r="I3730" s="9" t="n">
        <v>0.3002552380952381</v>
      </c>
      <c r="J3730" s="10" t="n">
        <v>2.181893333333333</v>
      </c>
      <c r="K3730" s="10" t="n">
        <v>0.5818880952380953</v>
      </c>
      <c r="L3730" s="10" t="n">
        <v>-1.597959047619048</v>
      </c>
      <c r="M3730" s="11">
        <f>IF(L3730&gt;=0,"4",IF(K3730&gt;=0,"3",IF(J3730&gt;=0,"2","pass")))</f>
        <v/>
      </c>
    </row>
    <row r="3731">
      <c r="A3731" s="5" t="inlineStr">
        <is>
          <t>K J 6 5</t>
        </is>
      </c>
      <c r="B3731" s="6" t="n">
        <v>4</v>
      </c>
      <c r="C3731" s="6" t="n">
        <v>1</v>
      </c>
      <c r="D3731" s="7" t="n">
        <v>396</v>
      </c>
      <c r="E3731" s="7" t="n">
        <v>2352</v>
      </c>
      <c r="F3731" s="8" t="n">
        <v>2.768942424242424</v>
      </c>
      <c r="G3731" s="9" t="n">
        <v>0.8877121212121212</v>
      </c>
      <c r="H3731" s="9" t="n">
        <v>0.577639393939394</v>
      </c>
      <c r="I3731" s="9" t="n">
        <v>0.3154727272727273</v>
      </c>
      <c r="J3731" s="10" t="n">
        <v>2.44399696969697</v>
      </c>
      <c r="K3731" s="10" t="n">
        <v>0.7813818181818181</v>
      </c>
      <c r="L3731" s="10" t="n">
        <v>-1.476193939393939</v>
      </c>
      <c r="M3731" s="11">
        <f>IF(L3731&gt;=0,"4",IF(K3731&gt;=0,"3",IF(J3731&gt;=0,"2","pass")))</f>
        <v/>
      </c>
    </row>
    <row r="3732">
      <c r="A3732" s="5" t="inlineStr">
        <is>
          <t>K J 6 5</t>
        </is>
      </c>
      <c r="B3732" s="6" t="n">
        <v>4</v>
      </c>
      <c r="C3732" s="6" t="n">
        <v>2</v>
      </c>
      <c r="D3732" s="7" t="n">
        <v>12</v>
      </c>
      <c r="E3732" s="7" t="n">
        <v>112</v>
      </c>
      <c r="F3732" s="8" t="n">
        <v>2.875</v>
      </c>
      <c r="G3732" s="9" t="n">
        <v>0.9196</v>
      </c>
      <c r="H3732" s="9" t="n">
        <v>0.6161</v>
      </c>
      <c r="I3732" s="9" t="n">
        <v>0.3661</v>
      </c>
      <c r="J3732" s="10" t="n">
        <v>2.6607</v>
      </c>
      <c r="K3732" s="10" t="n">
        <v>1.0625</v>
      </c>
      <c r="L3732" s="10" t="n">
        <v>-1.0714</v>
      </c>
      <c r="M3732" s="11">
        <f>IF(L3732&gt;=0,"4",IF(K3732&gt;=0,"3",IF(J3732&gt;=0,"2","pass")))</f>
        <v/>
      </c>
    </row>
    <row r="3733">
      <c r="A3733" s="5" t="inlineStr">
        <is>
          <t>K J 6 4 3 2</t>
        </is>
      </c>
      <c r="B3733" s="6" t="n">
        <v>6</v>
      </c>
      <c r="C3733" s="6" t="n">
        <v>0</v>
      </c>
      <c r="D3733" s="7" t="n">
        <v>4</v>
      </c>
      <c r="E3733" s="7" t="n">
        <v>112</v>
      </c>
      <c r="F3733" s="8" t="n">
        <v>3.4196</v>
      </c>
      <c r="G3733" s="9" t="n">
        <v>0.9911</v>
      </c>
      <c r="H3733" s="9" t="n">
        <v>0.9643</v>
      </c>
      <c r="I3733" s="9" t="n">
        <v>0.4643</v>
      </c>
      <c r="J3733" s="10" t="n">
        <v>3.3929</v>
      </c>
      <c r="K3733" s="10" t="n">
        <v>3.25</v>
      </c>
      <c r="L3733" s="10" t="n">
        <v>-0.2857</v>
      </c>
      <c r="M3733" s="11">
        <f>IF(L3733&gt;=0,"4",IF(K3733&gt;=0,"3",IF(J3733&gt;=0,"2","pass")))</f>
        <v/>
      </c>
    </row>
    <row r="3734">
      <c r="A3734" s="5" t="inlineStr">
        <is>
          <t>K J 6 4 3</t>
        </is>
      </c>
      <c r="B3734" s="6" t="n">
        <v>5</v>
      </c>
      <c r="C3734" s="6" t="n">
        <v>0</v>
      </c>
      <c r="D3734" s="7" t="n">
        <v>144</v>
      </c>
      <c r="E3734" s="7" t="n">
        <v>1344</v>
      </c>
      <c r="F3734" s="8" t="n">
        <v>2.947916666666667</v>
      </c>
      <c r="G3734" s="9" t="n">
        <v>0.9263499999999999</v>
      </c>
      <c r="H3734" s="9" t="n">
        <v>0.66815</v>
      </c>
      <c r="I3734" s="9" t="n">
        <v>0.3579</v>
      </c>
      <c r="J3734" s="10" t="n">
        <v>2.731383333333333</v>
      </c>
      <c r="K3734" s="10" t="n">
        <v>1.366808333333333</v>
      </c>
      <c r="L3734" s="10" t="n">
        <v>-1.136891666666667</v>
      </c>
      <c r="M3734" s="11">
        <f>IF(L3734&gt;=0,"4",IF(K3734&gt;=0,"3",IF(J3734&gt;=0,"2","pass")))</f>
        <v/>
      </c>
    </row>
    <row r="3735">
      <c r="A3735" s="5" t="inlineStr">
        <is>
          <t>K J 6 4 3</t>
        </is>
      </c>
      <c r="B3735" s="6" t="n">
        <v>5</v>
      </c>
      <c r="C3735" s="6" t="n">
        <v>1</v>
      </c>
      <c r="D3735" s="7" t="n">
        <v>12</v>
      </c>
      <c r="E3735" s="7" t="n">
        <v>112</v>
      </c>
      <c r="F3735" s="8" t="n">
        <v>3.125</v>
      </c>
      <c r="G3735" s="9" t="n">
        <v>0.9732</v>
      </c>
      <c r="H3735" s="9" t="n">
        <v>0.7411</v>
      </c>
      <c r="I3735" s="9" t="n">
        <v>0.4107</v>
      </c>
      <c r="J3735" s="10" t="n">
        <v>3.0446</v>
      </c>
      <c r="K3735" s="10" t="n">
        <v>1.8571</v>
      </c>
      <c r="L3735" s="10" t="n">
        <v>-0.7143</v>
      </c>
      <c r="M3735" s="11">
        <f>IF(L3735&gt;=0,"4",IF(K3735&gt;=0,"3",IF(J3735&gt;=0,"2","pass")))</f>
        <v/>
      </c>
    </row>
    <row r="3736">
      <c r="A3736" s="5" t="inlineStr">
        <is>
          <t>K J 6 4 2</t>
        </is>
      </c>
      <c r="B3736" s="6" t="n">
        <v>5</v>
      </c>
      <c r="C3736" s="6" t="n">
        <v>0</v>
      </c>
      <c r="D3736" s="7" t="n">
        <v>144</v>
      </c>
      <c r="E3736" s="7" t="n">
        <v>1344</v>
      </c>
      <c r="F3736" s="8" t="n">
        <v>3.300591666666667</v>
      </c>
      <c r="G3736" s="9" t="n">
        <v>0.9724750000000001</v>
      </c>
      <c r="H3736" s="9" t="n">
        <v>0.8742583333333334</v>
      </c>
      <c r="I3736" s="9" t="n">
        <v>0.4553666666666667</v>
      </c>
      <c r="J3736" s="10" t="n">
        <v>3.2195</v>
      </c>
      <c r="K3736" s="10" t="n">
        <v>2.700883333333333</v>
      </c>
      <c r="L3736" s="10" t="n">
        <v>-0.3571333333333333</v>
      </c>
      <c r="M3736" s="11">
        <f>IF(L3736&gt;=0,"4",IF(K3736&gt;=0,"3",IF(J3736&gt;=0,"2","pass")))</f>
        <v/>
      </c>
    </row>
    <row r="3737">
      <c r="A3737" s="5" t="inlineStr">
        <is>
          <t>K J 6 4 2</t>
        </is>
      </c>
      <c r="B3737" s="6" t="n">
        <v>5</v>
      </c>
      <c r="C3737" s="6" t="n">
        <v>1</v>
      </c>
      <c r="D3737" s="7" t="n">
        <v>12</v>
      </c>
      <c r="E3737" s="7" t="n">
        <v>112</v>
      </c>
      <c r="F3737" s="8" t="n">
        <v>3.3839</v>
      </c>
      <c r="G3737" s="9" t="n">
        <v>0.9911</v>
      </c>
      <c r="H3737" s="9" t="n">
        <v>0.9107</v>
      </c>
      <c r="I3737" s="9" t="n">
        <v>0.4821</v>
      </c>
      <c r="J3737" s="10" t="n">
        <v>3.3571</v>
      </c>
      <c r="K3737" s="10" t="n">
        <v>2.9464</v>
      </c>
      <c r="L3737" s="10" t="n">
        <v>-0.1429</v>
      </c>
      <c r="M3737" s="11">
        <f>IF(L3737&gt;=0,"4",IF(K3737&gt;=0,"3",IF(J3737&gt;=0,"2","pass")))</f>
        <v/>
      </c>
    </row>
    <row r="3738">
      <c r="A3738" s="5" t="inlineStr">
        <is>
          <t>K J 6 4</t>
        </is>
      </c>
      <c r="B3738" s="6" t="n">
        <v>4</v>
      </c>
      <c r="C3738" s="6" t="n">
        <v>0</v>
      </c>
      <c r="D3738" s="7" t="n">
        <v>2520</v>
      </c>
      <c r="E3738" s="7" t="n">
        <v>16128</v>
      </c>
      <c r="F3738" s="8" t="n">
        <v>2.680440952380952</v>
      </c>
      <c r="G3738" s="9" t="n">
        <v>0.8427742857142858</v>
      </c>
      <c r="H3738" s="9" t="n">
        <v>0.5602033333333333</v>
      </c>
      <c r="I3738" s="9" t="n">
        <v>0.2938785714285714</v>
      </c>
      <c r="J3738" s="10" t="n">
        <v>2.225168095238095</v>
      </c>
      <c r="K3738" s="10" t="n">
        <v>0.6551028571428572</v>
      </c>
      <c r="L3738" s="10" t="n">
        <v>-1.648978571428572</v>
      </c>
      <c r="M3738" s="11">
        <f>IF(L3738&gt;=0,"4",IF(K3738&gt;=0,"3",IF(J3738&gt;=0,"2","pass")))</f>
        <v/>
      </c>
    </row>
    <row r="3739">
      <c r="A3739" s="5" t="inlineStr">
        <is>
          <t>K J 6 4</t>
        </is>
      </c>
      <c r="B3739" s="6" t="n">
        <v>4</v>
      </c>
      <c r="C3739" s="6" t="n">
        <v>1</v>
      </c>
      <c r="D3739" s="7" t="n">
        <v>396</v>
      </c>
      <c r="E3739" s="7" t="n">
        <v>2352</v>
      </c>
      <c r="F3739" s="8" t="n">
        <v>2.793566666666667</v>
      </c>
      <c r="G3739" s="9" t="n">
        <v>0.8915030303030302</v>
      </c>
      <c r="H3739" s="9" t="n">
        <v>0.5944272727272727</v>
      </c>
      <c r="I3739" s="9" t="n">
        <v>0.3184545454545455</v>
      </c>
      <c r="J3739" s="10" t="n">
        <v>2.4789</v>
      </c>
      <c r="K3739" s="10" t="n">
        <v>0.8850090909090909</v>
      </c>
      <c r="L3739" s="10" t="n">
        <v>-1.452378787878788</v>
      </c>
      <c r="M3739" s="11">
        <f>IF(L3739&gt;=0,"4",IF(K3739&gt;=0,"3",IF(J3739&gt;=0,"2","pass")))</f>
        <v/>
      </c>
    </row>
    <row r="3740">
      <c r="A3740" s="5" t="inlineStr">
        <is>
          <t>K J 6 4</t>
        </is>
      </c>
      <c r="B3740" s="6" t="n">
        <v>4</v>
      </c>
      <c r="C3740" s="6" t="n">
        <v>2</v>
      </c>
      <c r="D3740" s="7" t="n">
        <v>12</v>
      </c>
      <c r="E3740" s="7" t="n">
        <v>112</v>
      </c>
      <c r="F3740" s="8" t="n">
        <v>2.8839</v>
      </c>
      <c r="G3740" s="9" t="n">
        <v>0.9554</v>
      </c>
      <c r="H3740" s="9" t="n">
        <v>0.6071</v>
      </c>
      <c r="I3740" s="9" t="n">
        <v>0.3304</v>
      </c>
      <c r="J3740" s="10" t="n">
        <v>2.7589</v>
      </c>
      <c r="K3740" s="10" t="n">
        <v>0.9732</v>
      </c>
      <c r="L3740" s="10" t="n">
        <v>-1.3571</v>
      </c>
      <c r="M3740" s="11">
        <f>IF(L3740&gt;=0,"4",IF(K3740&gt;=0,"3",IF(J3740&gt;=0,"2","pass")))</f>
        <v/>
      </c>
    </row>
    <row r="3741">
      <c r="A3741" s="5" t="inlineStr">
        <is>
          <t>K J 6 3 2</t>
        </is>
      </c>
      <c r="B3741" s="6" t="n">
        <v>5</v>
      </c>
      <c r="C3741" s="6" t="n">
        <v>0</v>
      </c>
      <c r="D3741" s="7" t="n">
        <v>144</v>
      </c>
      <c r="E3741" s="7" t="n">
        <v>1344</v>
      </c>
      <c r="F3741" s="8" t="n">
        <v>3.305058333333333</v>
      </c>
      <c r="G3741" s="9" t="n">
        <v>0.984375</v>
      </c>
      <c r="H3741" s="9" t="n">
        <v>0.8891416666666667</v>
      </c>
      <c r="I3741" s="9" t="n">
        <v>0.4330416666666667</v>
      </c>
      <c r="J3741" s="10" t="n">
        <v>3.259675</v>
      </c>
      <c r="K3741" s="10" t="n">
        <v>2.767858333333333</v>
      </c>
      <c r="L3741" s="10" t="n">
        <v>-0.5357083333333333</v>
      </c>
      <c r="M3741" s="11">
        <f>IF(L3741&gt;=0,"4",IF(K3741&gt;=0,"3",IF(J3741&gt;=0,"2","pass")))</f>
        <v/>
      </c>
    </row>
    <row r="3742">
      <c r="A3742" s="5" t="inlineStr">
        <is>
          <t>K J 6 3 2</t>
        </is>
      </c>
      <c r="B3742" s="6" t="n">
        <v>5</v>
      </c>
      <c r="C3742" s="6" t="n">
        <v>1</v>
      </c>
      <c r="D3742" s="7" t="n">
        <v>12</v>
      </c>
      <c r="E3742" s="7" t="n">
        <v>112</v>
      </c>
      <c r="F3742" s="8" t="n">
        <v>3.4286</v>
      </c>
      <c r="G3742" s="9" t="n">
        <v>1</v>
      </c>
      <c r="H3742" s="9" t="n">
        <v>0.9732</v>
      </c>
      <c r="I3742" s="9" t="n">
        <v>0.4554</v>
      </c>
      <c r="J3742" s="10" t="n">
        <v>3.4286</v>
      </c>
      <c r="K3742" s="10" t="n">
        <v>3.2946</v>
      </c>
      <c r="L3742" s="10" t="n">
        <v>-0.3571</v>
      </c>
      <c r="M3742" s="11">
        <f>IF(L3742&gt;=0,"4",IF(K3742&gt;=0,"3",IF(J3742&gt;=0,"2","pass")))</f>
        <v/>
      </c>
    </row>
    <row r="3743">
      <c r="A3743" s="5" t="inlineStr">
        <is>
          <t>K J 6 3</t>
        </is>
      </c>
      <c r="B3743" s="6" t="n">
        <v>4</v>
      </c>
      <c r="C3743" s="6" t="n">
        <v>0</v>
      </c>
      <c r="D3743" s="7" t="n">
        <v>2520</v>
      </c>
      <c r="E3743" s="7" t="n">
        <v>16128</v>
      </c>
      <c r="F3743" s="8" t="n">
        <v>2.708931428571429</v>
      </c>
      <c r="G3743" s="9" t="n">
        <v>0.8568461904761904</v>
      </c>
      <c r="H3743" s="9" t="n">
        <v>0.585592380952381</v>
      </c>
      <c r="I3743" s="9" t="n">
        <v>0.2823528571428571</v>
      </c>
      <c r="J3743" s="10" t="n">
        <v>2.295324285714286</v>
      </c>
      <c r="K3743" s="10" t="n">
        <v>0.7958780952380953</v>
      </c>
      <c r="L3743" s="10" t="n">
        <v>-1.741159047619048</v>
      </c>
      <c r="M3743" s="11">
        <f>IF(L3743&gt;=0,"4",IF(K3743&gt;=0,"3",IF(J3743&gt;=0,"2","pass")))</f>
        <v/>
      </c>
    </row>
    <row r="3744">
      <c r="A3744" s="5" t="inlineStr">
        <is>
          <t>K J 6 3</t>
        </is>
      </c>
      <c r="B3744" s="6" t="n">
        <v>4</v>
      </c>
      <c r="C3744" s="6" t="n">
        <v>1</v>
      </c>
      <c r="D3744" s="7" t="n">
        <v>396</v>
      </c>
      <c r="E3744" s="7" t="n">
        <v>2352</v>
      </c>
      <c r="F3744" s="8" t="n">
        <v>2.806</v>
      </c>
      <c r="G3744" s="9" t="n">
        <v>0.9042181818181818</v>
      </c>
      <c r="H3744" s="9" t="n">
        <v>0.6179636363636364</v>
      </c>
      <c r="I3744" s="9" t="n">
        <v>0.2935666666666666</v>
      </c>
      <c r="J3744" s="10" t="n">
        <v>2.528412121212121</v>
      </c>
      <c r="K3744" s="10" t="n">
        <v>1.001345454545455</v>
      </c>
      <c r="L3744" s="10" t="n">
        <v>-1.651509090909091</v>
      </c>
      <c r="M3744" s="11">
        <f>IF(L3744&gt;=0,"4",IF(K3744&gt;=0,"3",IF(J3744&gt;=0,"2","pass")))</f>
        <v/>
      </c>
    </row>
    <row r="3745">
      <c r="A3745" s="5" t="inlineStr">
        <is>
          <t>K J 6 3</t>
        </is>
      </c>
      <c r="B3745" s="6" t="n">
        <v>4</v>
      </c>
      <c r="C3745" s="6" t="n">
        <v>2</v>
      </c>
      <c r="D3745" s="7" t="n">
        <v>12</v>
      </c>
      <c r="E3745" s="7" t="n">
        <v>112</v>
      </c>
      <c r="F3745" s="8" t="n">
        <v>2.9286</v>
      </c>
      <c r="G3745" s="9" t="n">
        <v>0.9286</v>
      </c>
      <c r="H3745" s="9" t="n">
        <v>0.6786</v>
      </c>
      <c r="I3745" s="9" t="n">
        <v>0.3393</v>
      </c>
      <c r="J3745" s="10" t="n">
        <v>2.7321</v>
      </c>
      <c r="K3745" s="10" t="n">
        <v>1.4107</v>
      </c>
      <c r="L3745" s="10" t="n">
        <v>-1.2857</v>
      </c>
      <c r="M3745" s="11">
        <f>IF(L3745&gt;=0,"4",IF(K3745&gt;=0,"3",IF(J3745&gt;=0,"2","pass")))</f>
        <v/>
      </c>
    </row>
    <row r="3746">
      <c r="A3746" s="5" t="inlineStr">
        <is>
          <t>K J 6 2</t>
        </is>
      </c>
      <c r="B3746" s="6" t="n">
        <v>4</v>
      </c>
      <c r="C3746" s="6" t="n">
        <v>0</v>
      </c>
      <c r="D3746" s="7" t="n">
        <v>2520</v>
      </c>
      <c r="E3746" s="7" t="n">
        <v>16128</v>
      </c>
      <c r="F3746" s="8" t="n">
        <v>2.978060952380952</v>
      </c>
      <c r="G3746" s="9" t="n">
        <v>0.9263609523809524</v>
      </c>
      <c r="H3746" s="9" t="n">
        <v>0.7109271428571429</v>
      </c>
      <c r="I3746" s="9" t="n">
        <v>0.3475371428571428</v>
      </c>
      <c r="J3746" s="10" t="n">
        <v>2.763900952380952</v>
      </c>
      <c r="K3746" s="10" t="n">
        <v>1.613095714285714</v>
      </c>
      <c r="L3746" s="10" t="n">
        <v>-1.219724761904762</v>
      </c>
      <c r="M3746" s="11">
        <f>IF(L3746&gt;=0,"4",IF(K3746&gt;=0,"3",IF(J3746&gt;=0,"2","pass")))</f>
        <v/>
      </c>
    </row>
    <row r="3747">
      <c r="A3747" s="5" t="inlineStr">
        <is>
          <t>K J 6 2</t>
        </is>
      </c>
      <c r="B3747" s="6" t="n">
        <v>4</v>
      </c>
      <c r="C3747" s="6" t="n">
        <v>1</v>
      </c>
      <c r="D3747" s="7" t="n">
        <v>408</v>
      </c>
      <c r="E3747" s="7" t="n">
        <v>2464</v>
      </c>
      <c r="F3747" s="8" t="n">
        <v>3.118155882352941</v>
      </c>
      <c r="G3747" s="9" t="n">
        <v>0.9406617647058824</v>
      </c>
      <c r="H3747" s="9" t="n">
        <v>0.7886000000000001</v>
      </c>
      <c r="I3747" s="9" t="n">
        <v>0.3939029411764706</v>
      </c>
      <c r="J3747" s="10" t="n">
        <v>2.945117647058824</v>
      </c>
      <c r="K3747" s="10" t="n">
        <v>2.125535294117647</v>
      </c>
      <c r="L3747" s="10" t="n">
        <v>-0.8487441176470588</v>
      </c>
      <c r="M3747" s="11">
        <f>IF(L3747&gt;=0,"4",IF(K3747&gt;=0,"3",IF(J3747&gt;=0,"2","pass")))</f>
        <v/>
      </c>
    </row>
    <row r="3748">
      <c r="A3748" s="5" t="inlineStr">
        <is>
          <t>K J 6 2</t>
        </is>
      </c>
      <c r="B3748" s="6" t="n">
        <v>4</v>
      </c>
      <c r="C3748" s="6" t="n">
        <v>2</v>
      </c>
      <c r="D3748" s="7" t="n">
        <v>12</v>
      </c>
      <c r="E3748" s="7" t="n">
        <v>112</v>
      </c>
      <c r="F3748" s="8" t="n">
        <v>3.2232</v>
      </c>
      <c r="G3748" s="9" t="n">
        <v>0.9464</v>
      </c>
      <c r="H3748" s="9" t="n">
        <v>0.8214</v>
      </c>
      <c r="I3748" s="9" t="n">
        <v>0.4643</v>
      </c>
      <c r="J3748" s="10" t="n">
        <v>3.0714</v>
      </c>
      <c r="K3748" s="10" t="n">
        <v>2.3929</v>
      </c>
      <c r="L3748" s="10" t="n">
        <v>-0.2857</v>
      </c>
      <c r="M3748" s="11">
        <f>IF(L3748&gt;=0,"4",IF(K3748&gt;=0,"3",IF(J3748&gt;=0,"2","pass")))</f>
        <v/>
      </c>
    </row>
    <row r="3749">
      <c r="A3749" s="5" t="inlineStr">
        <is>
          <t>K J 6</t>
        </is>
      </c>
      <c r="B3749" s="6" t="n">
        <v>3</v>
      </c>
      <c r="C3749" s="6" t="n">
        <v>0</v>
      </c>
      <c r="D3749" s="7" t="n">
        <v>28470</v>
      </c>
      <c r="E3749" s="7" t="n">
        <v>153328</v>
      </c>
      <c r="F3749" s="8" t="n">
        <v>2.385632567615033</v>
      </c>
      <c r="G3749" s="9" t="n">
        <v>0.7413989884088514</v>
      </c>
      <c r="H3749" s="9" t="n">
        <v>0.4633605690200211</v>
      </c>
      <c r="I3749" s="9" t="n">
        <v>0.2204002037232174</v>
      </c>
      <c r="J3749" s="10" t="n">
        <v>1.6493515770987</v>
      </c>
      <c r="K3749" s="10" t="n">
        <v>0.0005615525114155253</v>
      </c>
      <c r="L3749" s="10" t="n">
        <v>-2.236804748858447</v>
      </c>
      <c r="M3749" s="11">
        <f>IF(L3749&gt;=0,"4",IF(K3749&gt;=0,"3",IF(J3749&gt;=0,"2","pass")))</f>
        <v/>
      </c>
    </row>
    <row r="3750">
      <c r="A3750" s="5" t="inlineStr">
        <is>
          <t>K J 6</t>
        </is>
      </c>
      <c r="B3750" s="6" t="n">
        <v>3</v>
      </c>
      <c r="C3750" s="6" t="n">
        <v>1</v>
      </c>
      <c r="D3750" s="7" t="n">
        <v>3312</v>
      </c>
      <c r="E3750" s="7" t="n">
        <v>16128</v>
      </c>
      <c r="F3750" s="8" t="n">
        <v>2.480265942028985</v>
      </c>
      <c r="G3750" s="9" t="n">
        <v>0.7759778985507246</v>
      </c>
      <c r="H3750" s="9" t="n">
        <v>0.4941742753623189</v>
      </c>
      <c r="I3750" s="9" t="n">
        <v>0.242786231884058</v>
      </c>
      <c r="J3750" s="10" t="n">
        <v>1.840867028985507</v>
      </c>
      <c r="K3750" s="10" t="n">
        <v>0.2078427536231884</v>
      </c>
      <c r="L3750" s="10" t="n">
        <v>-2.057711956521739</v>
      </c>
      <c r="M3750" s="11">
        <f>IF(L3750&gt;=0,"4",IF(K3750&gt;=0,"3",IF(J3750&gt;=0,"2","pass")))</f>
        <v/>
      </c>
    </row>
    <row r="3751">
      <c r="A3751" s="5" t="inlineStr">
        <is>
          <t>K J 6</t>
        </is>
      </c>
      <c r="B3751" s="6" t="n">
        <v>3</v>
      </c>
      <c r="C3751" s="6" t="n">
        <v>2</v>
      </c>
      <c r="D3751" s="7" t="n">
        <v>144</v>
      </c>
      <c r="E3751" s="7" t="n">
        <v>1344</v>
      </c>
      <c r="F3751" s="8" t="n">
        <v>2.652525</v>
      </c>
      <c r="G3751" s="9" t="n">
        <v>0.8303583333333333</v>
      </c>
      <c r="H3751" s="9" t="n">
        <v>0.5550583333333333</v>
      </c>
      <c r="I3751" s="9" t="n">
        <v>0.28275</v>
      </c>
      <c r="J3751" s="10" t="n">
        <v>2.159216666666667</v>
      </c>
      <c r="K3751" s="10" t="n">
        <v>0.6130833333333333</v>
      </c>
      <c r="L3751" s="10" t="n">
        <v>-1.738083333333333</v>
      </c>
      <c r="M3751" s="11">
        <f>IF(L3751&gt;=0,"4",IF(K3751&gt;=0,"3",IF(J3751&gt;=0,"2","pass")))</f>
        <v/>
      </c>
    </row>
    <row r="3752">
      <c r="A3752" s="5" t="inlineStr">
        <is>
          <t>K J 6</t>
        </is>
      </c>
      <c r="B3752" s="6" t="n">
        <v>3</v>
      </c>
      <c r="C3752" s="6" t="n">
        <v>3</v>
      </c>
      <c r="D3752" s="7" t="n">
        <v>4</v>
      </c>
      <c r="E3752" s="7" t="n">
        <v>112</v>
      </c>
      <c r="F3752" s="8" t="n">
        <v>2.5982</v>
      </c>
      <c r="G3752" s="9" t="n">
        <v>0.8661</v>
      </c>
      <c r="H3752" s="9" t="n">
        <v>0.5268</v>
      </c>
      <c r="I3752" s="9" t="n">
        <v>0.2321</v>
      </c>
      <c r="J3752" s="10" t="n">
        <v>2.2232</v>
      </c>
      <c r="K3752" s="10" t="n">
        <v>0.3929</v>
      </c>
      <c r="L3752" s="10" t="n">
        <v>-2.1429</v>
      </c>
      <c r="M3752" s="11">
        <f>IF(L3752&gt;=0,"4",IF(K3752&gt;=0,"3",IF(J3752&gt;=0,"2","pass")))</f>
        <v/>
      </c>
    </row>
    <row r="3753">
      <c r="A3753" s="5" t="inlineStr">
        <is>
          <t>K J 5 4 3 2</t>
        </is>
      </c>
      <c r="B3753" s="6" t="n">
        <v>6</v>
      </c>
      <c r="C3753" s="6" t="n">
        <v>0</v>
      </c>
      <c r="D3753" s="7" t="n">
        <v>4</v>
      </c>
      <c r="E3753" s="7" t="n">
        <v>112</v>
      </c>
      <c r="F3753" s="8" t="n">
        <v>3.4018</v>
      </c>
      <c r="G3753" s="9" t="n">
        <v>0.9911</v>
      </c>
      <c r="H3753" s="9" t="n">
        <v>0.9643</v>
      </c>
      <c r="I3753" s="9" t="n">
        <v>0.4464</v>
      </c>
      <c r="J3753" s="10" t="n">
        <v>3.375</v>
      </c>
      <c r="K3753" s="10" t="n">
        <v>3.2321</v>
      </c>
      <c r="L3753" s="10" t="n">
        <v>-0.4286</v>
      </c>
      <c r="M3753" s="11">
        <f>IF(L3753&gt;=0,"4",IF(K3753&gt;=0,"3",IF(J3753&gt;=0,"2","pass")))</f>
        <v/>
      </c>
    </row>
    <row r="3754">
      <c r="A3754" s="5" t="inlineStr">
        <is>
          <t>K J 5 4 3</t>
        </is>
      </c>
      <c r="B3754" s="6" t="n">
        <v>5</v>
      </c>
      <c r="C3754" s="6" t="n">
        <v>0</v>
      </c>
      <c r="D3754" s="7" t="n">
        <v>144</v>
      </c>
      <c r="E3754" s="7" t="n">
        <v>1344</v>
      </c>
      <c r="F3754" s="8" t="n">
        <v>3.061008333333334</v>
      </c>
      <c r="G3754" s="9" t="n">
        <v>0.9404666666666667</v>
      </c>
      <c r="H3754" s="9" t="n">
        <v>0.729175</v>
      </c>
      <c r="I3754" s="9" t="n">
        <v>0.3950916666666667</v>
      </c>
      <c r="J3754" s="10" t="n">
        <v>2.886166666666667</v>
      </c>
      <c r="K3754" s="10" t="n">
        <v>1.770091666666667</v>
      </c>
      <c r="L3754" s="10" t="n">
        <v>-0.8392833333333333</v>
      </c>
      <c r="M3754" s="11">
        <f>IF(L3754&gt;=0,"4",IF(K3754&gt;=0,"3",IF(J3754&gt;=0,"2","pass")))</f>
        <v/>
      </c>
    </row>
    <row r="3755">
      <c r="A3755" s="5" t="inlineStr">
        <is>
          <t>K J 5 4 3</t>
        </is>
      </c>
      <c r="B3755" s="6" t="n">
        <v>5</v>
      </c>
      <c r="C3755" s="6" t="n">
        <v>1</v>
      </c>
      <c r="D3755" s="7" t="n">
        <v>12</v>
      </c>
      <c r="E3755" s="7" t="n">
        <v>112</v>
      </c>
      <c r="F3755" s="8" t="n">
        <v>3.1518</v>
      </c>
      <c r="G3755" s="9" t="n">
        <v>0.9554</v>
      </c>
      <c r="H3755" s="9" t="n">
        <v>0.7679</v>
      </c>
      <c r="I3755" s="9" t="n">
        <v>0.4286</v>
      </c>
      <c r="J3755" s="10" t="n">
        <v>3.0179</v>
      </c>
      <c r="K3755" s="10" t="n">
        <v>2.0357</v>
      </c>
      <c r="L3755" s="10" t="n">
        <v>-0.5714</v>
      </c>
      <c r="M3755" s="11">
        <f>IF(L3755&gt;=0,"4",IF(K3755&gt;=0,"3",IF(J3755&gt;=0,"2","pass")))</f>
        <v/>
      </c>
    </row>
    <row r="3756">
      <c r="A3756" s="5" t="inlineStr">
        <is>
          <t>K J 5 4 2</t>
        </is>
      </c>
      <c r="B3756" s="6" t="n">
        <v>5</v>
      </c>
      <c r="C3756" s="6" t="n">
        <v>0</v>
      </c>
      <c r="D3756" s="7" t="n">
        <v>144</v>
      </c>
      <c r="E3756" s="7" t="n">
        <v>1344</v>
      </c>
      <c r="F3756" s="8" t="n">
        <v>3.2686</v>
      </c>
      <c r="G3756" s="9" t="n">
        <v>0.9784166666666666</v>
      </c>
      <c r="H3756" s="9" t="n">
        <v>0.8578833333333333</v>
      </c>
      <c r="I3756" s="9" t="n">
        <v>0.4330333333333333</v>
      </c>
      <c r="J3756" s="10" t="n">
        <v>3.2046</v>
      </c>
      <c r="K3756" s="10" t="n">
        <v>2.580366666666667</v>
      </c>
      <c r="L3756" s="10" t="n">
        <v>-0.5357166666666667</v>
      </c>
      <c r="M3756" s="11">
        <f>IF(L3756&gt;=0,"4",IF(K3756&gt;=0,"3",IF(J3756&gt;=0,"2","pass")))</f>
        <v/>
      </c>
    </row>
    <row r="3757">
      <c r="A3757" s="5" t="inlineStr">
        <is>
          <t>K J 5 4 2</t>
        </is>
      </c>
      <c r="B3757" s="6" t="n">
        <v>5</v>
      </c>
      <c r="C3757" s="6" t="n">
        <v>1</v>
      </c>
      <c r="D3757" s="7" t="n">
        <v>12</v>
      </c>
      <c r="E3757" s="7" t="n">
        <v>112</v>
      </c>
      <c r="F3757" s="8" t="n">
        <v>3.3571</v>
      </c>
      <c r="G3757" s="9" t="n">
        <v>0.9821</v>
      </c>
      <c r="H3757" s="9" t="n">
        <v>0.9375</v>
      </c>
      <c r="I3757" s="9" t="n">
        <v>0.4375</v>
      </c>
      <c r="J3757" s="10" t="n">
        <v>3.3036</v>
      </c>
      <c r="K3757" s="10" t="n">
        <v>3.0625</v>
      </c>
      <c r="L3757" s="10" t="n">
        <v>-0.5</v>
      </c>
      <c r="M3757" s="11">
        <f>IF(L3757&gt;=0,"4",IF(K3757&gt;=0,"3",IF(J3757&gt;=0,"2","pass")))</f>
        <v/>
      </c>
    </row>
    <row r="3758">
      <c r="A3758" s="5" t="inlineStr">
        <is>
          <t>K J 5 4</t>
        </is>
      </c>
      <c r="B3758" s="6" t="n">
        <v>4</v>
      </c>
      <c r="C3758" s="6" t="n">
        <v>0</v>
      </c>
      <c r="D3758" s="7" t="n">
        <v>2520</v>
      </c>
      <c r="E3758" s="7" t="n">
        <v>16128</v>
      </c>
      <c r="F3758" s="8" t="n">
        <v>2.673251428571429</v>
      </c>
      <c r="G3758" s="9" t="n">
        <v>0.8458352380952382</v>
      </c>
      <c r="H3758" s="9" t="n">
        <v>0.5570190476190476</v>
      </c>
      <c r="I3758" s="9" t="n">
        <v>0.2885195238095238</v>
      </c>
      <c r="J3758" s="10" t="n">
        <v>2.228868571428571</v>
      </c>
      <c r="K3758" s="10" t="n">
        <v>0.6306114285714285</v>
      </c>
      <c r="L3758" s="10" t="n">
        <v>-1.691837619047619</v>
      </c>
      <c r="M3758" s="11">
        <f>IF(L3758&gt;=0,"4",IF(K3758&gt;=0,"3",IF(J3758&gt;=0,"2","pass")))</f>
        <v/>
      </c>
    </row>
    <row r="3759">
      <c r="A3759" s="5" t="inlineStr">
        <is>
          <t>K J 5 4</t>
        </is>
      </c>
      <c r="B3759" s="6" t="n">
        <v>4</v>
      </c>
      <c r="C3759" s="6" t="n">
        <v>1</v>
      </c>
      <c r="D3759" s="7" t="n">
        <v>396</v>
      </c>
      <c r="E3759" s="7" t="n">
        <v>2352</v>
      </c>
      <c r="F3759" s="8" t="n">
        <v>2.748921212121212</v>
      </c>
      <c r="G3759" s="9" t="n">
        <v>0.872839393939394</v>
      </c>
      <c r="H3759" s="9" t="n">
        <v>0.5898151515151515</v>
      </c>
      <c r="I3759" s="9" t="n">
        <v>0.3049272727272727</v>
      </c>
      <c r="J3759" s="10" t="n">
        <v>2.38610303030303</v>
      </c>
      <c r="K3759" s="10" t="n">
        <v>0.8438818181818181</v>
      </c>
      <c r="L3759" s="10" t="n">
        <v>-1.56060303030303</v>
      </c>
      <c r="M3759" s="11">
        <f>IF(L3759&gt;=0,"4",IF(K3759&gt;=0,"3",IF(J3759&gt;=0,"2","pass")))</f>
        <v/>
      </c>
    </row>
    <row r="3760">
      <c r="A3760" s="5" t="inlineStr">
        <is>
          <t>K J 5 4</t>
        </is>
      </c>
      <c r="B3760" s="6" t="n">
        <v>4</v>
      </c>
      <c r="C3760" s="6" t="n">
        <v>2</v>
      </c>
      <c r="D3760" s="7" t="n">
        <v>12</v>
      </c>
      <c r="E3760" s="7" t="n">
        <v>112</v>
      </c>
      <c r="F3760" s="8" t="n">
        <v>2.9732</v>
      </c>
      <c r="G3760" s="9" t="n">
        <v>0.9375</v>
      </c>
      <c r="H3760" s="9" t="n">
        <v>0.6607</v>
      </c>
      <c r="I3760" s="9" t="n">
        <v>0.375</v>
      </c>
      <c r="J3760" s="10" t="n">
        <v>2.7857</v>
      </c>
      <c r="K3760" s="10" t="n">
        <v>1.3393</v>
      </c>
      <c r="L3760" s="10" t="n">
        <v>-1</v>
      </c>
      <c r="M3760" s="11">
        <f>IF(L3760&gt;=0,"4",IF(K3760&gt;=0,"3",IF(J3760&gt;=0,"2","pass")))</f>
        <v/>
      </c>
    </row>
    <row r="3761">
      <c r="A3761" s="5" t="inlineStr">
        <is>
          <t>K J 5 3 2</t>
        </is>
      </c>
      <c r="B3761" s="6" t="n">
        <v>5</v>
      </c>
      <c r="C3761" s="6" t="n">
        <v>0</v>
      </c>
      <c r="D3761" s="7" t="n">
        <v>144</v>
      </c>
      <c r="E3761" s="7" t="n">
        <v>1344</v>
      </c>
      <c r="F3761" s="8" t="n">
        <v>3.284966666666667</v>
      </c>
      <c r="G3761" s="9" t="n">
        <v>0.9799166666666667</v>
      </c>
      <c r="H3761" s="9" t="n">
        <v>0.8757416666666666</v>
      </c>
      <c r="I3761" s="9" t="n">
        <v>0.43155</v>
      </c>
      <c r="J3761" s="10" t="n">
        <v>3.226925</v>
      </c>
      <c r="K3761" s="10" t="n">
        <v>2.686008333333334</v>
      </c>
      <c r="L3761" s="10" t="n">
        <v>-0.5476166666666666</v>
      </c>
      <c r="M3761" s="11">
        <f>IF(L3761&gt;=0,"4",IF(K3761&gt;=0,"3",IF(J3761&gt;=0,"2","pass")))</f>
        <v/>
      </c>
    </row>
    <row r="3762">
      <c r="A3762" s="5" t="inlineStr">
        <is>
          <t>K J 5 3 2</t>
        </is>
      </c>
      <c r="B3762" s="6" t="n">
        <v>5</v>
      </c>
      <c r="C3762" s="6" t="n">
        <v>1</v>
      </c>
      <c r="D3762" s="7" t="n">
        <v>12</v>
      </c>
      <c r="E3762" s="7" t="n">
        <v>112</v>
      </c>
      <c r="F3762" s="8" t="n">
        <v>3.3571</v>
      </c>
      <c r="G3762" s="9" t="n">
        <v>0.9821</v>
      </c>
      <c r="H3762" s="9" t="n">
        <v>0.9107</v>
      </c>
      <c r="I3762" s="9" t="n">
        <v>0.4643</v>
      </c>
      <c r="J3762" s="10" t="n">
        <v>3.3036</v>
      </c>
      <c r="K3762" s="10" t="n">
        <v>2.9286</v>
      </c>
      <c r="L3762" s="10" t="n">
        <v>-0.2857</v>
      </c>
      <c r="M3762" s="11">
        <f>IF(L3762&gt;=0,"4",IF(K3762&gt;=0,"3",IF(J3762&gt;=0,"2","pass")))</f>
        <v/>
      </c>
    </row>
    <row r="3763">
      <c r="A3763" s="5" t="inlineStr">
        <is>
          <t>K J 5 3</t>
        </is>
      </c>
      <c r="B3763" s="6" t="n">
        <v>4</v>
      </c>
      <c r="C3763" s="6" t="n">
        <v>0</v>
      </c>
      <c r="D3763" s="7" t="n">
        <v>2520</v>
      </c>
      <c r="E3763" s="7" t="n">
        <v>16128</v>
      </c>
      <c r="F3763" s="8" t="n">
        <v>2.711014761904762</v>
      </c>
      <c r="G3763" s="9" t="n">
        <v>0.8618628571428572</v>
      </c>
      <c r="H3763" s="9" t="n">
        <v>0.5842261904761905</v>
      </c>
      <c r="I3763" s="9" t="n">
        <v>0.2796371428571429</v>
      </c>
      <c r="J3763" s="10" t="n">
        <v>2.311307619047619</v>
      </c>
      <c r="K3763" s="10" t="n">
        <v>0.7849928571428572</v>
      </c>
      <c r="L3763" s="10" t="n">
        <v>-1.762922380952381</v>
      </c>
      <c r="M3763" s="11">
        <f>IF(L3763&gt;=0,"4",IF(K3763&gt;=0,"3",IF(J3763&gt;=0,"2","pass")))</f>
        <v/>
      </c>
    </row>
    <row r="3764">
      <c r="A3764" s="5" t="inlineStr">
        <is>
          <t>K J 5 3</t>
        </is>
      </c>
      <c r="B3764" s="6" t="n">
        <v>4</v>
      </c>
      <c r="C3764" s="6" t="n">
        <v>1</v>
      </c>
      <c r="D3764" s="7" t="n">
        <v>396</v>
      </c>
      <c r="E3764" s="7" t="n">
        <v>2352</v>
      </c>
      <c r="F3764" s="8" t="n">
        <v>2.802766666666667</v>
      </c>
      <c r="G3764" s="9" t="n">
        <v>0.896921212121212</v>
      </c>
      <c r="H3764" s="9" t="n">
        <v>0.6209393939393939</v>
      </c>
      <c r="I3764" s="9" t="n">
        <v>0.2954575757575758</v>
      </c>
      <c r="J3764" s="10" t="n">
        <v>2.504063636363636</v>
      </c>
      <c r="K3764" s="10" t="n">
        <v>1.021106060606061</v>
      </c>
      <c r="L3764" s="10" t="n">
        <v>-1.636360606060606</v>
      </c>
      <c r="M3764" s="11">
        <f>IF(L3764&gt;=0,"4",IF(K3764&gt;=0,"3",IF(J3764&gt;=0,"2","pass")))</f>
        <v/>
      </c>
    </row>
    <row r="3765">
      <c r="A3765" s="5" t="inlineStr">
        <is>
          <t>K J 5 3</t>
        </is>
      </c>
      <c r="B3765" s="6" t="n">
        <v>4</v>
      </c>
      <c r="C3765" s="6" t="n">
        <v>2</v>
      </c>
      <c r="D3765" s="7" t="n">
        <v>12</v>
      </c>
      <c r="E3765" s="7" t="n">
        <v>112</v>
      </c>
      <c r="F3765" s="8" t="n">
        <v>3</v>
      </c>
      <c r="G3765" s="9" t="n">
        <v>0.9286</v>
      </c>
      <c r="H3765" s="9" t="n">
        <v>0.6786</v>
      </c>
      <c r="I3765" s="9" t="n">
        <v>0.3929</v>
      </c>
      <c r="J3765" s="10" t="n">
        <v>2.7857</v>
      </c>
      <c r="K3765" s="10" t="n">
        <v>1.4643</v>
      </c>
      <c r="L3765" s="10" t="n">
        <v>-0.8571</v>
      </c>
      <c r="M3765" s="11">
        <f>IF(L3765&gt;=0,"4",IF(K3765&gt;=0,"3",IF(J3765&gt;=0,"2","pass")))</f>
        <v/>
      </c>
    </row>
    <row r="3766">
      <c r="A3766" s="5" t="inlineStr">
        <is>
          <t>K J 5 2</t>
        </is>
      </c>
      <c r="B3766" s="6" t="n">
        <v>4</v>
      </c>
      <c r="C3766" s="6" t="n">
        <v>0</v>
      </c>
      <c r="D3766" s="7" t="n">
        <v>2520</v>
      </c>
      <c r="E3766" s="7" t="n">
        <v>16128</v>
      </c>
      <c r="F3766" s="8" t="n">
        <v>2.977256666666667</v>
      </c>
      <c r="G3766" s="9" t="n">
        <v>0.9233390476190477</v>
      </c>
      <c r="H3766" s="9" t="n">
        <v>0.7094852380952381</v>
      </c>
      <c r="I3766" s="9" t="n">
        <v>0.3501261904761905</v>
      </c>
      <c r="J3766" s="10" t="n">
        <v>2.752977142857143</v>
      </c>
      <c r="K3766" s="10" t="n">
        <v>1.607015238095238</v>
      </c>
      <c r="L3766" s="10" t="n">
        <v>-1.198980952380952</v>
      </c>
      <c r="M3766" s="11">
        <f>IF(L3766&gt;=0,"4",IF(K3766&gt;=0,"3",IF(J3766&gt;=0,"2","pass")))</f>
        <v/>
      </c>
    </row>
    <row r="3767">
      <c r="A3767" s="5" t="inlineStr">
        <is>
          <t>K J 5 2</t>
        </is>
      </c>
      <c r="B3767" s="6" t="n">
        <v>4</v>
      </c>
      <c r="C3767" s="6" t="n">
        <v>1</v>
      </c>
      <c r="D3767" s="7" t="n">
        <v>408</v>
      </c>
      <c r="E3767" s="7" t="n">
        <v>2464</v>
      </c>
      <c r="F3767" s="8" t="n">
        <v>3.113970588235294</v>
      </c>
      <c r="G3767" s="9" t="n">
        <v>0.9511676470588235</v>
      </c>
      <c r="H3767" s="9" t="n">
        <v>0.7796794117647059</v>
      </c>
      <c r="I3767" s="9" t="n">
        <v>0.3873323529411765</v>
      </c>
      <c r="J3767" s="10" t="n">
        <v>2.971638235294118</v>
      </c>
      <c r="K3767" s="10" t="n">
        <v>2.065382352941177</v>
      </c>
      <c r="L3767" s="10" t="n">
        <v>-0.901270588235294</v>
      </c>
      <c r="M3767" s="11">
        <f>IF(L3767&gt;=0,"4",IF(K3767&gt;=0,"3",IF(J3767&gt;=0,"2","pass")))</f>
        <v/>
      </c>
    </row>
    <row r="3768">
      <c r="A3768" s="5" t="inlineStr">
        <is>
          <t>K J 5 2</t>
        </is>
      </c>
      <c r="B3768" s="6" t="n">
        <v>4</v>
      </c>
      <c r="C3768" s="6" t="n">
        <v>2</v>
      </c>
      <c r="D3768" s="7" t="n">
        <v>12</v>
      </c>
      <c r="E3768" s="7" t="n">
        <v>112</v>
      </c>
      <c r="F3768" s="8" t="n">
        <v>3.3482</v>
      </c>
      <c r="G3768" s="9" t="n">
        <v>0.9732</v>
      </c>
      <c r="H3768" s="9" t="n">
        <v>0.9018</v>
      </c>
      <c r="I3768" s="9" t="n">
        <v>0.4732</v>
      </c>
      <c r="J3768" s="10" t="n">
        <v>3.2679</v>
      </c>
      <c r="K3768" s="10" t="n">
        <v>2.8839</v>
      </c>
      <c r="L3768" s="10" t="n">
        <v>-0.2143</v>
      </c>
      <c r="M3768" s="11">
        <f>IF(L3768&gt;=0,"4",IF(K3768&gt;=0,"3",IF(J3768&gt;=0,"2","pass")))</f>
        <v/>
      </c>
    </row>
    <row r="3769">
      <c r="A3769" s="5" t="inlineStr">
        <is>
          <t>K J 5</t>
        </is>
      </c>
      <c r="B3769" s="6" t="n">
        <v>3</v>
      </c>
      <c r="C3769" s="6" t="n">
        <v>0</v>
      </c>
      <c r="D3769" s="7" t="n">
        <v>28506</v>
      </c>
      <c r="E3769" s="7" t="n">
        <v>153664</v>
      </c>
      <c r="F3769" s="8" t="n">
        <v>2.384168364554831</v>
      </c>
      <c r="G3769" s="9" t="n">
        <v>0.7398073388058655</v>
      </c>
      <c r="H3769" s="9" t="n">
        <v>0.4637196379709534</v>
      </c>
      <c r="I3769" s="9" t="n">
        <v>0.2192861573002175</v>
      </c>
      <c r="J3769" s="10" t="n">
        <v>1.642231866975374</v>
      </c>
      <c r="K3769" s="10" t="n">
        <v>0.001605325194695854</v>
      </c>
      <c r="L3769" s="10" t="n">
        <v>-2.24571682452817</v>
      </c>
      <c r="M3769" s="11">
        <f>IF(L3769&gt;=0,"4",IF(K3769&gt;=0,"3",IF(J3769&gt;=0,"2","pass")))</f>
        <v/>
      </c>
    </row>
    <row r="3770">
      <c r="A3770" s="5" t="inlineStr">
        <is>
          <t>K J 5</t>
        </is>
      </c>
      <c r="B3770" s="6" t="n">
        <v>3</v>
      </c>
      <c r="C3770" s="6" t="n">
        <v>1</v>
      </c>
      <c r="D3770" s="7" t="n">
        <v>3312</v>
      </c>
      <c r="E3770" s="7" t="n">
        <v>16128</v>
      </c>
      <c r="F3770" s="8" t="n">
        <v>2.468552536231884</v>
      </c>
      <c r="G3770" s="9" t="n">
        <v>0.7730282608695652</v>
      </c>
      <c r="H3770" s="9" t="n">
        <v>0.4891898550724638</v>
      </c>
      <c r="I3770" s="9" t="n">
        <v>0.2394199275362319</v>
      </c>
      <c r="J3770" s="10" t="n">
        <v>1.820748550724638</v>
      </c>
      <c r="K3770" s="10" t="n">
        <v>0.1745894927536232</v>
      </c>
      <c r="L3770" s="10" t="n">
        <v>-2.084628985507246</v>
      </c>
      <c r="M3770" s="11">
        <f>IF(L3770&gt;=0,"4",IF(K3770&gt;=0,"3",IF(J3770&gt;=0,"2","pass")))</f>
        <v/>
      </c>
    </row>
    <row r="3771">
      <c r="A3771" s="5" t="inlineStr">
        <is>
          <t>K J 5</t>
        </is>
      </c>
      <c r="B3771" s="6" t="n">
        <v>3</v>
      </c>
      <c r="C3771" s="6" t="n">
        <v>2</v>
      </c>
      <c r="D3771" s="7" t="n">
        <v>144</v>
      </c>
      <c r="E3771" s="7" t="n">
        <v>1344</v>
      </c>
      <c r="F3771" s="8" t="n">
        <v>2.581116666666667</v>
      </c>
      <c r="G3771" s="9" t="n">
        <v>0.8162166666666667</v>
      </c>
      <c r="H3771" s="9" t="n">
        <v>0.5372083333333334</v>
      </c>
      <c r="I3771" s="9" t="n">
        <v>0.2559583333333333</v>
      </c>
      <c r="J3771" s="10" t="n">
        <v>2.058025</v>
      </c>
      <c r="K3771" s="10" t="n">
        <v>0.47915</v>
      </c>
      <c r="L3771" s="10" t="n">
        <v>-1.952375</v>
      </c>
      <c r="M3771" s="11">
        <f>IF(L3771&gt;=0,"4",IF(K3771&gt;=0,"3",IF(J3771&gt;=0,"2","pass")))</f>
        <v/>
      </c>
    </row>
    <row r="3772">
      <c r="A3772" s="5" t="inlineStr">
        <is>
          <t>K J 5</t>
        </is>
      </c>
      <c r="B3772" s="6" t="n">
        <v>3</v>
      </c>
      <c r="C3772" s="6" t="n">
        <v>3</v>
      </c>
      <c r="D3772" s="7" t="n">
        <v>4</v>
      </c>
      <c r="E3772" s="7" t="n">
        <v>112</v>
      </c>
      <c r="F3772" s="8" t="n">
        <v>2.8304</v>
      </c>
      <c r="G3772" s="9" t="n">
        <v>0.8571</v>
      </c>
      <c r="H3772" s="9" t="n">
        <v>0.5893</v>
      </c>
      <c r="I3772" s="9" t="n">
        <v>0.4107</v>
      </c>
      <c r="J3772" s="10" t="n">
        <v>2.4286</v>
      </c>
      <c r="K3772" s="10" t="n">
        <v>0.9464</v>
      </c>
      <c r="L3772" s="10" t="n">
        <v>-0.7143</v>
      </c>
      <c r="M3772" s="11">
        <f>IF(L3772&gt;=0,"4",IF(K3772&gt;=0,"3",IF(J3772&gt;=0,"2","pass")))</f>
        <v/>
      </c>
    </row>
    <row r="3773">
      <c r="A3773" s="5" t="inlineStr">
        <is>
          <t>K J 4 3 2</t>
        </is>
      </c>
      <c r="B3773" s="6" t="n">
        <v>5</v>
      </c>
      <c r="C3773" s="6" t="n">
        <v>0</v>
      </c>
      <c r="D3773" s="7" t="n">
        <v>144</v>
      </c>
      <c r="E3773" s="7" t="n">
        <v>1344</v>
      </c>
      <c r="F3773" s="8" t="n">
        <v>3.27605</v>
      </c>
      <c r="G3773" s="9" t="n">
        <v>0.9791666666666666</v>
      </c>
      <c r="H3773" s="9" t="n">
        <v>0.8772416666666667</v>
      </c>
      <c r="I3773" s="9" t="n">
        <v>0.4196333333333333</v>
      </c>
      <c r="J3773" s="10" t="n">
        <v>3.213541666666667</v>
      </c>
      <c r="K3773" s="10" t="n">
        <v>2.683041666666667</v>
      </c>
      <c r="L3773" s="10" t="n">
        <v>-0.6428666666666667</v>
      </c>
      <c r="M3773" s="11">
        <f>IF(L3773&gt;=0,"4",IF(K3773&gt;=0,"3",IF(J3773&gt;=0,"2","pass")))</f>
        <v/>
      </c>
    </row>
    <row r="3774">
      <c r="A3774" s="5" t="inlineStr">
        <is>
          <t>K J 4 3 2</t>
        </is>
      </c>
      <c r="B3774" s="6" t="n">
        <v>5</v>
      </c>
      <c r="C3774" s="6" t="n">
        <v>1</v>
      </c>
      <c r="D3774" s="7" t="n">
        <v>12</v>
      </c>
      <c r="E3774" s="7" t="n">
        <v>112</v>
      </c>
      <c r="F3774" s="8" t="n">
        <v>3.4286</v>
      </c>
      <c r="G3774" s="9" t="n">
        <v>1</v>
      </c>
      <c r="H3774" s="9" t="n">
        <v>0.9554</v>
      </c>
      <c r="I3774" s="9" t="n">
        <v>0.4732</v>
      </c>
      <c r="J3774" s="10" t="n">
        <v>3.4286</v>
      </c>
      <c r="K3774" s="10" t="n">
        <v>3.2054</v>
      </c>
      <c r="L3774" s="10" t="n">
        <v>-0.2143</v>
      </c>
      <c r="M3774" s="11">
        <f>IF(L3774&gt;=0,"4",IF(K3774&gt;=0,"3",IF(J3774&gt;=0,"2","pass")))</f>
        <v/>
      </c>
    </row>
    <row r="3775">
      <c r="A3775" s="5" t="inlineStr">
        <is>
          <t>K J 4 3</t>
        </is>
      </c>
      <c r="B3775" s="6" t="n">
        <v>4</v>
      </c>
      <c r="C3775" s="6" t="n">
        <v>0</v>
      </c>
      <c r="D3775" s="7" t="n">
        <v>2520</v>
      </c>
      <c r="E3775" s="7" t="n">
        <v>16128</v>
      </c>
      <c r="F3775" s="8" t="n">
        <v>2.706081428571429</v>
      </c>
      <c r="G3775" s="9" t="n">
        <v>0.8649238095238095</v>
      </c>
      <c r="H3775" s="9" t="n">
        <v>0.5790395238095238</v>
      </c>
      <c r="I3775" s="9" t="n">
        <v>0.2772557142857143</v>
      </c>
      <c r="J3775" s="10" t="n">
        <v>2.315987619047619</v>
      </c>
      <c r="K3775" s="10" t="n">
        <v>0.7514895238095238</v>
      </c>
      <c r="L3775" s="10" t="n">
        <v>-1.781970476190476</v>
      </c>
      <c r="M3775" s="11">
        <f>IF(L3775&gt;=0,"4",IF(K3775&gt;=0,"3",IF(J3775&gt;=0,"2","pass")))</f>
        <v/>
      </c>
    </row>
    <row r="3776">
      <c r="A3776" s="5" t="inlineStr">
        <is>
          <t>K J 4 3</t>
        </is>
      </c>
      <c r="B3776" s="6" t="n">
        <v>4</v>
      </c>
      <c r="C3776" s="6" t="n">
        <v>1</v>
      </c>
      <c r="D3776" s="7" t="n">
        <v>396</v>
      </c>
      <c r="E3776" s="7" t="n">
        <v>2352</v>
      </c>
      <c r="F3776" s="8" t="n">
        <v>2.785154545454545</v>
      </c>
      <c r="G3776" s="9" t="n">
        <v>0.8998909090909092</v>
      </c>
      <c r="H3776" s="9" t="n">
        <v>0.614439393939394</v>
      </c>
      <c r="I3776" s="9" t="n">
        <v>0.2827303030303031</v>
      </c>
      <c r="J3776" s="10" t="n">
        <v>2.496757575757576</v>
      </c>
      <c r="K3776" s="10" t="n">
        <v>0.9694272727272727</v>
      </c>
      <c r="L3776" s="10" t="n">
        <v>-1.73810303030303</v>
      </c>
      <c r="M3776" s="11">
        <f>IF(L3776&gt;=0,"4",IF(K3776&gt;=0,"3",IF(J3776&gt;=0,"2","pass")))</f>
        <v/>
      </c>
    </row>
    <row r="3777">
      <c r="A3777" s="5" t="inlineStr">
        <is>
          <t>K J 4 3</t>
        </is>
      </c>
      <c r="B3777" s="6" t="n">
        <v>4</v>
      </c>
      <c r="C3777" s="6" t="n">
        <v>2</v>
      </c>
      <c r="D3777" s="7" t="n">
        <v>12</v>
      </c>
      <c r="E3777" s="7" t="n">
        <v>112</v>
      </c>
      <c r="F3777" s="8" t="n">
        <v>3.0446</v>
      </c>
      <c r="G3777" s="9" t="n">
        <v>0.9464</v>
      </c>
      <c r="H3777" s="9" t="n">
        <v>0.7232</v>
      </c>
      <c r="I3777" s="9" t="n">
        <v>0.375</v>
      </c>
      <c r="J3777" s="10" t="n">
        <v>2.8839</v>
      </c>
      <c r="K3777" s="10" t="n">
        <v>1.7143</v>
      </c>
      <c r="L3777" s="10" t="n">
        <v>-1</v>
      </c>
      <c r="M3777" s="11">
        <f>IF(L3777&gt;=0,"4",IF(K3777&gt;=0,"3",IF(J3777&gt;=0,"2","pass")))</f>
        <v/>
      </c>
    </row>
    <row r="3778">
      <c r="A3778" s="5" t="inlineStr">
        <is>
          <t>K J 4 2</t>
        </is>
      </c>
      <c r="B3778" s="6" t="n">
        <v>4</v>
      </c>
      <c r="C3778" s="6" t="n">
        <v>0</v>
      </c>
      <c r="D3778" s="7" t="n">
        <v>2520</v>
      </c>
      <c r="E3778" s="7" t="n">
        <v>16128</v>
      </c>
      <c r="F3778" s="8" t="n">
        <v>2.990133809523809</v>
      </c>
      <c r="G3778" s="9" t="n">
        <v>0.9243966666666668</v>
      </c>
      <c r="H3778" s="9" t="n">
        <v>0.7168347619047619</v>
      </c>
      <c r="I3778" s="9" t="n">
        <v>0.3558685714285714</v>
      </c>
      <c r="J3778" s="10" t="n">
        <v>2.770322380952381</v>
      </c>
      <c r="K3778" s="10" t="n">
        <v>1.65688380952381</v>
      </c>
      <c r="L3778" s="10" t="n">
        <v>-1.15306</v>
      </c>
      <c r="M3778" s="11">
        <f>IF(L3778&gt;=0,"4",IF(K3778&gt;=0,"3",IF(J3778&gt;=0,"2","pass")))</f>
        <v/>
      </c>
    </row>
    <row r="3779">
      <c r="A3779" s="5" t="inlineStr">
        <is>
          <t>K J 4 2</t>
        </is>
      </c>
      <c r="B3779" s="6" t="n">
        <v>4</v>
      </c>
      <c r="C3779" s="6" t="n">
        <v>1</v>
      </c>
      <c r="D3779" s="7" t="n">
        <v>408</v>
      </c>
      <c r="E3779" s="7" t="n">
        <v>2464</v>
      </c>
      <c r="F3779" s="8" t="n">
        <v>3.106620588235294</v>
      </c>
      <c r="G3779" s="9" t="n">
        <v>0.9477411764705883</v>
      </c>
      <c r="H3779" s="9" t="n">
        <v>0.7857147058823529</v>
      </c>
      <c r="I3779" s="9" t="n">
        <v>0.375</v>
      </c>
      <c r="J3779" s="10" t="n">
        <v>2.951676470588235</v>
      </c>
      <c r="K3779" s="10" t="n">
        <v>2.089276470588235</v>
      </c>
      <c r="L3779" s="10" t="n">
        <v>-1</v>
      </c>
      <c r="M3779" s="11">
        <f>IF(L3779&gt;=0,"4",IF(K3779&gt;=0,"3",IF(J3779&gt;=0,"2","pass")))</f>
        <v/>
      </c>
    </row>
    <row r="3780">
      <c r="A3780" s="5" t="inlineStr">
        <is>
          <t>K J 4 2</t>
        </is>
      </c>
      <c r="B3780" s="6" t="n">
        <v>4</v>
      </c>
      <c r="C3780" s="6" t="n">
        <v>2</v>
      </c>
      <c r="D3780" s="7" t="n">
        <v>12</v>
      </c>
      <c r="E3780" s="7" t="n">
        <v>112</v>
      </c>
      <c r="F3780" s="8" t="n">
        <v>3.2589</v>
      </c>
      <c r="G3780" s="9" t="n">
        <v>0.9464</v>
      </c>
      <c r="H3780" s="9" t="n">
        <v>0.875</v>
      </c>
      <c r="I3780" s="9" t="n">
        <v>0.4375</v>
      </c>
      <c r="J3780" s="10" t="n">
        <v>3.0982</v>
      </c>
      <c r="K3780" s="10" t="n">
        <v>2.6875</v>
      </c>
      <c r="L3780" s="10" t="n">
        <v>-0.5</v>
      </c>
      <c r="M3780" s="11">
        <f>IF(L3780&gt;=0,"4",IF(K3780&gt;=0,"3",IF(J3780&gt;=0,"2","pass")))</f>
        <v/>
      </c>
    </row>
    <row r="3781">
      <c r="A3781" s="5" t="inlineStr">
        <is>
          <t>K J 4</t>
        </is>
      </c>
      <c r="B3781" s="6" t="n">
        <v>3</v>
      </c>
      <c r="C3781" s="6" t="n">
        <v>0</v>
      </c>
      <c r="D3781" s="7" t="n">
        <v>28482</v>
      </c>
      <c r="E3781" s="7" t="n">
        <v>153440</v>
      </c>
      <c r="F3781" s="8" t="n">
        <v>2.380477017063408</v>
      </c>
      <c r="G3781" s="9" t="n">
        <v>0.7394751913489221</v>
      </c>
      <c r="H3781" s="9" t="n">
        <v>0.4635681412822133</v>
      </c>
      <c r="I3781" s="9" t="n">
        <v>0.215325075486272</v>
      </c>
      <c r="J3781" s="10" t="n">
        <v>1.63680005617583</v>
      </c>
      <c r="K3781" s="10" t="n">
        <v>-0.003264005336703883</v>
      </c>
      <c r="L3781" s="10" t="n">
        <v>-2.277394010252089</v>
      </c>
      <c r="M3781" s="11">
        <f>IF(L3781&gt;=0,"4",IF(K3781&gt;=0,"3",IF(J3781&gt;=0,"2","pass")))</f>
        <v/>
      </c>
    </row>
    <row r="3782">
      <c r="A3782" s="5" t="inlineStr">
        <is>
          <t>K J 4</t>
        </is>
      </c>
      <c r="B3782" s="6" t="n">
        <v>3</v>
      </c>
      <c r="C3782" s="6" t="n">
        <v>1</v>
      </c>
      <c r="D3782" s="7" t="n">
        <v>3312</v>
      </c>
      <c r="E3782" s="7" t="n">
        <v>16128</v>
      </c>
      <c r="F3782" s="8" t="n">
        <v>2.47813152173913</v>
      </c>
      <c r="G3782" s="9" t="n">
        <v>0.7750985507246377</v>
      </c>
      <c r="H3782" s="9" t="n">
        <v>0.4950192028985507</v>
      </c>
      <c r="I3782" s="9" t="n">
        <v>0.2391641304347826</v>
      </c>
      <c r="J3782" s="10" t="n">
        <v>1.834592391304348</v>
      </c>
      <c r="K3782" s="10" t="n">
        <v>0.209272463768116</v>
      </c>
      <c r="L3782" s="10" t="n">
        <v>-2.086696376811594</v>
      </c>
      <c r="M3782" s="11">
        <f>IF(L3782&gt;=0,"4",IF(K3782&gt;=0,"3",IF(J3782&gt;=0,"2","pass")))</f>
        <v/>
      </c>
    </row>
    <row r="3783">
      <c r="A3783" s="5" t="inlineStr">
        <is>
          <t>K J 4</t>
        </is>
      </c>
      <c r="B3783" s="6" t="n">
        <v>3</v>
      </c>
      <c r="C3783" s="6" t="n">
        <v>2</v>
      </c>
      <c r="D3783" s="7" t="n">
        <v>144</v>
      </c>
      <c r="E3783" s="7" t="n">
        <v>1344</v>
      </c>
      <c r="F3783" s="8" t="n">
        <v>2.590766666666666</v>
      </c>
      <c r="G3783" s="9" t="n">
        <v>0.82665</v>
      </c>
      <c r="H3783" s="9" t="n">
        <v>0.5335</v>
      </c>
      <c r="I3783" s="9" t="n">
        <v>0.2596833333333334</v>
      </c>
      <c r="J3783" s="10" t="n">
        <v>2.099708333333334</v>
      </c>
      <c r="K3783" s="10" t="n">
        <v>0.4605666666666667</v>
      </c>
      <c r="L3783" s="10" t="n">
        <v>-1.922608333333333</v>
      </c>
      <c r="M3783" s="11">
        <f>IF(L3783&gt;=0,"4",IF(K3783&gt;=0,"3",IF(J3783&gt;=0,"2","pass")))</f>
        <v/>
      </c>
    </row>
    <row r="3784">
      <c r="A3784" s="5" t="inlineStr">
        <is>
          <t>K J 4</t>
        </is>
      </c>
      <c r="B3784" s="6" t="n">
        <v>3</v>
      </c>
      <c r="C3784" s="6" t="n">
        <v>3</v>
      </c>
      <c r="D3784" s="7" t="n">
        <v>4</v>
      </c>
      <c r="E3784" s="7" t="n">
        <v>112</v>
      </c>
      <c r="F3784" s="8" t="n">
        <v>2.75</v>
      </c>
      <c r="G3784" s="9" t="n">
        <v>0.9286</v>
      </c>
      <c r="H3784" s="9" t="n">
        <v>0.5625</v>
      </c>
      <c r="I3784" s="9" t="n">
        <v>0.2589</v>
      </c>
      <c r="J3784" s="10" t="n">
        <v>2.5357</v>
      </c>
      <c r="K3784" s="10" t="n">
        <v>0.6339</v>
      </c>
      <c r="L3784" s="10" t="n">
        <v>-1.9286</v>
      </c>
      <c r="M3784" s="11">
        <f>IF(L3784&gt;=0,"4",IF(K3784&gt;=0,"3",IF(J3784&gt;=0,"2","pass")))</f>
        <v/>
      </c>
    </row>
    <row r="3785">
      <c r="A3785" s="5" t="inlineStr">
        <is>
          <t>K J 3 2</t>
        </is>
      </c>
      <c r="B3785" s="6" t="n">
        <v>4</v>
      </c>
      <c r="C3785" s="6" t="n">
        <v>0</v>
      </c>
      <c r="D3785" s="7" t="n">
        <v>2520</v>
      </c>
      <c r="E3785" s="7" t="n">
        <v>16128</v>
      </c>
      <c r="F3785" s="8" t="n">
        <v>3.017519523809524</v>
      </c>
      <c r="G3785" s="9" t="n">
        <v>0.9306519047619047</v>
      </c>
      <c r="H3785" s="9" t="n">
        <v>0.7435785714285714</v>
      </c>
      <c r="I3785" s="9" t="n">
        <v>0.3490214285714286</v>
      </c>
      <c r="J3785" s="10" t="n">
        <v>2.815216666666667</v>
      </c>
      <c r="K3785" s="10" t="n">
        <v>1.810502857142857</v>
      </c>
      <c r="L3785" s="10" t="n">
        <v>-1.207823809523809</v>
      </c>
      <c r="M3785" s="11">
        <f>IF(L3785&gt;=0,"4",IF(K3785&gt;=0,"3",IF(J3785&gt;=0,"2","pass")))</f>
        <v/>
      </c>
    </row>
    <row r="3786">
      <c r="A3786" s="5" t="inlineStr">
        <is>
          <t>K J 3 2</t>
        </is>
      </c>
      <c r="B3786" s="6" t="n">
        <v>4</v>
      </c>
      <c r="C3786" s="6" t="n">
        <v>1</v>
      </c>
      <c r="D3786" s="7" t="n">
        <v>396</v>
      </c>
      <c r="E3786" s="7" t="n">
        <v>2352</v>
      </c>
      <c r="F3786" s="8" t="n">
        <v>3.10849696969697</v>
      </c>
      <c r="G3786" s="9" t="n">
        <v>0.9442636363636364</v>
      </c>
      <c r="H3786" s="9" t="n">
        <v>0.8000606060606061</v>
      </c>
      <c r="I3786" s="9" t="n">
        <v>0.3698575757575757</v>
      </c>
      <c r="J3786" s="10" t="n">
        <v>2.946966666666666</v>
      </c>
      <c r="K3786" s="10" t="n">
        <v>2.170190909090909</v>
      </c>
      <c r="L3786" s="10" t="n">
        <v>-1.041127272727273</v>
      </c>
      <c r="M3786" s="11">
        <f>IF(L3786&gt;=0,"4",IF(K3786&gt;=0,"3",IF(J3786&gt;=0,"2","pass")))</f>
        <v/>
      </c>
    </row>
    <row r="3787">
      <c r="A3787" s="5" t="inlineStr">
        <is>
          <t>K J 3 2</t>
        </is>
      </c>
      <c r="B3787" s="6" t="n">
        <v>4</v>
      </c>
      <c r="C3787" s="6" t="n">
        <v>2</v>
      </c>
      <c r="D3787" s="7" t="n">
        <v>12</v>
      </c>
      <c r="E3787" s="7" t="n">
        <v>112</v>
      </c>
      <c r="F3787" s="8" t="n">
        <v>3.375</v>
      </c>
      <c r="G3787" s="9" t="n">
        <v>0.9911</v>
      </c>
      <c r="H3787" s="9" t="n">
        <v>0.9107</v>
      </c>
      <c r="I3787" s="9" t="n">
        <v>0.4732</v>
      </c>
      <c r="J3787" s="10" t="n">
        <v>3.3482</v>
      </c>
      <c r="K3787" s="10" t="n">
        <v>2.9375</v>
      </c>
      <c r="L3787" s="10" t="n">
        <v>-0.2143</v>
      </c>
      <c r="M3787" s="11">
        <f>IF(L3787&gt;=0,"4",IF(K3787&gt;=0,"3",IF(J3787&gt;=0,"2","pass")))</f>
        <v/>
      </c>
    </row>
    <row r="3788">
      <c r="A3788" s="5" t="inlineStr">
        <is>
          <t>K J 3</t>
        </is>
      </c>
      <c r="B3788" s="6" t="n">
        <v>3</v>
      </c>
      <c r="C3788" s="6" t="n">
        <v>0</v>
      </c>
      <c r="D3788" s="7" t="n">
        <v>28446</v>
      </c>
      <c r="E3788" s="7" t="n">
        <v>153104</v>
      </c>
      <c r="F3788" s="8" t="n">
        <v>2.365785832806019</v>
      </c>
      <c r="G3788" s="9" t="n">
        <v>0.7455744006187162</v>
      </c>
      <c r="H3788" s="9" t="n">
        <v>0.455299268789988</v>
      </c>
      <c r="I3788" s="9" t="n">
        <v>0.2017777543415595</v>
      </c>
      <c r="J3788" s="10" t="n">
        <v>1.63937164451944</v>
      </c>
      <c r="K3788" s="10" t="n">
        <v>-0.06643036630809253</v>
      </c>
      <c r="L3788" s="10" t="n">
        <v>-2.385778492582437</v>
      </c>
      <c r="M3788" s="11">
        <f>IF(L3788&gt;=0,"4",IF(K3788&gt;=0,"3",IF(J3788&gt;=0,"2","pass")))</f>
        <v/>
      </c>
    </row>
    <row r="3789">
      <c r="A3789" s="5" t="inlineStr">
        <is>
          <t>K J 3</t>
        </is>
      </c>
      <c r="B3789" s="6" t="n">
        <v>3</v>
      </c>
      <c r="C3789" s="6" t="n">
        <v>1</v>
      </c>
      <c r="D3789" s="7" t="n">
        <v>3312</v>
      </c>
      <c r="E3789" s="7" t="n">
        <v>16128</v>
      </c>
      <c r="F3789" s="8" t="n">
        <v>2.443195652173913</v>
      </c>
      <c r="G3789" s="9" t="n">
        <v>0.7791489130434783</v>
      </c>
      <c r="H3789" s="9" t="n">
        <v>0.4785521739130434</v>
      </c>
      <c r="I3789" s="9" t="n">
        <v>0.2161938405797101</v>
      </c>
      <c r="J3789" s="10" t="n">
        <v>1.811336231884058</v>
      </c>
      <c r="K3789" s="10" t="n">
        <v>0.08750724637681159</v>
      </c>
      <c r="L3789" s="10" t="n">
        <v>-2.270445652173913</v>
      </c>
      <c r="M3789" s="11">
        <f>IF(L3789&gt;=0,"4",IF(K3789&gt;=0,"3",IF(J3789&gt;=0,"2","pass")))</f>
        <v/>
      </c>
    </row>
    <row r="3790">
      <c r="A3790" s="5" t="inlineStr">
        <is>
          <t>K J 3</t>
        </is>
      </c>
      <c r="B3790" s="6" t="n">
        <v>3</v>
      </c>
      <c r="C3790" s="6" t="n">
        <v>2</v>
      </c>
      <c r="D3790" s="7" t="n">
        <v>144</v>
      </c>
      <c r="E3790" s="7" t="n">
        <v>1344</v>
      </c>
      <c r="F3790" s="8" t="n">
        <v>2.564733333333333</v>
      </c>
      <c r="G3790" s="9" t="n">
        <v>0.842275</v>
      </c>
      <c r="H3790" s="9" t="n">
        <v>0.5200833333333333</v>
      </c>
      <c r="I3790" s="9" t="n">
        <v>0.2314</v>
      </c>
      <c r="J3790" s="10" t="n">
        <v>2.120533333333333</v>
      </c>
      <c r="K3790" s="10" t="n">
        <v>0.3519333333333333</v>
      </c>
      <c r="L3790" s="10" t="n">
        <v>-2.148808333333333</v>
      </c>
      <c r="M3790" s="11">
        <f>IF(L3790&gt;=0,"4",IF(K3790&gt;=0,"3",IF(J3790&gt;=0,"2","pass")))</f>
        <v/>
      </c>
    </row>
    <row r="3791">
      <c r="A3791" s="5" t="inlineStr">
        <is>
          <t>K J 3</t>
        </is>
      </c>
      <c r="B3791" s="6" t="n">
        <v>3</v>
      </c>
      <c r="C3791" s="6" t="n">
        <v>3</v>
      </c>
      <c r="D3791" s="7" t="n">
        <v>4</v>
      </c>
      <c r="E3791" s="7" t="n">
        <v>112</v>
      </c>
      <c r="F3791" s="8" t="n">
        <v>2.7411</v>
      </c>
      <c r="G3791" s="9" t="n">
        <v>0.9196</v>
      </c>
      <c r="H3791" s="9" t="n">
        <v>0.5893</v>
      </c>
      <c r="I3791" s="9" t="n">
        <v>0.2411</v>
      </c>
      <c r="J3791" s="10" t="n">
        <v>2.5089</v>
      </c>
      <c r="K3791" s="10" t="n">
        <v>0.7768</v>
      </c>
      <c r="L3791" s="10" t="n">
        <v>-2.0714</v>
      </c>
      <c r="M3791" s="11">
        <f>IF(L3791&gt;=0,"4",IF(K3791&gt;=0,"3",IF(J3791&gt;=0,"2","pass")))</f>
        <v/>
      </c>
    </row>
    <row r="3792">
      <c r="A3792" s="5" t="inlineStr">
        <is>
          <t>K J 2</t>
        </is>
      </c>
      <c r="B3792" s="6" t="n">
        <v>3</v>
      </c>
      <c r="C3792" s="6" t="n">
        <v>0</v>
      </c>
      <c r="D3792" s="7" t="n">
        <v>28542</v>
      </c>
      <c r="E3792" s="7" t="n">
        <v>154000</v>
      </c>
      <c r="F3792" s="8" t="n">
        <v>2.472658545301661</v>
      </c>
      <c r="G3792" s="9" t="n">
        <v>0.7833491346086469</v>
      </c>
      <c r="H3792" s="9" t="n">
        <v>0.4813164389321001</v>
      </c>
      <c r="I3792" s="9" t="n">
        <v>0.2231461144979329</v>
      </c>
      <c r="J3792" s="10" t="n">
        <v>1.837862511386728</v>
      </c>
      <c r="K3792" s="10" t="n">
        <v>0.1110524840585803</v>
      </c>
      <c r="L3792" s="10" t="n">
        <v>-2.214826872678859</v>
      </c>
      <c r="M3792" s="11">
        <f>IF(L3792&gt;=0,"4",IF(K3792&gt;=0,"3",IF(J3792&gt;=0,"2","pass")))</f>
        <v/>
      </c>
    </row>
    <row r="3793">
      <c r="A3793" s="5" t="inlineStr">
        <is>
          <t>K J 2</t>
        </is>
      </c>
      <c r="B3793" s="6" t="n">
        <v>3</v>
      </c>
      <c r="C3793" s="6" t="n">
        <v>1</v>
      </c>
      <c r="D3793" s="7" t="n">
        <v>3312</v>
      </c>
      <c r="E3793" s="7" t="n">
        <v>16128</v>
      </c>
      <c r="F3793" s="8" t="n">
        <v>2.561338043478261</v>
      </c>
      <c r="G3793" s="9" t="n">
        <v>0.8136978260869565</v>
      </c>
      <c r="H3793" s="9" t="n">
        <v>0.5227452898550725</v>
      </c>
      <c r="I3793" s="9" t="n">
        <v>0.2376097826086957</v>
      </c>
      <c r="J3793" s="10" t="n">
        <v>2.015139130434783</v>
      </c>
      <c r="K3793" s="10" t="n">
        <v>0.3740601449275362</v>
      </c>
      <c r="L3793" s="10" t="n">
        <v>-2.099120289855072</v>
      </c>
      <c r="M3793" s="11">
        <f>IF(L3793&gt;=0,"4",IF(K3793&gt;=0,"3",IF(J3793&gt;=0,"2","pass")))</f>
        <v/>
      </c>
    </row>
    <row r="3794">
      <c r="A3794" s="5" t="inlineStr">
        <is>
          <t>K J 2</t>
        </is>
      </c>
      <c r="B3794" s="6" t="n">
        <v>3</v>
      </c>
      <c r="C3794" s="6" t="n">
        <v>2</v>
      </c>
      <c r="D3794" s="7" t="n">
        <v>144</v>
      </c>
      <c r="E3794" s="7" t="n">
        <v>1344</v>
      </c>
      <c r="F3794" s="8" t="n">
        <v>2.665183333333333</v>
      </c>
      <c r="G3794" s="9" t="n">
        <v>0.8467416666666667</v>
      </c>
      <c r="H3794" s="9" t="n">
        <v>0.5773916666666667</v>
      </c>
      <c r="I3794" s="9" t="n">
        <v>0.253725</v>
      </c>
      <c r="J3794" s="10" t="n">
        <v>2.218008333333333</v>
      </c>
      <c r="K3794" s="10" t="n">
        <v>0.7180083333333334</v>
      </c>
      <c r="L3794" s="10" t="n">
        <v>-1.970233333333333</v>
      </c>
      <c r="M3794" s="11">
        <f>IF(L3794&gt;=0,"4",IF(K3794&gt;=0,"3",IF(J3794&gt;=0,"2","pass")))</f>
        <v/>
      </c>
    </row>
    <row r="3795">
      <c r="A3795" s="5" t="inlineStr">
        <is>
          <t>K J 2</t>
        </is>
      </c>
      <c r="B3795" s="6" t="n">
        <v>3</v>
      </c>
      <c r="C3795" s="6" t="n">
        <v>3</v>
      </c>
      <c r="D3795" s="7" t="n">
        <v>4</v>
      </c>
      <c r="E3795" s="7" t="n">
        <v>112</v>
      </c>
      <c r="F3795" s="8" t="n">
        <v>2.9107</v>
      </c>
      <c r="G3795" s="9" t="n">
        <v>0.9643</v>
      </c>
      <c r="H3795" s="9" t="n">
        <v>0.6429</v>
      </c>
      <c r="I3795" s="9" t="n">
        <v>0.3125</v>
      </c>
      <c r="J3795" s="10" t="n">
        <v>2.8125</v>
      </c>
      <c r="K3795" s="10" t="n">
        <v>1.1696</v>
      </c>
      <c r="L3795" s="10" t="n">
        <v>-1.5</v>
      </c>
      <c r="M3795" s="11">
        <f>IF(L3795&gt;=0,"4",IF(K3795&gt;=0,"3",IF(J3795&gt;=0,"2","pass")))</f>
        <v/>
      </c>
    </row>
    <row r="3796">
      <c r="A3796" s="5" t="inlineStr">
        <is>
          <t>K J</t>
        </is>
      </c>
      <c r="B3796" s="6" t="n">
        <v>2</v>
      </c>
      <c r="C3796" s="6" t="n">
        <v>0</v>
      </c>
      <c r="D3796" s="7" t="n">
        <v>225088</v>
      </c>
      <c r="E3796" s="7" t="n">
        <v>1119328</v>
      </c>
      <c r="F3796" s="8" t="n">
        <v>2.067478688335229</v>
      </c>
      <c r="G3796" s="9" t="n">
        <v>0.6205590124751208</v>
      </c>
      <c r="H3796" s="9" t="n">
        <v>0.3888484725973841</v>
      </c>
      <c r="I3796" s="9" t="n">
        <v>0.1704967665979528</v>
      </c>
      <c r="J3796" s="10" t="n">
        <v>1.041580689330395</v>
      </c>
      <c r="K3796" s="10" t="n">
        <v>-0.4964124315823145</v>
      </c>
      <c r="L3796" s="10" t="n">
        <v>-2.636027237347171</v>
      </c>
      <c r="M3796" s="11">
        <f>IF(L3796&gt;=0,"4",IF(K3796&gt;=0,"3",IF(J3796&gt;=0,"2","pass")))</f>
        <v/>
      </c>
    </row>
    <row r="3797">
      <c r="A3797" s="5" t="inlineStr">
        <is>
          <t>K 10 9 8 7 6</t>
        </is>
      </c>
      <c r="B3797" s="6" t="n">
        <v>6</v>
      </c>
      <c r="C3797" s="6" t="n">
        <v>0</v>
      </c>
      <c r="D3797" s="7" t="n">
        <v>4</v>
      </c>
      <c r="E3797" s="7" t="n">
        <v>112</v>
      </c>
      <c r="F3797" s="8" t="n">
        <v>2.3929</v>
      </c>
      <c r="G3797" s="9" t="n">
        <v>0.7054</v>
      </c>
      <c r="H3797" s="9" t="n">
        <v>0.4821</v>
      </c>
      <c r="I3797" s="9" t="n">
        <v>0.2143</v>
      </c>
      <c r="J3797" s="10" t="n">
        <v>1.5179</v>
      </c>
      <c r="K3797" s="10" t="n">
        <v>0.1071</v>
      </c>
      <c r="L3797" s="10" t="n">
        <v>-2.2857</v>
      </c>
      <c r="M3797" s="11">
        <f>IF(L3797&gt;=0,"4",IF(K3797&gt;=0,"3",IF(J3797&gt;=0,"2","pass")))</f>
        <v/>
      </c>
    </row>
    <row r="3798">
      <c r="A3798" s="5" t="inlineStr">
        <is>
          <t>K 10 9 8 7 5</t>
        </is>
      </c>
      <c r="B3798" s="6" t="n">
        <v>6</v>
      </c>
      <c r="C3798" s="6" t="n">
        <v>0</v>
      </c>
      <c r="D3798" s="7" t="n">
        <v>4</v>
      </c>
      <c r="E3798" s="7" t="n">
        <v>112</v>
      </c>
      <c r="F3798" s="8" t="n">
        <v>2.3214</v>
      </c>
      <c r="G3798" s="9" t="n">
        <v>0.7232</v>
      </c>
      <c r="H3798" s="9" t="n">
        <v>0.4107</v>
      </c>
      <c r="I3798" s="9" t="n">
        <v>0.1875</v>
      </c>
      <c r="J3798" s="10" t="n">
        <v>1.4911</v>
      </c>
      <c r="K3798" s="10" t="n">
        <v>-0.3482</v>
      </c>
      <c r="L3798" s="10" t="n">
        <v>-2.5</v>
      </c>
      <c r="M3798" s="11">
        <f>IF(L3798&gt;=0,"4",IF(K3798&gt;=0,"3",IF(J3798&gt;=0,"2","pass")))</f>
        <v/>
      </c>
    </row>
    <row r="3799">
      <c r="A3799" s="5" t="inlineStr">
        <is>
          <t>K 10 9 8 7 4</t>
        </is>
      </c>
      <c r="B3799" s="6" t="n">
        <v>6</v>
      </c>
      <c r="C3799" s="6" t="n">
        <v>0</v>
      </c>
      <c r="D3799" s="7" t="n">
        <v>4</v>
      </c>
      <c r="E3799" s="7" t="n">
        <v>112</v>
      </c>
      <c r="F3799" s="8" t="n">
        <v>2.3571</v>
      </c>
      <c r="G3799" s="9" t="n">
        <v>0.7054</v>
      </c>
      <c r="H3799" s="9" t="n">
        <v>0.5</v>
      </c>
      <c r="I3799" s="9" t="n">
        <v>0.1518</v>
      </c>
      <c r="J3799" s="10" t="n">
        <v>1.4732</v>
      </c>
      <c r="K3799" s="10" t="n">
        <v>0.1518</v>
      </c>
      <c r="L3799" s="10" t="n">
        <v>-2.7857</v>
      </c>
      <c r="M3799" s="11">
        <f>IF(L3799&gt;=0,"4",IF(K3799&gt;=0,"3",IF(J3799&gt;=0,"2","pass")))</f>
        <v/>
      </c>
    </row>
    <row r="3800">
      <c r="A3800" s="5" t="inlineStr">
        <is>
          <t>K 10 9 8 7 3</t>
        </is>
      </c>
      <c r="B3800" s="6" t="n">
        <v>6</v>
      </c>
      <c r="C3800" s="6" t="n">
        <v>0</v>
      </c>
      <c r="D3800" s="7" t="n">
        <v>4</v>
      </c>
      <c r="E3800" s="7" t="n">
        <v>112</v>
      </c>
      <c r="F3800" s="8" t="n">
        <v>2.4107</v>
      </c>
      <c r="G3800" s="9" t="n">
        <v>0.8125</v>
      </c>
      <c r="H3800" s="9" t="n">
        <v>0.4911</v>
      </c>
      <c r="I3800" s="9" t="n">
        <v>0.1161</v>
      </c>
      <c r="J3800" s="10" t="n">
        <v>1.8571</v>
      </c>
      <c r="K3800" s="10" t="n">
        <v>0.0625</v>
      </c>
      <c r="L3800" s="10" t="n">
        <v>-3.0714</v>
      </c>
      <c r="M3800" s="11">
        <f>IF(L3800&gt;=0,"4",IF(K3800&gt;=0,"3",IF(J3800&gt;=0,"2","pass")))</f>
        <v/>
      </c>
    </row>
    <row r="3801">
      <c r="A3801" s="5" t="inlineStr">
        <is>
          <t>K 10 9 8 7 2</t>
        </is>
      </c>
      <c r="B3801" s="6" t="n">
        <v>6</v>
      </c>
      <c r="C3801" s="6" t="n">
        <v>0</v>
      </c>
      <c r="D3801" s="7" t="n">
        <v>4</v>
      </c>
      <c r="E3801" s="7" t="n">
        <v>112</v>
      </c>
      <c r="F3801" s="8" t="n">
        <v>2.5982</v>
      </c>
      <c r="G3801" s="9" t="n">
        <v>0.9821</v>
      </c>
      <c r="H3801" s="9" t="n">
        <v>0.4821</v>
      </c>
      <c r="I3801" s="9" t="n">
        <v>0.1339</v>
      </c>
      <c r="J3801" s="10" t="n">
        <v>2.5446</v>
      </c>
      <c r="K3801" s="10" t="n">
        <v>0.0268</v>
      </c>
      <c r="L3801" s="10" t="n">
        <v>-2.9286</v>
      </c>
      <c r="M3801" s="11">
        <f>IF(L3801&gt;=0,"4",IF(K3801&gt;=0,"3",IF(J3801&gt;=0,"2","pass")))</f>
        <v/>
      </c>
    </row>
    <row r="3802">
      <c r="A3802" s="5" t="inlineStr">
        <is>
          <t>K 10 9 8 7</t>
        </is>
      </c>
      <c r="B3802" s="6" t="n">
        <v>5</v>
      </c>
      <c r="C3802" s="6" t="n">
        <v>0</v>
      </c>
      <c r="D3802" s="7" t="n">
        <v>144</v>
      </c>
      <c r="E3802" s="7" t="n">
        <v>1344</v>
      </c>
      <c r="F3802" s="8" t="n">
        <v>2.2262</v>
      </c>
      <c r="G3802" s="9" t="n">
        <v>0.66445</v>
      </c>
      <c r="H3802" s="9" t="n">
        <v>0.4278333333333333</v>
      </c>
      <c r="I3802" s="9" t="n">
        <v>0.1532666666666667</v>
      </c>
      <c r="J3802" s="10" t="n">
        <v>1.238833333333333</v>
      </c>
      <c r="K3802" s="10" t="n">
        <v>-0.2797583333333333</v>
      </c>
      <c r="L3802" s="10" t="n">
        <v>-2.773816666666667</v>
      </c>
      <c r="M3802" s="11">
        <f>IF(L3802&gt;=0,"4",IF(K3802&gt;=0,"3",IF(J3802&gt;=0,"2","pass")))</f>
        <v/>
      </c>
    </row>
    <row r="3803">
      <c r="A3803" s="5" t="inlineStr">
        <is>
          <t>K 10 9 8 7</t>
        </is>
      </c>
      <c r="B3803" s="6" t="n">
        <v>5</v>
      </c>
      <c r="C3803" s="6" t="n">
        <v>1</v>
      </c>
      <c r="D3803" s="7" t="n">
        <v>12</v>
      </c>
      <c r="E3803" s="7" t="n">
        <v>112</v>
      </c>
      <c r="F3803" s="8" t="n">
        <v>2.2857</v>
      </c>
      <c r="G3803" s="9" t="n">
        <v>0.6786</v>
      </c>
      <c r="H3803" s="9" t="n">
        <v>0.4643</v>
      </c>
      <c r="I3803" s="9" t="n">
        <v>0.1518</v>
      </c>
      <c r="J3803" s="10" t="n">
        <v>1.3304</v>
      </c>
      <c r="K3803" s="10" t="n">
        <v>-0.0625</v>
      </c>
      <c r="L3803" s="10" t="n">
        <v>-2.7857</v>
      </c>
      <c r="M3803" s="11">
        <f>IF(L3803&gt;=0,"4",IF(K3803&gt;=0,"3",IF(J3803&gt;=0,"2","pass")))</f>
        <v/>
      </c>
    </row>
    <row r="3804">
      <c r="A3804" s="5" t="inlineStr">
        <is>
          <t>K 10 9 8 6 5</t>
        </is>
      </c>
      <c r="B3804" s="6" t="n">
        <v>6</v>
      </c>
      <c r="C3804" s="6" t="n">
        <v>0</v>
      </c>
      <c r="D3804" s="7" t="n">
        <v>4</v>
      </c>
      <c r="E3804" s="7" t="n">
        <v>112</v>
      </c>
      <c r="F3804" s="8" t="n">
        <v>2.2143</v>
      </c>
      <c r="G3804" s="9" t="n">
        <v>0.6518</v>
      </c>
      <c r="H3804" s="9" t="n">
        <v>0.3929</v>
      </c>
      <c r="I3804" s="9" t="n">
        <v>0.1786</v>
      </c>
      <c r="J3804" s="10" t="n">
        <v>1.1786</v>
      </c>
      <c r="K3804" s="10" t="n">
        <v>-0.4643</v>
      </c>
      <c r="L3804" s="10" t="n">
        <v>-2.5714</v>
      </c>
      <c r="M3804" s="11">
        <f>IF(L3804&gt;=0,"4",IF(K3804&gt;=0,"3",IF(J3804&gt;=0,"2","pass")))</f>
        <v/>
      </c>
    </row>
    <row r="3805">
      <c r="A3805" s="5" t="inlineStr">
        <is>
          <t>K 10 9 8 6 4</t>
        </is>
      </c>
      <c r="B3805" s="6" t="n">
        <v>6</v>
      </c>
      <c r="C3805" s="6" t="n">
        <v>0</v>
      </c>
      <c r="D3805" s="7" t="n">
        <v>4</v>
      </c>
      <c r="E3805" s="7" t="n">
        <v>112</v>
      </c>
      <c r="F3805" s="8" t="n">
        <v>2.3304</v>
      </c>
      <c r="G3805" s="9" t="n">
        <v>0.7232</v>
      </c>
      <c r="H3805" s="9" t="n">
        <v>0.4375</v>
      </c>
      <c r="I3805" s="9" t="n">
        <v>0.1786</v>
      </c>
      <c r="J3805" s="10" t="n">
        <v>1.5089</v>
      </c>
      <c r="K3805" s="10" t="n">
        <v>-0.1964</v>
      </c>
      <c r="L3805" s="10" t="n">
        <v>-2.5714</v>
      </c>
      <c r="M3805" s="11">
        <f>IF(L3805&gt;=0,"4",IF(K3805&gt;=0,"3",IF(J3805&gt;=0,"2","pass")))</f>
        <v/>
      </c>
    </row>
    <row r="3806">
      <c r="A3806" s="5" t="inlineStr">
        <is>
          <t>K 10 9 8 6 3</t>
        </is>
      </c>
      <c r="B3806" s="6" t="n">
        <v>6</v>
      </c>
      <c r="C3806" s="6" t="n">
        <v>0</v>
      </c>
      <c r="D3806" s="7" t="n">
        <v>4</v>
      </c>
      <c r="E3806" s="7" t="n">
        <v>112</v>
      </c>
      <c r="F3806" s="8" t="n">
        <v>2.4196</v>
      </c>
      <c r="G3806" s="9" t="n">
        <v>0.8214</v>
      </c>
      <c r="H3806" s="9" t="n">
        <v>0.4643</v>
      </c>
      <c r="I3806" s="9" t="n">
        <v>0.1339</v>
      </c>
      <c r="J3806" s="10" t="n">
        <v>1.8839</v>
      </c>
      <c r="K3806" s="10" t="n">
        <v>-0.0804</v>
      </c>
      <c r="L3806" s="10" t="n">
        <v>-2.9286</v>
      </c>
      <c r="M3806" s="11">
        <f>IF(L3806&gt;=0,"4",IF(K3806&gt;=0,"3",IF(J3806&gt;=0,"2","pass")))</f>
        <v/>
      </c>
    </row>
    <row r="3807">
      <c r="A3807" s="5" t="inlineStr">
        <is>
          <t>K 10 9 8 6 2</t>
        </is>
      </c>
      <c r="B3807" s="6" t="n">
        <v>6</v>
      </c>
      <c r="C3807" s="6" t="n">
        <v>0</v>
      </c>
      <c r="D3807" s="7" t="n">
        <v>4</v>
      </c>
      <c r="E3807" s="7" t="n">
        <v>112</v>
      </c>
      <c r="F3807" s="8" t="n">
        <v>2.7411</v>
      </c>
      <c r="G3807" s="9" t="n">
        <v>0.9911</v>
      </c>
      <c r="H3807" s="9" t="n">
        <v>0.5536</v>
      </c>
      <c r="I3807" s="9" t="n">
        <v>0.1964</v>
      </c>
      <c r="J3807" s="10" t="n">
        <v>2.7143</v>
      </c>
      <c r="K3807" s="10" t="n">
        <v>0.5179</v>
      </c>
      <c r="L3807" s="10" t="n">
        <v>-2.4286</v>
      </c>
      <c r="M3807" s="11">
        <f>IF(L3807&gt;=0,"4",IF(K3807&gt;=0,"3",IF(J3807&gt;=0,"2","pass")))</f>
        <v/>
      </c>
    </row>
    <row r="3808">
      <c r="A3808" s="5" t="inlineStr">
        <is>
          <t>K 10 9 8 6</t>
        </is>
      </c>
      <c r="B3808" s="6" t="n">
        <v>5</v>
      </c>
      <c r="C3808" s="6" t="n">
        <v>0</v>
      </c>
      <c r="D3808" s="7" t="n">
        <v>144</v>
      </c>
      <c r="E3808" s="7" t="n">
        <v>1344</v>
      </c>
      <c r="F3808" s="8" t="n">
        <v>2.200158333333333</v>
      </c>
      <c r="G3808" s="9" t="n">
        <v>0.6540083333333333</v>
      </c>
      <c r="H3808" s="9" t="n">
        <v>0.4189083333333333</v>
      </c>
      <c r="I3808" s="9" t="n">
        <v>0.1540166666666667</v>
      </c>
      <c r="J3808" s="10" t="n">
        <v>1.189</v>
      </c>
      <c r="K3808" s="10" t="n">
        <v>-0.3325916666666667</v>
      </c>
      <c r="L3808" s="10" t="n">
        <v>-2.767858333333333</v>
      </c>
      <c r="M3808" s="11">
        <f>IF(L3808&gt;=0,"4",IF(K3808&gt;=0,"3",IF(J3808&gt;=0,"2","pass")))</f>
        <v/>
      </c>
    </row>
    <row r="3809">
      <c r="A3809" s="5" t="inlineStr">
        <is>
          <t>K 10 9 8 6</t>
        </is>
      </c>
      <c r="B3809" s="6" t="n">
        <v>5</v>
      </c>
      <c r="C3809" s="6" t="n">
        <v>1</v>
      </c>
      <c r="D3809" s="7" t="n">
        <v>12</v>
      </c>
      <c r="E3809" s="7" t="n">
        <v>112</v>
      </c>
      <c r="F3809" s="8" t="n">
        <v>2.1429</v>
      </c>
      <c r="G3809" s="9" t="n">
        <v>0.6607</v>
      </c>
      <c r="H3809" s="9" t="n">
        <v>0.3839</v>
      </c>
      <c r="I3809" s="9" t="n">
        <v>0.1339</v>
      </c>
      <c r="J3809" s="10" t="n">
        <v>1.1607</v>
      </c>
      <c r="K3809" s="10" t="n">
        <v>-0.5625</v>
      </c>
      <c r="L3809" s="10" t="n">
        <v>-2.9286</v>
      </c>
      <c r="M3809" s="11">
        <f>IF(L3809&gt;=0,"4",IF(K3809&gt;=0,"3",IF(J3809&gt;=0,"2","pass")))</f>
        <v/>
      </c>
    </row>
    <row r="3810">
      <c r="A3810" s="5" t="inlineStr">
        <is>
          <t>K 10 9 8 5 4</t>
        </is>
      </c>
      <c r="B3810" s="6" t="n">
        <v>6</v>
      </c>
      <c r="C3810" s="6" t="n">
        <v>0</v>
      </c>
      <c r="D3810" s="7" t="n">
        <v>4</v>
      </c>
      <c r="E3810" s="7" t="n">
        <v>112</v>
      </c>
      <c r="F3810" s="8" t="n">
        <v>2.2768</v>
      </c>
      <c r="G3810" s="9" t="n">
        <v>0.7054</v>
      </c>
      <c r="H3810" s="9" t="n">
        <v>0.4464</v>
      </c>
      <c r="I3810" s="9" t="n">
        <v>0.1429</v>
      </c>
      <c r="J3810" s="10" t="n">
        <v>1.4107</v>
      </c>
      <c r="K3810" s="10" t="n">
        <v>-0.1786</v>
      </c>
      <c r="L3810" s="10" t="n">
        <v>-2.8571</v>
      </c>
      <c r="M3810" s="11">
        <f>IF(L3810&gt;=0,"4",IF(K3810&gt;=0,"3",IF(J3810&gt;=0,"2","pass")))</f>
        <v/>
      </c>
    </row>
    <row r="3811">
      <c r="A3811" s="5" t="inlineStr">
        <is>
          <t>K 10 9 8 5 3</t>
        </is>
      </c>
      <c r="B3811" s="6" t="n">
        <v>6</v>
      </c>
      <c r="C3811" s="6" t="n">
        <v>0</v>
      </c>
      <c r="D3811" s="7" t="n">
        <v>4</v>
      </c>
      <c r="E3811" s="7" t="n">
        <v>112</v>
      </c>
      <c r="F3811" s="8" t="n">
        <v>2.2411</v>
      </c>
      <c r="G3811" s="9" t="n">
        <v>0.7589</v>
      </c>
      <c r="H3811" s="9" t="n">
        <v>0.375</v>
      </c>
      <c r="I3811" s="9" t="n">
        <v>0.125</v>
      </c>
      <c r="J3811" s="10" t="n">
        <v>1.5357</v>
      </c>
      <c r="K3811" s="10" t="n">
        <v>-0.625</v>
      </c>
      <c r="L3811" s="10" t="n">
        <v>-3</v>
      </c>
      <c r="M3811" s="11">
        <f>IF(L3811&gt;=0,"4",IF(K3811&gt;=0,"3",IF(J3811&gt;=0,"2","pass")))</f>
        <v/>
      </c>
    </row>
    <row r="3812">
      <c r="A3812" s="5" t="inlineStr">
        <is>
          <t>K 10 9 8 5 2</t>
        </is>
      </c>
      <c r="B3812" s="6" t="n">
        <v>6</v>
      </c>
      <c r="C3812" s="6" t="n">
        <v>0</v>
      </c>
      <c r="D3812" s="7" t="n">
        <v>4</v>
      </c>
      <c r="E3812" s="7" t="n">
        <v>112</v>
      </c>
      <c r="F3812" s="8" t="n">
        <v>2.6429</v>
      </c>
      <c r="G3812" s="9" t="n">
        <v>0.9821</v>
      </c>
      <c r="H3812" s="9" t="n">
        <v>0.4911</v>
      </c>
      <c r="I3812" s="9" t="n">
        <v>0.1696</v>
      </c>
      <c r="J3812" s="10" t="n">
        <v>2.5893</v>
      </c>
      <c r="K3812" s="10" t="n">
        <v>0.1161</v>
      </c>
      <c r="L3812" s="10" t="n">
        <v>-2.6429</v>
      </c>
      <c r="M3812" s="11">
        <f>IF(L3812&gt;=0,"4",IF(K3812&gt;=0,"3",IF(J3812&gt;=0,"2","pass")))</f>
        <v/>
      </c>
    </row>
    <row r="3813">
      <c r="A3813" s="5" t="inlineStr">
        <is>
          <t>K 10 9 8 5</t>
        </is>
      </c>
      <c r="B3813" s="6" t="n">
        <v>5</v>
      </c>
      <c r="C3813" s="6" t="n">
        <v>0</v>
      </c>
      <c r="D3813" s="7" t="n">
        <v>144</v>
      </c>
      <c r="E3813" s="7" t="n">
        <v>1344</v>
      </c>
      <c r="F3813" s="8" t="n">
        <v>2.192725</v>
      </c>
      <c r="G3813" s="9" t="n">
        <v>0.6681583333333333</v>
      </c>
      <c r="H3813" s="9" t="n">
        <v>0.397325</v>
      </c>
      <c r="I3813" s="9" t="n">
        <v>0.1465666666666667</v>
      </c>
      <c r="J3813" s="10" t="n">
        <v>1.216508333333333</v>
      </c>
      <c r="K3813" s="10" t="n">
        <v>-0.4695</v>
      </c>
      <c r="L3813" s="10" t="n">
        <v>-2.827391666666667</v>
      </c>
      <c r="M3813" s="11">
        <f>IF(L3813&gt;=0,"4",IF(K3813&gt;=0,"3",IF(J3813&gt;=0,"2","pass")))</f>
        <v/>
      </c>
    </row>
    <row r="3814">
      <c r="A3814" s="5" t="inlineStr">
        <is>
          <t>K 10 9 8 5</t>
        </is>
      </c>
      <c r="B3814" s="6" t="n">
        <v>5</v>
      </c>
      <c r="C3814" s="6" t="n">
        <v>1</v>
      </c>
      <c r="D3814" s="7" t="n">
        <v>12</v>
      </c>
      <c r="E3814" s="7" t="n">
        <v>112</v>
      </c>
      <c r="F3814" s="8" t="n">
        <v>2.2589</v>
      </c>
      <c r="G3814" s="9" t="n">
        <v>0.7411</v>
      </c>
      <c r="H3814" s="9" t="n">
        <v>0.4107</v>
      </c>
      <c r="I3814" s="9" t="n">
        <v>0.1071</v>
      </c>
      <c r="J3814" s="10" t="n">
        <v>1.4821</v>
      </c>
      <c r="K3814" s="10" t="n">
        <v>-0.4286</v>
      </c>
      <c r="L3814" s="10" t="n">
        <v>-3.1429</v>
      </c>
      <c r="M3814" s="11">
        <f>IF(L3814&gt;=0,"4",IF(K3814&gt;=0,"3",IF(J3814&gt;=0,"2","pass")))</f>
        <v/>
      </c>
    </row>
    <row r="3815">
      <c r="A3815" s="5" t="inlineStr">
        <is>
          <t>K 10 9 8 4 3</t>
        </is>
      </c>
      <c r="B3815" s="6" t="n">
        <v>6</v>
      </c>
      <c r="C3815" s="6" t="n">
        <v>0</v>
      </c>
      <c r="D3815" s="7" t="n">
        <v>4</v>
      </c>
      <c r="E3815" s="7" t="n">
        <v>112</v>
      </c>
      <c r="F3815" s="8" t="n">
        <v>2.5536</v>
      </c>
      <c r="G3815" s="9" t="n">
        <v>0.8214</v>
      </c>
      <c r="H3815" s="9" t="n">
        <v>0.5268</v>
      </c>
      <c r="I3815" s="9" t="n">
        <v>0.2143</v>
      </c>
      <c r="J3815" s="10" t="n">
        <v>2.0268</v>
      </c>
      <c r="K3815" s="10" t="n">
        <v>0.375</v>
      </c>
      <c r="L3815" s="10" t="n">
        <v>-2.2857</v>
      </c>
      <c r="M3815" s="11">
        <f>IF(L3815&gt;=0,"4",IF(K3815&gt;=0,"3",IF(J3815&gt;=0,"2","pass")))</f>
        <v/>
      </c>
    </row>
    <row r="3816">
      <c r="A3816" s="5" t="inlineStr">
        <is>
          <t>K 10 9 8 4 2</t>
        </is>
      </c>
      <c r="B3816" s="6" t="n">
        <v>6</v>
      </c>
      <c r="C3816" s="6" t="n">
        <v>0</v>
      </c>
      <c r="D3816" s="7" t="n">
        <v>4</v>
      </c>
      <c r="E3816" s="7" t="n">
        <v>112</v>
      </c>
      <c r="F3816" s="8" t="n">
        <v>2.6518</v>
      </c>
      <c r="G3816" s="9" t="n">
        <v>0.9732</v>
      </c>
      <c r="H3816" s="9" t="n">
        <v>0.5625</v>
      </c>
      <c r="I3816" s="9" t="n">
        <v>0.125</v>
      </c>
      <c r="J3816" s="10" t="n">
        <v>2.5804</v>
      </c>
      <c r="K3816" s="10" t="n">
        <v>0.5</v>
      </c>
      <c r="L3816" s="10" t="n">
        <v>-3</v>
      </c>
      <c r="M3816" s="11">
        <f>IF(L3816&gt;=0,"4",IF(K3816&gt;=0,"3",IF(J3816&gt;=0,"2","pass")))</f>
        <v/>
      </c>
    </row>
    <row r="3817">
      <c r="A3817" s="5" t="inlineStr">
        <is>
          <t>K 10 9 8 4</t>
        </is>
      </c>
      <c r="B3817" s="6" t="n">
        <v>5</v>
      </c>
      <c r="C3817" s="6" t="n">
        <v>0</v>
      </c>
      <c r="D3817" s="7" t="n">
        <v>144</v>
      </c>
      <c r="E3817" s="7" t="n">
        <v>1344</v>
      </c>
      <c r="F3817" s="8" t="n">
        <v>2.25</v>
      </c>
      <c r="G3817" s="9" t="n">
        <v>0.7053583333333333</v>
      </c>
      <c r="H3817" s="9" t="n">
        <v>0.4144333333333333</v>
      </c>
      <c r="I3817" s="9" t="n">
        <v>0.1540083333333333</v>
      </c>
      <c r="J3817" s="10" t="n">
        <v>1.389875</v>
      </c>
      <c r="K3817" s="10" t="n">
        <v>-0.3593666666666667</v>
      </c>
      <c r="L3817" s="10" t="n">
        <v>-2.767866666666667</v>
      </c>
      <c r="M3817" s="11">
        <f>IF(L3817&gt;=0,"4",IF(K3817&gt;=0,"3",IF(J3817&gt;=0,"2","pass")))</f>
        <v/>
      </c>
    </row>
    <row r="3818">
      <c r="A3818" s="5" t="inlineStr">
        <is>
          <t>K 10 9 8 4</t>
        </is>
      </c>
      <c r="B3818" s="6" t="n">
        <v>5</v>
      </c>
      <c r="C3818" s="6" t="n">
        <v>1</v>
      </c>
      <c r="D3818" s="7" t="n">
        <v>12</v>
      </c>
      <c r="E3818" s="7" t="n">
        <v>112</v>
      </c>
      <c r="F3818" s="8" t="n">
        <v>2.3125</v>
      </c>
      <c r="G3818" s="9" t="n">
        <v>0.6607</v>
      </c>
      <c r="H3818" s="9" t="n">
        <v>0.4554</v>
      </c>
      <c r="I3818" s="9" t="n">
        <v>0.2054</v>
      </c>
      <c r="J3818" s="10" t="n">
        <v>1.3036</v>
      </c>
      <c r="K3818" s="10" t="n">
        <v>-0.0625</v>
      </c>
      <c r="L3818" s="10" t="n">
        <v>-2.3571</v>
      </c>
      <c r="M3818" s="11">
        <f>IF(L3818&gt;=0,"4",IF(K3818&gt;=0,"3",IF(J3818&gt;=0,"2","pass")))</f>
        <v/>
      </c>
    </row>
    <row r="3819">
      <c r="A3819" s="5" t="inlineStr">
        <is>
          <t>K 10 9 8 3 2</t>
        </is>
      </c>
      <c r="B3819" s="6" t="n">
        <v>6</v>
      </c>
      <c r="C3819" s="6" t="n">
        <v>0</v>
      </c>
      <c r="D3819" s="7" t="n">
        <v>4</v>
      </c>
      <c r="E3819" s="7" t="n">
        <v>112</v>
      </c>
      <c r="F3819" s="8" t="n">
        <v>2.7054</v>
      </c>
      <c r="G3819" s="9" t="n">
        <v>1</v>
      </c>
      <c r="H3819" s="9" t="n">
        <v>0.5625</v>
      </c>
      <c r="I3819" s="9" t="n">
        <v>0.1429</v>
      </c>
      <c r="J3819" s="10" t="n">
        <v>2.7054</v>
      </c>
      <c r="K3819" s="10" t="n">
        <v>0.5179</v>
      </c>
      <c r="L3819" s="10" t="n">
        <v>-2.8571</v>
      </c>
      <c r="M3819" s="11">
        <f>IF(L3819&gt;=0,"4",IF(K3819&gt;=0,"3",IF(J3819&gt;=0,"2","pass")))</f>
        <v/>
      </c>
    </row>
    <row r="3820">
      <c r="A3820" s="5" t="inlineStr">
        <is>
          <t>K 10 9 8 3</t>
        </is>
      </c>
      <c r="B3820" s="6" t="n">
        <v>5</v>
      </c>
      <c r="C3820" s="6" t="n">
        <v>0</v>
      </c>
      <c r="D3820" s="7" t="n">
        <v>144</v>
      </c>
      <c r="E3820" s="7" t="n">
        <v>1344</v>
      </c>
      <c r="F3820" s="8" t="n">
        <v>2.286466666666667</v>
      </c>
      <c r="G3820" s="9" t="n">
        <v>0.7477666666666667</v>
      </c>
      <c r="H3820" s="9" t="n">
        <v>0.4300583333333333</v>
      </c>
      <c r="I3820" s="9" t="n">
        <v>0.1309583333333333</v>
      </c>
      <c r="J3820" s="10" t="n">
        <v>1.552083333333333</v>
      </c>
      <c r="K3820" s="10" t="n">
        <v>-0.2886916666666667</v>
      </c>
      <c r="L3820" s="10" t="n">
        <v>-2.952375</v>
      </c>
      <c r="M3820" s="11">
        <f>IF(L3820&gt;=0,"4",IF(K3820&gt;=0,"3",IF(J3820&gt;=0,"2","pass")))</f>
        <v/>
      </c>
    </row>
    <row r="3821">
      <c r="A3821" s="5" t="inlineStr">
        <is>
          <t>K 10 9 8 3</t>
        </is>
      </c>
      <c r="B3821" s="6" t="n">
        <v>5</v>
      </c>
      <c r="C3821" s="6" t="n">
        <v>1</v>
      </c>
      <c r="D3821" s="7" t="n">
        <v>12</v>
      </c>
      <c r="E3821" s="7" t="n">
        <v>112</v>
      </c>
      <c r="F3821" s="8" t="n">
        <v>2.3839</v>
      </c>
      <c r="G3821" s="9" t="n">
        <v>0.7946</v>
      </c>
      <c r="H3821" s="9" t="n">
        <v>0.4732</v>
      </c>
      <c r="I3821" s="9" t="n">
        <v>0.1161</v>
      </c>
      <c r="J3821" s="10" t="n">
        <v>1.7679</v>
      </c>
      <c r="K3821" s="10" t="n">
        <v>-0.0446</v>
      </c>
      <c r="L3821" s="10" t="n">
        <v>-3.0714</v>
      </c>
      <c r="M3821" s="11">
        <f>IF(L3821&gt;=0,"4",IF(K3821&gt;=0,"3",IF(J3821&gt;=0,"2","pass")))</f>
        <v/>
      </c>
    </row>
    <row r="3822">
      <c r="A3822" s="5" t="inlineStr">
        <is>
          <t>K 10 9 8 2</t>
        </is>
      </c>
      <c r="B3822" s="6" t="n">
        <v>5</v>
      </c>
      <c r="C3822" s="6" t="n">
        <v>0</v>
      </c>
      <c r="D3822" s="7" t="n">
        <v>144</v>
      </c>
      <c r="E3822" s="7" t="n">
        <v>1344</v>
      </c>
      <c r="F3822" s="8" t="n">
        <v>2.6436</v>
      </c>
      <c r="G3822" s="9" t="n">
        <v>0.9471750000000001</v>
      </c>
      <c r="H3822" s="9" t="n">
        <v>0.5305083333333334</v>
      </c>
      <c r="I3822" s="9" t="n">
        <v>0.1696583333333334</v>
      </c>
      <c r="J3822" s="10" t="n">
        <v>2.48885</v>
      </c>
      <c r="K3822" s="10" t="n">
        <v>0.352675</v>
      </c>
      <c r="L3822" s="10" t="n">
        <v>-2.642841666666667</v>
      </c>
      <c r="M3822" s="11">
        <f>IF(L3822&gt;=0,"4",IF(K3822&gt;=0,"3",IF(J3822&gt;=0,"2","pass")))</f>
        <v/>
      </c>
    </row>
    <row r="3823">
      <c r="A3823" s="5" t="inlineStr">
        <is>
          <t>K 10 9 8 2</t>
        </is>
      </c>
      <c r="B3823" s="6" t="n">
        <v>5</v>
      </c>
      <c r="C3823" s="6" t="n">
        <v>1</v>
      </c>
      <c r="D3823" s="7" t="n">
        <v>12</v>
      </c>
      <c r="E3823" s="7" t="n">
        <v>112</v>
      </c>
      <c r="F3823" s="8" t="n">
        <v>2.7054</v>
      </c>
      <c r="G3823" s="9" t="n">
        <v>0.9643</v>
      </c>
      <c r="H3823" s="9" t="n">
        <v>0.5804</v>
      </c>
      <c r="I3823" s="9" t="n">
        <v>0.1607</v>
      </c>
      <c r="J3823" s="10" t="n">
        <v>2.5982</v>
      </c>
      <c r="K3823" s="10" t="n">
        <v>0.6429</v>
      </c>
      <c r="L3823" s="10" t="n">
        <v>-2.7143</v>
      </c>
      <c r="M3823" s="11">
        <f>IF(L3823&gt;=0,"4",IF(K3823&gt;=0,"3",IF(J3823&gt;=0,"2","pass")))</f>
        <v/>
      </c>
    </row>
    <row r="3824">
      <c r="A3824" s="5" t="inlineStr">
        <is>
          <t>K 10 9 8</t>
        </is>
      </c>
      <c r="B3824" s="6" t="n">
        <v>4</v>
      </c>
      <c r="C3824" s="6" t="n">
        <v>0</v>
      </c>
      <c r="D3824" s="7" t="n">
        <v>2520</v>
      </c>
      <c r="E3824" s="7" t="n">
        <v>16128</v>
      </c>
      <c r="F3824" s="8" t="n">
        <v>2.085759047619048</v>
      </c>
      <c r="G3824" s="9" t="n">
        <v>0.6365223809523809</v>
      </c>
      <c r="H3824" s="9" t="n">
        <v>0.3877947619047619</v>
      </c>
      <c r="I3824" s="9" t="n">
        <v>0.1347347619047619</v>
      </c>
      <c r="J3824" s="10" t="n">
        <v>1.068621904761905</v>
      </c>
      <c r="K3824" s="10" t="n">
        <v>-0.5384804761904762</v>
      </c>
      <c r="L3824" s="10" t="n">
        <v>-2.922110476190476</v>
      </c>
      <c r="M3824" s="11">
        <f>IF(L3824&gt;=0,"4",IF(K3824&gt;=0,"3",IF(J3824&gt;=0,"2","pass")))</f>
        <v/>
      </c>
    </row>
    <row r="3825">
      <c r="A3825" s="5" t="inlineStr">
        <is>
          <t>K 10 9 8</t>
        </is>
      </c>
      <c r="B3825" s="6" t="n">
        <v>4</v>
      </c>
      <c r="C3825" s="6" t="n">
        <v>1</v>
      </c>
      <c r="D3825" s="7" t="n">
        <v>288</v>
      </c>
      <c r="E3825" s="7" t="n">
        <v>1344</v>
      </c>
      <c r="F3825" s="8" t="n">
        <v>2.166666666666667</v>
      </c>
      <c r="G3825" s="9" t="n">
        <v>0.66445</v>
      </c>
      <c r="H3825" s="9" t="n">
        <v>0.4107</v>
      </c>
      <c r="I3825" s="9" t="n">
        <v>0.1443333333333333</v>
      </c>
      <c r="J3825" s="10" t="n">
        <v>1.212808333333333</v>
      </c>
      <c r="K3825" s="10" t="n">
        <v>-0.391375</v>
      </c>
      <c r="L3825" s="10" t="n">
        <v>-2.84525</v>
      </c>
      <c r="M3825" s="11">
        <f>IF(L3825&gt;=0,"4",IF(K3825&gt;=0,"3",IF(J3825&gt;=0,"2","pass")))</f>
        <v/>
      </c>
    </row>
    <row r="3826">
      <c r="A3826" s="5" t="inlineStr">
        <is>
          <t>K 10 9 8</t>
        </is>
      </c>
      <c r="B3826" s="6" t="n">
        <v>4</v>
      </c>
      <c r="C3826" s="6" t="n">
        <v>2</v>
      </c>
      <c r="D3826" s="7" t="n">
        <v>12</v>
      </c>
      <c r="E3826" s="7" t="n">
        <v>112</v>
      </c>
      <c r="F3826" s="8" t="n">
        <v>2.2411</v>
      </c>
      <c r="G3826" s="9" t="n">
        <v>0.6607</v>
      </c>
      <c r="H3826" s="9" t="n">
        <v>0.4196</v>
      </c>
      <c r="I3826" s="9" t="n">
        <v>0.2054</v>
      </c>
      <c r="J3826" s="10" t="n">
        <v>1.2679</v>
      </c>
      <c r="K3826" s="10" t="n">
        <v>-0.2768</v>
      </c>
      <c r="L3826" s="10" t="n">
        <v>-2.3571</v>
      </c>
      <c r="M3826" s="11">
        <f>IF(L3826&gt;=0,"4",IF(K3826&gt;=0,"3",IF(J3826&gt;=0,"2","pass")))</f>
        <v/>
      </c>
    </row>
    <row r="3827">
      <c r="A3827" s="5" t="inlineStr">
        <is>
          <t>K 10 9 7 6 5</t>
        </is>
      </c>
      <c r="B3827" s="6" t="n">
        <v>6</v>
      </c>
      <c r="C3827" s="6" t="n">
        <v>0</v>
      </c>
      <c r="D3827" s="7" t="n">
        <v>4</v>
      </c>
      <c r="E3827" s="7" t="n">
        <v>112</v>
      </c>
      <c r="F3827" s="8" t="n">
        <v>2.2679</v>
      </c>
      <c r="G3827" s="9" t="n">
        <v>0.6518</v>
      </c>
      <c r="H3827" s="9" t="n">
        <v>0.4196</v>
      </c>
      <c r="I3827" s="9" t="n">
        <v>0.1964</v>
      </c>
      <c r="J3827" s="10" t="n">
        <v>1.2232</v>
      </c>
      <c r="K3827" s="10" t="n">
        <v>-0.2857</v>
      </c>
      <c r="L3827" s="10" t="n">
        <v>-2.4286</v>
      </c>
      <c r="M3827" s="11">
        <f>IF(L3827&gt;=0,"4",IF(K3827&gt;=0,"3",IF(J3827&gt;=0,"2","pass")))</f>
        <v/>
      </c>
    </row>
    <row r="3828">
      <c r="A3828" s="5" t="inlineStr">
        <is>
          <t>K 10 9 7 6 4</t>
        </is>
      </c>
      <c r="B3828" s="6" t="n">
        <v>6</v>
      </c>
      <c r="C3828" s="6" t="n">
        <v>0</v>
      </c>
      <c r="D3828" s="7" t="n">
        <v>4</v>
      </c>
      <c r="E3828" s="7" t="n">
        <v>112</v>
      </c>
      <c r="F3828" s="8" t="n">
        <v>2.2143</v>
      </c>
      <c r="G3828" s="9" t="n">
        <v>0.6518</v>
      </c>
      <c r="H3828" s="9" t="n">
        <v>0.3929</v>
      </c>
      <c r="I3828" s="9" t="n">
        <v>0.1696</v>
      </c>
      <c r="J3828" s="10" t="n">
        <v>1.1696</v>
      </c>
      <c r="K3828" s="10" t="n">
        <v>-0.4732</v>
      </c>
      <c r="L3828" s="10" t="n">
        <v>-2.6429</v>
      </c>
      <c r="M3828" s="11">
        <f>IF(L3828&gt;=0,"4",IF(K3828&gt;=0,"3",IF(J3828&gt;=0,"2","pass")))</f>
        <v/>
      </c>
    </row>
    <row r="3829">
      <c r="A3829" s="5" t="inlineStr">
        <is>
          <t>K 10 9 7 6 3</t>
        </is>
      </c>
      <c r="B3829" s="6" t="n">
        <v>6</v>
      </c>
      <c r="C3829" s="6" t="n">
        <v>0</v>
      </c>
      <c r="D3829" s="7" t="n">
        <v>4</v>
      </c>
      <c r="E3829" s="7" t="n">
        <v>112</v>
      </c>
      <c r="F3829" s="8" t="n">
        <v>2.4643</v>
      </c>
      <c r="G3829" s="9" t="n">
        <v>0.8036</v>
      </c>
      <c r="H3829" s="9" t="n">
        <v>0.4554</v>
      </c>
      <c r="I3829" s="9" t="n">
        <v>0.2054</v>
      </c>
      <c r="J3829" s="10" t="n">
        <v>1.875</v>
      </c>
      <c r="K3829" s="10" t="n">
        <v>-0.0625</v>
      </c>
      <c r="L3829" s="10" t="n">
        <v>-2.3571</v>
      </c>
      <c r="M3829" s="11">
        <f>IF(L3829&gt;=0,"4",IF(K3829&gt;=0,"3",IF(J3829&gt;=0,"2","pass")))</f>
        <v/>
      </c>
    </row>
    <row r="3830">
      <c r="A3830" s="5" t="inlineStr">
        <is>
          <t>K 10 9 7 6 2</t>
        </is>
      </c>
      <c r="B3830" s="6" t="n">
        <v>6</v>
      </c>
      <c r="C3830" s="6" t="n">
        <v>0</v>
      </c>
      <c r="D3830" s="7" t="n">
        <v>4</v>
      </c>
      <c r="E3830" s="7" t="n">
        <v>112</v>
      </c>
      <c r="F3830" s="8" t="n">
        <v>2.6607</v>
      </c>
      <c r="G3830" s="9" t="n">
        <v>0.9821</v>
      </c>
      <c r="H3830" s="9" t="n">
        <v>0.4732</v>
      </c>
      <c r="I3830" s="9" t="n">
        <v>0.2054</v>
      </c>
      <c r="J3830" s="10" t="n">
        <v>2.6071</v>
      </c>
      <c r="K3830" s="10" t="n">
        <v>0.0446</v>
      </c>
      <c r="L3830" s="10" t="n">
        <v>-2.3571</v>
      </c>
      <c r="M3830" s="11">
        <f>IF(L3830&gt;=0,"4",IF(K3830&gt;=0,"3",IF(J3830&gt;=0,"2","pass")))</f>
        <v/>
      </c>
    </row>
    <row r="3831">
      <c r="A3831" s="5" t="inlineStr">
        <is>
          <t>K 10 9 7 6</t>
        </is>
      </c>
      <c r="B3831" s="6" t="n">
        <v>5</v>
      </c>
      <c r="C3831" s="6" t="n">
        <v>0</v>
      </c>
      <c r="D3831" s="7" t="n">
        <v>144</v>
      </c>
      <c r="E3831" s="7" t="n">
        <v>1344</v>
      </c>
      <c r="F3831" s="8" t="n">
        <v>2.234366666666667</v>
      </c>
      <c r="G3831" s="9" t="n">
        <v>0.659975</v>
      </c>
      <c r="H3831" s="9" t="n">
        <v>0.4307916666666667</v>
      </c>
      <c r="I3831" s="9" t="n">
        <v>0.1726166666666667</v>
      </c>
      <c r="J3831" s="10" t="n">
        <v>1.243308333333333</v>
      </c>
      <c r="K3831" s="10" t="n">
        <v>-0.2425583333333333</v>
      </c>
      <c r="L3831" s="10" t="n">
        <v>-2.61905</v>
      </c>
      <c r="M3831" s="11">
        <f>IF(L3831&gt;=0,"4",IF(K3831&gt;=0,"3",IF(J3831&gt;=0,"2","pass")))</f>
        <v/>
      </c>
    </row>
    <row r="3832">
      <c r="A3832" s="5" t="inlineStr">
        <is>
          <t>K 10 9 7 6</t>
        </is>
      </c>
      <c r="B3832" s="6" t="n">
        <v>5</v>
      </c>
      <c r="C3832" s="6" t="n">
        <v>1</v>
      </c>
      <c r="D3832" s="7" t="n">
        <v>12</v>
      </c>
      <c r="E3832" s="7" t="n">
        <v>112</v>
      </c>
      <c r="F3832" s="8" t="n">
        <v>2.2589</v>
      </c>
      <c r="G3832" s="9" t="n">
        <v>0.7054</v>
      </c>
      <c r="H3832" s="9" t="n">
        <v>0.4018</v>
      </c>
      <c r="I3832" s="9" t="n">
        <v>0.1518</v>
      </c>
      <c r="J3832" s="10" t="n">
        <v>1.375</v>
      </c>
      <c r="K3832" s="10" t="n">
        <v>-0.4375</v>
      </c>
      <c r="L3832" s="10" t="n">
        <v>-2.7857</v>
      </c>
      <c r="M3832" s="11">
        <f>IF(L3832&gt;=0,"4",IF(K3832&gt;=0,"3",IF(J3832&gt;=0,"2","pass")))</f>
        <v/>
      </c>
    </row>
    <row r="3833">
      <c r="A3833" s="5" t="inlineStr">
        <is>
          <t>K 10 9 7 5 4</t>
        </is>
      </c>
      <c r="B3833" s="6" t="n">
        <v>6</v>
      </c>
      <c r="C3833" s="6" t="n">
        <v>0</v>
      </c>
      <c r="D3833" s="7" t="n">
        <v>4</v>
      </c>
      <c r="E3833" s="7" t="n">
        <v>112</v>
      </c>
      <c r="F3833" s="8" t="n">
        <v>2.3125</v>
      </c>
      <c r="G3833" s="9" t="n">
        <v>0.6964</v>
      </c>
      <c r="H3833" s="9" t="n">
        <v>0.4464</v>
      </c>
      <c r="I3833" s="9" t="n">
        <v>0.1875</v>
      </c>
      <c r="J3833" s="10" t="n">
        <v>1.4196</v>
      </c>
      <c r="K3833" s="10" t="n">
        <v>-0.1339</v>
      </c>
      <c r="L3833" s="10" t="n">
        <v>-2.5</v>
      </c>
      <c r="M3833" s="11">
        <f>IF(L3833&gt;=0,"4",IF(K3833&gt;=0,"3",IF(J3833&gt;=0,"2","pass")))</f>
        <v/>
      </c>
    </row>
    <row r="3834">
      <c r="A3834" s="5" t="inlineStr">
        <is>
          <t>K 10 9 7 5 3</t>
        </is>
      </c>
      <c r="B3834" s="6" t="n">
        <v>6</v>
      </c>
      <c r="C3834" s="6" t="n">
        <v>0</v>
      </c>
      <c r="D3834" s="7" t="n">
        <v>4</v>
      </c>
      <c r="E3834" s="7" t="n">
        <v>112</v>
      </c>
      <c r="F3834" s="8" t="n">
        <v>2.3125</v>
      </c>
      <c r="G3834" s="9" t="n">
        <v>0.7679</v>
      </c>
      <c r="H3834" s="9" t="n">
        <v>0.4286</v>
      </c>
      <c r="I3834" s="9" t="n">
        <v>0.1161</v>
      </c>
      <c r="J3834" s="10" t="n">
        <v>1.6161</v>
      </c>
      <c r="K3834" s="10" t="n">
        <v>-0.3125</v>
      </c>
      <c r="L3834" s="10" t="n">
        <v>-3.0714</v>
      </c>
      <c r="M3834" s="11">
        <f>IF(L3834&gt;=0,"4",IF(K3834&gt;=0,"3",IF(J3834&gt;=0,"2","pass")))</f>
        <v/>
      </c>
    </row>
    <row r="3835">
      <c r="A3835" s="5" t="inlineStr">
        <is>
          <t>K 10 9 7 5 2</t>
        </is>
      </c>
      <c r="B3835" s="6" t="n">
        <v>6</v>
      </c>
      <c r="C3835" s="6" t="n">
        <v>0</v>
      </c>
      <c r="D3835" s="7" t="n">
        <v>4</v>
      </c>
      <c r="E3835" s="7" t="n">
        <v>112</v>
      </c>
      <c r="F3835" s="8" t="n">
        <v>2.6786</v>
      </c>
      <c r="G3835" s="9" t="n">
        <v>0.9732</v>
      </c>
      <c r="H3835" s="9" t="n">
        <v>0.5625</v>
      </c>
      <c r="I3835" s="9" t="n">
        <v>0.1429</v>
      </c>
      <c r="J3835" s="10" t="n">
        <v>2.5982</v>
      </c>
      <c r="K3835" s="10" t="n">
        <v>0.5179</v>
      </c>
      <c r="L3835" s="10" t="n">
        <v>-2.8571</v>
      </c>
      <c r="M3835" s="11">
        <f>IF(L3835&gt;=0,"4",IF(K3835&gt;=0,"3",IF(J3835&gt;=0,"2","pass")))</f>
        <v/>
      </c>
    </row>
    <row r="3836">
      <c r="A3836" s="5" t="inlineStr">
        <is>
          <t>K 10 9 7 5</t>
        </is>
      </c>
      <c r="B3836" s="6" t="n">
        <v>5</v>
      </c>
      <c r="C3836" s="6" t="n">
        <v>0</v>
      </c>
      <c r="D3836" s="7" t="n">
        <v>144</v>
      </c>
      <c r="E3836" s="7" t="n">
        <v>1344</v>
      </c>
      <c r="F3836" s="8" t="n">
        <v>2.217991666666667</v>
      </c>
      <c r="G3836" s="9" t="n">
        <v>0.6778166666666666</v>
      </c>
      <c r="H3836" s="9" t="n">
        <v>0.4084833333333334</v>
      </c>
      <c r="I3836" s="9" t="n">
        <v>0.153275</v>
      </c>
      <c r="J3836" s="10" t="n">
        <v>1.273075</v>
      </c>
      <c r="K3836" s="10" t="n">
        <v>-0.3958333333333333</v>
      </c>
      <c r="L3836" s="10" t="n">
        <v>-2.773808333333333</v>
      </c>
      <c r="M3836" s="11">
        <f>IF(L3836&gt;=0,"4",IF(K3836&gt;=0,"3",IF(J3836&gt;=0,"2","pass")))</f>
        <v/>
      </c>
    </row>
    <row r="3837">
      <c r="A3837" s="5" t="inlineStr">
        <is>
          <t>K 10 9 7 5</t>
        </is>
      </c>
      <c r="B3837" s="6" t="n">
        <v>5</v>
      </c>
      <c r="C3837" s="6" t="n">
        <v>1</v>
      </c>
      <c r="D3837" s="7" t="n">
        <v>12</v>
      </c>
      <c r="E3837" s="7" t="n">
        <v>112</v>
      </c>
      <c r="F3837" s="8" t="n">
        <v>2.1161</v>
      </c>
      <c r="G3837" s="9" t="n">
        <v>0.6429</v>
      </c>
      <c r="H3837" s="9" t="n">
        <v>0.3839</v>
      </c>
      <c r="I3837" s="9" t="n">
        <v>0.0982</v>
      </c>
      <c r="J3837" s="10" t="n">
        <v>1.0536</v>
      </c>
      <c r="K3837" s="10" t="n">
        <v>-0.5982</v>
      </c>
      <c r="L3837" s="10" t="n">
        <v>-3.2143</v>
      </c>
      <c r="M3837" s="11">
        <f>IF(L3837&gt;=0,"4",IF(K3837&gt;=0,"3",IF(J3837&gt;=0,"2","pass")))</f>
        <v/>
      </c>
    </row>
    <row r="3838">
      <c r="A3838" s="5" t="inlineStr">
        <is>
          <t>K 10 9 7 4 3</t>
        </is>
      </c>
      <c r="B3838" s="6" t="n">
        <v>6</v>
      </c>
      <c r="C3838" s="6" t="n">
        <v>0</v>
      </c>
      <c r="D3838" s="7" t="n">
        <v>4</v>
      </c>
      <c r="E3838" s="7" t="n">
        <v>112</v>
      </c>
      <c r="F3838" s="8" t="n">
        <v>2.4643</v>
      </c>
      <c r="G3838" s="9" t="n">
        <v>0.8214</v>
      </c>
      <c r="H3838" s="9" t="n">
        <v>0.4286</v>
      </c>
      <c r="I3838" s="9" t="n">
        <v>0.2232</v>
      </c>
      <c r="J3838" s="10" t="n">
        <v>1.9375</v>
      </c>
      <c r="K3838" s="10" t="n">
        <v>-0.2054</v>
      </c>
      <c r="L3838" s="10" t="n">
        <v>-2.2143</v>
      </c>
      <c r="M3838" s="11">
        <f>IF(L3838&gt;=0,"4",IF(K3838&gt;=0,"3",IF(J3838&gt;=0,"2","pass")))</f>
        <v/>
      </c>
    </row>
    <row r="3839">
      <c r="A3839" s="5" t="inlineStr">
        <is>
          <t>K 10 9 7 4 2</t>
        </is>
      </c>
      <c r="B3839" s="6" t="n">
        <v>6</v>
      </c>
      <c r="C3839" s="6" t="n">
        <v>0</v>
      </c>
      <c r="D3839" s="7" t="n">
        <v>4</v>
      </c>
      <c r="E3839" s="7" t="n">
        <v>112</v>
      </c>
      <c r="F3839" s="8" t="n">
        <v>2.6786</v>
      </c>
      <c r="G3839" s="9" t="n">
        <v>0.9732</v>
      </c>
      <c r="H3839" s="9" t="n">
        <v>0.5357</v>
      </c>
      <c r="I3839" s="9" t="n">
        <v>0.1696</v>
      </c>
      <c r="J3839" s="10" t="n">
        <v>2.5982</v>
      </c>
      <c r="K3839" s="10" t="n">
        <v>0.3839</v>
      </c>
      <c r="L3839" s="10" t="n">
        <v>-2.6429</v>
      </c>
      <c r="M3839" s="11">
        <f>IF(L3839&gt;=0,"4",IF(K3839&gt;=0,"3",IF(J3839&gt;=0,"2","pass")))</f>
        <v/>
      </c>
    </row>
    <row r="3840">
      <c r="A3840" s="5" t="inlineStr">
        <is>
          <t>K 10 9 7 4</t>
        </is>
      </c>
      <c r="B3840" s="6" t="n">
        <v>5</v>
      </c>
      <c r="C3840" s="6" t="n">
        <v>0</v>
      </c>
      <c r="D3840" s="7" t="n">
        <v>144</v>
      </c>
      <c r="E3840" s="7" t="n">
        <v>1344</v>
      </c>
      <c r="F3840" s="8" t="n">
        <v>2.240308333333333</v>
      </c>
      <c r="G3840" s="9" t="n">
        <v>0.7038666666666666</v>
      </c>
      <c r="H3840" s="9" t="n">
        <v>0.4218666666666667</v>
      </c>
      <c r="I3840" s="9" t="n">
        <v>0.1450833333333333</v>
      </c>
      <c r="J3840" s="10" t="n">
        <v>1.382441666666667</v>
      </c>
      <c r="K3840" s="10" t="n">
        <v>-0.3236583333333333</v>
      </c>
      <c r="L3840" s="10" t="n">
        <v>-2.839291666666667</v>
      </c>
      <c r="M3840" s="11">
        <f>IF(L3840&gt;=0,"4",IF(K3840&gt;=0,"3",IF(J3840&gt;=0,"2","pass")))</f>
        <v/>
      </c>
    </row>
    <row r="3841">
      <c r="A3841" s="5" t="inlineStr">
        <is>
          <t>K 10 9 7 4</t>
        </is>
      </c>
      <c r="B3841" s="6" t="n">
        <v>5</v>
      </c>
      <c r="C3841" s="6" t="n">
        <v>1</v>
      </c>
      <c r="D3841" s="7" t="n">
        <v>12</v>
      </c>
      <c r="E3841" s="7" t="n">
        <v>112</v>
      </c>
      <c r="F3841" s="8" t="n">
        <v>2.2589</v>
      </c>
      <c r="G3841" s="9" t="n">
        <v>0.6786</v>
      </c>
      <c r="H3841" s="9" t="n">
        <v>0.4018</v>
      </c>
      <c r="I3841" s="9" t="n">
        <v>0.1786</v>
      </c>
      <c r="J3841" s="10" t="n">
        <v>1.2946</v>
      </c>
      <c r="K3841" s="10" t="n">
        <v>-0.4107</v>
      </c>
      <c r="L3841" s="10" t="n">
        <v>-2.5714</v>
      </c>
      <c r="M3841" s="11">
        <f>IF(L3841&gt;=0,"4",IF(K3841&gt;=0,"3",IF(J3841&gt;=0,"2","pass")))</f>
        <v/>
      </c>
    </row>
    <row r="3842">
      <c r="A3842" s="5" t="inlineStr">
        <is>
          <t>K 10 9 7 3 2</t>
        </is>
      </c>
      <c r="B3842" s="6" t="n">
        <v>6</v>
      </c>
      <c r="C3842" s="6" t="n">
        <v>0</v>
      </c>
      <c r="D3842" s="7" t="n">
        <v>4</v>
      </c>
      <c r="E3842" s="7" t="n">
        <v>112</v>
      </c>
      <c r="F3842" s="8" t="n">
        <v>2.8661</v>
      </c>
      <c r="G3842" s="9" t="n">
        <v>0.9821</v>
      </c>
      <c r="H3842" s="9" t="n">
        <v>0.6607</v>
      </c>
      <c r="I3842" s="9" t="n">
        <v>0.2232</v>
      </c>
      <c r="J3842" s="10" t="n">
        <v>2.8125</v>
      </c>
      <c r="K3842" s="10" t="n">
        <v>1.1875</v>
      </c>
      <c r="L3842" s="10" t="n">
        <v>-2.2143</v>
      </c>
      <c r="M3842" s="11">
        <f>IF(L3842&gt;=0,"4",IF(K3842&gt;=0,"3",IF(J3842&gt;=0,"2","pass")))</f>
        <v/>
      </c>
    </row>
    <row r="3843">
      <c r="A3843" s="5" t="inlineStr">
        <is>
          <t>K 10 9 7 3</t>
        </is>
      </c>
      <c r="B3843" s="6" t="n">
        <v>5</v>
      </c>
      <c r="C3843" s="6" t="n">
        <v>0</v>
      </c>
      <c r="D3843" s="7" t="n">
        <v>144</v>
      </c>
      <c r="E3843" s="7" t="n">
        <v>1344</v>
      </c>
      <c r="F3843" s="8" t="n">
        <v>2.374241666666667</v>
      </c>
      <c r="G3843" s="9" t="n">
        <v>0.7752833333333333</v>
      </c>
      <c r="H3843" s="9" t="n">
        <v>0.4583333333333333</v>
      </c>
      <c r="I3843" s="9" t="n">
        <v>0.1636833333333333</v>
      </c>
      <c r="J3843" s="10" t="n">
        <v>1.7232</v>
      </c>
      <c r="K3843" s="10" t="n">
        <v>-0.08631666666666667</v>
      </c>
      <c r="L3843" s="10" t="n">
        <v>-2.690483333333333</v>
      </c>
      <c r="M3843" s="11">
        <f>IF(L3843&gt;=0,"4",IF(K3843&gt;=0,"3",IF(J3843&gt;=0,"2","pass")))</f>
        <v/>
      </c>
    </row>
    <row r="3844">
      <c r="A3844" s="5" t="inlineStr">
        <is>
          <t>K 10 9 7 2</t>
        </is>
      </c>
      <c r="B3844" s="6" t="n">
        <v>5</v>
      </c>
      <c r="C3844" s="6" t="n">
        <v>0</v>
      </c>
      <c r="D3844" s="7" t="n">
        <v>144</v>
      </c>
      <c r="E3844" s="7" t="n">
        <v>1344</v>
      </c>
      <c r="F3844" s="8" t="n">
        <v>2.581091666666667</v>
      </c>
      <c r="G3844" s="9" t="n">
        <v>0.9256000000000001</v>
      </c>
      <c r="H3844" s="9" t="n">
        <v>0.5074416666666667</v>
      </c>
      <c r="I3844" s="9" t="n">
        <v>0.153275</v>
      </c>
      <c r="J3844" s="10" t="n">
        <v>2.363091666666667</v>
      </c>
      <c r="K3844" s="10" t="n">
        <v>0.197925</v>
      </c>
      <c r="L3844" s="10" t="n">
        <v>-2.773808333333333</v>
      </c>
      <c r="M3844" s="11">
        <f>IF(L3844&gt;=0,"4",IF(K3844&gt;=0,"3",IF(J3844&gt;=0,"2","pass")))</f>
        <v/>
      </c>
    </row>
    <row r="3845">
      <c r="A3845" s="5" t="inlineStr">
        <is>
          <t>K 10 9 7 2</t>
        </is>
      </c>
      <c r="B3845" s="6" t="n">
        <v>5</v>
      </c>
      <c r="C3845" s="6" t="n">
        <v>1</v>
      </c>
      <c r="D3845" s="7" t="n">
        <v>12</v>
      </c>
      <c r="E3845" s="7" t="n">
        <v>112</v>
      </c>
      <c r="F3845" s="8" t="n">
        <v>2.5357</v>
      </c>
      <c r="G3845" s="9" t="n">
        <v>0.9375</v>
      </c>
      <c r="H3845" s="9" t="n">
        <v>0.4464</v>
      </c>
      <c r="I3845" s="9" t="n">
        <v>0.1518</v>
      </c>
      <c r="J3845" s="10" t="n">
        <v>2.3482</v>
      </c>
      <c r="K3845" s="10" t="n">
        <v>-0.1696</v>
      </c>
      <c r="L3845" s="10" t="n">
        <v>-2.7857</v>
      </c>
      <c r="M3845" s="11">
        <f>IF(L3845&gt;=0,"4",IF(K3845&gt;=0,"3",IF(J3845&gt;=0,"2","pass")))</f>
        <v/>
      </c>
    </row>
    <row r="3846">
      <c r="A3846" s="5" t="inlineStr">
        <is>
          <t>K 10 9 7</t>
        </is>
      </c>
      <c r="B3846" s="6" t="n">
        <v>4</v>
      </c>
      <c r="C3846" s="6" t="n">
        <v>0</v>
      </c>
      <c r="D3846" s="7" t="n">
        <v>2520</v>
      </c>
      <c r="E3846" s="7" t="n">
        <v>16128</v>
      </c>
      <c r="F3846" s="8" t="n">
        <v>2.062157619047619</v>
      </c>
      <c r="G3846" s="9" t="n">
        <v>0.6258452380952381</v>
      </c>
      <c r="H3846" s="9" t="n">
        <v>0.3802280952380953</v>
      </c>
      <c r="I3846" s="9" t="n">
        <v>0.1304847619047619</v>
      </c>
      <c r="J3846" s="10" t="n">
        <v>1.014112857142857</v>
      </c>
      <c r="K3846" s="10" t="n">
        <v>-0.5881380952380952</v>
      </c>
      <c r="L3846" s="10" t="n">
        <v>-2.956122380952381</v>
      </c>
      <c r="M3846" s="11">
        <f>IF(L3846&gt;=0,"4",IF(K3846&gt;=0,"3",IF(J3846&gt;=0,"2","pass")))</f>
        <v/>
      </c>
    </row>
    <row r="3847">
      <c r="A3847" s="5" t="inlineStr">
        <is>
          <t>K 10 9 6 5 4</t>
        </is>
      </c>
      <c r="B3847" s="6" t="n">
        <v>6</v>
      </c>
      <c r="C3847" s="6" t="n">
        <v>0</v>
      </c>
      <c r="D3847" s="7" t="n">
        <v>4</v>
      </c>
      <c r="E3847" s="7" t="n">
        <v>112</v>
      </c>
      <c r="F3847" s="8" t="n">
        <v>2.3036</v>
      </c>
      <c r="G3847" s="9" t="n">
        <v>0.6786</v>
      </c>
      <c r="H3847" s="9" t="n">
        <v>0.5</v>
      </c>
      <c r="I3847" s="9" t="n">
        <v>0.1339</v>
      </c>
      <c r="J3847" s="10" t="n">
        <v>1.3482</v>
      </c>
      <c r="K3847" s="10" t="n">
        <v>0.1339</v>
      </c>
      <c r="L3847" s="10" t="n">
        <v>-2.9286</v>
      </c>
      <c r="M3847" s="11">
        <f>IF(L3847&gt;=0,"4",IF(K3847&gt;=0,"3",IF(J3847&gt;=0,"2","pass")))</f>
        <v/>
      </c>
    </row>
    <row r="3848">
      <c r="A3848" s="5" t="inlineStr">
        <is>
          <t>K 10 9 6 5 3</t>
        </is>
      </c>
      <c r="B3848" s="6" t="n">
        <v>6</v>
      </c>
      <c r="C3848" s="6" t="n">
        <v>0</v>
      </c>
      <c r="D3848" s="7" t="n">
        <v>4</v>
      </c>
      <c r="E3848" s="7" t="n">
        <v>112</v>
      </c>
      <c r="F3848" s="8" t="n">
        <v>2.4643</v>
      </c>
      <c r="G3848" s="9" t="n">
        <v>0.7321</v>
      </c>
      <c r="H3848" s="9" t="n">
        <v>0.5268</v>
      </c>
      <c r="I3848" s="9" t="n">
        <v>0.2054</v>
      </c>
      <c r="J3848" s="10" t="n">
        <v>1.6607</v>
      </c>
      <c r="K3848" s="10" t="n">
        <v>0.3661</v>
      </c>
      <c r="L3848" s="10" t="n">
        <v>-2.3571</v>
      </c>
      <c r="M3848" s="11">
        <f>IF(L3848&gt;=0,"4",IF(K3848&gt;=0,"3",IF(J3848&gt;=0,"2","pass")))</f>
        <v/>
      </c>
    </row>
    <row r="3849">
      <c r="A3849" s="5" t="inlineStr">
        <is>
          <t>K 10 9 6 5 2</t>
        </is>
      </c>
      <c r="B3849" s="6" t="n">
        <v>6</v>
      </c>
      <c r="C3849" s="6" t="n">
        <v>0</v>
      </c>
      <c r="D3849" s="7" t="n">
        <v>4</v>
      </c>
      <c r="E3849" s="7" t="n">
        <v>112</v>
      </c>
      <c r="F3849" s="8" t="n">
        <v>2.7679</v>
      </c>
      <c r="G3849" s="9" t="n">
        <v>0.9821</v>
      </c>
      <c r="H3849" s="9" t="n">
        <v>0.5714</v>
      </c>
      <c r="I3849" s="9" t="n">
        <v>0.2143</v>
      </c>
      <c r="J3849" s="10" t="n">
        <v>2.7143</v>
      </c>
      <c r="K3849" s="10" t="n">
        <v>0.6429</v>
      </c>
      <c r="L3849" s="10" t="n">
        <v>-2.2857</v>
      </c>
      <c r="M3849" s="11">
        <f>IF(L3849&gt;=0,"4",IF(K3849&gt;=0,"3",IF(J3849&gt;=0,"2","pass")))</f>
        <v/>
      </c>
    </row>
    <row r="3850">
      <c r="A3850" s="5" t="inlineStr">
        <is>
          <t>K 10 9 6 5</t>
        </is>
      </c>
      <c r="B3850" s="6" t="n">
        <v>5</v>
      </c>
      <c r="C3850" s="6" t="n">
        <v>0</v>
      </c>
      <c r="D3850" s="7" t="n">
        <v>144</v>
      </c>
      <c r="E3850" s="7" t="n">
        <v>1344</v>
      </c>
      <c r="F3850" s="8" t="n">
        <v>2.248516666666667</v>
      </c>
      <c r="G3850" s="9" t="n">
        <v>0.6971666666666666</v>
      </c>
      <c r="H3850" s="9" t="n">
        <v>0.4323083333333334</v>
      </c>
      <c r="I3850" s="9" t="n">
        <v>0.1450916666666667</v>
      </c>
      <c r="J3850" s="10" t="n">
        <v>1.366075</v>
      </c>
      <c r="K3850" s="10" t="n">
        <v>-0.2611833333333333</v>
      </c>
      <c r="L3850" s="10" t="n">
        <v>-2.839283333333333</v>
      </c>
      <c r="M3850" s="11">
        <f>IF(L3850&gt;=0,"4",IF(K3850&gt;=0,"3",IF(J3850&gt;=0,"2","pass")))</f>
        <v/>
      </c>
    </row>
    <row r="3851">
      <c r="A3851" s="5" t="inlineStr">
        <is>
          <t>K 10 9 6 5</t>
        </is>
      </c>
      <c r="B3851" s="6" t="n">
        <v>5</v>
      </c>
      <c r="C3851" s="6" t="n">
        <v>1</v>
      </c>
      <c r="D3851" s="7" t="n">
        <v>12</v>
      </c>
      <c r="E3851" s="7" t="n">
        <v>112</v>
      </c>
      <c r="F3851" s="8" t="n">
        <v>2.1429</v>
      </c>
      <c r="G3851" s="9" t="n">
        <v>0.6518</v>
      </c>
      <c r="H3851" s="9" t="n">
        <v>0.3839</v>
      </c>
      <c r="I3851" s="9" t="n">
        <v>0.1429</v>
      </c>
      <c r="J3851" s="10" t="n">
        <v>1.1339</v>
      </c>
      <c r="K3851" s="10" t="n">
        <v>-0.5536</v>
      </c>
      <c r="L3851" s="10" t="n">
        <v>-2.8571</v>
      </c>
      <c r="M3851" s="11">
        <f>IF(L3851&gt;=0,"4",IF(K3851&gt;=0,"3",IF(J3851&gt;=0,"2","pass")))</f>
        <v/>
      </c>
    </row>
    <row r="3852">
      <c r="A3852" s="5" t="inlineStr">
        <is>
          <t>K 10 9 6 4 3</t>
        </is>
      </c>
      <c r="B3852" s="6" t="n">
        <v>6</v>
      </c>
      <c r="C3852" s="6" t="n">
        <v>0</v>
      </c>
      <c r="D3852" s="7" t="n">
        <v>4</v>
      </c>
      <c r="E3852" s="7" t="n">
        <v>112</v>
      </c>
      <c r="F3852" s="8" t="n">
        <v>2.5625</v>
      </c>
      <c r="G3852" s="9" t="n">
        <v>0.8214</v>
      </c>
      <c r="H3852" s="9" t="n">
        <v>0.5268</v>
      </c>
      <c r="I3852" s="9" t="n">
        <v>0.2232</v>
      </c>
      <c r="J3852" s="10" t="n">
        <v>2.0357</v>
      </c>
      <c r="K3852" s="10" t="n">
        <v>0.3839</v>
      </c>
      <c r="L3852" s="10" t="n">
        <v>-2.2143</v>
      </c>
      <c r="M3852" s="11">
        <f>IF(L3852&gt;=0,"4",IF(K3852&gt;=0,"3",IF(J3852&gt;=0,"2","pass")))</f>
        <v/>
      </c>
    </row>
    <row r="3853">
      <c r="A3853" s="5" t="inlineStr">
        <is>
          <t>K 10 9 6 4 2</t>
        </is>
      </c>
      <c r="B3853" s="6" t="n">
        <v>6</v>
      </c>
      <c r="C3853" s="6" t="n">
        <v>0</v>
      </c>
      <c r="D3853" s="7" t="n">
        <v>4</v>
      </c>
      <c r="E3853" s="7" t="n">
        <v>112</v>
      </c>
      <c r="F3853" s="8" t="n">
        <v>2.7857</v>
      </c>
      <c r="G3853" s="9" t="n">
        <v>0.9821</v>
      </c>
      <c r="H3853" s="9" t="n">
        <v>0.5536</v>
      </c>
      <c r="I3853" s="9" t="n">
        <v>0.25</v>
      </c>
      <c r="J3853" s="10" t="n">
        <v>2.7321</v>
      </c>
      <c r="K3853" s="10" t="n">
        <v>0.5714</v>
      </c>
      <c r="L3853" s="10" t="n">
        <v>-2</v>
      </c>
      <c r="M3853" s="11">
        <f>IF(L3853&gt;=0,"4",IF(K3853&gt;=0,"3",IF(J3853&gt;=0,"2","pass")))</f>
        <v/>
      </c>
    </row>
    <row r="3854">
      <c r="A3854" s="5" t="inlineStr">
        <is>
          <t>K 10 9 6 4</t>
        </is>
      </c>
      <c r="B3854" s="6" t="n">
        <v>5</v>
      </c>
      <c r="C3854" s="6" t="n">
        <v>0</v>
      </c>
      <c r="D3854" s="7" t="n">
        <v>144</v>
      </c>
      <c r="E3854" s="7" t="n">
        <v>1344</v>
      </c>
      <c r="F3854" s="8" t="n">
        <v>2.216516666666667</v>
      </c>
      <c r="G3854" s="9" t="n">
        <v>0.695675</v>
      </c>
      <c r="H3854" s="9" t="n">
        <v>0.4159166666666667</v>
      </c>
      <c r="I3854" s="9" t="n">
        <v>0.1384</v>
      </c>
      <c r="J3854" s="10" t="n">
        <v>1.33705</v>
      </c>
      <c r="K3854" s="10" t="n">
        <v>-0.3660666666666667</v>
      </c>
      <c r="L3854" s="10" t="n">
        <v>-2.89285</v>
      </c>
      <c r="M3854" s="11">
        <f>IF(L3854&gt;=0,"4",IF(K3854&gt;=0,"3",IF(J3854&gt;=0,"2","pass")))</f>
        <v/>
      </c>
    </row>
    <row r="3855">
      <c r="A3855" s="5" t="inlineStr">
        <is>
          <t>K 10 9 6 4</t>
        </is>
      </c>
      <c r="B3855" s="6" t="n">
        <v>5</v>
      </c>
      <c r="C3855" s="6" t="n">
        <v>1</v>
      </c>
      <c r="D3855" s="7" t="n">
        <v>12</v>
      </c>
      <c r="E3855" s="7" t="n">
        <v>112</v>
      </c>
      <c r="F3855" s="8" t="n">
        <v>2.2679</v>
      </c>
      <c r="G3855" s="9" t="n">
        <v>0.6964</v>
      </c>
      <c r="H3855" s="9" t="n">
        <v>0.4643</v>
      </c>
      <c r="I3855" s="9" t="n">
        <v>0.1339</v>
      </c>
      <c r="J3855" s="10" t="n">
        <v>1.3839</v>
      </c>
      <c r="K3855" s="10" t="n">
        <v>-0.0804</v>
      </c>
      <c r="L3855" s="10" t="n">
        <v>-2.9286</v>
      </c>
      <c r="M3855" s="11">
        <f>IF(L3855&gt;=0,"4",IF(K3855&gt;=0,"3",IF(J3855&gt;=0,"2","pass")))</f>
        <v/>
      </c>
    </row>
    <row r="3856">
      <c r="A3856" s="5" t="inlineStr">
        <is>
          <t>K 10 9 6 3 2</t>
        </is>
      </c>
      <c r="B3856" s="6" t="n">
        <v>6</v>
      </c>
      <c r="C3856" s="6" t="n">
        <v>0</v>
      </c>
      <c r="D3856" s="7" t="n">
        <v>4</v>
      </c>
      <c r="E3856" s="7" t="n">
        <v>112</v>
      </c>
      <c r="F3856" s="8" t="n">
        <v>2.7232</v>
      </c>
      <c r="G3856" s="9" t="n">
        <v>0.9911</v>
      </c>
      <c r="H3856" s="9" t="n">
        <v>0.5893</v>
      </c>
      <c r="I3856" s="9" t="n">
        <v>0.1429</v>
      </c>
      <c r="J3856" s="10" t="n">
        <v>2.6964</v>
      </c>
      <c r="K3856" s="10" t="n">
        <v>0.6786</v>
      </c>
      <c r="L3856" s="10" t="n">
        <v>-2.8571</v>
      </c>
      <c r="M3856" s="11">
        <f>IF(L3856&gt;=0,"4",IF(K3856&gt;=0,"3",IF(J3856&gt;=0,"2","pass")))</f>
        <v/>
      </c>
    </row>
    <row r="3857">
      <c r="A3857" s="5" t="inlineStr">
        <is>
          <t>K 10 9 6 3</t>
        </is>
      </c>
      <c r="B3857" s="6" t="n">
        <v>5</v>
      </c>
      <c r="C3857" s="6" t="n">
        <v>0</v>
      </c>
      <c r="D3857" s="7" t="n">
        <v>144</v>
      </c>
      <c r="E3857" s="7" t="n">
        <v>1344</v>
      </c>
      <c r="F3857" s="8" t="n">
        <v>2.340025</v>
      </c>
      <c r="G3857" s="9" t="n">
        <v>0.7715833333333334</v>
      </c>
      <c r="H3857" s="9" t="n">
        <v>0.4367416666666666</v>
      </c>
      <c r="I3857" s="9" t="n">
        <v>0.1554916666666667</v>
      </c>
      <c r="J3857" s="10" t="n">
        <v>1.678558333333333</v>
      </c>
      <c r="K3857" s="10" t="n">
        <v>-0.2239583333333333</v>
      </c>
      <c r="L3857" s="10" t="n">
        <v>-2.755966666666667</v>
      </c>
      <c r="M3857" s="11">
        <f>IF(L3857&gt;=0,"4",IF(K3857&gt;=0,"3",IF(J3857&gt;=0,"2","pass")))</f>
        <v/>
      </c>
    </row>
    <row r="3858">
      <c r="A3858" s="5" t="inlineStr">
        <is>
          <t>K 10 9 6 3</t>
        </is>
      </c>
      <c r="B3858" s="6" t="n">
        <v>5</v>
      </c>
      <c r="C3858" s="6" t="n">
        <v>1</v>
      </c>
      <c r="D3858" s="7" t="n">
        <v>12</v>
      </c>
      <c r="E3858" s="7" t="n">
        <v>112</v>
      </c>
      <c r="F3858" s="8" t="n">
        <v>2.2589</v>
      </c>
      <c r="G3858" s="9" t="n">
        <v>0.7589</v>
      </c>
      <c r="H3858" s="9" t="n">
        <v>0.3929</v>
      </c>
      <c r="I3858" s="9" t="n">
        <v>0.1429</v>
      </c>
      <c r="J3858" s="10" t="n">
        <v>1.5714</v>
      </c>
      <c r="K3858" s="10" t="n">
        <v>-0.5</v>
      </c>
      <c r="L3858" s="10" t="n">
        <v>-2.8571</v>
      </c>
      <c r="M3858" s="11">
        <f>IF(L3858&gt;=0,"4",IF(K3858&gt;=0,"3",IF(J3858&gt;=0,"2","pass")))</f>
        <v/>
      </c>
    </row>
    <row r="3859">
      <c r="A3859" s="5" t="inlineStr">
        <is>
          <t>K 10 9 6 2</t>
        </is>
      </c>
      <c r="B3859" s="6" t="n">
        <v>5</v>
      </c>
      <c r="C3859" s="6" t="n">
        <v>0</v>
      </c>
      <c r="D3859" s="7" t="n">
        <v>144</v>
      </c>
      <c r="E3859" s="7" t="n">
        <v>1344</v>
      </c>
      <c r="F3859" s="8" t="n">
        <v>2.604158333333333</v>
      </c>
      <c r="G3859" s="9" t="n">
        <v>0.9323000000000001</v>
      </c>
      <c r="H3859" s="9" t="n">
        <v>0.5290166666666667</v>
      </c>
      <c r="I3859" s="9" t="n">
        <v>0.1465916666666667</v>
      </c>
      <c r="J3859" s="10" t="n">
        <v>2.404766666666667</v>
      </c>
      <c r="K3859" s="10" t="n">
        <v>0.3206916666666667</v>
      </c>
      <c r="L3859" s="10" t="n">
        <v>-2.827366666666667</v>
      </c>
      <c r="M3859" s="11">
        <f>IF(L3859&gt;=0,"4",IF(K3859&gt;=0,"3",IF(J3859&gt;=0,"2","pass")))</f>
        <v/>
      </c>
    </row>
    <row r="3860">
      <c r="A3860" s="5" t="inlineStr">
        <is>
          <t>K 10 9 6 2</t>
        </is>
      </c>
      <c r="B3860" s="6" t="n">
        <v>5</v>
      </c>
      <c r="C3860" s="6" t="n">
        <v>1</v>
      </c>
      <c r="D3860" s="7" t="n">
        <v>12</v>
      </c>
      <c r="E3860" s="7" t="n">
        <v>112</v>
      </c>
      <c r="F3860" s="8" t="n">
        <v>2.625</v>
      </c>
      <c r="G3860" s="9" t="n">
        <v>0.9643</v>
      </c>
      <c r="H3860" s="9" t="n">
        <v>0.5357</v>
      </c>
      <c r="I3860" s="9" t="n">
        <v>0.125</v>
      </c>
      <c r="J3860" s="10" t="n">
        <v>2.5179</v>
      </c>
      <c r="K3860" s="10" t="n">
        <v>0.3393</v>
      </c>
      <c r="L3860" s="10" t="n">
        <v>-3</v>
      </c>
      <c r="M3860" s="11">
        <f>IF(L3860&gt;=0,"4",IF(K3860&gt;=0,"3",IF(J3860&gt;=0,"2","pass")))</f>
        <v/>
      </c>
    </row>
    <row r="3861">
      <c r="A3861" s="5" t="inlineStr">
        <is>
          <t>K 10 9 6</t>
        </is>
      </c>
      <c r="B3861" s="6" t="n">
        <v>4</v>
      </c>
      <c r="C3861" s="6" t="n">
        <v>0</v>
      </c>
      <c r="D3861" s="7" t="n">
        <v>2520</v>
      </c>
      <c r="E3861" s="7" t="n">
        <v>16128</v>
      </c>
      <c r="F3861" s="8" t="n">
        <v>2.054504285714286</v>
      </c>
      <c r="G3861" s="9" t="n">
        <v>0.624492380952381</v>
      </c>
      <c r="H3861" s="9" t="n">
        <v>0.3767871428571429</v>
      </c>
      <c r="I3861" s="9" t="n">
        <v>0.1318061904761905</v>
      </c>
      <c r="J3861" s="10" t="n">
        <v>1.00654380952381</v>
      </c>
      <c r="K3861" s="10" t="n">
        <v>-0.6074838095238095</v>
      </c>
      <c r="L3861" s="10" t="n">
        <v>-2.945574761904762</v>
      </c>
      <c r="M3861" s="11">
        <f>IF(L3861&gt;=0,"4",IF(K3861&gt;=0,"3",IF(J3861&gt;=0,"2","pass")))</f>
        <v/>
      </c>
    </row>
    <row r="3862">
      <c r="A3862" s="5" t="inlineStr">
        <is>
          <t>K 10 9 5 4 3</t>
        </is>
      </c>
      <c r="B3862" s="6" t="n">
        <v>6</v>
      </c>
      <c r="C3862" s="6" t="n">
        <v>0</v>
      </c>
      <c r="D3862" s="7" t="n">
        <v>4</v>
      </c>
      <c r="E3862" s="7" t="n">
        <v>112</v>
      </c>
      <c r="F3862" s="8" t="n">
        <v>2.3214</v>
      </c>
      <c r="G3862" s="9" t="n">
        <v>0.7232</v>
      </c>
      <c r="H3862" s="9" t="n">
        <v>0.4732</v>
      </c>
      <c r="I3862" s="9" t="n">
        <v>0.1429</v>
      </c>
      <c r="J3862" s="10" t="n">
        <v>1.5089</v>
      </c>
      <c r="K3862" s="10" t="n">
        <v>-0.0179</v>
      </c>
      <c r="L3862" s="10" t="n">
        <v>-2.8571</v>
      </c>
      <c r="M3862" s="11">
        <f>IF(L3862&gt;=0,"4",IF(K3862&gt;=0,"3",IF(J3862&gt;=0,"2","pass")))</f>
        <v/>
      </c>
    </row>
    <row r="3863">
      <c r="A3863" s="5" t="inlineStr">
        <is>
          <t>K 10 9 5 4 2</t>
        </is>
      </c>
      <c r="B3863" s="6" t="n">
        <v>6</v>
      </c>
      <c r="C3863" s="6" t="n">
        <v>0</v>
      </c>
      <c r="D3863" s="7" t="n">
        <v>4</v>
      </c>
      <c r="E3863" s="7" t="n">
        <v>112</v>
      </c>
      <c r="F3863" s="8" t="n">
        <v>2.6875</v>
      </c>
      <c r="G3863" s="9" t="n">
        <v>0.9554</v>
      </c>
      <c r="H3863" s="9" t="n">
        <v>0.5446</v>
      </c>
      <c r="I3863" s="9" t="n">
        <v>0.1875</v>
      </c>
      <c r="J3863" s="10" t="n">
        <v>2.5536</v>
      </c>
      <c r="K3863" s="10" t="n">
        <v>0.4554</v>
      </c>
      <c r="L3863" s="10" t="n">
        <v>-2.5</v>
      </c>
      <c r="M3863" s="11">
        <f>IF(L3863&gt;=0,"4",IF(K3863&gt;=0,"3",IF(J3863&gt;=0,"2","pass")))</f>
        <v/>
      </c>
    </row>
    <row r="3864">
      <c r="A3864" s="5" t="inlineStr">
        <is>
          <t>K 10 9 5 4</t>
        </is>
      </c>
      <c r="B3864" s="6" t="n">
        <v>5</v>
      </c>
      <c r="C3864" s="6" t="n">
        <v>0</v>
      </c>
      <c r="D3864" s="7" t="n">
        <v>144</v>
      </c>
      <c r="E3864" s="7" t="n">
        <v>1344</v>
      </c>
      <c r="F3864" s="8" t="n">
        <v>2.203125</v>
      </c>
      <c r="G3864" s="9" t="n">
        <v>0.6934416666666666</v>
      </c>
      <c r="H3864" s="9" t="n">
        <v>0.4092333333333333</v>
      </c>
      <c r="I3864" s="9" t="n">
        <v>0.1339166666666667</v>
      </c>
      <c r="J3864" s="10" t="n">
        <v>1.316966666666667</v>
      </c>
      <c r="K3864" s="10" t="n">
        <v>-0.410725</v>
      </c>
      <c r="L3864" s="10" t="n">
        <v>-2.928583333333334</v>
      </c>
      <c r="M3864" s="11">
        <f>IF(L3864&gt;=0,"4",IF(K3864&gt;=0,"3",IF(J3864&gt;=0,"2","pass")))</f>
        <v/>
      </c>
    </row>
    <row r="3865">
      <c r="A3865" s="5" t="inlineStr">
        <is>
          <t>K 10 9 5 4</t>
        </is>
      </c>
      <c r="B3865" s="6" t="n">
        <v>5</v>
      </c>
      <c r="C3865" s="6" t="n">
        <v>1</v>
      </c>
      <c r="D3865" s="7" t="n">
        <v>12</v>
      </c>
      <c r="E3865" s="7" t="n">
        <v>112</v>
      </c>
      <c r="F3865" s="8" t="n">
        <v>2.2768</v>
      </c>
      <c r="G3865" s="9" t="n">
        <v>0.6875</v>
      </c>
      <c r="H3865" s="9" t="n">
        <v>0.4375</v>
      </c>
      <c r="I3865" s="9" t="n">
        <v>0.1518</v>
      </c>
      <c r="J3865" s="10" t="n">
        <v>1.3393</v>
      </c>
      <c r="K3865" s="10" t="n">
        <v>-0.2232</v>
      </c>
      <c r="L3865" s="10" t="n">
        <v>-2.7857</v>
      </c>
      <c r="M3865" s="11">
        <f>IF(L3865&gt;=0,"4",IF(K3865&gt;=0,"3",IF(J3865&gt;=0,"2","pass")))</f>
        <v/>
      </c>
    </row>
    <row r="3866">
      <c r="A3866" s="5" t="inlineStr">
        <is>
          <t>K 10 9 5 3 2</t>
        </is>
      </c>
      <c r="B3866" s="6" t="n">
        <v>6</v>
      </c>
      <c r="C3866" s="6" t="n">
        <v>0</v>
      </c>
      <c r="D3866" s="7" t="n">
        <v>4</v>
      </c>
      <c r="E3866" s="7" t="n">
        <v>112</v>
      </c>
      <c r="F3866" s="8" t="n">
        <v>2.6518</v>
      </c>
      <c r="G3866" s="9" t="n">
        <v>0.9821</v>
      </c>
      <c r="H3866" s="9" t="n">
        <v>0.5357</v>
      </c>
      <c r="I3866" s="9" t="n">
        <v>0.1339</v>
      </c>
      <c r="J3866" s="10" t="n">
        <v>2.5982</v>
      </c>
      <c r="K3866" s="10" t="n">
        <v>0.3482</v>
      </c>
      <c r="L3866" s="10" t="n">
        <v>-2.9286</v>
      </c>
      <c r="M3866" s="11">
        <f>IF(L3866&gt;=0,"4",IF(K3866&gt;=0,"3",IF(J3866&gt;=0,"2","pass")))</f>
        <v/>
      </c>
    </row>
    <row r="3867">
      <c r="A3867" s="5" t="inlineStr">
        <is>
          <t>K 10 9 5 3</t>
        </is>
      </c>
      <c r="B3867" s="6" t="n">
        <v>5</v>
      </c>
      <c r="C3867" s="6" t="n">
        <v>0</v>
      </c>
      <c r="D3867" s="7" t="n">
        <v>144</v>
      </c>
      <c r="E3867" s="7" t="n">
        <v>1344</v>
      </c>
      <c r="F3867" s="8" t="n">
        <v>2.358633333333333</v>
      </c>
      <c r="G3867" s="9" t="n">
        <v>0.7849833333333334</v>
      </c>
      <c r="H3867" s="9" t="n">
        <v>0.4390083333333334</v>
      </c>
      <c r="I3867" s="9" t="n">
        <v>0.1517916666666667</v>
      </c>
      <c r="J3867" s="10" t="n">
        <v>1.730658333333333</v>
      </c>
      <c r="K3867" s="10" t="n">
        <v>-0.214275</v>
      </c>
      <c r="L3867" s="10" t="n">
        <v>-2.785708333333333</v>
      </c>
      <c r="M3867" s="11">
        <f>IF(L3867&gt;=0,"4",IF(K3867&gt;=0,"3",IF(J3867&gt;=0,"2","pass")))</f>
        <v/>
      </c>
    </row>
    <row r="3868">
      <c r="A3868" s="5" t="inlineStr">
        <is>
          <t>K 10 9 5 3</t>
        </is>
      </c>
      <c r="B3868" s="6" t="n">
        <v>5</v>
      </c>
      <c r="C3868" s="6" t="n">
        <v>1</v>
      </c>
      <c r="D3868" s="7" t="n">
        <v>12</v>
      </c>
      <c r="E3868" s="7" t="n">
        <v>112</v>
      </c>
      <c r="F3868" s="8" t="n">
        <v>2.3214</v>
      </c>
      <c r="G3868" s="9" t="n">
        <v>0.7411</v>
      </c>
      <c r="H3868" s="9" t="n">
        <v>0.4107</v>
      </c>
      <c r="I3868" s="9" t="n">
        <v>0.1875</v>
      </c>
      <c r="J3868" s="10" t="n">
        <v>1.5625</v>
      </c>
      <c r="K3868" s="10" t="n">
        <v>-0.3482</v>
      </c>
      <c r="L3868" s="10" t="n">
        <v>-2.5</v>
      </c>
      <c r="M3868" s="11">
        <f>IF(L3868&gt;=0,"4",IF(K3868&gt;=0,"3",IF(J3868&gt;=0,"2","pass")))</f>
        <v/>
      </c>
    </row>
    <row r="3869">
      <c r="A3869" s="5" t="inlineStr">
        <is>
          <t>K 10 9 5 2</t>
        </is>
      </c>
      <c r="B3869" s="6" t="n">
        <v>5</v>
      </c>
      <c r="C3869" s="6" t="n">
        <v>0</v>
      </c>
      <c r="D3869" s="7" t="n">
        <v>144</v>
      </c>
      <c r="E3869" s="7" t="n">
        <v>1344</v>
      </c>
      <c r="F3869" s="8" t="n">
        <v>2.632441666666667</v>
      </c>
      <c r="G3869" s="9" t="n">
        <v>0.9285916666666666</v>
      </c>
      <c r="H3869" s="9" t="n">
        <v>0.5379583333333334</v>
      </c>
      <c r="I3869" s="9" t="n">
        <v>0.1741</v>
      </c>
      <c r="J3869" s="10" t="n">
        <v>2.426333333333333</v>
      </c>
      <c r="K3869" s="10" t="n">
        <v>0.401775</v>
      </c>
      <c r="L3869" s="10" t="n">
        <v>-2.60715</v>
      </c>
      <c r="M3869" s="11">
        <f>IF(L3869&gt;=0,"4",IF(K3869&gt;=0,"3",IF(J3869&gt;=0,"2","pass")))</f>
        <v/>
      </c>
    </row>
    <row r="3870">
      <c r="A3870" s="5" t="inlineStr">
        <is>
          <t>K 10 9 5 2</t>
        </is>
      </c>
      <c r="B3870" s="6" t="n">
        <v>5</v>
      </c>
      <c r="C3870" s="6" t="n">
        <v>1</v>
      </c>
      <c r="D3870" s="7" t="n">
        <v>12</v>
      </c>
      <c r="E3870" s="7" t="n">
        <v>112</v>
      </c>
      <c r="F3870" s="8" t="n">
        <v>2.6161</v>
      </c>
      <c r="G3870" s="9" t="n">
        <v>0.9643</v>
      </c>
      <c r="H3870" s="9" t="n">
        <v>0.5</v>
      </c>
      <c r="I3870" s="9" t="n">
        <v>0.1518</v>
      </c>
      <c r="J3870" s="10" t="n">
        <v>2.5089</v>
      </c>
      <c r="K3870" s="10" t="n">
        <v>0.1518</v>
      </c>
      <c r="L3870" s="10" t="n">
        <v>-2.7857</v>
      </c>
      <c r="M3870" s="11">
        <f>IF(L3870&gt;=0,"4",IF(K3870&gt;=0,"3",IF(J3870&gt;=0,"2","pass")))</f>
        <v/>
      </c>
    </row>
    <row r="3871">
      <c r="A3871" s="5" t="inlineStr">
        <is>
          <t>K 10 9 5</t>
        </is>
      </c>
      <c r="B3871" s="6" t="n">
        <v>4</v>
      </c>
      <c r="C3871" s="6" t="n">
        <v>0</v>
      </c>
      <c r="D3871" s="7" t="n">
        <v>2520</v>
      </c>
      <c r="E3871" s="7" t="n">
        <v>16128</v>
      </c>
      <c r="F3871" s="8" t="n">
        <v>2.049195238095238</v>
      </c>
      <c r="G3871" s="9" t="n">
        <v>0.6284438095238095</v>
      </c>
      <c r="H3871" s="9" t="n">
        <v>0.37168</v>
      </c>
      <c r="I3871" s="9" t="n">
        <v>0.1305290476190476</v>
      </c>
      <c r="J3871" s="10" t="n">
        <v>1.015981904761905</v>
      </c>
      <c r="K3871" s="10" t="n">
        <v>-0.6393738095238095</v>
      </c>
      <c r="L3871" s="10" t="n">
        <v>-2.955780476190476</v>
      </c>
      <c r="M3871" s="11">
        <f>IF(L3871&gt;=0,"4",IF(K3871&gt;=0,"3",IF(J3871&gt;=0,"2","pass")))</f>
        <v/>
      </c>
    </row>
    <row r="3872">
      <c r="A3872" s="5" t="inlineStr">
        <is>
          <t>K 10 9 5</t>
        </is>
      </c>
      <c r="B3872" s="6" t="n">
        <v>4</v>
      </c>
      <c r="C3872" s="6" t="n">
        <v>1</v>
      </c>
      <c r="D3872" s="7" t="n">
        <v>288</v>
      </c>
      <c r="E3872" s="7" t="n">
        <v>1344</v>
      </c>
      <c r="F3872" s="8" t="n">
        <v>2.103441666666667</v>
      </c>
      <c r="G3872" s="9" t="n">
        <v>0.6480583333333334</v>
      </c>
      <c r="H3872" s="9" t="n">
        <v>0.385425</v>
      </c>
      <c r="I3872" s="9" t="n">
        <v>0.1406166666666667</v>
      </c>
      <c r="J3872" s="10" t="n">
        <v>1.118308333333333</v>
      </c>
      <c r="K3872" s="10" t="n">
        <v>-0.5468666666666667</v>
      </c>
      <c r="L3872" s="10" t="n">
        <v>-2.875008333333333</v>
      </c>
      <c r="M3872" s="11">
        <f>IF(L3872&gt;=0,"4",IF(K3872&gt;=0,"3",IF(J3872&gt;=0,"2","pass")))</f>
        <v/>
      </c>
    </row>
    <row r="3873">
      <c r="A3873" s="5" t="inlineStr">
        <is>
          <t>K 10 9 5</t>
        </is>
      </c>
      <c r="B3873" s="6" t="n">
        <v>4</v>
      </c>
      <c r="C3873" s="6" t="n">
        <v>2</v>
      </c>
      <c r="D3873" s="7" t="n">
        <v>12</v>
      </c>
      <c r="E3873" s="7" t="n">
        <v>112</v>
      </c>
      <c r="F3873" s="8" t="n">
        <v>2.2946</v>
      </c>
      <c r="G3873" s="9" t="n">
        <v>0.7768</v>
      </c>
      <c r="H3873" s="9" t="n">
        <v>0.4286</v>
      </c>
      <c r="I3873" s="9" t="n">
        <v>0.0982</v>
      </c>
      <c r="J3873" s="10" t="n">
        <v>1.6339</v>
      </c>
      <c r="K3873" s="10" t="n">
        <v>-0.3304</v>
      </c>
      <c r="L3873" s="10" t="n">
        <v>-3.2143</v>
      </c>
      <c r="M3873" s="11">
        <f>IF(L3873&gt;=0,"4",IF(K3873&gt;=0,"3",IF(J3873&gt;=0,"2","pass")))</f>
        <v/>
      </c>
    </row>
    <row r="3874">
      <c r="A3874" s="5" t="inlineStr">
        <is>
          <t>K 10 9 4 3 2</t>
        </is>
      </c>
      <c r="B3874" s="6" t="n">
        <v>6</v>
      </c>
      <c r="C3874" s="6" t="n">
        <v>0</v>
      </c>
      <c r="D3874" s="7" t="n">
        <v>4</v>
      </c>
      <c r="E3874" s="7" t="n">
        <v>112</v>
      </c>
      <c r="F3874" s="8" t="n">
        <v>2.75</v>
      </c>
      <c r="G3874" s="9" t="n">
        <v>0.9911</v>
      </c>
      <c r="H3874" s="9" t="n">
        <v>0.5982</v>
      </c>
      <c r="I3874" s="9" t="n">
        <v>0.1607</v>
      </c>
      <c r="J3874" s="10" t="n">
        <v>2.7232</v>
      </c>
      <c r="K3874" s="10" t="n">
        <v>0.75</v>
      </c>
      <c r="L3874" s="10" t="n">
        <v>-2.7143</v>
      </c>
      <c r="M3874" s="11">
        <f>IF(L3874&gt;=0,"4",IF(K3874&gt;=0,"3",IF(J3874&gt;=0,"2","pass")))</f>
        <v/>
      </c>
    </row>
    <row r="3875">
      <c r="A3875" s="5" t="inlineStr">
        <is>
          <t>K 10 9 4 3</t>
        </is>
      </c>
      <c r="B3875" s="6" t="n">
        <v>5</v>
      </c>
      <c r="C3875" s="6" t="n">
        <v>0</v>
      </c>
      <c r="D3875" s="7" t="n">
        <v>144</v>
      </c>
      <c r="E3875" s="7" t="n">
        <v>1344</v>
      </c>
      <c r="F3875" s="8" t="n">
        <v>2.335575</v>
      </c>
      <c r="G3875" s="9" t="n">
        <v>0.7626333333333333</v>
      </c>
      <c r="H3875" s="9" t="n">
        <v>0.4456916666666666</v>
      </c>
      <c r="I3875" s="9" t="n">
        <v>0.1465833333333333</v>
      </c>
      <c r="J3875" s="10" t="n">
        <v>1.64285</v>
      </c>
      <c r="K3875" s="10" t="n">
        <v>-0.1793</v>
      </c>
      <c r="L3875" s="10" t="n">
        <v>-2.827375</v>
      </c>
      <c r="M3875" s="11">
        <f>IF(L3875&gt;=0,"4",IF(K3875&gt;=0,"3",IF(J3875&gt;=0,"2","pass")))</f>
        <v/>
      </c>
    </row>
    <row r="3876">
      <c r="A3876" s="5" t="inlineStr">
        <is>
          <t>K 10 9 4 3</t>
        </is>
      </c>
      <c r="B3876" s="6" t="n">
        <v>5</v>
      </c>
      <c r="C3876" s="6" t="n">
        <v>1</v>
      </c>
      <c r="D3876" s="7" t="n">
        <v>12</v>
      </c>
      <c r="E3876" s="7" t="n">
        <v>112</v>
      </c>
      <c r="F3876" s="8" t="n">
        <v>2.2946</v>
      </c>
      <c r="G3876" s="9" t="n">
        <v>0.7768</v>
      </c>
      <c r="H3876" s="9" t="n">
        <v>0.3929</v>
      </c>
      <c r="I3876" s="9" t="n">
        <v>0.1429</v>
      </c>
      <c r="J3876" s="10" t="n">
        <v>1.6429</v>
      </c>
      <c r="K3876" s="10" t="n">
        <v>-0.5</v>
      </c>
      <c r="L3876" s="10" t="n">
        <v>-2.8571</v>
      </c>
      <c r="M3876" s="11">
        <f>IF(L3876&gt;=0,"4",IF(K3876&gt;=0,"3",IF(J3876&gt;=0,"2","pass")))</f>
        <v/>
      </c>
    </row>
    <row r="3877">
      <c r="A3877" s="5" t="inlineStr">
        <is>
          <t>K 10 9 4 2</t>
        </is>
      </c>
      <c r="B3877" s="6" t="n">
        <v>5</v>
      </c>
      <c r="C3877" s="6" t="n">
        <v>0</v>
      </c>
      <c r="D3877" s="7" t="n">
        <v>144</v>
      </c>
      <c r="E3877" s="7" t="n">
        <v>1344</v>
      </c>
      <c r="F3877" s="8" t="n">
        <v>2.573658333333333</v>
      </c>
      <c r="G3877" s="9" t="n">
        <v>0.9337666666666666</v>
      </c>
      <c r="H3877" s="9" t="n">
        <v>0.5104000000000001</v>
      </c>
      <c r="I3877" s="9" t="n">
        <v>0.133925</v>
      </c>
      <c r="J3877" s="10" t="n">
        <v>2.379458333333333</v>
      </c>
      <c r="K3877" s="10" t="n">
        <v>0.1964333333333333</v>
      </c>
      <c r="L3877" s="10" t="n">
        <v>-2.928575</v>
      </c>
      <c r="M3877" s="11">
        <f>IF(L3877&gt;=0,"4",IF(K3877&gt;=0,"3",IF(J3877&gt;=0,"2","pass")))</f>
        <v/>
      </c>
    </row>
    <row r="3878">
      <c r="A3878" s="5" t="inlineStr">
        <is>
          <t>K 10 9 4 2</t>
        </is>
      </c>
      <c r="B3878" s="6" t="n">
        <v>5</v>
      </c>
      <c r="C3878" s="6" t="n">
        <v>1</v>
      </c>
      <c r="D3878" s="7" t="n">
        <v>12</v>
      </c>
      <c r="E3878" s="7" t="n">
        <v>112</v>
      </c>
      <c r="F3878" s="8" t="n">
        <v>2.6161</v>
      </c>
      <c r="G3878" s="9" t="n">
        <v>0.9554</v>
      </c>
      <c r="H3878" s="9" t="n">
        <v>0.5179</v>
      </c>
      <c r="I3878" s="9" t="n">
        <v>0.1518</v>
      </c>
      <c r="J3878" s="10" t="n">
        <v>2.4911</v>
      </c>
      <c r="K3878" s="10" t="n">
        <v>0.2589</v>
      </c>
      <c r="L3878" s="10" t="n">
        <v>-2.7857</v>
      </c>
      <c r="M3878" s="11">
        <f>IF(L3878&gt;=0,"4",IF(K3878&gt;=0,"3",IF(J3878&gt;=0,"2","pass")))</f>
        <v/>
      </c>
    </row>
    <row r="3879">
      <c r="A3879" s="5" t="inlineStr">
        <is>
          <t>K 10 9 4</t>
        </is>
      </c>
      <c r="B3879" s="6" t="n">
        <v>4</v>
      </c>
      <c r="C3879" s="6" t="n">
        <v>0</v>
      </c>
      <c r="D3879" s="7" t="n">
        <v>2520</v>
      </c>
      <c r="E3879" s="7" t="n">
        <v>16128</v>
      </c>
      <c r="F3879" s="8" t="n">
        <v>2.105609523809524</v>
      </c>
      <c r="G3879" s="9" t="n">
        <v>0.655697619047619</v>
      </c>
      <c r="H3879" s="9" t="n">
        <v>0.3826942857142857</v>
      </c>
      <c r="I3879" s="9" t="n">
        <v>0.1351223809523809</v>
      </c>
      <c r="J3879" s="10" t="n">
        <v>1.140606666666667</v>
      </c>
      <c r="K3879" s="10" t="n">
        <v>-0.5687061904761904</v>
      </c>
      <c r="L3879" s="10" t="n">
        <v>-2.919044285714286</v>
      </c>
      <c r="M3879" s="11">
        <f>IF(L3879&gt;=0,"4",IF(K3879&gt;=0,"3",IF(J3879&gt;=0,"2","pass")))</f>
        <v/>
      </c>
    </row>
    <row r="3880">
      <c r="A3880" s="5" t="inlineStr">
        <is>
          <t>K 10 9 4</t>
        </is>
      </c>
      <c r="B3880" s="6" t="n">
        <v>4</v>
      </c>
      <c r="C3880" s="6" t="n">
        <v>1</v>
      </c>
      <c r="D3880" s="7" t="n">
        <v>288</v>
      </c>
      <c r="E3880" s="7" t="n">
        <v>1344</v>
      </c>
      <c r="F3880" s="8" t="n">
        <v>2.119791666666667</v>
      </c>
      <c r="G3880" s="9" t="n">
        <v>0.652525</v>
      </c>
      <c r="H3880" s="9" t="n">
        <v>0.3869083333333333</v>
      </c>
      <c r="I3880" s="9" t="n">
        <v>0.133925</v>
      </c>
      <c r="J3880" s="10" t="n">
        <v>1.130958333333333</v>
      </c>
      <c r="K3880" s="10" t="n">
        <v>-0.5446416666666667</v>
      </c>
      <c r="L3880" s="10" t="n">
        <v>-2.928575</v>
      </c>
      <c r="M3880" s="11">
        <f>IF(L3880&gt;=0,"4",IF(K3880&gt;=0,"3",IF(J3880&gt;=0,"2","pass")))</f>
        <v/>
      </c>
    </row>
    <row r="3881">
      <c r="A3881" s="5" t="inlineStr">
        <is>
          <t>K 10 9 4</t>
        </is>
      </c>
      <c r="B3881" s="6" t="n">
        <v>4</v>
      </c>
      <c r="C3881" s="6" t="n">
        <v>2</v>
      </c>
      <c r="D3881" s="7" t="n">
        <v>12</v>
      </c>
      <c r="E3881" s="7" t="n">
        <v>112</v>
      </c>
      <c r="F3881" s="8" t="n">
        <v>2.1875</v>
      </c>
      <c r="G3881" s="9" t="n">
        <v>0.7411</v>
      </c>
      <c r="H3881" s="9" t="n">
        <v>0.3661</v>
      </c>
      <c r="I3881" s="9" t="n">
        <v>0.0982</v>
      </c>
      <c r="J3881" s="10" t="n">
        <v>1.4286</v>
      </c>
      <c r="K3881" s="10" t="n">
        <v>-0.7054</v>
      </c>
      <c r="L3881" s="10" t="n">
        <v>-3.2143</v>
      </c>
      <c r="M3881" s="11">
        <f>IF(L3881&gt;=0,"4",IF(K3881&gt;=0,"3",IF(J3881&gt;=0,"2","pass")))</f>
        <v/>
      </c>
    </row>
    <row r="3882">
      <c r="A3882" s="5" t="inlineStr">
        <is>
          <t>K 10 9 3 2</t>
        </is>
      </c>
      <c r="B3882" s="6" t="n">
        <v>5</v>
      </c>
      <c r="C3882" s="6" t="n">
        <v>0</v>
      </c>
      <c r="D3882" s="7" t="n">
        <v>144</v>
      </c>
      <c r="E3882" s="7" t="n">
        <v>1344</v>
      </c>
      <c r="F3882" s="8" t="n">
        <v>2.597475</v>
      </c>
      <c r="G3882" s="9" t="n">
        <v>0.9308083333333335</v>
      </c>
      <c r="H3882" s="9" t="n">
        <v>0.5290333333333334</v>
      </c>
      <c r="I3882" s="9" t="n">
        <v>0.1436083333333333</v>
      </c>
      <c r="J3882" s="10" t="n">
        <v>2.395833333333333</v>
      </c>
      <c r="K3882" s="10" t="n">
        <v>0.3177166666666666</v>
      </c>
      <c r="L3882" s="10" t="n">
        <v>-2.851183333333333</v>
      </c>
      <c r="M3882" s="11">
        <f>IF(L3882&gt;=0,"4",IF(K3882&gt;=0,"3",IF(J3882&gt;=0,"2","pass")))</f>
        <v/>
      </c>
    </row>
    <row r="3883">
      <c r="A3883" s="5" t="inlineStr">
        <is>
          <t>K 10 9 3 2</t>
        </is>
      </c>
      <c r="B3883" s="6" t="n">
        <v>5</v>
      </c>
      <c r="C3883" s="6" t="n">
        <v>1</v>
      </c>
      <c r="D3883" s="7" t="n">
        <v>12</v>
      </c>
      <c r="E3883" s="7" t="n">
        <v>112</v>
      </c>
      <c r="F3883" s="8" t="n">
        <v>2.7232</v>
      </c>
      <c r="G3883" s="9" t="n">
        <v>0.9911</v>
      </c>
      <c r="H3883" s="9" t="n">
        <v>0.5804</v>
      </c>
      <c r="I3883" s="9" t="n">
        <v>0.1518</v>
      </c>
      <c r="J3883" s="10" t="n">
        <v>2.6964</v>
      </c>
      <c r="K3883" s="10" t="n">
        <v>0.6339</v>
      </c>
      <c r="L3883" s="10" t="n">
        <v>-2.7857</v>
      </c>
      <c r="M3883" s="11">
        <f>IF(L3883&gt;=0,"4",IF(K3883&gt;=0,"3",IF(J3883&gt;=0,"2","pass")))</f>
        <v/>
      </c>
    </row>
    <row r="3884">
      <c r="A3884" s="5" t="inlineStr">
        <is>
          <t>K 10 9 3</t>
        </is>
      </c>
      <c r="B3884" s="6" t="n">
        <v>4</v>
      </c>
      <c r="C3884" s="6" t="n">
        <v>0</v>
      </c>
      <c r="D3884" s="7" t="n">
        <v>2520</v>
      </c>
      <c r="E3884" s="7" t="n">
        <v>16128</v>
      </c>
      <c r="F3884" s="8" t="n">
        <v>2.135164285714286</v>
      </c>
      <c r="G3884" s="9" t="n">
        <v>0.6827833333333333</v>
      </c>
      <c r="H3884" s="9" t="n">
        <v>0.3928114285714286</v>
      </c>
      <c r="I3884" s="9" t="n">
        <v>0.1306623809523809</v>
      </c>
      <c r="J3884" s="10" t="n">
        <v>1.254587619047619</v>
      </c>
      <c r="K3884" s="10" t="n">
        <v>-0.5124557142857143</v>
      </c>
      <c r="L3884" s="10" t="n">
        <v>-2.954754285714286</v>
      </c>
      <c r="M3884" s="11">
        <f>IF(L3884&gt;=0,"4",IF(K3884&gt;=0,"3",IF(J3884&gt;=0,"2","pass")))</f>
        <v/>
      </c>
    </row>
    <row r="3885">
      <c r="A3885" s="5" t="inlineStr">
        <is>
          <t>K 10 9 2</t>
        </is>
      </c>
      <c r="B3885" s="6" t="n">
        <v>4</v>
      </c>
      <c r="C3885" s="6" t="n">
        <v>0</v>
      </c>
      <c r="D3885" s="7" t="n">
        <v>2520</v>
      </c>
      <c r="E3885" s="7" t="n">
        <v>16128</v>
      </c>
      <c r="F3885" s="8" t="n">
        <v>2.364629047619048</v>
      </c>
      <c r="G3885" s="9" t="n">
        <v>0.8079085714285714</v>
      </c>
      <c r="H3885" s="9" t="n">
        <v>0.4581166666666667</v>
      </c>
      <c r="I3885" s="9" t="n">
        <v>0.1326547619047619</v>
      </c>
      <c r="J3885" s="10" t="n">
        <v>1.822402380952381</v>
      </c>
      <c r="K3885" s="10" t="n">
        <v>-0.1186233333333333</v>
      </c>
      <c r="L3885" s="10" t="n">
        <v>-2.93877380952381</v>
      </c>
      <c r="M3885" s="11">
        <f>IF(L3885&gt;=0,"4",IF(K3885&gt;=0,"3",IF(J3885&gt;=0,"2","pass")))</f>
        <v/>
      </c>
    </row>
    <row r="3886">
      <c r="A3886" s="5" t="inlineStr">
        <is>
          <t>K 10 9 2</t>
        </is>
      </c>
      <c r="B3886" s="6" t="n">
        <v>4</v>
      </c>
      <c r="C3886" s="6" t="n">
        <v>1</v>
      </c>
      <c r="D3886" s="7" t="n">
        <v>288</v>
      </c>
      <c r="E3886" s="7" t="n">
        <v>1344</v>
      </c>
      <c r="F3886" s="8" t="n">
        <v>2.43155</v>
      </c>
      <c r="G3886" s="9" t="n">
        <v>0.8437416666666667</v>
      </c>
      <c r="H3886" s="9" t="n">
        <v>0.4687583333333333</v>
      </c>
      <c r="I3886" s="9" t="n">
        <v>0.1354083333333333</v>
      </c>
      <c r="J3886" s="10" t="n">
        <v>1.979158333333333</v>
      </c>
      <c r="K3886" s="10" t="n">
        <v>-0.052075</v>
      </c>
      <c r="L3886" s="10" t="n">
        <v>-2.916675</v>
      </c>
      <c r="M3886" s="11">
        <f>IF(L3886&gt;=0,"4",IF(K3886&gt;=0,"3",IF(J3886&gt;=0,"2","pass")))</f>
        <v/>
      </c>
    </row>
    <row r="3887">
      <c r="A3887" s="5" t="inlineStr">
        <is>
          <t>K 10 9 2</t>
        </is>
      </c>
      <c r="B3887" s="6" t="n">
        <v>4</v>
      </c>
      <c r="C3887" s="6" t="n">
        <v>2</v>
      </c>
      <c r="D3887" s="7" t="n">
        <v>12</v>
      </c>
      <c r="E3887" s="7" t="n">
        <v>112</v>
      </c>
      <c r="F3887" s="8" t="n">
        <v>2.6875</v>
      </c>
      <c r="G3887" s="9" t="n">
        <v>0.9375</v>
      </c>
      <c r="H3887" s="9" t="n">
        <v>0.5982</v>
      </c>
      <c r="I3887" s="9" t="n">
        <v>0.1696</v>
      </c>
      <c r="J3887" s="10" t="n">
        <v>2.5179</v>
      </c>
      <c r="K3887" s="10" t="n">
        <v>0.7589</v>
      </c>
      <c r="L3887" s="10" t="n">
        <v>-2.6429</v>
      </c>
      <c r="M3887" s="11">
        <f>IF(L3887&gt;=0,"4",IF(K3887&gt;=0,"3",IF(J3887&gt;=0,"2","pass")))</f>
        <v/>
      </c>
    </row>
    <row r="3888">
      <c r="A3888" s="5" t="inlineStr">
        <is>
          <t>K 10 9</t>
        </is>
      </c>
      <c r="B3888" s="6" t="n">
        <v>3</v>
      </c>
      <c r="C3888" s="6" t="n">
        <v>0</v>
      </c>
      <c r="D3888" s="7" t="n">
        <v>27834</v>
      </c>
      <c r="E3888" s="7" t="n">
        <v>148736</v>
      </c>
      <c r="F3888" s="8" t="n">
        <v>1.84279527915499</v>
      </c>
      <c r="G3888" s="9" t="n">
        <v>0.5673037148810807</v>
      </c>
      <c r="H3888" s="9" t="n">
        <v>0.3252319752820291</v>
      </c>
      <c r="I3888" s="9" t="n">
        <v>0.1043020622260545</v>
      </c>
      <c r="J3888" s="10" t="n">
        <v>0.6987440037364374</v>
      </c>
      <c r="K3888" s="10" t="n">
        <v>-0.9443182510598549</v>
      </c>
      <c r="L3888" s="10" t="n">
        <v>-3.165583689013437</v>
      </c>
      <c r="M3888" s="11">
        <f>IF(L3888&gt;=0,"4",IF(K3888&gt;=0,"3",IF(J3888&gt;=0,"2","pass")))</f>
        <v/>
      </c>
    </row>
    <row r="3889">
      <c r="A3889" s="5" t="inlineStr">
        <is>
          <t>K 10 8 7 6 5</t>
        </is>
      </c>
      <c r="B3889" s="6" t="n">
        <v>6</v>
      </c>
      <c r="C3889" s="6" t="n">
        <v>0</v>
      </c>
      <c r="D3889" s="7" t="n">
        <v>4</v>
      </c>
      <c r="E3889" s="7" t="n">
        <v>112</v>
      </c>
      <c r="F3889" s="8" t="n">
        <v>2.3571</v>
      </c>
      <c r="G3889" s="9" t="n">
        <v>0.6607</v>
      </c>
      <c r="H3889" s="9" t="n">
        <v>0.4554</v>
      </c>
      <c r="I3889" s="9" t="n">
        <v>0.2411</v>
      </c>
      <c r="J3889" s="10" t="n">
        <v>1.3393</v>
      </c>
      <c r="K3889" s="10" t="n">
        <v>-0.0268</v>
      </c>
      <c r="L3889" s="10" t="n">
        <v>-2.0714</v>
      </c>
      <c r="M3889" s="11">
        <f>IF(L3889&gt;=0,"4",IF(K3889&gt;=0,"3",IF(J3889&gt;=0,"2","pass")))</f>
        <v/>
      </c>
    </row>
    <row r="3890">
      <c r="A3890" s="5" t="inlineStr">
        <is>
          <t>K 10 8 7 6 4</t>
        </is>
      </c>
      <c r="B3890" s="6" t="n">
        <v>6</v>
      </c>
      <c r="C3890" s="6" t="n">
        <v>0</v>
      </c>
      <c r="D3890" s="7" t="n">
        <v>4</v>
      </c>
      <c r="E3890" s="7" t="n">
        <v>112</v>
      </c>
      <c r="F3890" s="8" t="n">
        <v>2.2679</v>
      </c>
      <c r="G3890" s="9" t="n">
        <v>0.6964</v>
      </c>
      <c r="H3890" s="9" t="n">
        <v>0.4286</v>
      </c>
      <c r="I3890" s="9" t="n">
        <v>0.1429</v>
      </c>
      <c r="J3890" s="10" t="n">
        <v>1.3571</v>
      </c>
      <c r="K3890" s="10" t="n">
        <v>-0.2857</v>
      </c>
      <c r="L3890" s="10" t="n">
        <v>-2.8571</v>
      </c>
      <c r="M3890" s="11">
        <f>IF(L3890&gt;=0,"4",IF(K3890&gt;=0,"3",IF(J3890&gt;=0,"2","pass")))</f>
        <v/>
      </c>
    </row>
    <row r="3891">
      <c r="A3891" s="5" t="inlineStr">
        <is>
          <t>K 10 8 7 6 3</t>
        </is>
      </c>
      <c r="B3891" s="6" t="n">
        <v>6</v>
      </c>
      <c r="C3891" s="6" t="n">
        <v>0</v>
      </c>
      <c r="D3891" s="7" t="n">
        <v>4</v>
      </c>
      <c r="E3891" s="7" t="n">
        <v>112</v>
      </c>
      <c r="F3891" s="8" t="n">
        <v>2.4018</v>
      </c>
      <c r="G3891" s="9" t="n">
        <v>0.7589</v>
      </c>
      <c r="H3891" s="9" t="n">
        <v>0.4643</v>
      </c>
      <c r="I3891" s="9" t="n">
        <v>0.1875</v>
      </c>
      <c r="J3891" s="10" t="n">
        <v>1.6875</v>
      </c>
      <c r="K3891" s="10" t="n">
        <v>-0.0268</v>
      </c>
      <c r="L3891" s="10" t="n">
        <v>-2.5</v>
      </c>
      <c r="M3891" s="11">
        <f>IF(L3891&gt;=0,"4",IF(K3891&gt;=0,"3",IF(J3891&gt;=0,"2","pass")))</f>
        <v/>
      </c>
    </row>
    <row r="3892">
      <c r="A3892" s="5" t="inlineStr">
        <is>
          <t>K 10 8 7 6 2</t>
        </is>
      </c>
      <c r="B3892" s="6" t="n">
        <v>6</v>
      </c>
      <c r="C3892" s="6" t="n">
        <v>0</v>
      </c>
      <c r="D3892" s="7" t="n">
        <v>4</v>
      </c>
      <c r="E3892" s="7" t="n">
        <v>112</v>
      </c>
      <c r="F3892" s="8" t="n">
        <v>2.7143</v>
      </c>
      <c r="G3892" s="9" t="n">
        <v>0.9732</v>
      </c>
      <c r="H3892" s="9" t="n">
        <v>0.5893</v>
      </c>
      <c r="I3892" s="9" t="n">
        <v>0.1518</v>
      </c>
      <c r="J3892" s="10" t="n">
        <v>2.6339</v>
      </c>
      <c r="K3892" s="10" t="n">
        <v>0.6875</v>
      </c>
      <c r="L3892" s="10" t="n">
        <v>-2.7857</v>
      </c>
      <c r="M3892" s="11">
        <f>IF(L3892&gt;=0,"4",IF(K3892&gt;=0,"3",IF(J3892&gt;=0,"2","pass")))</f>
        <v/>
      </c>
    </row>
    <row r="3893">
      <c r="A3893" s="5" t="inlineStr">
        <is>
          <t>K 10 8 7 6</t>
        </is>
      </c>
      <c r="B3893" s="6" t="n">
        <v>5</v>
      </c>
      <c r="C3893" s="6" t="n">
        <v>0</v>
      </c>
      <c r="D3893" s="7" t="n">
        <v>144</v>
      </c>
      <c r="E3893" s="7" t="n">
        <v>1344</v>
      </c>
      <c r="F3893" s="8" t="n">
        <v>2.127225</v>
      </c>
      <c r="G3893" s="9" t="n">
        <v>0.6227833333333334</v>
      </c>
      <c r="H3893" s="9" t="n">
        <v>0.3980666666666667</v>
      </c>
      <c r="I3893" s="9" t="n">
        <v>0.154025</v>
      </c>
      <c r="J3893" s="10" t="n">
        <v>1.04315</v>
      </c>
      <c r="K3893" s="10" t="n">
        <v>-0.4575833333333333</v>
      </c>
      <c r="L3893" s="10" t="n">
        <v>-2.76785</v>
      </c>
      <c r="M3893" s="11">
        <f>IF(L3893&gt;=0,"4",IF(K3893&gt;=0,"3",IF(J3893&gt;=0,"2","pass")))</f>
        <v/>
      </c>
    </row>
    <row r="3894">
      <c r="A3894" s="5" t="inlineStr">
        <is>
          <t>K 10 8 7 5 4</t>
        </is>
      </c>
      <c r="B3894" s="6" t="n">
        <v>6</v>
      </c>
      <c r="C3894" s="6" t="n">
        <v>0</v>
      </c>
      <c r="D3894" s="7" t="n">
        <v>4</v>
      </c>
      <c r="E3894" s="7" t="n">
        <v>112</v>
      </c>
      <c r="F3894" s="8" t="n">
        <v>2.4018</v>
      </c>
      <c r="G3894" s="9" t="n">
        <v>0.7321</v>
      </c>
      <c r="H3894" s="9" t="n">
        <v>0.4732</v>
      </c>
      <c r="I3894" s="9" t="n">
        <v>0.1964</v>
      </c>
      <c r="J3894" s="10" t="n">
        <v>1.5982</v>
      </c>
      <c r="K3894" s="10" t="n">
        <v>0.0357</v>
      </c>
      <c r="L3894" s="10" t="n">
        <v>-2.4286</v>
      </c>
      <c r="M3894" s="11">
        <f>IF(L3894&gt;=0,"4",IF(K3894&gt;=0,"3",IF(J3894&gt;=0,"2","pass")))</f>
        <v/>
      </c>
    </row>
    <row r="3895">
      <c r="A3895" s="5" t="inlineStr">
        <is>
          <t>K 10 8 7 5 3</t>
        </is>
      </c>
      <c r="B3895" s="6" t="n">
        <v>6</v>
      </c>
      <c r="C3895" s="6" t="n">
        <v>0</v>
      </c>
      <c r="D3895" s="7" t="n">
        <v>4</v>
      </c>
      <c r="E3895" s="7" t="n">
        <v>112</v>
      </c>
      <c r="F3895" s="8" t="n">
        <v>2.4464</v>
      </c>
      <c r="G3895" s="9" t="n">
        <v>0.7589</v>
      </c>
      <c r="H3895" s="9" t="n">
        <v>0.4911</v>
      </c>
      <c r="I3895" s="9" t="n">
        <v>0.2143</v>
      </c>
      <c r="J3895" s="10" t="n">
        <v>1.7411</v>
      </c>
      <c r="K3895" s="10" t="n">
        <v>0.1607</v>
      </c>
      <c r="L3895" s="10" t="n">
        <v>-2.2857</v>
      </c>
      <c r="M3895" s="11">
        <f>IF(L3895&gt;=0,"4",IF(K3895&gt;=0,"3",IF(J3895&gt;=0,"2","pass")))</f>
        <v/>
      </c>
    </row>
    <row r="3896">
      <c r="A3896" s="5" t="inlineStr">
        <is>
          <t>K 10 8 7 5 2</t>
        </is>
      </c>
      <c r="B3896" s="6" t="n">
        <v>6</v>
      </c>
      <c r="C3896" s="6" t="n">
        <v>0</v>
      </c>
      <c r="D3896" s="7" t="n">
        <v>4</v>
      </c>
      <c r="E3896" s="7" t="n">
        <v>112</v>
      </c>
      <c r="F3896" s="8" t="n">
        <v>2.6339</v>
      </c>
      <c r="G3896" s="9" t="n">
        <v>0.9732</v>
      </c>
      <c r="H3896" s="9" t="n">
        <v>0.5089</v>
      </c>
      <c r="I3896" s="9" t="n">
        <v>0.1518</v>
      </c>
      <c r="J3896" s="10" t="n">
        <v>2.5536</v>
      </c>
      <c r="K3896" s="10" t="n">
        <v>0.2054</v>
      </c>
      <c r="L3896" s="10" t="n">
        <v>-2.7857</v>
      </c>
      <c r="M3896" s="11">
        <f>IF(L3896&gt;=0,"4",IF(K3896&gt;=0,"3",IF(J3896&gt;=0,"2","pass")))</f>
        <v/>
      </c>
    </row>
    <row r="3897">
      <c r="A3897" s="5" t="inlineStr">
        <is>
          <t>K 10 8 7 5</t>
        </is>
      </c>
      <c r="B3897" s="6" t="n">
        <v>5</v>
      </c>
      <c r="C3897" s="6" t="n">
        <v>0</v>
      </c>
      <c r="D3897" s="7" t="n">
        <v>144</v>
      </c>
      <c r="E3897" s="7" t="n">
        <v>1344</v>
      </c>
      <c r="F3897" s="8" t="n">
        <v>2.218008333333333</v>
      </c>
      <c r="G3897" s="9" t="n">
        <v>0.6540166666666667</v>
      </c>
      <c r="H3897" s="9" t="n">
        <v>0.4233666666666667</v>
      </c>
      <c r="I3897" s="9" t="n">
        <v>0.1644333333333333</v>
      </c>
      <c r="J3897" s="10" t="n">
        <v>1.203883333333333</v>
      </c>
      <c r="K3897" s="10" t="n">
        <v>-0.2953916666666667</v>
      </c>
      <c r="L3897" s="10" t="n">
        <v>-2.684525</v>
      </c>
      <c r="M3897" s="11">
        <f>IF(L3897&gt;=0,"4",IF(K3897&gt;=0,"3",IF(J3897&gt;=0,"2","pass")))</f>
        <v/>
      </c>
    </row>
    <row r="3898">
      <c r="A3898" s="5" t="inlineStr">
        <is>
          <t>K 10 8 7 5</t>
        </is>
      </c>
      <c r="B3898" s="6" t="n">
        <v>5</v>
      </c>
      <c r="C3898" s="6" t="n">
        <v>1</v>
      </c>
      <c r="D3898" s="7" t="n">
        <v>12</v>
      </c>
      <c r="E3898" s="7" t="n">
        <v>112</v>
      </c>
      <c r="F3898" s="8" t="n">
        <v>2.0357</v>
      </c>
      <c r="G3898" s="9" t="n">
        <v>0.625</v>
      </c>
      <c r="H3898" s="9" t="n">
        <v>0.3393</v>
      </c>
      <c r="I3898" s="9" t="n">
        <v>0.0982</v>
      </c>
      <c r="J3898" s="10" t="n">
        <v>0.9375</v>
      </c>
      <c r="K3898" s="10" t="n">
        <v>-0.8661</v>
      </c>
      <c r="L3898" s="10" t="n">
        <v>-3.2143</v>
      </c>
      <c r="M3898" s="11">
        <f>IF(L3898&gt;=0,"4",IF(K3898&gt;=0,"3",IF(J3898&gt;=0,"2","pass")))</f>
        <v/>
      </c>
    </row>
    <row r="3899">
      <c r="A3899" s="5" t="inlineStr">
        <is>
          <t>K 10 8 7 4 3</t>
        </is>
      </c>
      <c r="B3899" s="6" t="n">
        <v>6</v>
      </c>
      <c r="C3899" s="6" t="n">
        <v>0</v>
      </c>
      <c r="D3899" s="7" t="n">
        <v>4</v>
      </c>
      <c r="E3899" s="7" t="n">
        <v>112</v>
      </c>
      <c r="F3899" s="8" t="n">
        <v>2.4196</v>
      </c>
      <c r="G3899" s="9" t="n">
        <v>0.8036</v>
      </c>
      <c r="H3899" s="9" t="n">
        <v>0.4464</v>
      </c>
      <c r="I3899" s="9" t="n">
        <v>0.1696</v>
      </c>
      <c r="J3899" s="10" t="n">
        <v>1.8304</v>
      </c>
      <c r="K3899" s="10" t="n">
        <v>-0.1518</v>
      </c>
      <c r="L3899" s="10" t="n">
        <v>-2.6429</v>
      </c>
      <c r="M3899" s="11">
        <f>IF(L3899&gt;=0,"4",IF(K3899&gt;=0,"3",IF(J3899&gt;=0,"2","pass")))</f>
        <v/>
      </c>
    </row>
    <row r="3900">
      <c r="A3900" s="5" t="inlineStr">
        <is>
          <t>K 10 8 7 4 2</t>
        </is>
      </c>
      <c r="B3900" s="6" t="n">
        <v>6</v>
      </c>
      <c r="C3900" s="6" t="n">
        <v>0</v>
      </c>
      <c r="D3900" s="7" t="n">
        <v>4</v>
      </c>
      <c r="E3900" s="7" t="n">
        <v>112</v>
      </c>
      <c r="F3900" s="8" t="n">
        <v>2.75</v>
      </c>
      <c r="G3900" s="9" t="n">
        <v>1</v>
      </c>
      <c r="H3900" s="9" t="n">
        <v>0.5714</v>
      </c>
      <c r="I3900" s="9" t="n">
        <v>0.1786</v>
      </c>
      <c r="J3900" s="10" t="n">
        <v>2.75</v>
      </c>
      <c r="K3900" s="10" t="n">
        <v>0.6071</v>
      </c>
      <c r="L3900" s="10" t="n">
        <v>-2.5714</v>
      </c>
      <c r="M3900" s="11">
        <f>IF(L3900&gt;=0,"4",IF(K3900&gt;=0,"3",IF(J3900&gt;=0,"2","pass")))</f>
        <v/>
      </c>
    </row>
    <row r="3901">
      <c r="A3901" s="5" t="inlineStr">
        <is>
          <t>K 10 8 7 4</t>
        </is>
      </c>
      <c r="B3901" s="6" t="n">
        <v>5</v>
      </c>
      <c r="C3901" s="6" t="n">
        <v>0</v>
      </c>
      <c r="D3901" s="7" t="n">
        <v>144</v>
      </c>
      <c r="E3901" s="7" t="n">
        <v>1344</v>
      </c>
      <c r="F3901" s="8" t="n">
        <v>2.1942</v>
      </c>
      <c r="G3901" s="9" t="n">
        <v>0.659975</v>
      </c>
      <c r="H3901" s="9" t="n">
        <v>0.405525</v>
      </c>
      <c r="I3901" s="9" t="n">
        <v>0.159975</v>
      </c>
      <c r="J3901" s="10" t="n">
        <v>1.205358333333333</v>
      </c>
      <c r="K3901" s="10" t="n">
        <v>-0.4069916666666666</v>
      </c>
      <c r="L3901" s="10" t="n">
        <v>-2.720233333333333</v>
      </c>
      <c r="M3901" s="11">
        <f>IF(L3901&gt;=0,"4",IF(K3901&gt;=0,"3",IF(J3901&gt;=0,"2","pass")))</f>
        <v/>
      </c>
    </row>
    <row r="3902">
      <c r="A3902" s="5" t="inlineStr">
        <is>
          <t>K 10 8 7 4</t>
        </is>
      </c>
      <c r="B3902" s="6" t="n">
        <v>5</v>
      </c>
      <c r="C3902" s="6" t="n">
        <v>1</v>
      </c>
      <c r="D3902" s="7" t="n">
        <v>12</v>
      </c>
      <c r="E3902" s="7" t="n">
        <v>112</v>
      </c>
      <c r="F3902" s="8" t="n">
        <v>2.4196</v>
      </c>
      <c r="G3902" s="9" t="n">
        <v>0.75</v>
      </c>
      <c r="H3902" s="9" t="n">
        <v>0.5089</v>
      </c>
      <c r="I3902" s="9" t="n">
        <v>0.1696</v>
      </c>
      <c r="J3902" s="10" t="n">
        <v>1.6786</v>
      </c>
      <c r="K3902" s="10" t="n">
        <v>0.2232</v>
      </c>
      <c r="L3902" s="10" t="n">
        <v>-2.6429</v>
      </c>
      <c r="M3902" s="11">
        <f>IF(L3902&gt;=0,"4",IF(K3902&gt;=0,"3",IF(J3902&gt;=0,"2","pass")))</f>
        <v/>
      </c>
    </row>
    <row r="3903">
      <c r="A3903" s="5" t="inlineStr">
        <is>
          <t>K 10 8 7 3 2</t>
        </is>
      </c>
      <c r="B3903" s="6" t="n">
        <v>6</v>
      </c>
      <c r="C3903" s="6" t="n">
        <v>0</v>
      </c>
      <c r="D3903" s="7" t="n">
        <v>4</v>
      </c>
      <c r="E3903" s="7" t="n">
        <v>112</v>
      </c>
      <c r="F3903" s="8" t="n">
        <v>2.7143</v>
      </c>
      <c r="G3903" s="9" t="n">
        <v>0.9732</v>
      </c>
      <c r="H3903" s="9" t="n">
        <v>0.6161</v>
      </c>
      <c r="I3903" s="9" t="n">
        <v>0.125</v>
      </c>
      <c r="J3903" s="10" t="n">
        <v>2.6339</v>
      </c>
      <c r="K3903" s="10" t="n">
        <v>0.8214</v>
      </c>
      <c r="L3903" s="10" t="n">
        <v>-3</v>
      </c>
      <c r="M3903" s="11">
        <f>IF(L3903&gt;=0,"4",IF(K3903&gt;=0,"3",IF(J3903&gt;=0,"2","pass")))</f>
        <v/>
      </c>
    </row>
    <row r="3904">
      <c r="A3904" s="5" t="inlineStr">
        <is>
          <t>K 10 8 7 3</t>
        </is>
      </c>
      <c r="B3904" s="6" t="n">
        <v>5</v>
      </c>
      <c r="C3904" s="6" t="n">
        <v>0</v>
      </c>
      <c r="D3904" s="7" t="n">
        <v>144</v>
      </c>
      <c r="E3904" s="7" t="n">
        <v>1344</v>
      </c>
      <c r="F3904" s="8" t="n">
        <v>2.281966666666667</v>
      </c>
      <c r="G3904" s="9" t="n">
        <v>0.7634083333333334</v>
      </c>
      <c r="H3904" s="9" t="n">
        <v>0.4144416666666667</v>
      </c>
      <c r="I3904" s="9" t="n">
        <v>0.1287083333333333</v>
      </c>
      <c r="J3904" s="10" t="n">
        <v>1.596725</v>
      </c>
      <c r="K3904" s="10" t="n">
        <v>-0.3846833333333334</v>
      </c>
      <c r="L3904" s="10" t="n">
        <v>-2.97025</v>
      </c>
      <c r="M3904" s="11">
        <f>IF(L3904&gt;=0,"4",IF(K3904&gt;=0,"3",IF(J3904&gt;=0,"2","pass")))</f>
        <v/>
      </c>
    </row>
    <row r="3905">
      <c r="A3905" s="5" t="inlineStr">
        <is>
          <t>K 10 8 7 2</t>
        </is>
      </c>
      <c r="B3905" s="6" t="n">
        <v>5</v>
      </c>
      <c r="C3905" s="6" t="n">
        <v>0</v>
      </c>
      <c r="D3905" s="7" t="n">
        <v>144</v>
      </c>
      <c r="E3905" s="7" t="n">
        <v>1344</v>
      </c>
      <c r="F3905" s="8" t="n">
        <v>2.555066666666667</v>
      </c>
      <c r="G3905" s="9" t="n">
        <v>0.9136916666666666</v>
      </c>
      <c r="H3905" s="9" t="n">
        <v>0.5014916666666667</v>
      </c>
      <c r="I3905" s="9" t="n">
        <v>0.1458416666666667</v>
      </c>
      <c r="J3905" s="10" t="n">
        <v>2.302091666666667</v>
      </c>
      <c r="K3905" s="10" t="n">
        <v>0.1547583333333333</v>
      </c>
      <c r="L3905" s="10" t="n">
        <v>-2.833325</v>
      </c>
      <c r="M3905" s="11">
        <f>IF(L3905&gt;=0,"4",IF(K3905&gt;=0,"3",IF(J3905&gt;=0,"2","pass")))</f>
        <v/>
      </c>
    </row>
    <row r="3906">
      <c r="A3906" s="5" t="inlineStr">
        <is>
          <t>K 10 8 7 2</t>
        </is>
      </c>
      <c r="B3906" s="6" t="n">
        <v>5</v>
      </c>
      <c r="C3906" s="6" t="n">
        <v>1</v>
      </c>
      <c r="D3906" s="7" t="n">
        <v>12</v>
      </c>
      <c r="E3906" s="7" t="n">
        <v>112</v>
      </c>
      <c r="F3906" s="8" t="n">
        <v>2.75</v>
      </c>
      <c r="G3906" s="9" t="n">
        <v>0.9911</v>
      </c>
      <c r="H3906" s="9" t="n">
        <v>0.5893</v>
      </c>
      <c r="I3906" s="9" t="n">
        <v>0.1696</v>
      </c>
      <c r="J3906" s="10" t="n">
        <v>2.7232</v>
      </c>
      <c r="K3906" s="10" t="n">
        <v>0.7054</v>
      </c>
      <c r="L3906" s="10" t="n">
        <v>-2.6429</v>
      </c>
      <c r="M3906" s="11">
        <f>IF(L3906&gt;=0,"4",IF(K3906&gt;=0,"3",IF(J3906&gt;=0,"2","pass")))</f>
        <v/>
      </c>
    </row>
    <row r="3907">
      <c r="A3907" s="5" t="inlineStr">
        <is>
          <t>K 10 8 7</t>
        </is>
      </c>
      <c r="B3907" s="6" t="n">
        <v>4</v>
      </c>
      <c r="C3907" s="6" t="n">
        <v>0</v>
      </c>
      <c r="D3907" s="7" t="n">
        <v>2520</v>
      </c>
      <c r="E3907" s="7" t="n">
        <v>16128</v>
      </c>
      <c r="F3907" s="8" t="n">
        <v>2.057822380952381</v>
      </c>
      <c r="G3907" s="9" t="n">
        <v>0.622534761904762</v>
      </c>
      <c r="H3907" s="9" t="n">
        <v>0.3855447619047619</v>
      </c>
      <c r="I3907" s="9" t="n">
        <v>0.1349947619047619</v>
      </c>
      <c r="J3907" s="10" t="n">
        <v>1.010675238095238</v>
      </c>
      <c r="K3907" s="10" t="n">
        <v>-0.5517428571428572</v>
      </c>
      <c r="L3907" s="10" t="n">
        <v>-2.920064761904762</v>
      </c>
      <c r="M3907" s="11">
        <f>IF(L3907&gt;=0,"4",IF(K3907&gt;=0,"3",IF(J3907&gt;=0,"2","pass")))</f>
        <v/>
      </c>
    </row>
    <row r="3908">
      <c r="A3908" s="5" t="inlineStr">
        <is>
          <t>K 10 8 6 5 4</t>
        </is>
      </c>
      <c r="B3908" s="6" t="n">
        <v>6</v>
      </c>
      <c r="C3908" s="6" t="n">
        <v>0</v>
      </c>
      <c r="D3908" s="7" t="n">
        <v>4</v>
      </c>
      <c r="E3908" s="7" t="n">
        <v>112</v>
      </c>
      <c r="F3908" s="8" t="n">
        <v>2.2054</v>
      </c>
      <c r="G3908" s="9" t="n">
        <v>0.6429</v>
      </c>
      <c r="H3908" s="9" t="n">
        <v>0.3929</v>
      </c>
      <c r="I3908" s="9" t="n">
        <v>0.1964</v>
      </c>
      <c r="J3908" s="10" t="n">
        <v>1.1607</v>
      </c>
      <c r="K3908" s="10" t="n">
        <v>-0.4464</v>
      </c>
      <c r="L3908" s="10" t="n">
        <v>-2.4286</v>
      </c>
      <c r="M3908" s="11">
        <f>IF(L3908&gt;=0,"4",IF(K3908&gt;=0,"3",IF(J3908&gt;=0,"2","pass")))</f>
        <v/>
      </c>
    </row>
    <row r="3909">
      <c r="A3909" s="5" t="inlineStr">
        <is>
          <t>K 10 8 6 5 3</t>
        </is>
      </c>
      <c r="B3909" s="6" t="n">
        <v>6</v>
      </c>
      <c r="C3909" s="6" t="n">
        <v>0</v>
      </c>
      <c r="D3909" s="7" t="n">
        <v>4</v>
      </c>
      <c r="E3909" s="7" t="n">
        <v>112</v>
      </c>
      <c r="F3909" s="8" t="n">
        <v>2.2768</v>
      </c>
      <c r="G3909" s="9" t="n">
        <v>0.7679</v>
      </c>
      <c r="H3909" s="9" t="n">
        <v>0.4196</v>
      </c>
      <c r="I3909" s="9" t="n">
        <v>0.0982</v>
      </c>
      <c r="J3909" s="10" t="n">
        <v>1.5893</v>
      </c>
      <c r="K3909" s="10" t="n">
        <v>-0.3839</v>
      </c>
      <c r="L3909" s="10" t="n">
        <v>-3.2143</v>
      </c>
      <c r="M3909" s="11">
        <f>IF(L3909&gt;=0,"4",IF(K3909&gt;=0,"3",IF(J3909&gt;=0,"2","pass")))</f>
        <v/>
      </c>
    </row>
    <row r="3910">
      <c r="A3910" s="5" t="inlineStr">
        <is>
          <t>K 10 8 6 5 2</t>
        </is>
      </c>
      <c r="B3910" s="6" t="n">
        <v>6</v>
      </c>
      <c r="C3910" s="6" t="n">
        <v>0</v>
      </c>
      <c r="D3910" s="7" t="n">
        <v>4</v>
      </c>
      <c r="E3910" s="7" t="n">
        <v>112</v>
      </c>
      <c r="F3910" s="8" t="n">
        <v>2.6786</v>
      </c>
      <c r="G3910" s="9" t="n">
        <v>0.9911</v>
      </c>
      <c r="H3910" s="9" t="n">
        <v>0.5179</v>
      </c>
      <c r="I3910" s="9" t="n">
        <v>0.1696</v>
      </c>
      <c r="J3910" s="10" t="n">
        <v>2.6518</v>
      </c>
      <c r="K3910" s="10" t="n">
        <v>0.2768</v>
      </c>
      <c r="L3910" s="10" t="n">
        <v>-2.6429</v>
      </c>
      <c r="M3910" s="11">
        <f>IF(L3910&gt;=0,"4",IF(K3910&gt;=0,"3",IF(J3910&gt;=0,"2","pass")))</f>
        <v/>
      </c>
    </row>
    <row r="3911">
      <c r="A3911" s="5" t="inlineStr">
        <is>
          <t>K 10 8 6 5</t>
        </is>
      </c>
      <c r="B3911" s="6" t="n">
        <v>5</v>
      </c>
      <c r="C3911" s="6" t="n">
        <v>0</v>
      </c>
      <c r="D3911" s="7" t="n">
        <v>144</v>
      </c>
      <c r="E3911" s="7" t="n">
        <v>1344</v>
      </c>
      <c r="F3911" s="8" t="n">
        <v>2.186025</v>
      </c>
      <c r="G3911" s="9" t="n">
        <v>0.66145</v>
      </c>
      <c r="H3911" s="9" t="n">
        <v>0.404775</v>
      </c>
      <c r="I3911" s="9" t="n">
        <v>0.1577416666666667</v>
      </c>
      <c r="J3911" s="10" t="n">
        <v>1.208325</v>
      </c>
      <c r="K3911" s="10" t="n">
        <v>-0.4136916666666667</v>
      </c>
      <c r="L3911" s="10" t="n">
        <v>-2.738091666666667</v>
      </c>
      <c r="M3911" s="11">
        <f>IF(L3911&gt;=0,"4",IF(K3911&gt;=0,"3",IF(J3911&gt;=0,"2","pass")))</f>
        <v/>
      </c>
    </row>
    <row r="3912">
      <c r="A3912" s="5" t="inlineStr">
        <is>
          <t>K 10 8 6 5</t>
        </is>
      </c>
      <c r="B3912" s="6" t="n">
        <v>5</v>
      </c>
      <c r="C3912" s="6" t="n">
        <v>1</v>
      </c>
      <c r="D3912" s="7" t="n">
        <v>12</v>
      </c>
      <c r="E3912" s="7" t="n">
        <v>112</v>
      </c>
      <c r="F3912" s="8" t="n">
        <v>2.2768</v>
      </c>
      <c r="G3912" s="9" t="n">
        <v>0.7054</v>
      </c>
      <c r="H3912" s="9" t="n">
        <v>0.4464</v>
      </c>
      <c r="I3912" s="9" t="n">
        <v>0.1696</v>
      </c>
      <c r="J3912" s="10" t="n">
        <v>1.4375</v>
      </c>
      <c r="K3912" s="10" t="n">
        <v>-0.1518</v>
      </c>
      <c r="L3912" s="10" t="n">
        <v>-2.6429</v>
      </c>
      <c r="M3912" s="11">
        <f>IF(L3912&gt;=0,"4",IF(K3912&gt;=0,"3",IF(J3912&gt;=0,"2","pass")))</f>
        <v/>
      </c>
    </row>
    <row r="3913">
      <c r="A3913" s="5" t="inlineStr">
        <is>
          <t>K 10 8 6 4 3</t>
        </is>
      </c>
      <c r="B3913" s="6" t="n">
        <v>6</v>
      </c>
      <c r="C3913" s="6" t="n">
        <v>0</v>
      </c>
      <c r="D3913" s="7" t="n">
        <v>4</v>
      </c>
      <c r="E3913" s="7" t="n">
        <v>112</v>
      </c>
      <c r="F3913" s="8" t="n">
        <v>2.5179</v>
      </c>
      <c r="G3913" s="9" t="n">
        <v>0.8125</v>
      </c>
      <c r="H3913" s="9" t="n">
        <v>0.5179</v>
      </c>
      <c r="I3913" s="9" t="n">
        <v>0.1964</v>
      </c>
      <c r="J3913" s="10" t="n">
        <v>1.9643</v>
      </c>
      <c r="K3913" s="10" t="n">
        <v>0.3036</v>
      </c>
      <c r="L3913" s="10" t="n">
        <v>-2.4286</v>
      </c>
      <c r="M3913" s="11">
        <f>IF(L3913&gt;=0,"4",IF(K3913&gt;=0,"3",IF(J3913&gt;=0,"2","pass")))</f>
        <v/>
      </c>
    </row>
    <row r="3914">
      <c r="A3914" s="5" t="inlineStr">
        <is>
          <t>K 10 8 6 4 2</t>
        </is>
      </c>
      <c r="B3914" s="6" t="n">
        <v>6</v>
      </c>
      <c r="C3914" s="6" t="n">
        <v>0</v>
      </c>
      <c r="D3914" s="7" t="n">
        <v>4</v>
      </c>
      <c r="E3914" s="7" t="n">
        <v>112</v>
      </c>
      <c r="F3914" s="8" t="n">
        <v>2.7321</v>
      </c>
      <c r="G3914" s="9" t="n">
        <v>0.9732</v>
      </c>
      <c r="H3914" s="9" t="n">
        <v>0.5893</v>
      </c>
      <c r="I3914" s="9" t="n">
        <v>0.1696</v>
      </c>
      <c r="J3914" s="10" t="n">
        <v>2.6518</v>
      </c>
      <c r="K3914" s="10" t="n">
        <v>0.7054</v>
      </c>
      <c r="L3914" s="10" t="n">
        <v>-2.6429</v>
      </c>
      <c r="M3914" s="11">
        <f>IF(L3914&gt;=0,"4",IF(K3914&gt;=0,"3",IF(J3914&gt;=0,"2","pass")))</f>
        <v/>
      </c>
    </row>
    <row r="3915">
      <c r="A3915" s="5" t="inlineStr">
        <is>
          <t>K 10 8 6 4</t>
        </is>
      </c>
      <c r="B3915" s="6" t="n">
        <v>5</v>
      </c>
      <c r="C3915" s="6" t="n">
        <v>0</v>
      </c>
      <c r="D3915" s="7" t="n">
        <v>144</v>
      </c>
      <c r="E3915" s="7" t="n">
        <v>1344</v>
      </c>
      <c r="F3915" s="8" t="n">
        <v>2.223225</v>
      </c>
      <c r="G3915" s="9" t="n">
        <v>0.6845166666666667</v>
      </c>
      <c r="H3915" s="9" t="n">
        <v>0.4233666666666667</v>
      </c>
      <c r="I3915" s="9" t="n">
        <v>0.1488083333333333</v>
      </c>
      <c r="J3915" s="10" t="n">
        <v>1.310266666666667</v>
      </c>
      <c r="K3915" s="10" t="n">
        <v>-0.311</v>
      </c>
      <c r="L3915" s="10" t="n">
        <v>-2.809525</v>
      </c>
      <c r="M3915" s="11">
        <f>IF(L3915&gt;=0,"4",IF(K3915&gt;=0,"3",IF(J3915&gt;=0,"2","pass")))</f>
        <v/>
      </c>
    </row>
    <row r="3916">
      <c r="A3916" s="5" t="inlineStr">
        <is>
          <t>K 10 8 6 4</t>
        </is>
      </c>
      <c r="B3916" s="6" t="n">
        <v>5</v>
      </c>
      <c r="C3916" s="6" t="n">
        <v>1</v>
      </c>
      <c r="D3916" s="7" t="n">
        <v>12</v>
      </c>
      <c r="E3916" s="7" t="n">
        <v>112</v>
      </c>
      <c r="F3916" s="8" t="n">
        <v>2.1071</v>
      </c>
      <c r="G3916" s="9" t="n">
        <v>0.6607</v>
      </c>
      <c r="H3916" s="9" t="n">
        <v>0.3482</v>
      </c>
      <c r="I3916" s="9" t="n">
        <v>0.1339</v>
      </c>
      <c r="J3916" s="10" t="n">
        <v>1.125</v>
      </c>
      <c r="K3916" s="10" t="n">
        <v>-0.7768</v>
      </c>
      <c r="L3916" s="10" t="n">
        <v>-2.9286</v>
      </c>
      <c r="M3916" s="11">
        <f>IF(L3916&gt;=0,"4",IF(K3916&gt;=0,"3",IF(J3916&gt;=0,"2","pass")))</f>
        <v/>
      </c>
    </row>
    <row r="3917">
      <c r="A3917" s="5" t="inlineStr">
        <is>
          <t>K 10 8 6 3 2</t>
        </is>
      </c>
      <c r="B3917" s="6" t="n">
        <v>6</v>
      </c>
      <c r="C3917" s="6" t="n">
        <v>0</v>
      </c>
      <c r="D3917" s="7" t="n">
        <v>4</v>
      </c>
      <c r="E3917" s="7" t="n">
        <v>112</v>
      </c>
      <c r="F3917" s="8" t="n">
        <v>2.7143</v>
      </c>
      <c r="G3917" s="9" t="n">
        <v>0.9911</v>
      </c>
      <c r="H3917" s="9" t="n">
        <v>0.5446</v>
      </c>
      <c r="I3917" s="9" t="n">
        <v>0.1786</v>
      </c>
      <c r="J3917" s="10" t="n">
        <v>2.6875</v>
      </c>
      <c r="K3917" s="10" t="n">
        <v>0.4464</v>
      </c>
      <c r="L3917" s="10" t="n">
        <v>-2.5714</v>
      </c>
      <c r="M3917" s="11">
        <f>IF(L3917&gt;=0,"4",IF(K3917&gt;=0,"3",IF(J3917&gt;=0,"2","pass")))</f>
        <v/>
      </c>
    </row>
    <row r="3918">
      <c r="A3918" s="5" t="inlineStr">
        <is>
          <t>K 10 8 6 3</t>
        </is>
      </c>
      <c r="B3918" s="6" t="n">
        <v>5</v>
      </c>
      <c r="C3918" s="6" t="n">
        <v>0</v>
      </c>
      <c r="D3918" s="7" t="n">
        <v>144</v>
      </c>
      <c r="E3918" s="7" t="n">
        <v>1344</v>
      </c>
      <c r="F3918" s="8" t="n">
        <v>2.282733333333333</v>
      </c>
      <c r="G3918" s="9" t="n">
        <v>0.7366083333333333</v>
      </c>
      <c r="H3918" s="9" t="n">
        <v>0.4248416666666667</v>
      </c>
      <c r="I3918" s="9" t="n">
        <v>0.1503</v>
      </c>
      <c r="J3918" s="10" t="n">
        <v>1.521575</v>
      </c>
      <c r="K3918" s="10" t="n">
        <v>-0.3006</v>
      </c>
      <c r="L3918" s="10" t="n">
        <v>-2.797616666666667</v>
      </c>
      <c r="M3918" s="11">
        <f>IF(L3918&gt;=0,"4",IF(K3918&gt;=0,"3",IF(J3918&gt;=0,"2","pass")))</f>
        <v/>
      </c>
    </row>
    <row r="3919">
      <c r="A3919" s="5" t="inlineStr">
        <is>
          <t>K 10 8 6 2</t>
        </is>
      </c>
      <c r="B3919" s="6" t="n">
        <v>5</v>
      </c>
      <c r="C3919" s="6" t="n">
        <v>0</v>
      </c>
      <c r="D3919" s="7" t="n">
        <v>144</v>
      </c>
      <c r="E3919" s="7" t="n">
        <v>1344</v>
      </c>
      <c r="F3919" s="8" t="n">
        <v>2.5878</v>
      </c>
      <c r="G3919" s="9" t="n">
        <v>0.9256000000000001</v>
      </c>
      <c r="H3919" s="9" t="n">
        <v>0.5297666666666667</v>
      </c>
      <c r="I3919" s="9" t="n">
        <v>0.140625</v>
      </c>
      <c r="J3919" s="10" t="n">
        <v>2.372758333333333</v>
      </c>
      <c r="K3919" s="10" t="n">
        <v>0.3192</v>
      </c>
      <c r="L3919" s="10" t="n">
        <v>-2.875</v>
      </c>
      <c r="M3919" s="11">
        <f>IF(L3919&gt;=0,"4",IF(K3919&gt;=0,"3",IF(J3919&gt;=0,"2","pass")))</f>
        <v/>
      </c>
    </row>
    <row r="3920">
      <c r="A3920" s="5" t="inlineStr">
        <is>
          <t>K 10 8 6 2</t>
        </is>
      </c>
      <c r="B3920" s="6" t="n">
        <v>5</v>
      </c>
      <c r="C3920" s="6" t="n">
        <v>1</v>
      </c>
      <c r="D3920" s="7" t="n">
        <v>12</v>
      </c>
      <c r="E3920" s="7" t="n">
        <v>112</v>
      </c>
      <c r="F3920" s="8" t="n">
        <v>2.5625</v>
      </c>
      <c r="G3920" s="9" t="n">
        <v>0.9554</v>
      </c>
      <c r="H3920" s="9" t="n">
        <v>0.4464</v>
      </c>
      <c r="I3920" s="9" t="n">
        <v>0.1607</v>
      </c>
      <c r="J3920" s="10" t="n">
        <v>2.4286</v>
      </c>
      <c r="K3920" s="10" t="n">
        <v>-0.1607</v>
      </c>
      <c r="L3920" s="10" t="n">
        <v>-2.7143</v>
      </c>
      <c r="M3920" s="11">
        <f>IF(L3920&gt;=0,"4",IF(K3920&gt;=0,"3",IF(J3920&gt;=0,"2","pass")))</f>
        <v/>
      </c>
    </row>
    <row r="3921">
      <c r="A3921" s="5" t="inlineStr">
        <is>
          <t>K 10 8 6</t>
        </is>
      </c>
      <c r="B3921" s="6" t="n">
        <v>4</v>
      </c>
      <c r="C3921" s="6" t="n">
        <v>0</v>
      </c>
      <c r="D3921" s="7" t="n">
        <v>2520</v>
      </c>
      <c r="E3921" s="7" t="n">
        <v>16128</v>
      </c>
      <c r="F3921" s="8" t="n">
        <v>2.039109047619048</v>
      </c>
      <c r="G3921" s="9" t="n">
        <v>0.6206276190476191</v>
      </c>
      <c r="H3921" s="9" t="n">
        <v>0.3717280952380952</v>
      </c>
      <c r="I3921" s="9" t="n">
        <v>0.130357619047619</v>
      </c>
      <c r="J3921" s="10" t="n">
        <v>0.9845647619047619</v>
      </c>
      <c r="K3921" s="10" t="n">
        <v>-0.6392847619047619</v>
      </c>
      <c r="L3921" s="10" t="n">
        <v>-2.957142380952381</v>
      </c>
      <c r="M3921" s="11">
        <f>IF(L3921&gt;=0,"4",IF(K3921&gt;=0,"3",IF(J3921&gt;=0,"2","pass")))</f>
        <v/>
      </c>
    </row>
    <row r="3922">
      <c r="A3922" s="5" t="inlineStr">
        <is>
          <t>K 10 8 5 4 3</t>
        </is>
      </c>
      <c r="B3922" s="6" t="n">
        <v>6</v>
      </c>
      <c r="C3922" s="6" t="n">
        <v>0</v>
      </c>
      <c r="D3922" s="7" t="n">
        <v>4</v>
      </c>
      <c r="E3922" s="7" t="n">
        <v>112</v>
      </c>
      <c r="F3922" s="8" t="n">
        <v>2.3036</v>
      </c>
      <c r="G3922" s="9" t="n">
        <v>0.7411</v>
      </c>
      <c r="H3922" s="9" t="n">
        <v>0.3929</v>
      </c>
      <c r="I3922" s="9" t="n">
        <v>0.1875</v>
      </c>
      <c r="J3922" s="10" t="n">
        <v>1.5446</v>
      </c>
      <c r="K3922" s="10" t="n">
        <v>-0.4554</v>
      </c>
      <c r="L3922" s="10" t="n">
        <v>-2.5</v>
      </c>
      <c r="M3922" s="11">
        <f>IF(L3922&gt;=0,"4",IF(K3922&gt;=0,"3",IF(J3922&gt;=0,"2","pass")))</f>
        <v/>
      </c>
    </row>
    <row r="3923">
      <c r="A3923" s="5" t="inlineStr">
        <is>
          <t>K 10 8 5 4 2</t>
        </is>
      </c>
      <c r="B3923" s="6" t="n">
        <v>6</v>
      </c>
      <c r="C3923" s="6" t="n">
        <v>0</v>
      </c>
      <c r="D3923" s="7" t="n">
        <v>4</v>
      </c>
      <c r="E3923" s="7" t="n">
        <v>112</v>
      </c>
      <c r="F3923" s="8" t="n">
        <v>2.6429</v>
      </c>
      <c r="G3923" s="9" t="n">
        <v>0.9821</v>
      </c>
      <c r="H3923" s="9" t="n">
        <v>0.5357</v>
      </c>
      <c r="I3923" s="9" t="n">
        <v>0.125</v>
      </c>
      <c r="J3923" s="10" t="n">
        <v>2.5893</v>
      </c>
      <c r="K3923" s="10" t="n">
        <v>0.3393</v>
      </c>
      <c r="L3923" s="10" t="n">
        <v>-3</v>
      </c>
      <c r="M3923" s="11">
        <f>IF(L3923&gt;=0,"4",IF(K3923&gt;=0,"3",IF(J3923&gt;=0,"2","pass")))</f>
        <v/>
      </c>
    </row>
    <row r="3924">
      <c r="A3924" s="5" t="inlineStr">
        <is>
          <t>K 10 8 5 4</t>
        </is>
      </c>
      <c r="B3924" s="6" t="n">
        <v>5</v>
      </c>
      <c r="C3924" s="6" t="n">
        <v>0</v>
      </c>
      <c r="D3924" s="7" t="n">
        <v>144</v>
      </c>
      <c r="E3924" s="7" t="n">
        <v>1344</v>
      </c>
      <c r="F3924" s="8" t="n">
        <v>2.220241666666667</v>
      </c>
      <c r="G3924" s="9" t="n">
        <v>0.6904833333333333</v>
      </c>
      <c r="H3924" s="9" t="n">
        <v>0.4062583333333333</v>
      </c>
      <c r="I3924" s="9" t="n">
        <v>0.159975</v>
      </c>
      <c r="J3924" s="10" t="n">
        <v>1.328133333333333</v>
      </c>
      <c r="K3924" s="10" t="n">
        <v>-0.402525</v>
      </c>
      <c r="L3924" s="10" t="n">
        <v>-2.720233333333333</v>
      </c>
      <c r="M3924" s="11">
        <f>IF(L3924&gt;=0,"4",IF(K3924&gt;=0,"3",IF(J3924&gt;=0,"2","pass")))</f>
        <v/>
      </c>
    </row>
    <row r="3925">
      <c r="A3925" s="5" t="inlineStr">
        <is>
          <t>K 10 8 5 4</t>
        </is>
      </c>
      <c r="B3925" s="6" t="n">
        <v>5</v>
      </c>
      <c r="C3925" s="6" t="n">
        <v>1</v>
      </c>
      <c r="D3925" s="7" t="n">
        <v>12</v>
      </c>
      <c r="E3925" s="7" t="n">
        <v>112</v>
      </c>
      <c r="F3925" s="8" t="n">
        <v>2.3036</v>
      </c>
      <c r="G3925" s="9" t="n">
        <v>0.7232</v>
      </c>
      <c r="H3925" s="9" t="n">
        <v>0.4286</v>
      </c>
      <c r="I3925" s="9" t="n">
        <v>0.1875</v>
      </c>
      <c r="J3925" s="10" t="n">
        <v>1.5089</v>
      </c>
      <c r="K3925" s="10" t="n">
        <v>-0.2411</v>
      </c>
      <c r="L3925" s="10" t="n">
        <v>-2.5</v>
      </c>
      <c r="M3925" s="11">
        <f>IF(L3925&gt;=0,"4",IF(K3925&gt;=0,"3",IF(J3925&gt;=0,"2","pass")))</f>
        <v/>
      </c>
    </row>
    <row r="3926">
      <c r="A3926" s="5" t="inlineStr">
        <is>
          <t>K 10 8 5 3 2</t>
        </is>
      </c>
      <c r="B3926" s="6" t="n">
        <v>6</v>
      </c>
      <c r="C3926" s="6" t="n">
        <v>0</v>
      </c>
      <c r="D3926" s="7" t="n">
        <v>4</v>
      </c>
      <c r="E3926" s="7" t="n">
        <v>112</v>
      </c>
      <c r="F3926" s="8" t="n">
        <v>2.7054</v>
      </c>
      <c r="G3926" s="9" t="n">
        <v>0.9732</v>
      </c>
      <c r="H3926" s="9" t="n">
        <v>0.5268</v>
      </c>
      <c r="I3926" s="9" t="n">
        <v>0.2054</v>
      </c>
      <c r="J3926" s="10" t="n">
        <v>2.625</v>
      </c>
      <c r="K3926" s="10" t="n">
        <v>0.3661</v>
      </c>
      <c r="L3926" s="10" t="n">
        <v>-2.3571</v>
      </c>
      <c r="M3926" s="11">
        <f>IF(L3926&gt;=0,"4",IF(K3926&gt;=0,"3",IF(J3926&gt;=0,"2","pass")))</f>
        <v/>
      </c>
    </row>
    <row r="3927">
      <c r="A3927" s="5" t="inlineStr">
        <is>
          <t>K 10 8 5 3</t>
        </is>
      </c>
      <c r="B3927" s="6" t="n">
        <v>5</v>
      </c>
      <c r="C3927" s="6" t="n">
        <v>0</v>
      </c>
      <c r="D3927" s="7" t="n">
        <v>144</v>
      </c>
      <c r="E3927" s="7" t="n">
        <v>1344</v>
      </c>
      <c r="F3927" s="8" t="n">
        <v>2.340041666666667</v>
      </c>
      <c r="G3927" s="9" t="n">
        <v>0.7730583333333334</v>
      </c>
      <c r="H3927" s="9" t="n">
        <v>0.4494</v>
      </c>
      <c r="I3927" s="9" t="n">
        <v>0.1465833333333333</v>
      </c>
      <c r="J3927" s="10" t="n">
        <v>1.688258333333333</v>
      </c>
      <c r="K3927" s="10" t="n">
        <v>-0.1569916666666667</v>
      </c>
      <c r="L3927" s="10" t="n">
        <v>-2.827375</v>
      </c>
      <c r="M3927" s="11">
        <f>IF(L3927&gt;=0,"4",IF(K3927&gt;=0,"3",IF(J3927&gt;=0,"2","pass")))</f>
        <v/>
      </c>
    </row>
    <row r="3928">
      <c r="A3928" s="5" t="inlineStr">
        <is>
          <t>K 10 8 5 3</t>
        </is>
      </c>
      <c r="B3928" s="6" t="n">
        <v>5</v>
      </c>
      <c r="C3928" s="6" t="n">
        <v>1</v>
      </c>
      <c r="D3928" s="7" t="n">
        <v>12</v>
      </c>
      <c r="E3928" s="7" t="n">
        <v>112</v>
      </c>
      <c r="F3928" s="8" t="n">
        <v>2.2232</v>
      </c>
      <c r="G3928" s="9" t="n">
        <v>0.7232</v>
      </c>
      <c r="H3928" s="9" t="n">
        <v>0.3839</v>
      </c>
      <c r="I3928" s="9" t="n">
        <v>0.125</v>
      </c>
      <c r="J3928" s="10" t="n">
        <v>1.4018</v>
      </c>
      <c r="K3928" s="10" t="n">
        <v>-0.5714</v>
      </c>
      <c r="L3928" s="10" t="n">
        <v>-3</v>
      </c>
      <c r="M3928" s="11">
        <f>IF(L3928&gt;=0,"4",IF(K3928&gt;=0,"3",IF(J3928&gt;=0,"2","pass")))</f>
        <v/>
      </c>
    </row>
    <row r="3929">
      <c r="A3929" s="5" t="inlineStr">
        <is>
          <t>K 10 8 5 2</t>
        </is>
      </c>
      <c r="B3929" s="6" t="n">
        <v>5</v>
      </c>
      <c r="C3929" s="6" t="n">
        <v>0</v>
      </c>
      <c r="D3929" s="7" t="n">
        <v>144</v>
      </c>
      <c r="E3929" s="7" t="n">
        <v>1344</v>
      </c>
      <c r="F3929" s="8" t="n">
        <v>2.612366666666667</v>
      </c>
      <c r="G3929" s="9" t="n">
        <v>0.9241083333333333</v>
      </c>
      <c r="H3929" s="9" t="n">
        <v>0.5245666666666666</v>
      </c>
      <c r="I3929" s="9" t="n">
        <v>0.171125</v>
      </c>
      <c r="J3929" s="10" t="n">
        <v>2.392108333333333</v>
      </c>
      <c r="K3929" s="10" t="n">
        <v>0.31845</v>
      </c>
      <c r="L3929" s="10" t="n">
        <v>-2.630958333333334</v>
      </c>
      <c r="M3929" s="11">
        <f>IF(L3929&gt;=0,"4",IF(K3929&gt;=0,"3",IF(J3929&gt;=0,"2","pass")))</f>
        <v/>
      </c>
    </row>
    <row r="3930">
      <c r="A3930" s="5" t="inlineStr">
        <is>
          <t>K 10 8 5 2</t>
        </is>
      </c>
      <c r="B3930" s="6" t="n">
        <v>5</v>
      </c>
      <c r="C3930" s="6" t="n">
        <v>1</v>
      </c>
      <c r="D3930" s="7" t="n">
        <v>12</v>
      </c>
      <c r="E3930" s="7" t="n">
        <v>112</v>
      </c>
      <c r="F3930" s="8" t="n">
        <v>2.6964</v>
      </c>
      <c r="G3930" s="9" t="n">
        <v>0.9732</v>
      </c>
      <c r="H3930" s="9" t="n">
        <v>0.5714</v>
      </c>
      <c r="I3930" s="9" t="n">
        <v>0.1518</v>
      </c>
      <c r="J3930" s="10" t="n">
        <v>2.6161</v>
      </c>
      <c r="K3930" s="10" t="n">
        <v>0.5804</v>
      </c>
      <c r="L3930" s="10" t="n">
        <v>-2.7857</v>
      </c>
      <c r="M3930" s="11">
        <f>IF(L3930&gt;=0,"4",IF(K3930&gt;=0,"3",IF(J3930&gt;=0,"2","pass")))</f>
        <v/>
      </c>
    </row>
    <row r="3931">
      <c r="A3931" s="5" t="inlineStr">
        <is>
          <t>K 10 8 5</t>
        </is>
      </c>
      <c r="B3931" s="6" t="n">
        <v>4</v>
      </c>
      <c r="C3931" s="6" t="n">
        <v>0</v>
      </c>
      <c r="D3931" s="7" t="n">
        <v>2520</v>
      </c>
      <c r="E3931" s="7" t="n">
        <v>16128</v>
      </c>
      <c r="F3931" s="8" t="n">
        <v>2.026785714285714</v>
      </c>
      <c r="G3931" s="9" t="n">
        <v>0.6162857142857143</v>
      </c>
      <c r="H3931" s="9" t="n">
        <v>0.3721533333333333</v>
      </c>
      <c r="I3931" s="9" t="n">
        <v>0.1283171428571429</v>
      </c>
      <c r="J3931" s="10" t="n">
        <v>0.9656019047619048</v>
      </c>
      <c r="K3931" s="10" t="n">
        <v>-0.6387780952380953</v>
      </c>
      <c r="L3931" s="10" t="n">
        <v>-2.973468571428572</v>
      </c>
      <c r="M3931" s="11">
        <f>IF(L3931&gt;=0,"4",IF(K3931&gt;=0,"3",IF(J3931&gt;=0,"2","pass")))</f>
        <v/>
      </c>
    </row>
    <row r="3932">
      <c r="A3932" s="5" t="inlineStr">
        <is>
          <t>K 10 8 5</t>
        </is>
      </c>
      <c r="B3932" s="6" t="n">
        <v>4</v>
      </c>
      <c r="C3932" s="6" t="n">
        <v>1</v>
      </c>
      <c r="D3932" s="7" t="n">
        <v>288</v>
      </c>
      <c r="E3932" s="7" t="n">
        <v>1344</v>
      </c>
      <c r="F3932" s="8" t="n">
        <v>2.093016666666667</v>
      </c>
      <c r="G3932" s="9" t="n">
        <v>0.6540333333333334</v>
      </c>
      <c r="H3932" s="9" t="n">
        <v>0.373525</v>
      </c>
      <c r="I3932" s="9" t="n">
        <v>0.135425</v>
      </c>
      <c r="J3932" s="10" t="n">
        <v>1.124991666666667</v>
      </c>
      <c r="K3932" s="10" t="n">
        <v>-0.6234916666666667</v>
      </c>
      <c r="L3932" s="10" t="n">
        <v>-2.916658333333333</v>
      </c>
      <c r="M3932" s="11">
        <f>IF(L3932&gt;=0,"4",IF(K3932&gt;=0,"3",IF(J3932&gt;=0,"2","pass")))</f>
        <v/>
      </c>
    </row>
    <row r="3933">
      <c r="A3933" s="5" t="inlineStr">
        <is>
          <t>K 10 8 5</t>
        </is>
      </c>
      <c r="B3933" s="6" t="n">
        <v>4</v>
      </c>
      <c r="C3933" s="6" t="n">
        <v>2</v>
      </c>
      <c r="D3933" s="7" t="n">
        <v>12</v>
      </c>
      <c r="E3933" s="7" t="n">
        <v>112</v>
      </c>
      <c r="F3933" s="8" t="n">
        <v>2.1429</v>
      </c>
      <c r="G3933" s="9" t="n">
        <v>0.6964</v>
      </c>
      <c r="H3933" s="9" t="n">
        <v>0.3482</v>
      </c>
      <c r="I3933" s="9" t="n">
        <v>0.1161</v>
      </c>
      <c r="J3933" s="10" t="n">
        <v>1.25</v>
      </c>
      <c r="K3933" s="10" t="n">
        <v>-0.7946</v>
      </c>
      <c r="L3933" s="10" t="n">
        <v>-3.0714</v>
      </c>
      <c r="M3933" s="11">
        <f>IF(L3933&gt;=0,"4",IF(K3933&gt;=0,"3",IF(J3933&gt;=0,"2","pass")))</f>
        <v/>
      </c>
    </row>
    <row r="3934">
      <c r="A3934" s="5" t="inlineStr">
        <is>
          <t>K 10 8 4 3 2</t>
        </is>
      </c>
      <c r="B3934" s="6" t="n">
        <v>6</v>
      </c>
      <c r="C3934" s="6" t="n">
        <v>0</v>
      </c>
      <c r="D3934" s="7" t="n">
        <v>4</v>
      </c>
      <c r="E3934" s="7" t="n">
        <v>112</v>
      </c>
      <c r="F3934" s="8" t="n">
        <v>2.6339</v>
      </c>
      <c r="G3934" s="9" t="n">
        <v>0.9821</v>
      </c>
      <c r="H3934" s="9" t="n">
        <v>0.5089</v>
      </c>
      <c r="I3934" s="9" t="n">
        <v>0.1429</v>
      </c>
      <c r="J3934" s="10" t="n">
        <v>2.5804</v>
      </c>
      <c r="K3934" s="10" t="n">
        <v>0.1964</v>
      </c>
      <c r="L3934" s="10" t="n">
        <v>-2.8571</v>
      </c>
      <c r="M3934" s="11">
        <f>IF(L3934&gt;=0,"4",IF(K3934&gt;=0,"3",IF(J3934&gt;=0,"2","pass")))</f>
        <v/>
      </c>
    </row>
    <row r="3935">
      <c r="A3935" s="5" t="inlineStr">
        <is>
          <t>K 10 8 4 3</t>
        </is>
      </c>
      <c r="B3935" s="6" t="n">
        <v>5</v>
      </c>
      <c r="C3935" s="6" t="n">
        <v>0</v>
      </c>
      <c r="D3935" s="7" t="n">
        <v>144</v>
      </c>
      <c r="E3935" s="7" t="n">
        <v>1344</v>
      </c>
      <c r="F3935" s="8" t="n">
        <v>2.276775</v>
      </c>
      <c r="G3935" s="9" t="n">
        <v>0.741825</v>
      </c>
      <c r="H3935" s="9" t="n">
        <v>0.4233666666666667</v>
      </c>
      <c r="I3935" s="9" t="n">
        <v>0.14435</v>
      </c>
      <c r="J3935" s="10" t="n">
        <v>1.534966666666667</v>
      </c>
      <c r="K3935" s="10" t="n">
        <v>-0.3154666666666667</v>
      </c>
      <c r="L3935" s="10" t="n">
        <v>-2.845233333333333</v>
      </c>
      <c r="M3935" s="11">
        <f>IF(L3935&gt;=0,"4",IF(K3935&gt;=0,"3",IF(J3935&gt;=0,"2","pass")))</f>
        <v/>
      </c>
    </row>
    <row r="3936">
      <c r="A3936" s="5" t="inlineStr">
        <is>
          <t>K 10 8 4 3</t>
        </is>
      </c>
      <c r="B3936" s="6" t="n">
        <v>5</v>
      </c>
      <c r="C3936" s="6" t="n">
        <v>1</v>
      </c>
      <c r="D3936" s="7" t="n">
        <v>12</v>
      </c>
      <c r="E3936" s="7" t="n">
        <v>112</v>
      </c>
      <c r="F3936" s="8" t="n">
        <v>2.3214</v>
      </c>
      <c r="G3936" s="9" t="n">
        <v>0.7679</v>
      </c>
      <c r="H3936" s="9" t="n">
        <v>0.4643</v>
      </c>
      <c r="I3936" s="9" t="n">
        <v>0.1161</v>
      </c>
      <c r="J3936" s="10" t="n">
        <v>1.6518</v>
      </c>
      <c r="K3936" s="10" t="n">
        <v>-0.0982</v>
      </c>
      <c r="L3936" s="10" t="n">
        <v>-3.0714</v>
      </c>
      <c r="M3936" s="11">
        <f>IF(L3936&gt;=0,"4",IF(K3936&gt;=0,"3",IF(J3936&gt;=0,"2","pass")))</f>
        <v/>
      </c>
    </row>
    <row r="3937">
      <c r="A3937" s="5" t="inlineStr">
        <is>
          <t>K 10 8 4 2</t>
        </is>
      </c>
      <c r="B3937" s="6" t="n">
        <v>5</v>
      </c>
      <c r="C3937" s="6" t="n">
        <v>0</v>
      </c>
      <c r="D3937" s="7" t="n">
        <v>144</v>
      </c>
      <c r="E3937" s="7" t="n">
        <v>1344</v>
      </c>
      <c r="F3937" s="8" t="n">
        <v>2.58705</v>
      </c>
      <c r="G3937" s="9" t="n">
        <v>0.9256083333333334</v>
      </c>
      <c r="H3937" s="9" t="n">
        <v>0.5104083333333334</v>
      </c>
      <c r="I3937" s="9" t="n">
        <v>0.153275</v>
      </c>
      <c r="J3937" s="10" t="n">
        <v>2.366075</v>
      </c>
      <c r="K3937" s="10" t="n">
        <v>0.2157666666666667</v>
      </c>
      <c r="L3937" s="10" t="n">
        <v>-2.773808333333333</v>
      </c>
      <c r="M3937" s="11">
        <f>IF(L3937&gt;=0,"4",IF(K3937&gt;=0,"3",IF(J3937&gt;=0,"2","pass")))</f>
        <v/>
      </c>
    </row>
    <row r="3938">
      <c r="A3938" s="5" t="inlineStr">
        <is>
          <t>K 10 8 4 2</t>
        </is>
      </c>
      <c r="B3938" s="6" t="n">
        <v>5</v>
      </c>
      <c r="C3938" s="6" t="n">
        <v>1</v>
      </c>
      <c r="D3938" s="7" t="n">
        <v>12</v>
      </c>
      <c r="E3938" s="7" t="n">
        <v>112</v>
      </c>
      <c r="F3938" s="8" t="n">
        <v>2.5536</v>
      </c>
      <c r="G3938" s="9" t="n">
        <v>0.9554</v>
      </c>
      <c r="H3938" s="9" t="n">
        <v>0.4911</v>
      </c>
      <c r="I3938" s="9" t="n">
        <v>0.1161</v>
      </c>
      <c r="J3938" s="10" t="n">
        <v>2.4286</v>
      </c>
      <c r="K3938" s="10" t="n">
        <v>0.0625</v>
      </c>
      <c r="L3938" s="10" t="n">
        <v>-3.0714</v>
      </c>
      <c r="M3938" s="11">
        <f>IF(L3938&gt;=0,"4",IF(K3938&gt;=0,"3",IF(J3938&gt;=0,"2","pass")))</f>
        <v/>
      </c>
    </row>
    <row r="3939">
      <c r="A3939" s="5" t="inlineStr">
        <is>
          <t>K 10 8 4</t>
        </is>
      </c>
      <c r="B3939" s="6" t="n">
        <v>4</v>
      </c>
      <c r="C3939" s="6" t="n">
        <v>0</v>
      </c>
      <c r="D3939" s="7" t="n">
        <v>2520</v>
      </c>
      <c r="E3939" s="7" t="n">
        <v>16128</v>
      </c>
      <c r="F3939" s="8" t="n">
        <v>2.052252857142857</v>
      </c>
      <c r="G3939" s="9" t="n">
        <v>0.6328219047619047</v>
      </c>
      <c r="H3939" s="9" t="n">
        <v>0.3736423809523809</v>
      </c>
      <c r="I3939" s="9" t="n">
        <v>0.1281852380952381</v>
      </c>
      <c r="J3939" s="10" t="n">
        <v>1.033118095238095</v>
      </c>
      <c r="K3939" s="10" t="n">
        <v>-0.6299780952380952</v>
      </c>
      <c r="L3939" s="10" t="n">
        <v>-2.974493333333334</v>
      </c>
      <c r="M3939" s="11">
        <f>IF(L3939&gt;=0,"4",IF(K3939&gt;=0,"3",IF(J3939&gt;=0,"2","pass")))</f>
        <v/>
      </c>
    </row>
    <row r="3940">
      <c r="A3940" s="5" t="inlineStr">
        <is>
          <t>K 10 8 3 2</t>
        </is>
      </c>
      <c r="B3940" s="6" t="n">
        <v>5</v>
      </c>
      <c r="C3940" s="6" t="n">
        <v>0</v>
      </c>
      <c r="D3940" s="7" t="n">
        <v>144</v>
      </c>
      <c r="E3940" s="7" t="n">
        <v>1344</v>
      </c>
      <c r="F3940" s="8" t="n">
        <v>2.580341666666667</v>
      </c>
      <c r="G3940" s="9" t="n">
        <v>0.930075</v>
      </c>
      <c r="H3940" s="9" t="n">
        <v>0.5245500000000001</v>
      </c>
      <c r="I3940" s="9" t="n">
        <v>0.133925</v>
      </c>
      <c r="J3940" s="10" t="n">
        <v>2.378725</v>
      </c>
      <c r="K3940" s="10" t="n">
        <v>0.2812583333333333</v>
      </c>
      <c r="L3940" s="10" t="n">
        <v>-2.928575</v>
      </c>
      <c r="M3940" s="11">
        <f>IF(L3940&gt;=0,"4",IF(K3940&gt;=0,"3",IF(J3940&gt;=0,"2","pass")))</f>
        <v/>
      </c>
    </row>
    <row r="3941">
      <c r="A3941" s="5" t="inlineStr">
        <is>
          <t>K 10 8 3 2</t>
        </is>
      </c>
      <c r="B3941" s="6" t="n">
        <v>5</v>
      </c>
      <c r="C3941" s="6" t="n">
        <v>1</v>
      </c>
      <c r="D3941" s="7" t="n">
        <v>12</v>
      </c>
      <c r="E3941" s="7" t="n">
        <v>112</v>
      </c>
      <c r="F3941" s="8" t="n">
        <v>2.5714</v>
      </c>
      <c r="G3941" s="9" t="n">
        <v>0.9375</v>
      </c>
      <c r="H3941" s="9" t="n">
        <v>0.5357</v>
      </c>
      <c r="I3941" s="9" t="n">
        <v>0.1071</v>
      </c>
      <c r="J3941" s="10" t="n">
        <v>2.3929</v>
      </c>
      <c r="K3941" s="10" t="n">
        <v>0.3214</v>
      </c>
      <c r="L3941" s="10" t="n">
        <v>-3.1429</v>
      </c>
      <c r="M3941" s="11">
        <f>IF(L3941&gt;=0,"4",IF(K3941&gt;=0,"3",IF(J3941&gt;=0,"2","pass")))</f>
        <v/>
      </c>
    </row>
    <row r="3942">
      <c r="A3942" s="5" t="inlineStr">
        <is>
          <t>K 10 8 3</t>
        </is>
      </c>
      <c r="B3942" s="6" t="n">
        <v>4</v>
      </c>
      <c r="C3942" s="6" t="n">
        <v>0</v>
      </c>
      <c r="D3942" s="7" t="n">
        <v>2520</v>
      </c>
      <c r="E3942" s="7" t="n">
        <v>16128</v>
      </c>
      <c r="F3942" s="8" t="n">
        <v>2.095324761904762</v>
      </c>
      <c r="G3942" s="9" t="n">
        <v>0.6736390476190477</v>
      </c>
      <c r="H3942" s="9" t="n">
        <v>0.3743623809523809</v>
      </c>
      <c r="I3942" s="9" t="n">
        <v>0.120322380952381</v>
      </c>
      <c r="J3942" s="10" t="n">
        <v>1.189245714285714</v>
      </c>
      <c r="K3942" s="10" t="n">
        <v>-0.6335038095238095</v>
      </c>
      <c r="L3942" s="10" t="n">
        <v>-3.037415714285714</v>
      </c>
      <c r="M3942" s="11">
        <f>IF(L3942&gt;=0,"4",IF(K3942&gt;=0,"3",IF(J3942&gt;=0,"2","pass")))</f>
        <v/>
      </c>
    </row>
    <row r="3943">
      <c r="A3943" s="5" t="inlineStr">
        <is>
          <t>K 10 8 2</t>
        </is>
      </c>
      <c r="B3943" s="6" t="n">
        <v>4</v>
      </c>
      <c r="C3943" s="6" t="n">
        <v>0</v>
      </c>
      <c r="D3943" s="7" t="n">
        <v>2520</v>
      </c>
      <c r="E3943" s="7" t="n">
        <v>16128</v>
      </c>
      <c r="F3943" s="8" t="n">
        <v>2.352763809523809</v>
      </c>
      <c r="G3943" s="9" t="n">
        <v>0.8068466666666667</v>
      </c>
      <c r="H3943" s="9" t="n">
        <v>0.4474914285714286</v>
      </c>
      <c r="I3943" s="9" t="n">
        <v>0.1313785714285714</v>
      </c>
      <c r="J3943" s="10" t="n">
        <v>1.806251904761905</v>
      </c>
      <c r="K3943" s="10" t="n">
        <v>-0.1836719047619048</v>
      </c>
      <c r="L3943" s="10" t="n">
        <v>-2.948978571428571</v>
      </c>
      <c r="M3943" s="11">
        <f>IF(L3943&gt;=0,"4",IF(K3943&gt;=0,"3",IF(J3943&gt;=0,"2","pass")))</f>
        <v/>
      </c>
    </row>
    <row r="3944">
      <c r="A3944" s="5" t="inlineStr">
        <is>
          <t>K 10 8 2</t>
        </is>
      </c>
      <c r="B3944" s="6" t="n">
        <v>4</v>
      </c>
      <c r="C3944" s="6" t="n">
        <v>1</v>
      </c>
      <c r="D3944" s="7" t="n">
        <v>288</v>
      </c>
      <c r="E3944" s="7" t="n">
        <v>1344</v>
      </c>
      <c r="F3944" s="8" t="n">
        <v>2.427833333333334</v>
      </c>
      <c r="G3944" s="9" t="n">
        <v>0.8496916666666666</v>
      </c>
      <c r="H3944" s="9" t="n">
        <v>0.4747083333333333</v>
      </c>
      <c r="I3944" s="9" t="n">
        <v>0.1279666666666667</v>
      </c>
      <c r="J3944" s="10" t="n">
        <v>2.0015</v>
      </c>
      <c r="K3944" s="10" t="n">
        <v>-0.02379999999999999</v>
      </c>
      <c r="L3944" s="10" t="n">
        <v>-2.9762</v>
      </c>
      <c r="M3944" s="11">
        <f>IF(L3944&gt;=0,"4",IF(K3944&gt;=0,"3",IF(J3944&gt;=0,"2","pass")))</f>
        <v/>
      </c>
    </row>
    <row r="3945">
      <c r="A3945" s="5" t="inlineStr">
        <is>
          <t>K 10 8 2</t>
        </is>
      </c>
      <c r="B3945" s="6" t="n">
        <v>4</v>
      </c>
      <c r="C3945" s="6" t="n">
        <v>2</v>
      </c>
      <c r="D3945" s="7" t="n">
        <v>12</v>
      </c>
      <c r="E3945" s="7" t="n">
        <v>112</v>
      </c>
      <c r="F3945" s="8" t="n">
        <v>2.5536</v>
      </c>
      <c r="G3945" s="9" t="n">
        <v>0.9107</v>
      </c>
      <c r="H3945" s="9" t="n">
        <v>0.4911</v>
      </c>
      <c r="I3945" s="9" t="n">
        <v>0.1607</v>
      </c>
      <c r="J3945" s="10" t="n">
        <v>2.2946</v>
      </c>
      <c r="K3945" s="10" t="n">
        <v>0.1071</v>
      </c>
      <c r="L3945" s="10" t="n">
        <v>-2.7143</v>
      </c>
      <c r="M3945" s="11">
        <f>IF(L3945&gt;=0,"4",IF(K3945&gt;=0,"3",IF(J3945&gt;=0,"2","pass")))</f>
        <v/>
      </c>
    </row>
    <row r="3946">
      <c r="A3946" s="5" t="inlineStr">
        <is>
          <t>K 10 8</t>
        </is>
      </c>
      <c r="B3946" s="6" t="n">
        <v>3</v>
      </c>
      <c r="C3946" s="6" t="n">
        <v>0</v>
      </c>
      <c r="D3946" s="7" t="n">
        <v>27798</v>
      </c>
      <c r="E3946" s="7" t="n">
        <v>148400</v>
      </c>
      <c r="F3946" s="8" t="n">
        <v>1.807253831210879</v>
      </c>
      <c r="G3946" s="9" t="n">
        <v>0.5572520037412764</v>
      </c>
      <c r="H3946" s="9" t="n">
        <v>0.3156943377221383</v>
      </c>
      <c r="I3946" s="9" t="n">
        <v>0.1010000503633355</v>
      </c>
      <c r="J3946" s="10" t="n">
        <v>0.6457011871357652</v>
      </c>
      <c r="K3946" s="10" t="n">
        <v>-1.004832067055184</v>
      </c>
      <c r="L3946" s="10" t="n">
        <v>-3.192006640765523</v>
      </c>
      <c r="M3946" s="11">
        <f>IF(L3946&gt;=0,"4",IF(K3946&gt;=0,"3",IF(J3946&gt;=0,"2","pass")))</f>
        <v/>
      </c>
    </row>
    <row r="3947">
      <c r="A3947" s="5" t="inlineStr">
        <is>
          <t>K 10 7 6 5 4</t>
        </is>
      </c>
      <c r="B3947" s="6" t="n">
        <v>6</v>
      </c>
      <c r="C3947" s="6" t="n">
        <v>0</v>
      </c>
      <c r="D3947" s="7" t="n">
        <v>4</v>
      </c>
      <c r="E3947" s="7" t="n">
        <v>112</v>
      </c>
      <c r="F3947" s="8" t="n">
        <v>2.3661</v>
      </c>
      <c r="G3947" s="9" t="n">
        <v>0.75</v>
      </c>
      <c r="H3947" s="9" t="n">
        <v>0.4464</v>
      </c>
      <c r="I3947" s="9" t="n">
        <v>0.1875</v>
      </c>
      <c r="J3947" s="10" t="n">
        <v>1.6339</v>
      </c>
      <c r="K3947" s="10" t="n">
        <v>-0.1339</v>
      </c>
      <c r="L3947" s="10" t="n">
        <v>-2.5</v>
      </c>
      <c r="M3947" s="11">
        <f>IF(L3947&gt;=0,"4",IF(K3947&gt;=0,"3",IF(J3947&gt;=0,"2","pass")))</f>
        <v/>
      </c>
    </row>
    <row r="3948">
      <c r="A3948" s="5" t="inlineStr">
        <is>
          <t>K 10 7 6 5 3</t>
        </is>
      </c>
      <c r="B3948" s="6" t="n">
        <v>6</v>
      </c>
      <c r="C3948" s="6" t="n">
        <v>0</v>
      </c>
      <c r="D3948" s="7" t="n">
        <v>4</v>
      </c>
      <c r="E3948" s="7" t="n">
        <v>112</v>
      </c>
      <c r="F3948" s="8" t="n">
        <v>2.2321</v>
      </c>
      <c r="G3948" s="9" t="n">
        <v>0.7411</v>
      </c>
      <c r="H3948" s="9" t="n">
        <v>0.3839</v>
      </c>
      <c r="I3948" s="9" t="n">
        <v>0.1161</v>
      </c>
      <c r="J3948" s="10" t="n">
        <v>1.4643</v>
      </c>
      <c r="K3948" s="10" t="n">
        <v>-0.5804</v>
      </c>
      <c r="L3948" s="10" t="n">
        <v>-3.0714</v>
      </c>
      <c r="M3948" s="11">
        <f>IF(L3948&gt;=0,"4",IF(K3948&gt;=0,"3",IF(J3948&gt;=0,"2","pass")))</f>
        <v/>
      </c>
    </row>
    <row r="3949">
      <c r="A3949" s="5" t="inlineStr">
        <is>
          <t>K 10 7 6 5 2</t>
        </is>
      </c>
      <c r="B3949" s="6" t="n">
        <v>6</v>
      </c>
      <c r="C3949" s="6" t="n">
        <v>0</v>
      </c>
      <c r="D3949" s="7" t="n">
        <v>4</v>
      </c>
      <c r="E3949" s="7" t="n">
        <v>112</v>
      </c>
      <c r="F3949" s="8" t="n">
        <v>2.625</v>
      </c>
      <c r="G3949" s="9" t="n">
        <v>0.9911</v>
      </c>
      <c r="H3949" s="9" t="n">
        <v>0.4732</v>
      </c>
      <c r="I3949" s="9" t="n">
        <v>0.1607</v>
      </c>
      <c r="J3949" s="10" t="n">
        <v>2.5982</v>
      </c>
      <c r="K3949" s="10" t="n">
        <v>0</v>
      </c>
      <c r="L3949" s="10" t="n">
        <v>-2.7143</v>
      </c>
      <c r="M3949" s="11">
        <f>IF(L3949&gt;=0,"4",IF(K3949&gt;=0,"3",IF(J3949&gt;=0,"2","pass")))</f>
        <v/>
      </c>
    </row>
    <row r="3950">
      <c r="A3950" s="5" t="inlineStr">
        <is>
          <t>K 10 7 6 5</t>
        </is>
      </c>
      <c r="B3950" s="6" t="n">
        <v>5</v>
      </c>
      <c r="C3950" s="6" t="n">
        <v>0</v>
      </c>
      <c r="D3950" s="7" t="n">
        <v>144</v>
      </c>
      <c r="E3950" s="7" t="n">
        <v>1344</v>
      </c>
      <c r="F3950" s="8" t="n">
        <v>2.138391666666667</v>
      </c>
      <c r="G3950" s="9" t="n">
        <v>0.6368916666666666</v>
      </c>
      <c r="H3950" s="9" t="n">
        <v>0.40625</v>
      </c>
      <c r="I3950" s="9" t="n">
        <v>0.1436166666666667</v>
      </c>
      <c r="J3950" s="10" t="n">
        <v>1.097466666666667</v>
      </c>
      <c r="K3950" s="10" t="n">
        <v>-0.4189</v>
      </c>
      <c r="L3950" s="10" t="n">
        <v>-2.851175</v>
      </c>
      <c r="M3950" s="11">
        <f>IF(L3950&gt;=0,"4",IF(K3950&gt;=0,"3",IF(J3950&gt;=0,"2","pass")))</f>
        <v/>
      </c>
    </row>
    <row r="3951">
      <c r="A3951" s="5" t="inlineStr">
        <is>
          <t>K 10 7 6 5</t>
        </is>
      </c>
      <c r="B3951" s="6" t="n">
        <v>5</v>
      </c>
      <c r="C3951" s="6" t="n">
        <v>1</v>
      </c>
      <c r="D3951" s="7" t="n">
        <v>12</v>
      </c>
      <c r="E3951" s="7" t="n">
        <v>112</v>
      </c>
      <c r="F3951" s="8" t="n">
        <v>2.0714</v>
      </c>
      <c r="G3951" s="9" t="n">
        <v>0.625</v>
      </c>
      <c r="H3951" s="9" t="n">
        <v>0.3482</v>
      </c>
      <c r="I3951" s="9" t="n">
        <v>0.125</v>
      </c>
      <c r="J3951" s="10" t="n">
        <v>0.9732</v>
      </c>
      <c r="K3951" s="10" t="n">
        <v>-0.7857</v>
      </c>
      <c r="L3951" s="10" t="n">
        <v>-3</v>
      </c>
      <c r="M3951" s="11">
        <f>IF(L3951&gt;=0,"4",IF(K3951&gt;=0,"3",IF(J3951&gt;=0,"2","pass")))</f>
        <v/>
      </c>
    </row>
    <row r="3952">
      <c r="A3952" s="5" t="inlineStr">
        <is>
          <t>K 10 7 6 4 3</t>
        </is>
      </c>
      <c r="B3952" s="6" t="n">
        <v>6</v>
      </c>
      <c r="C3952" s="6" t="n">
        <v>0</v>
      </c>
      <c r="D3952" s="7" t="n">
        <v>4</v>
      </c>
      <c r="E3952" s="7" t="n">
        <v>112</v>
      </c>
      <c r="F3952" s="8" t="n">
        <v>2.3125</v>
      </c>
      <c r="G3952" s="9" t="n">
        <v>0.7589</v>
      </c>
      <c r="H3952" s="9" t="n">
        <v>0.4286</v>
      </c>
      <c r="I3952" s="9" t="n">
        <v>0.1607</v>
      </c>
      <c r="J3952" s="10" t="n">
        <v>1.625</v>
      </c>
      <c r="K3952" s="10" t="n">
        <v>-0.2679</v>
      </c>
      <c r="L3952" s="10" t="n">
        <v>-2.7143</v>
      </c>
      <c r="M3952" s="11">
        <f>IF(L3952&gt;=0,"4",IF(K3952&gt;=0,"3",IF(J3952&gt;=0,"2","pass")))</f>
        <v/>
      </c>
    </row>
    <row r="3953">
      <c r="A3953" s="5" t="inlineStr">
        <is>
          <t>K 10 7 6 4 2</t>
        </is>
      </c>
      <c r="B3953" s="6" t="n">
        <v>6</v>
      </c>
      <c r="C3953" s="6" t="n">
        <v>0</v>
      </c>
      <c r="D3953" s="7" t="n">
        <v>4</v>
      </c>
      <c r="E3953" s="7" t="n">
        <v>112</v>
      </c>
      <c r="F3953" s="8" t="n">
        <v>2.6429</v>
      </c>
      <c r="G3953" s="9" t="n">
        <v>0.9821</v>
      </c>
      <c r="H3953" s="9" t="n">
        <v>0.5</v>
      </c>
      <c r="I3953" s="9" t="n">
        <v>0.1607</v>
      </c>
      <c r="J3953" s="10" t="n">
        <v>2.5893</v>
      </c>
      <c r="K3953" s="10" t="n">
        <v>0.1607</v>
      </c>
      <c r="L3953" s="10" t="n">
        <v>-2.7143</v>
      </c>
      <c r="M3953" s="11">
        <f>IF(L3953&gt;=0,"4",IF(K3953&gt;=0,"3",IF(J3953&gt;=0,"2","pass")))</f>
        <v/>
      </c>
    </row>
    <row r="3954">
      <c r="A3954" s="5" t="inlineStr">
        <is>
          <t>K 10 7 6 4</t>
        </is>
      </c>
      <c r="B3954" s="6" t="n">
        <v>5</v>
      </c>
      <c r="C3954" s="6" t="n">
        <v>0</v>
      </c>
      <c r="D3954" s="7" t="n">
        <v>144</v>
      </c>
      <c r="E3954" s="7" t="n">
        <v>1344</v>
      </c>
      <c r="F3954" s="8" t="n">
        <v>2.223208333333333</v>
      </c>
      <c r="G3954" s="9" t="n">
        <v>0.6741083333333333</v>
      </c>
      <c r="H3954" s="9" t="n">
        <v>0.4188916666666667</v>
      </c>
      <c r="I3954" s="9" t="n">
        <v>0.1681583333333333</v>
      </c>
      <c r="J3954" s="10" t="n">
        <v>1.283475</v>
      </c>
      <c r="K3954" s="10" t="n">
        <v>-0.3184416666666667</v>
      </c>
      <c r="L3954" s="10" t="n">
        <v>-2.654758333333333</v>
      </c>
      <c r="M3954" s="11">
        <f>IF(L3954&gt;=0,"4",IF(K3954&gt;=0,"3",IF(J3954&gt;=0,"2","pass")))</f>
        <v/>
      </c>
    </row>
    <row r="3955">
      <c r="A3955" s="5" t="inlineStr">
        <is>
          <t>K 10 7 6 3 2</t>
        </is>
      </c>
      <c r="B3955" s="6" t="n">
        <v>6</v>
      </c>
      <c r="C3955" s="6" t="n">
        <v>0</v>
      </c>
      <c r="D3955" s="7" t="n">
        <v>4</v>
      </c>
      <c r="E3955" s="7" t="n">
        <v>112</v>
      </c>
      <c r="F3955" s="8" t="n">
        <v>2.6875</v>
      </c>
      <c r="G3955" s="9" t="n">
        <v>0.9911</v>
      </c>
      <c r="H3955" s="9" t="n">
        <v>0.5446</v>
      </c>
      <c r="I3955" s="9" t="n">
        <v>0.1518</v>
      </c>
      <c r="J3955" s="10" t="n">
        <v>2.6607</v>
      </c>
      <c r="K3955" s="10" t="n">
        <v>0.4196</v>
      </c>
      <c r="L3955" s="10" t="n">
        <v>-2.7857</v>
      </c>
      <c r="M3955" s="11">
        <f>IF(L3955&gt;=0,"4",IF(K3955&gt;=0,"3",IF(J3955&gt;=0,"2","pass")))</f>
        <v/>
      </c>
    </row>
    <row r="3956">
      <c r="A3956" s="5" t="inlineStr">
        <is>
          <t>K 10 7 6 3</t>
        </is>
      </c>
      <c r="B3956" s="6" t="n">
        <v>5</v>
      </c>
      <c r="C3956" s="6" t="n">
        <v>0</v>
      </c>
      <c r="D3956" s="7" t="n">
        <v>144</v>
      </c>
      <c r="E3956" s="7" t="n">
        <v>1344</v>
      </c>
      <c r="F3956" s="8" t="n">
        <v>2.317691666666667</v>
      </c>
      <c r="G3956" s="9" t="n">
        <v>0.7522416666666667</v>
      </c>
      <c r="H3956" s="9" t="n">
        <v>0.4382416666666666</v>
      </c>
      <c r="I3956" s="9" t="n">
        <v>0.157</v>
      </c>
      <c r="J3956" s="10" t="n">
        <v>1.604166666666667</v>
      </c>
      <c r="K3956" s="10" t="n">
        <v>-0.2135416666666667</v>
      </c>
      <c r="L3956" s="10" t="n">
        <v>-2.744041666666667</v>
      </c>
      <c r="M3956" s="11">
        <f>IF(L3956&gt;=0,"4",IF(K3956&gt;=0,"3",IF(J3956&gt;=0,"2","pass")))</f>
        <v/>
      </c>
    </row>
    <row r="3957">
      <c r="A3957" s="5" t="inlineStr">
        <is>
          <t>K 10 7 6 2</t>
        </is>
      </c>
      <c r="B3957" s="6" t="n">
        <v>5</v>
      </c>
      <c r="C3957" s="6" t="n">
        <v>0</v>
      </c>
      <c r="D3957" s="7" t="n">
        <v>144</v>
      </c>
      <c r="E3957" s="7" t="n">
        <v>1344</v>
      </c>
      <c r="F3957" s="8" t="n">
        <v>2.602675</v>
      </c>
      <c r="G3957" s="9" t="n">
        <v>0.9203833333333333</v>
      </c>
      <c r="H3957" s="9" t="n">
        <v>0.5215833333333334</v>
      </c>
      <c r="I3957" s="9" t="n">
        <v>0.165175</v>
      </c>
      <c r="J3957" s="10" t="n">
        <v>2.368308333333333</v>
      </c>
      <c r="K3957" s="10" t="n">
        <v>0.2946583333333333</v>
      </c>
      <c r="L3957" s="10" t="n">
        <v>-2.678575</v>
      </c>
      <c r="M3957" s="11">
        <f>IF(L3957&gt;=0,"4",IF(K3957&gt;=0,"3",IF(J3957&gt;=0,"2","pass")))</f>
        <v/>
      </c>
    </row>
    <row r="3958">
      <c r="A3958" s="5" t="inlineStr">
        <is>
          <t>K 10 7 6 2</t>
        </is>
      </c>
      <c r="B3958" s="6" t="n">
        <v>5</v>
      </c>
      <c r="C3958" s="6" t="n">
        <v>1</v>
      </c>
      <c r="D3958" s="7" t="n">
        <v>12</v>
      </c>
      <c r="E3958" s="7" t="n">
        <v>112</v>
      </c>
      <c r="F3958" s="8" t="n">
        <v>2.5268</v>
      </c>
      <c r="G3958" s="9" t="n">
        <v>0.9286</v>
      </c>
      <c r="H3958" s="9" t="n">
        <v>0.4821</v>
      </c>
      <c r="I3958" s="9" t="n">
        <v>0.1161</v>
      </c>
      <c r="J3958" s="10" t="n">
        <v>2.3125</v>
      </c>
      <c r="K3958" s="10" t="n">
        <v>0.0089</v>
      </c>
      <c r="L3958" s="10" t="n">
        <v>-3.0714</v>
      </c>
      <c r="M3958" s="11">
        <f>IF(L3958&gt;=0,"4",IF(K3958&gt;=0,"3",IF(J3958&gt;=0,"2","pass")))</f>
        <v/>
      </c>
    </row>
    <row r="3959">
      <c r="A3959" s="5" t="inlineStr">
        <is>
          <t>K 10 7 6</t>
        </is>
      </c>
      <c r="B3959" s="6" t="n">
        <v>4</v>
      </c>
      <c r="C3959" s="6" t="n">
        <v>0</v>
      </c>
      <c r="D3959" s="7" t="n">
        <v>2520</v>
      </c>
      <c r="E3959" s="7" t="n">
        <v>16128</v>
      </c>
      <c r="F3959" s="8" t="n">
        <v>2.028143333333333</v>
      </c>
      <c r="G3959" s="9" t="n">
        <v>0.6127552380952381</v>
      </c>
      <c r="H3959" s="9" t="n">
        <v>0.3767414285714286</v>
      </c>
      <c r="I3959" s="9" t="n">
        <v>0.1328238095238095</v>
      </c>
      <c r="J3959" s="10" t="n">
        <v>0.9605857142857143</v>
      </c>
      <c r="K3959" s="10" t="n">
        <v>-0.6067204761904762</v>
      </c>
      <c r="L3959" s="10" t="n">
        <v>-2.937414285714286</v>
      </c>
      <c r="M3959" s="11">
        <f>IF(L3959&gt;=0,"4",IF(K3959&gt;=0,"3",IF(J3959&gt;=0,"2","pass")))</f>
        <v/>
      </c>
    </row>
    <row r="3960">
      <c r="A3960" s="5" t="inlineStr">
        <is>
          <t>K 10 7 5 4 3</t>
        </is>
      </c>
      <c r="B3960" s="6" t="n">
        <v>6</v>
      </c>
      <c r="C3960" s="6" t="n">
        <v>0</v>
      </c>
      <c r="D3960" s="7" t="n">
        <v>4</v>
      </c>
      <c r="E3960" s="7" t="n">
        <v>112</v>
      </c>
      <c r="F3960" s="8" t="n">
        <v>2.4554</v>
      </c>
      <c r="G3960" s="9" t="n">
        <v>0.8214</v>
      </c>
      <c r="H3960" s="9" t="n">
        <v>0.4643</v>
      </c>
      <c r="I3960" s="9" t="n">
        <v>0.1696</v>
      </c>
      <c r="J3960" s="10" t="n">
        <v>1.9196</v>
      </c>
      <c r="K3960" s="10" t="n">
        <v>-0.0446</v>
      </c>
      <c r="L3960" s="10" t="n">
        <v>-2.6429</v>
      </c>
      <c r="M3960" s="11">
        <f>IF(L3960&gt;=0,"4",IF(K3960&gt;=0,"3",IF(J3960&gt;=0,"2","pass")))</f>
        <v/>
      </c>
    </row>
    <row r="3961">
      <c r="A3961" s="5" t="inlineStr">
        <is>
          <t>K 10 7 5 4 2</t>
        </is>
      </c>
      <c r="B3961" s="6" t="n">
        <v>6</v>
      </c>
      <c r="C3961" s="6" t="n">
        <v>0</v>
      </c>
      <c r="D3961" s="7" t="n">
        <v>4</v>
      </c>
      <c r="E3961" s="7" t="n">
        <v>112</v>
      </c>
      <c r="F3961" s="8" t="n">
        <v>2.7054</v>
      </c>
      <c r="G3961" s="9" t="n">
        <v>1</v>
      </c>
      <c r="H3961" s="9" t="n">
        <v>0.5446</v>
      </c>
      <c r="I3961" s="9" t="n">
        <v>0.1607</v>
      </c>
      <c r="J3961" s="10" t="n">
        <v>2.7054</v>
      </c>
      <c r="K3961" s="10" t="n">
        <v>0.4286</v>
      </c>
      <c r="L3961" s="10" t="n">
        <v>-2.7143</v>
      </c>
      <c r="M3961" s="11">
        <f>IF(L3961&gt;=0,"4",IF(K3961&gt;=0,"3",IF(J3961&gt;=0,"2","pass")))</f>
        <v/>
      </c>
    </row>
    <row r="3962">
      <c r="A3962" s="5" t="inlineStr">
        <is>
          <t>K 10 7 5 4</t>
        </is>
      </c>
      <c r="B3962" s="6" t="n">
        <v>5</v>
      </c>
      <c r="C3962" s="6" t="n">
        <v>0</v>
      </c>
      <c r="D3962" s="7" t="n">
        <v>144</v>
      </c>
      <c r="E3962" s="7" t="n">
        <v>1344</v>
      </c>
      <c r="F3962" s="8" t="n">
        <v>2.188241666666667</v>
      </c>
      <c r="G3962" s="9" t="n">
        <v>0.6674083333333333</v>
      </c>
      <c r="H3962" s="9" t="n">
        <v>0.4092166666666667</v>
      </c>
      <c r="I3962" s="9" t="n">
        <v>0.1510333333333333</v>
      </c>
      <c r="J3962" s="10" t="n">
        <v>1.229908333333333</v>
      </c>
      <c r="K3962" s="10" t="n">
        <v>-0.3935999999999999</v>
      </c>
      <c r="L3962" s="10" t="n">
        <v>-2.791675</v>
      </c>
      <c r="M3962" s="11">
        <f>IF(L3962&gt;=0,"4",IF(K3962&gt;=0,"3",IF(J3962&gt;=0,"2","pass")))</f>
        <v/>
      </c>
    </row>
    <row r="3963">
      <c r="A3963" s="5" t="inlineStr">
        <is>
          <t>K 10 7 5 4</t>
        </is>
      </c>
      <c r="B3963" s="6" t="n">
        <v>5</v>
      </c>
      <c r="C3963" s="6" t="n">
        <v>1</v>
      </c>
      <c r="D3963" s="7" t="n">
        <v>12</v>
      </c>
      <c r="E3963" s="7" t="n">
        <v>112</v>
      </c>
      <c r="F3963" s="8" t="n">
        <v>2.2232</v>
      </c>
      <c r="G3963" s="9" t="n">
        <v>0.6964</v>
      </c>
      <c r="H3963" s="9" t="n">
        <v>0.3839</v>
      </c>
      <c r="I3963" s="9" t="n">
        <v>0.1518</v>
      </c>
      <c r="J3963" s="10" t="n">
        <v>1.3214</v>
      </c>
      <c r="K3963" s="10" t="n">
        <v>-0.5446</v>
      </c>
      <c r="L3963" s="10" t="n">
        <v>-2.7857</v>
      </c>
      <c r="M3963" s="11">
        <f>IF(L3963&gt;=0,"4",IF(K3963&gt;=0,"3",IF(J3963&gt;=0,"2","pass")))</f>
        <v/>
      </c>
    </row>
    <row r="3964">
      <c r="A3964" s="5" t="inlineStr">
        <is>
          <t>K 10 7 5 3 2</t>
        </is>
      </c>
      <c r="B3964" s="6" t="n">
        <v>6</v>
      </c>
      <c r="C3964" s="6" t="n">
        <v>0</v>
      </c>
      <c r="D3964" s="7" t="n">
        <v>4</v>
      </c>
      <c r="E3964" s="7" t="n">
        <v>112</v>
      </c>
      <c r="F3964" s="8" t="n">
        <v>2.6607</v>
      </c>
      <c r="G3964" s="9" t="n">
        <v>0.9821</v>
      </c>
      <c r="H3964" s="9" t="n">
        <v>0.5</v>
      </c>
      <c r="I3964" s="9" t="n">
        <v>0.1786</v>
      </c>
      <c r="J3964" s="10" t="n">
        <v>2.6071</v>
      </c>
      <c r="K3964" s="10" t="n">
        <v>0.1786</v>
      </c>
      <c r="L3964" s="10" t="n">
        <v>-2.5714</v>
      </c>
      <c r="M3964" s="11">
        <f>IF(L3964&gt;=0,"4",IF(K3964&gt;=0,"3",IF(J3964&gt;=0,"2","pass")))</f>
        <v/>
      </c>
    </row>
    <row r="3965">
      <c r="A3965" s="5" t="inlineStr">
        <is>
          <t>K 10 7 5 3</t>
        </is>
      </c>
      <c r="B3965" s="6" t="n">
        <v>5</v>
      </c>
      <c r="C3965" s="6" t="n">
        <v>0</v>
      </c>
      <c r="D3965" s="7" t="n">
        <v>144</v>
      </c>
      <c r="E3965" s="7" t="n">
        <v>1344</v>
      </c>
      <c r="F3965" s="8" t="n">
        <v>2.2835</v>
      </c>
      <c r="G3965" s="9" t="n">
        <v>0.7484999999999999</v>
      </c>
      <c r="H3965" s="9" t="n">
        <v>0.4181416666666667</v>
      </c>
      <c r="I3965" s="9" t="n">
        <v>0.148075</v>
      </c>
      <c r="J3965" s="10" t="n">
        <v>1.560266666666667</v>
      </c>
      <c r="K3965" s="10" t="n">
        <v>-0.3430083333333334</v>
      </c>
      <c r="L3965" s="10" t="n">
        <v>-2.815466666666667</v>
      </c>
      <c r="M3965" s="11">
        <f>IF(L3965&gt;=0,"4",IF(K3965&gt;=0,"3",IF(J3965&gt;=0,"2","pass")))</f>
        <v/>
      </c>
    </row>
    <row r="3966">
      <c r="A3966" s="5" t="inlineStr">
        <is>
          <t>K 10 7 5 2</t>
        </is>
      </c>
      <c r="B3966" s="6" t="n">
        <v>5</v>
      </c>
      <c r="C3966" s="6" t="n">
        <v>0</v>
      </c>
      <c r="D3966" s="7" t="n">
        <v>144</v>
      </c>
      <c r="E3966" s="7" t="n">
        <v>1344</v>
      </c>
      <c r="F3966" s="8" t="n">
        <v>2.648066666666667</v>
      </c>
      <c r="G3966" s="9" t="n">
        <v>0.9464333333333335</v>
      </c>
      <c r="H3966" s="9" t="n">
        <v>0.527525</v>
      </c>
      <c r="I3966" s="9" t="n">
        <v>0.177075</v>
      </c>
      <c r="J3966" s="10" t="n">
        <v>2.490325</v>
      </c>
      <c r="K3966" s="10" t="n">
        <v>0.34225</v>
      </c>
      <c r="L3966" s="10" t="n">
        <v>-2.583341666666667</v>
      </c>
      <c r="M3966" s="11">
        <f>IF(L3966&gt;=0,"4",IF(K3966&gt;=0,"3",IF(J3966&gt;=0,"2","pass")))</f>
        <v/>
      </c>
    </row>
    <row r="3967">
      <c r="A3967" s="5" t="inlineStr">
        <is>
          <t>K 10 7 5 2</t>
        </is>
      </c>
      <c r="B3967" s="6" t="n">
        <v>5</v>
      </c>
      <c r="C3967" s="6" t="n">
        <v>1</v>
      </c>
      <c r="D3967" s="7" t="n">
        <v>12</v>
      </c>
      <c r="E3967" s="7" t="n">
        <v>112</v>
      </c>
      <c r="F3967" s="8" t="n">
        <v>2.6339</v>
      </c>
      <c r="G3967" s="9" t="n">
        <v>0.9643</v>
      </c>
      <c r="H3967" s="9" t="n">
        <v>0.5446</v>
      </c>
      <c r="I3967" s="9" t="n">
        <v>0.125</v>
      </c>
      <c r="J3967" s="10" t="n">
        <v>2.5268</v>
      </c>
      <c r="K3967" s="10" t="n">
        <v>0.3929</v>
      </c>
      <c r="L3967" s="10" t="n">
        <v>-3</v>
      </c>
      <c r="M3967" s="11">
        <f>IF(L3967&gt;=0,"4",IF(K3967&gt;=0,"3",IF(J3967&gt;=0,"2","pass")))</f>
        <v/>
      </c>
    </row>
    <row r="3968">
      <c r="A3968" s="5" t="inlineStr">
        <is>
          <t>K 10 7 5</t>
        </is>
      </c>
      <c r="B3968" s="6" t="n">
        <v>4</v>
      </c>
      <c r="C3968" s="6" t="n">
        <v>0</v>
      </c>
      <c r="D3968" s="7" t="n">
        <v>2520</v>
      </c>
      <c r="E3968" s="7" t="n">
        <v>16128</v>
      </c>
      <c r="F3968" s="8" t="n">
        <v>2.029249047619047</v>
      </c>
      <c r="G3968" s="9" t="n">
        <v>0.6156904761904761</v>
      </c>
      <c r="H3968" s="9" t="n">
        <v>0.3741461904761905</v>
      </c>
      <c r="I3968" s="9" t="n">
        <v>0.131207619047619</v>
      </c>
      <c r="J3968" s="10" t="n">
        <v>0.9681095238095238</v>
      </c>
      <c r="K3968" s="10" t="n">
        <v>-0.6238980952380953</v>
      </c>
      <c r="L3968" s="10" t="n">
        <v>-2.95034</v>
      </c>
      <c r="M3968" s="11">
        <f>IF(L3968&gt;=0,"4",IF(K3968&gt;=0,"3",IF(J3968&gt;=0,"2","pass")))</f>
        <v/>
      </c>
    </row>
    <row r="3969">
      <c r="A3969" s="5" t="inlineStr">
        <is>
          <t>K 10 7 4 3 2</t>
        </is>
      </c>
      <c r="B3969" s="6" t="n">
        <v>6</v>
      </c>
      <c r="C3969" s="6" t="n">
        <v>0</v>
      </c>
      <c r="D3969" s="7" t="n">
        <v>4</v>
      </c>
      <c r="E3969" s="7" t="n">
        <v>112</v>
      </c>
      <c r="F3969" s="8" t="n">
        <v>2.6607</v>
      </c>
      <c r="G3969" s="9" t="n">
        <v>0.9821</v>
      </c>
      <c r="H3969" s="9" t="n">
        <v>0.5625</v>
      </c>
      <c r="I3969" s="9" t="n">
        <v>0.1161</v>
      </c>
      <c r="J3969" s="10" t="n">
        <v>2.6071</v>
      </c>
      <c r="K3969" s="10" t="n">
        <v>0.4911</v>
      </c>
      <c r="L3969" s="10" t="n">
        <v>-3.0714</v>
      </c>
      <c r="M3969" s="11">
        <f>IF(L3969&gt;=0,"4",IF(K3969&gt;=0,"3",IF(J3969&gt;=0,"2","pass")))</f>
        <v/>
      </c>
    </row>
    <row r="3970">
      <c r="A3970" s="5" t="inlineStr">
        <is>
          <t>K 10 7 4 3</t>
        </is>
      </c>
      <c r="B3970" s="6" t="n">
        <v>5</v>
      </c>
      <c r="C3970" s="6" t="n">
        <v>0</v>
      </c>
      <c r="D3970" s="7" t="n">
        <v>144</v>
      </c>
      <c r="E3970" s="7" t="n">
        <v>1344</v>
      </c>
      <c r="F3970" s="8" t="n">
        <v>2.3006</v>
      </c>
      <c r="G3970" s="9" t="n">
        <v>0.7514833333333333</v>
      </c>
      <c r="H3970" s="9" t="n">
        <v>0.422625</v>
      </c>
      <c r="I3970" s="9" t="n">
        <v>0.1555</v>
      </c>
      <c r="J3970" s="10" t="n">
        <v>1.584066666666667</v>
      </c>
      <c r="K3970" s="10" t="n">
        <v>-0.308775</v>
      </c>
      <c r="L3970" s="10" t="n">
        <v>-2.755958333333334</v>
      </c>
      <c r="M3970" s="11">
        <f>IF(L3970&gt;=0,"4",IF(K3970&gt;=0,"3",IF(J3970&gt;=0,"2","pass")))</f>
        <v/>
      </c>
    </row>
    <row r="3971">
      <c r="A3971" s="5" t="inlineStr">
        <is>
          <t>K 10 7 4 2</t>
        </is>
      </c>
      <c r="B3971" s="6" t="n">
        <v>5</v>
      </c>
      <c r="C3971" s="6" t="n">
        <v>0</v>
      </c>
      <c r="D3971" s="7" t="n">
        <v>144</v>
      </c>
      <c r="E3971" s="7" t="n">
        <v>1344</v>
      </c>
      <c r="F3971" s="8" t="n">
        <v>2.607891666666667</v>
      </c>
      <c r="G3971" s="9" t="n">
        <v>0.9293166666666666</v>
      </c>
      <c r="H3971" s="9" t="n">
        <v>0.5200833333333333</v>
      </c>
      <c r="I3971" s="9" t="n">
        <v>0.16145</v>
      </c>
      <c r="J3971" s="10" t="n">
        <v>2.398816666666667</v>
      </c>
      <c r="K3971" s="10" t="n">
        <v>0.2819916666666666</v>
      </c>
      <c r="L3971" s="10" t="n">
        <v>-2.708341666666667</v>
      </c>
      <c r="M3971" s="11">
        <f>IF(L3971&gt;=0,"4",IF(K3971&gt;=0,"3",IF(J3971&gt;=0,"2","pass")))</f>
        <v/>
      </c>
    </row>
    <row r="3972">
      <c r="A3972" s="5" t="inlineStr">
        <is>
          <t>K 10 7 4 2</t>
        </is>
      </c>
      <c r="B3972" s="6" t="n">
        <v>5</v>
      </c>
      <c r="C3972" s="6" t="n">
        <v>1</v>
      </c>
      <c r="D3972" s="7" t="n">
        <v>12</v>
      </c>
      <c r="E3972" s="7" t="n">
        <v>112</v>
      </c>
      <c r="F3972" s="8" t="n">
        <v>2.7232</v>
      </c>
      <c r="G3972" s="9" t="n">
        <v>0.9732</v>
      </c>
      <c r="H3972" s="9" t="n">
        <v>0.5982</v>
      </c>
      <c r="I3972" s="9" t="n">
        <v>0.1518</v>
      </c>
      <c r="J3972" s="10" t="n">
        <v>2.6429</v>
      </c>
      <c r="K3972" s="10" t="n">
        <v>0.7411</v>
      </c>
      <c r="L3972" s="10" t="n">
        <v>-2.7857</v>
      </c>
      <c r="M3972" s="11">
        <f>IF(L3972&gt;=0,"4",IF(K3972&gt;=0,"3",IF(J3972&gt;=0,"2","pass")))</f>
        <v/>
      </c>
    </row>
    <row r="3973">
      <c r="A3973" s="5" t="inlineStr">
        <is>
          <t>K 10 7 4</t>
        </is>
      </c>
      <c r="B3973" s="6" t="n">
        <v>4</v>
      </c>
      <c r="C3973" s="6" t="n">
        <v>0</v>
      </c>
      <c r="D3973" s="7" t="n">
        <v>2520</v>
      </c>
      <c r="E3973" s="7" t="n">
        <v>16128</v>
      </c>
      <c r="F3973" s="8" t="n">
        <v>2.050720476190476</v>
      </c>
      <c r="G3973" s="9" t="n">
        <v>0.6375057142857143</v>
      </c>
      <c r="H3973" s="9" t="n">
        <v>0.3734671428571429</v>
      </c>
      <c r="I3973" s="9" t="n">
        <v>0.12708</v>
      </c>
      <c r="J3973" s="10" t="n">
        <v>1.050551904761905</v>
      </c>
      <c r="K3973" s="10" t="n">
        <v>-0.6320976190476191</v>
      </c>
      <c r="L3973" s="10" t="n">
        <v>-2.983336666666667</v>
      </c>
      <c r="M3973" s="11">
        <f>IF(L3973&gt;=0,"4",IF(K3973&gt;=0,"3",IF(J3973&gt;=0,"2","pass")))</f>
        <v/>
      </c>
    </row>
    <row r="3974">
      <c r="A3974" s="5" t="inlineStr">
        <is>
          <t>K 10 7 3 2</t>
        </is>
      </c>
      <c r="B3974" s="6" t="n">
        <v>5</v>
      </c>
      <c r="C3974" s="6" t="n">
        <v>0</v>
      </c>
      <c r="D3974" s="7" t="n">
        <v>144</v>
      </c>
      <c r="E3974" s="7" t="n">
        <v>1344</v>
      </c>
      <c r="F3974" s="8" t="n">
        <v>2.61385</v>
      </c>
      <c r="G3974" s="9" t="n">
        <v>0.9345249999999999</v>
      </c>
      <c r="H3974" s="9" t="n">
        <v>0.5409166666666666</v>
      </c>
      <c r="I3974" s="9" t="n">
        <v>0.1421166666666667</v>
      </c>
      <c r="J3974" s="10" t="n">
        <v>2.421125</v>
      </c>
      <c r="K3974" s="10" t="n">
        <v>0.3876416666666667</v>
      </c>
      <c r="L3974" s="10" t="n">
        <v>-2.863091666666667</v>
      </c>
      <c r="M3974" s="11">
        <f>IF(L3974&gt;=0,"4",IF(K3974&gt;=0,"3",IF(J3974&gt;=0,"2","pass")))</f>
        <v/>
      </c>
    </row>
    <row r="3975">
      <c r="A3975" s="5" t="inlineStr">
        <is>
          <t>K 10 7 3 2</t>
        </is>
      </c>
      <c r="B3975" s="6" t="n">
        <v>5</v>
      </c>
      <c r="C3975" s="6" t="n">
        <v>1</v>
      </c>
      <c r="D3975" s="7" t="n">
        <v>12</v>
      </c>
      <c r="E3975" s="7" t="n">
        <v>112</v>
      </c>
      <c r="F3975" s="8" t="n">
        <v>2.5982</v>
      </c>
      <c r="G3975" s="9" t="n">
        <v>0.9375</v>
      </c>
      <c r="H3975" s="9" t="n">
        <v>0.5446</v>
      </c>
      <c r="I3975" s="9" t="n">
        <v>0.125</v>
      </c>
      <c r="J3975" s="10" t="n">
        <v>2.4196</v>
      </c>
      <c r="K3975" s="10" t="n">
        <v>0.3929</v>
      </c>
      <c r="L3975" s="10" t="n">
        <v>-3</v>
      </c>
      <c r="M3975" s="11">
        <f>IF(L3975&gt;=0,"4",IF(K3975&gt;=0,"3",IF(J3975&gt;=0,"2","pass")))</f>
        <v/>
      </c>
    </row>
    <row r="3976">
      <c r="A3976" s="5" t="inlineStr">
        <is>
          <t>K 10 7 3</t>
        </is>
      </c>
      <c r="B3976" s="6" t="n">
        <v>4</v>
      </c>
      <c r="C3976" s="6" t="n">
        <v>0</v>
      </c>
      <c r="D3976" s="7" t="n">
        <v>2520</v>
      </c>
      <c r="E3976" s="7" t="n">
        <v>16128</v>
      </c>
      <c r="F3976" s="8" t="n">
        <v>2.096599523809524</v>
      </c>
      <c r="G3976" s="9" t="n">
        <v>0.6762314285714286</v>
      </c>
      <c r="H3976" s="9" t="n">
        <v>0.3745804761904762</v>
      </c>
      <c r="I3976" s="9" t="n">
        <v>0.1247871428571428</v>
      </c>
      <c r="J3976" s="10" t="n">
        <v>1.204295714285714</v>
      </c>
      <c r="K3976" s="10" t="n">
        <v>-0.6277638095238095</v>
      </c>
      <c r="L3976" s="10" t="n">
        <v>-3.001700952380952</v>
      </c>
      <c r="M3976" s="11">
        <f>IF(L3976&gt;=0,"4",IF(K3976&gt;=0,"3",IF(J3976&gt;=0,"2","pass")))</f>
        <v/>
      </c>
    </row>
    <row r="3977">
      <c r="A3977" s="5" t="inlineStr">
        <is>
          <t>K 10 7 2</t>
        </is>
      </c>
      <c r="B3977" s="6" t="n">
        <v>4</v>
      </c>
      <c r="C3977" s="6" t="n">
        <v>0</v>
      </c>
      <c r="D3977" s="7" t="n">
        <v>2520</v>
      </c>
      <c r="E3977" s="7" t="n">
        <v>16128</v>
      </c>
      <c r="F3977" s="8" t="n">
        <v>2.361217619047619</v>
      </c>
      <c r="G3977" s="9" t="n">
        <v>0.8054009523809524</v>
      </c>
      <c r="H3977" s="9" t="n">
        <v>0.4525061904761905</v>
      </c>
      <c r="I3977" s="9" t="n">
        <v>0.1366919047619048</v>
      </c>
      <c r="J3977" s="10" t="n">
        <v>1.810801428571429</v>
      </c>
      <c r="K3977" s="10" t="n">
        <v>-0.1482590476190476</v>
      </c>
      <c r="L3977" s="10" t="n">
        <v>-2.906462857142857</v>
      </c>
      <c r="M3977" s="11">
        <f>IF(L3977&gt;=0,"4",IF(K3977&gt;=0,"3",IF(J3977&gt;=0,"2","pass")))</f>
        <v/>
      </c>
    </row>
    <row r="3978">
      <c r="A3978" s="5" t="inlineStr">
        <is>
          <t>K 10 7 2</t>
        </is>
      </c>
      <c r="B3978" s="6" t="n">
        <v>4</v>
      </c>
      <c r="C3978" s="6" t="n">
        <v>1</v>
      </c>
      <c r="D3978" s="7" t="n">
        <v>288</v>
      </c>
      <c r="E3978" s="7" t="n">
        <v>1344</v>
      </c>
      <c r="F3978" s="8" t="n">
        <v>2.439741666666667</v>
      </c>
      <c r="G3978" s="9" t="n">
        <v>0.8504416666666667</v>
      </c>
      <c r="H3978" s="9" t="n">
        <v>0.4776833333333333</v>
      </c>
      <c r="I3978" s="9" t="n">
        <v>0.1413666666666667</v>
      </c>
      <c r="J3978" s="10" t="n">
        <v>2.020833333333333</v>
      </c>
      <c r="K3978" s="10" t="n">
        <v>0.007433333333333341</v>
      </c>
      <c r="L3978" s="10" t="n">
        <v>-2.86905</v>
      </c>
      <c r="M3978" s="11">
        <f>IF(L3978&gt;=0,"4",IF(K3978&gt;=0,"3",IF(J3978&gt;=0,"2","pass")))</f>
        <v/>
      </c>
    </row>
    <row r="3979">
      <c r="A3979" s="5" t="inlineStr">
        <is>
          <t>K 10 7 2</t>
        </is>
      </c>
      <c r="B3979" s="6" t="n">
        <v>4</v>
      </c>
      <c r="C3979" s="6" t="n">
        <v>2</v>
      </c>
      <c r="D3979" s="7" t="n">
        <v>12</v>
      </c>
      <c r="E3979" s="7" t="n">
        <v>112</v>
      </c>
      <c r="F3979" s="8" t="n">
        <v>2.6071</v>
      </c>
      <c r="G3979" s="9" t="n">
        <v>0.8929</v>
      </c>
      <c r="H3979" s="9" t="n">
        <v>0.5268</v>
      </c>
      <c r="I3979" s="9" t="n">
        <v>0.1964</v>
      </c>
      <c r="J3979" s="10" t="n">
        <v>2.2946</v>
      </c>
      <c r="K3979" s="10" t="n">
        <v>0.3571</v>
      </c>
      <c r="L3979" s="10" t="n">
        <v>-2.4286</v>
      </c>
      <c r="M3979" s="11">
        <f>IF(L3979&gt;=0,"4",IF(K3979&gt;=0,"3",IF(J3979&gt;=0,"2","pass")))</f>
        <v/>
      </c>
    </row>
    <row r="3980">
      <c r="A3980" s="5" t="inlineStr">
        <is>
          <t>K 10 7</t>
        </is>
      </c>
      <c r="B3980" s="6" t="n">
        <v>3</v>
      </c>
      <c r="C3980" s="6" t="n">
        <v>0</v>
      </c>
      <c r="D3980" s="7" t="n">
        <v>27438</v>
      </c>
      <c r="E3980" s="7" t="n">
        <v>146384</v>
      </c>
      <c r="F3980" s="8" t="n">
        <v>1.800464159195277</v>
      </c>
      <c r="G3980" s="9" t="n">
        <v>0.5539901815001094</v>
      </c>
      <c r="H3980" s="9" t="n">
        <v>0.3148853269188716</v>
      </c>
      <c r="I3980" s="9" t="n">
        <v>0.1020520154530214</v>
      </c>
      <c r="J3980" s="10" t="n">
        <v>0.6329007872293899</v>
      </c>
      <c r="K3980" s="10" t="n">
        <v>-1.008632830381223</v>
      </c>
      <c r="L3980" s="10" t="n">
        <v>-3.183578314745973</v>
      </c>
      <c r="M3980" s="11">
        <f>IF(L3980&gt;=0,"4",IF(K3980&gt;=0,"3",IF(J3980&gt;=0,"2","pass")))</f>
        <v/>
      </c>
    </row>
    <row r="3981">
      <c r="A3981" s="5" t="inlineStr">
        <is>
          <t>K 10 6 5 4 3</t>
        </is>
      </c>
      <c r="B3981" s="6" t="n">
        <v>6</v>
      </c>
      <c r="C3981" s="6" t="n">
        <v>0</v>
      </c>
      <c r="D3981" s="7" t="n">
        <v>4</v>
      </c>
      <c r="E3981" s="7" t="n">
        <v>112</v>
      </c>
      <c r="F3981" s="8" t="n">
        <v>2.5982</v>
      </c>
      <c r="G3981" s="9" t="n">
        <v>0.8036</v>
      </c>
      <c r="H3981" s="9" t="n">
        <v>0.5625</v>
      </c>
      <c r="I3981" s="9" t="n">
        <v>0.25</v>
      </c>
      <c r="J3981" s="10" t="n">
        <v>2.0268</v>
      </c>
      <c r="K3981" s="10" t="n">
        <v>0.625</v>
      </c>
      <c r="L3981" s="10" t="n">
        <v>-2</v>
      </c>
      <c r="M3981" s="11">
        <f>IF(L3981&gt;=0,"4",IF(K3981&gt;=0,"3",IF(J3981&gt;=0,"2","pass")))</f>
        <v/>
      </c>
    </row>
    <row r="3982">
      <c r="A3982" s="5" t="inlineStr">
        <is>
          <t>K 10 6 5 4 2</t>
        </is>
      </c>
      <c r="B3982" s="6" t="n">
        <v>6</v>
      </c>
      <c r="C3982" s="6" t="n">
        <v>0</v>
      </c>
      <c r="D3982" s="7" t="n">
        <v>4</v>
      </c>
      <c r="E3982" s="7" t="n">
        <v>112</v>
      </c>
      <c r="F3982" s="8" t="n">
        <v>2.7054</v>
      </c>
      <c r="G3982" s="9" t="n">
        <v>0.9554</v>
      </c>
      <c r="H3982" s="9" t="n">
        <v>0.5357</v>
      </c>
      <c r="I3982" s="9" t="n">
        <v>0.2143</v>
      </c>
      <c r="J3982" s="10" t="n">
        <v>2.5714</v>
      </c>
      <c r="K3982" s="10" t="n">
        <v>0.4286</v>
      </c>
      <c r="L3982" s="10" t="n">
        <v>-2.2857</v>
      </c>
      <c r="M3982" s="11">
        <f>IF(L3982&gt;=0,"4",IF(K3982&gt;=0,"3",IF(J3982&gt;=0,"2","pass")))</f>
        <v/>
      </c>
    </row>
    <row r="3983">
      <c r="A3983" s="5" t="inlineStr">
        <is>
          <t>K 10 6 5 4</t>
        </is>
      </c>
      <c r="B3983" s="6" t="n">
        <v>5</v>
      </c>
      <c r="C3983" s="6" t="n">
        <v>0</v>
      </c>
      <c r="D3983" s="7" t="n">
        <v>144</v>
      </c>
      <c r="E3983" s="7" t="n">
        <v>1344</v>
      </c>
      <c r="F3983" s="8" t="n">
        <v>2.215025</v>
      </c>
      <c r="G3983" s="9" t="n">
        <v>0.6763333333333333</v>
      </c>
      <c r="H3983" s="9" t="n">
        <v>0.4174166666666667</v>
      </c>
      <c r="I3983" s="9" t="n">
        <v>0.1592416666666666</v>
      </c>
      <c r="J3983" s="10" t="n">
        <v>1.281991666666667</v>
      </c>
      <c r="K3983" s="10" t="n">
        <v>-0.3363166666666667</v>
      </c>
      <c r="L3983" s="10" t="n">
        <v>-2.726175</v>
      </c>
      <c r="M3983" s="11">
        <f>IF(L3983&gt;=0,"4",IF(K3983&gt;=0,"3",IF(J3983&gt;=0,"2","pass")))</f>
        <v/>
      </c>
    </row>
    <row r="3984">
      <c r="A3984" s="5" t="inlineStr">
        <is>
          <t>K 10 6 5 4</t>
        </is>
      </c>
      <c r="B3984" s="6" t="n">
        <v>5</v>
      </c>
      <c r="C3984" s="6" t="n">
        <v>1</v>
      </c>
      <c r="D3984" s="7" t="n">
        <v>12</v>
      </c>
      <c r="E3984" s="7" t="n">
        <v>112</v>
      </c>
      <c r="F3984" s="8" t="n">
        <v>2.0893</v>
      </c>
      <c r="G3984" s="9" t="n">
        <v>0.6518</v>
      </c>
      <c r="H3984" s="9" t="n">
        <v>0.3482</v>
      </c>
      <c r="I3984" s="9" t="n">
        <v>0.1429</v>
      </c>
      <c r="J3984" s="10" t="n">
        <v>1.0982</v>
      </c>
      <c r="K3984" s="10" t="n">
        <v>-0.7679</v>
      </c>
      <c r="L3984" s="10" t="n">
        <v>-2.8571</v>
      </c>
      <c r="M3984" s="11">
        <f>IF(L3984&gt;=0,"4",IF(K3984&gt;=0,"3",IF(J3984&gt;=0,"2","pass")))</f>
        <v/>
      </c>
    </row>
    <row r="3985">
      <c r="A3985" s="5" t="inlineStr">
        <is>
          <t>K 10 6 5 3 2</t>
        </is>
      </c>
      <c r="B3985" s="6" t="n">
        <v>6</v>
      </c>
      <c r="C3985" s="6" t="n">
        <v>0</v>
      </c>
      <c r="D3985" s="7" t="n">
        <v>4</v>
      </c>
      <c r="E3985" s="7" t="n">
        <v>112</v>
      </c>
      <c r="F3985" s="8" t="n">
        <v>2.7411</v>
      </c>
      <c r="G3985" s="9" t="n">
        <v>0.9821</v>
      </c>
      <c r="H3985" s="9" t="n">
        <v>0.5714</v>
      </c>
      <c r="I3985" s="9" t="n">
        <v>0.1875</v>
      </c>
      <c r="J3985" s="10" t="n">
        <v>2.6875</v>
      </c>
      <c r="K3985" s="10" t="n">
        <v>0.6161</v>
      </c>
      <c r="L3985" s="10" t="n">
        <v>-2.5</v>
      </c>
      <c r="M3985" s="11">
        <f>IF(L3985&gt;=0,"4",IF(K3985&gt;=0,"3",IF(J3985&gt;=0,"2","pass")))</f>
        <v/>
      </c>
    </row>
    <row r="3986">
      <c r="A3986" s="5" t="inlineStr">
        <is>
          <t>K 10 6 5 3</t>
        </is>
      </c>
      <c r="B3986" s="6" t="n">
        <v>5</v>
      </c>
      <c r="C3986" s="6" t="n">
        <v>0</v>
      </c>
      <c r="D3986" s="7" t="n">
        <v>144</v>
      </c>
      <c r="E3986" s="7" t="n">
        <v>1344</v>
      </c>
      <c r="F3986" s="8" t="n">
        <v>2.299858333333333</v>
      </c>
      <c r="G3986" s="9" t="n">
        <v>0.7418166666666667</v>
      </c>
      <c r="H3986" s="9" t="n">
        <v>0.4389916666666667</v>
      </c>
      <c r="I3986" s="9" t="n">
        <v>0.1465833333333333</v>
      </c>
      <c r="J3986" s="10" t="n">
        <v>1.552825</v>
      </c>
      <c r="K3986" s="10" t="n">
        <v>-0.2195</v>
      </c>
      <c r="L3986" s="10" t="n">
        <v>-2.827375</v>
      </c>
      <c r="M3986" s="11">
        <f>IF(L3986&gt;=0,"4",IF(K3986&gt;=0,"3",IF(J3986&gt;=0,"2","pass")))</f>
        <v/>
      </c>
    </row>
    <row r="3987">
      <c r="A3987" s="5" t="inlineStr">
        <is>
          <t>K 10 6 5 3</t>
        </is>
      </c>
      <c r="B3987" s="6" t="n">
        <v>5</v>
      </c>
      <c r="C3987" s="6" t="n">
        <v>1</v>
      </c>
      <c r="D3987" s="7" t="n">
        <v>12</v>
      </c>
      <c r="E3987" s="7" t="n">
        <v>112</v>
      </c>
      <c r="F3987" s="8" t="n">
        <v>2.2857</v>
      </c>
      <c r="G3987" s="9" t="n">
        <v>0.7321</v>
      </c>
      <c r="H3987" s="9" t="n">
        <v>0.4018</v>
      </c>
      <c r="I3987" s="9" t="n">
        <v>0.1607</v>
      </c>
      <c r="J3987" s="10" t="n">
        <v>1.4911</v>
      </c>
      <c r="K3987" s="10" t="n">
        <v>-0.4286</v>
      </c>
      <c r="L3987" s="10" t="n">
        <v>-2.7143</v>
      </c>
      <c r="M3987" s="11">
        <f>IF(L3987&gt;=0,"4",IF(K3987&gt;=0,"3",IF(J3987&gt;=0,"2","pass")))</f>
        <v/>
      </c>
    </row>
    <row r="3988">
      <c r="A3988" s="5" t="inlineStr">
        <is>
          <t>K 10 6 5 2</t>
        </is>
      </c>
      <c r="B3988" s="6" t="n">
        <v>5</v>
      </c>
      <c r="C3988" s="6" t="n">
        <v>0</v>
      </c>
      <c r="D3988" s="7" t="n">
        <v>144</v>
      </c>
      <c r="E3988" s="7" t="n">
        <v>1344</v>
      </c>
      <c r="F3988" s="8" t="n">
        <v>2.617566666666667</v>
      </c>
      <c r="G3988" s="9" t="n">
        <v>0.9426999999999999</v>
      </c>
      <c r="H3988" s="9" t="n">
        <v>0.5267833333333333</v>
      </c>
      <c r="I3988" s="9" t="n">
        <v>0.1525416666666667</v>
      </c>
      <c r="J3988" s="10" t="n">
        <v>2.450166666666667</v>
      </c>
      <c r="K3988" s="10" t="n">
        <v>0.31325</v>
      </c>
      <c r="L3988" s="10" t="n">
        <v>-2.77975</v>
      </c>
      <c r="M3988" s="11">
        <f>IF(L3988&gt;=0,"4",IF(K3988&gt;=0,"3",IF(J3988&gt;=0,"2","pass")))</f>
        <v/>
      </c>
    </row>
    <row r="3989">
      <c r="A3989" s="5" t="inlineStr">
        <is>
          <t>K 10 6 5 2</t>
        </is>
      </c>
      <c r="B3989" s="6" t="n">
        <v>5</v>
      </c>
      <c r="C3989" s="6" t="n">
        <v>1</v>
      </c>
      <c r="D3989" s="7" t="n">
        <v>12</v>
      </c>
      <c r="E3989" s="7" t="n">
        <v>112</v>
      </c>
      <c r="F3989" s="8" t="n">
        <v>2.6071</v>
      </c>
      <c r="G3989" s="9" t="n">
        <v>0.9286</v>
      </c>
      <c r="H3989" s="9" t="n">
        <v>0.5268</v>
      </c>
      <c r="I3989" s="9" t="n">
        <v>0.1518</v>
      </c>
      <c r="J3989" s="10" t="n">
        <v>2.3929</v>
      </c>
      <c r="K3989" s="10" t="n">
        <v>0.3125</v>
      </c>
      <c r="L3989" s="10" t="n">
        <v>-2.7857</v>
      </c>
      <c r="M3989" s="11">
        <f>IF(L3989&gt;=0,"4",IF(K3989&gt;=0,"3",IF(J3989&gt;=0,"2","pass")))</f>
        <v/>
      </c>
    </row>
    <row r="3990">
      <c r="A3990" s="5" t="inlineStr">
        <is>
          <t>K 10 6 5</t>
        </is>
      </c>
      <c r="B3990" s="6" t="n">
        <v>4</v>
      </c>
      <c r="C3990" s="6" t="n">
        <v>0</v>
      </c>
      <c r="D3990" s="7" t="n">
        <v>2520</v>
      </c>
      <c r="E3990" s="7" t="n">
        <v>16128</v>
      </c>
      <c r="F3990" s="8" t="n">
        <v>2.030059523809524</v>
      </c>
      <c r="G3990" s="9" t="n">
        <v>0.6156947619047619</v>
      </c>
      <c r="H3990" s="9" t="n">
        <v>0.3802280952380953</v>
      </c>
      <c r="I3990" s="9" t="n">
        <v>0.130527619047619</v>
      </c>
      <c r="J3990" s="10" t="n">
        <v>0.9735133333333333</v>
      </c>
      <c r="K3990" s="10" t="n">
        <v>-0.5880952380952381</v>
      </c>
      <c r="L3990" s="10" t="n">
        <v>-2.955781904761904</v>
      </c>
      <c r="M3990" s="11">
        <f>IF(L3990&gt;=0,"4",IF(K3990&gt;=0,"3",IF(J3990&gt;=0,"2","pass")))</f>
        <v/>
      </c>
    </row>
    <row r="3991">
      <c r="A3991" s="5" t="inlineStr">
        <is>
          <t>K 10 6 4 3 2</t>
        </is>
      </c>
      <c r="B3991" s="6" t="n">
        <v>6</v>
      </c>
      <c r="C3991" s="6" t="n">
        <v>0</v>
      </c>
      <c r="D3991" s="7" t="n">
        <v>4</v>
      </c>
      <c r="E3991" s="7" t="n">
        <v>112</v>
      </c>
      <c r="F3991" s="8" t="n">
        <v>2.6518</v>
      </c>
      <c r="G3991" s="9" t="n">
        <v>0.9732</v>
      </c>
      <c r="H3991" s="9" t="n">
        <v>0.5446</v>
      </c>
      <c r="I3991" s="9" t="n">
        <v>0.1339</v>
      </c>
      <c r="J3991" s="10" t="n">
        <v>2.5714</v>
      </c>
      <c r="K3991" s="10" t="n">
        <v>0.4018</v>
      </c>
      <c r="L3991" s="10" t="n">
        <v>-2.9286</v>
      </c>
      <c r="M3991" s="11">
        <f>IF(L3991&gt;=0,"4",IF(K3991&gt;=0,"3",IF(J3991&gt;=0,"2","pass")))</f>
        <v/>
      </c>
    </row>
    <row r="3992">
      <c r="A3992" s="5" t="inlineStr">
        <is>
          <t>K 10 6 4 3</t>
        </is>
      </c>
      <c r="B3992" s="6" t="n">
        <v>5</v>
      </c>
      <c r="C3992" s="6" t="n">
        <v>0</v>
      </c>
      <c r="D3992" s="7" t="n">
        <v>144</v>
      </c>
      <c r="E3992" s="7" t="n">
        <v>1344</v>
      </c>
      <c r="F3992" s="8" t="n">
        <v>2.349708333333334</v>
      </c>
      <c r="G3992" s="9" t="n">
        <v>0.7514916666666667</v>
      </c>
      <c r="H3992" s="9" t="n">
        <v>0.4501416666666667</v>
      </c>
      <c r="I3992" s="9" t="n">
        <v>0.1711416666666667</v>
      </c>
      <c r="J3992" s="10" t="n">
        <v>1.627233333333333</v>
      </c>
      <c r="K3992" s="10" t="n">
        <v>-0.1279833333333333</v>
      </c>
      <c r="L3992" s="10" t="n">
        <v>-2.630941666666667</v>
      </c>
      <c r="M3992" s="11">
        <f>IF(L3992&gt;=0,"4",IF(K3992&gt;=0,"3",IF(J3992&gt;=0,"2","pass")))</f>
        <v/>
      </c>
    </row>
    <row r="3993">
      <c r="A3993" s="5" t="inlineStr">
        <is>
          <t>K 10 6 4 2</t>
        </is>
      </c>
      <c r="B3993" s="6" t="n">
        <v>5</v>
      </c>
      <c r="C3993" s="6" t="n">
        <v>0</v>
      </c>
      <c r="D3993" s="7" t="n">
        <v>144</v>
      </c>
      <c r="E3993" s="7" t="n">
        <v>1344</v>
      </c>
      <c r="F3993" s="8" t="n">
        <v>2.590766666666667</v>
      </c>
      <c r="G3993" s="9" t="n">
        <v>0.921875</v>
      </c>
      <c r="H3993" s="9" t="n">
        <v>0.5134</v>
      </c>
      <c r="I3993" s="9" t="n">
        <v>0.1614666666666667</v>
      </c>
      <c r="J3993" s="10" t="n">
        <v>2.362366666666667</v>
      </c>
      <c r="K3993" s="10" t="n">
        <v>0.2418166666666667</v>
      </c>
      <c r="L3993" s="10" t="n">
        <v>-2.708325</v>
      </c>
      <c r="M3993" s="11">
        <f>IF(L3993&gt;=0,"4",IF(K3993&gt;=0,"3",IF(J3993&gt;=0,"2","pass")))</f>
        <v/>
      </c>
    </row>
    <row r="3994">
      <c r="A3994" s="5" t="inlineStr">
        <is>
          <t>K 10 6 4 2</t>
        </is>
      </c>
      <c r="B3994" s="6" t="n">
        <v>5</v>
      </c>
      <c r="C3994" s="6" t="n">
        <v>1</v>
      </c>
      <c r="D3994" s="7" t="n">
        <v>12</v>
      </c>
      <c r="E3994" s="7" t="n">
        <v>112</v>
      </c>
      <c r="F3994" s="8" t="n">
        <v>2.6429</v>
      </c>
      <c r="G3994" s="9" t="n">
        <v>0.9286</v>
      </c>
      <c r="H3994" s="9" t="n">
        <v>0.5625</v>
      </c>
      <c r="I3994" s="9" t="n">
        <v>0.1518</v>
      </c>
      <c r="J3994" s="10" t="n">
        <v>2.4286</v>
      </c>
      <c r="K3994" s="10" t="n">
        <v>0.5268</v>
      </c>
      <c r="L3994" s="10" t="n">
        <v>-2.7857</v>
      </c>
      <c r="M3994" s="11">
        <f>IF(L3994&gt;=0,"4",IF(K3994&gt;=0,"3",IF(J3994&gt;=0,"2","pass")))</f>
        <v/>
      </c>
    </row>
    <row r="3995">
      <c r="A3995" s="5" t="inlineStr">
        <is>
          <t>K 10 6 4</t>
        </is>
      </c>
      <c r="B3995" s="6" t="n">
        <v>4</v>
      </c>
      <c r="C3995" s="6" t="n">
        <v>0</v>
      </c>
      <c r="D3995" s="7" t="n">
        <v>2520</v>
      </c>
      <c r="E3995" s="7" t="n">
        <v>16128</v>
      </c>
      <c r="F3995" s="8" t="n">
        <v>2.055104285714286</v>
      </c>
      <c r="G3995" s="9" t="n">
        <v>0.6355852380952381</v>
      </c>
      <c r="H3995" s="9" t="n">
        <v>0.3789095238095238</v>
      </c>
      <c r="I3995" s="9" t="n">
        <v>0.1291238095238095</v>
      </c>
      <c r="J3995" s="10" t="n">
        <v>1.05038</v>
      </c>
      <c r="K3995" s="10" t="n">
        <v>-0.5974071428571428</v>
      </c>
      <c r="L3995" s="10" t="n">
        <v>-2.967007142857143</v>
      </c>
      <c r="M3995" s="11">
        <f>IF(L3995&gt;=0,"4",IF(K3995&gt;=0,"3",IF(J3995&gt;=0,"2","pass")))</f>
        <v/>
      </c>
    </row>
    <row r="3996">
      <c r="A3996" s="5" t="inlineStr">
        <is>
          <t>K 10 6 3 2</t>
        </is>
      </c>
      <c r="B3996" s="6" t="n">
        <v>5</v>
      </c>
      <c r="C3996" s="6" t="n">
        <v>0</v>
      </c>
      <c r="D3996" s="7" t="n">
        <v>144</v>
      </c>
      <c r="E3996" s="7" t="n">
        <v>1344</v>
      </c>
      <c r="F3996" s="8" t="n">
        <v>2.631691666666667</v>
      </c>
      <c r="G3996" s="9" t="n">
        <v>0.9345166666666667</v>
      </c>
      <c r="H3996" s="9" t="n">
        <v>0.5491</v>
      </c>
      <c r="I3996" s="9" t="n">
        <v>0.15105</v>
      </c>
      <c r="J3996" s="10" t="n">
        <v>2.438241666666666</v>
      </c>
      <c r="K3996" s="10" t="n">
        <v>0.4456833333333333</v>
      </c>
      <c r="L3996" s="10" t="n">
        <v>-2.791658333333333</v>
      </c>
      <c r="M3996" s="11">
        <f>IF(L3996&gt;=0,"4",IF(K3996&gt;=0,"3",IF(J3996&gt;=0,"2","pass")))</f>
        <v/>
      </c>
    </row>
    <row r="3997">
      <c r="A3997" s="5" t="inlineStr">
        <is>
          <t>K 10 6 3 2</t>
        </is>
      </c>
      <c r="B3997" s="6" t="n">
        <v>5</v>
      </c>
      <c r="C3997" s="6" t="n">
        <v>1</v>
      </c>
      <c r="D3997" s="7" t="n">
        <v>12</v>
      </c>
      <c r="E3997" s="7" t="n">
        <v>112</v>
      </c>
      <c r="F3997" s="8" t="n">
        <v>2.6786</v>
      </c>
      <c r="G3997" s="9" t="n">
        <v>0.9464</v>
      </c>
      <c r="H3997" s="9" t="n">
        <v>0.5714</v>
      </c>
      <c r="I3997" s="9" t="n">
        <v>0.1696</v>
      </c>
      <c r="J3997" s="10" t="n">
        <v>2.5268</v>
      </c>
      <c r="K3997" s="10" t="n">
        <v>0.5982</v>
      </c>
      <c r="L3997" s="10" t="n">
        <v>-2.6429</v>
      </c>
      <c r="M3997" s="11">
        <f>IF(L3997&gt;=0,"4",IF(K3997&gt;=0,"3",IF(J3997&gt;=0,"2","pass")))</f>
        <v/>
      </c>
    </row>
    <row r="3998">
      <c r="A3998" s="5" t="inlineStr">
        <is>
          <t>K 10 6 3</t>
        </is>
      </c>
      <c r="B3998" s="6" t="n">
        <v>4</v>
      </c>
      <c r="C3998" s="6" t="n">
        <v>0</v>
      </c>
      <c r="D3998" s="7" t="n">
        <v>2520</v>
      </c>
      <c r="E3998" s="7" t="n">
        <v>16128</v>
      </c>
      <c r="F3998" s="8" t="n">
        <v>2.106970476190476</v>
      </c>
      <c r="G3998" s="9" t="n">
        <v>0.6758928571428572</v>
      </c>
      <c r="H3998" s="9" t="n">
        <v>0.3819752380952381</v>
      </c>
      <c r="I3998" s="9" t="n">
        <v>0.1255942857142857</v>
      </c>
      <c r="J3998" s="10" t="n">
        <v>1.211143333333333</v>
      </c>
      <c r="K3998" s="10" t="n">
        <v>-0.5825671428571428</v>
      </c>
      <c r="L3998" s="10" t="n">
        <v>-2.995239047619048</v>
      </c>
      <c r="M3998" s="11">
        <f>IF(L3998&gt;=0,"4",IF(K3998&gt;=0,"3",IF(J3998&gt;=0,"2","pass")))</f>
        <v/>
      </c>
    </row>
    <row r="3999">
      <c r="A3999" s="5" t="inlineStr">
        <is>
          <t>K 10 6 2</t>
        </is>
      </c>
      <c r="B3999" s="6" t="n">
        <v>4</v>
      </c>
      <c r="C3999" s="6" t="n">
        <v>0</v>
      </c>
      <c r="D3999" s="7" t="n">
        <v>2520</v>
      </c>
      <c r="E3999" s="7" t="n">
        <v>16128</v>
      </c>
      <c r="F3999" s="8" t="n">
        <v>2.34753619047619</v>
      </c>
      <c r="G3999" s="9" t="n">
        <v>0.8035285714285715</v>
      </c>
      <c r="H3999" s="9" t="n">
        <v>0.4450680952380952</v>
      </c>
      <c r="I3999" s="9" t="n">
        <v>0.13282</v>
      </c>
      <c r="J3999" s="10" t="n">
        <v>1.792003333333333</v>
      </c>
      <c r="K3999" s="10" t="n">
        <v>-0.1967719047619048</v>
      </c>
      <c r="L3999" s="10" t="n">
        <v>-2.937418095238095</v>
      </c>
      <c r="M3999" s="11">
        <f>IF(L3999&gt;=0,"4",IF(K3999&gt;=0,"3",IF(J3999&gt;=0,"2","pass")))</f>
        <v/>
      </c>
    </row>
    <row r="4000">
      <c r="A4000" s="5" t="inlineStr">
        <is>
          <t>K 10 6 2</t>
        </is>
      </c>
      <c r="B4000" s="6" t="n">
        <v>4</v>
      </c>
      <c r="C4000" s="6" t="n">
        <v>1</v>
      </c>
      <c r="D4000" s="7" t="n">
        <v>288</v>
      </c>
      <c r="E4000" s="7" t="n">
        <v>1344</v>
      </c>
      <c r="F4000" s="8" t="n">
        <v>2.427825</v>
      </c>
      <c r="G4000" s="9" t="n">
        <v>0.848225</v>
      </c>
      <c r="H4000" s="9" t="n">
        <v>0.4746916666666666</v>
      </c>
      <c r="I4000" s="9" t="n">
        <v>0.1317</v>
      </c>
      <c r="J4000" s="10" t="n">
        <v>1.999275</v>
      </c>
      <c r="K4000" s="10" t="n">
        <v>-0.02010000000000001</v>
      </c>
      <c r="L4000" s="10" t="n">
        <v>-2.946425</v>
      </c>
      <c r="M4000" s="11">
        <f>IF(L4000&gt;=0,"4",IF(K4000&gt;=0,"3",IF(J4000&gt;=0,"2","pass")))</f>
        <v/>
      </c>
    </row>
    <row r="4001">
      <c r="A4001" s="5" t="inlineStr">
        <is>
          <t>K 10 6 2</t>
        </is>
      </c>
      <c r="B4001" s="6" t="n">
        <v>4</v>
      </c>
      <c r="C4001" s="6" t="n">
        <v>2</v>
      </c>
      <c r="D4001" s="7" t="n">
        <v>12</v>
      </c>
      <c r="E4001" s="7" t="n">
        <v>112</v>
      </c>
      <c r="F4001" s="8" t="n">
        <v>2.6161</v>
      </c>
      <c r="G4001" s="9" t="n">
        <v>0.8929</v>
      </c>
      <c r="H4001" s="9" t="n">
        <v>0.5625</v>
      </c>
      <c r="I4001" s="9" t="n">
        <v>0.1875</v>
      </c>
      <c r="J4001" s="10" t="n">
        <v>2.3214</v>
      </c>
      <c r="K4001" s="10" t="n">
        <v>0.5625</v>
      </c>
      <c r="L4001" s="10" t="n">
        <v>-2.5</v>
      </c>
      <c r="M4001" s="11">
        <f>IF(L4001&gt;=0,"4",IF(K4001&gt;=0,"3",IF(J4001&gt;=0,"2","pass")))</f>
        <v/>
      </c>
    </row>
    <row r="4002">
      <c r="A4002" s="5" t="inlineStr">
        <is>
          <t>K 10 6</t>
        </is>
      </c>
      <c r="B4002" s="6" t="n">
        <v>3</v>
      </c>
      <c r="C4002" s="6" t="n">
        <v>0</v>
      </c>
      <c r="D4002" s="7" t="n">
        <v>27486</v>
      </c>
      <c r="E4002" s="7" t="n">
        <v>146832</v>
      </c>
      <c r="F4002" s="8" t="n">
        <v>1.789150942297897</v>
      </c>
      <c r="G4002" s="9" t="n">
        <v>0.5515285308884523</v>
      </c>
      <c r="H4002" s="9" t="n">
        <v>0.3132105435494434</v>
      </c>
      <c r="I4002" s="9" t="n">
        <v>0.09923232190933566</v>
      </c>
      <c r="J4002" s="10" t="n">
        <v>0.6185582114531034</v>
      </c>
      <c r="K4002" s="10" t="n">
        <v>-1.021504846103471</v>
      </c>
      <c r="L4002" s="10" t="n">
        <v>-3.206136775085498</v>
      </c>
      <c r="M4002" s="11">
        <f>IF(L4002&gt;=0,"4",IF(K4002&gt;=0,"3",IF(J4002&gt;=0,"2","pass")))</f>
        <v/>
      </c>
    </row>
    <row r="4003">
      <c r="A4003" s="5" t="inlineStr">
        <is>
          <t>K 10 5 4 3 2</t>
        </is>
      </c>
      <c r="B4003" s="6" t="n">
        <v>6</v>
      </c>
      <c r="C4003" s="6" t="n">
        <v>0</v>
      </c>
      <c r="D4003" s="7" t="n">
        <v>4</v>
      </c>
      <c r="E4003" s="7" t="n">
        <v>112</v>
      </c>
      <c r="F4003" s="8" t="n">
        <v>2.6696</v>
      </c>
      <c r="G4003" s="9" t="n">
        <v>0.9821</v>
      </c>
      <c r="H4003" s="9" t="n">
        <v>0.5</v>
      </c>
      <c r="I4003" s="9" t="n">
        <v>0.1875</v>
      </c>
      <c r="J4003" s="10" t="n">
        <v>2.6161</v>
      </c>
      <c r="K4003" s="10" t="n">
        <v>0.1875</v>
      </c>
      <c r="L4003" s="10" t="n">
        <v>-2.5</v>
      </c>
      <c r="M4003" s="11">
        <f>IF(L4003&gt;=0,"4",IF(K4003&gt;=0,"3",IF(J4003&gt;=0,"2","pass")))</f>
        <v/>
      </c>
    </row>
    <row r="4004">
      <c r="A4004" s="5" t="inlineStr">
        <is>
          <t>K 10 5 4 3</t>
        </is>
      </c>
      <c r="B4004" s="6" t="n">
        <v>5</v>
      </c>
      <c r="C4004" s="6" t="n">
        <v>0</v>
      </c>
      <c r="D4004" s="7" t="n">
        <v>144</v>
      </c>
      <c r="E4004" s="7" t="n">
        <v>1344</v>
      </c>
      <c r="F4004" s="8" t="n">
        <v>2.284225</v>
      </c>
      <c r="G4004" s="9" t="n">
        <v>0.7515000000000001</v>
      </c>
      <c r="H4004" s="9" t="n">
        <v>0.414425</v>
      </c>
      <c r="I4004" s="9" t="n">
        <v>0.1503</v>
      </c>
      <c r="J4004" s="10" t="n">
        <v>1.570691666666667</v>
      </c>
      <c r="K4004" s="10" t="n">
        <v>-0.3630833333333333</v>
      </c>
      <c r="L4004" s="10" t="n">
        <v>-2.797616666666667</v>
      </c>
      <c r="M4004" s="11">
        <f>IF(L4004&gt;=0,"4",IF(K4004&gt;=0,"3",IF(J4004&gt;=0,"2","pass")))</f>
        <v/>
      </c>
    </row>
    <row r="4005">
      <c r="A4005" s="5" t="inlineStr">
        <is>
          <t>K 10 5 4 3</t>
        </is>
      </c>
      <c r="B4005" s="6" t="n">
        <v>5</v>
      </c>
      <c r="C4005" s="6" t="n">
        <v>1</v>
      </c>
      <c r="D4005" s="7" t="n">
        <v>12</v>
      </c>
      <c r="E4005" s="7" t="n">
        <v>112</v>
      </c>
      <c r="F4005" s="8" t="n">
        <v>2.2143</v>
      </c>
      <c r="G4005" s="9" t="n">
        <v>0.6875</v>
      </c>
      <c r="H4005" s="9" t="n">
        <v>0.4554</v>
      </c>
      <c r="I4005" s="9" t="n">
        <v>0.0804</v>
      </c>
      <c r="J4005" s="10" t="n">
        <v>1.2857</v>
      </c>
      <c r="K4005" s="10" t="n">
        <v>-0.1875</v>
      </c>
      <c r="L4005" s="10" t="n">
        <v>-3.3571</v>
      </c>
      <c r="M4005" s="11">
        <f>IF(L4005&gt;=0,"4",IF(K4005&gt;=0,"3",IF(J4005&gt;=0,"2","pass")))</f>
        <v/>
      </c>
    </row>
    <row r="4006">
      <c r="A4006" s="5" t="inlineStr">
        <is>
          <t>K 10 5 4 2</t>
        </is>
      </c>
      <c r="B4006" s="6" t="n">
        <v>5</v>
      </c>
      <c r="C4006" s="6" t="n">
        <v>0</v>
      </c>
      <c r="D4006" s="7" t="n">
        <v>144</v>
      </c>
      <c r="E4006" s="7" t="n">
        <v>1344</v>
      </c>
      <c r="F4006" s="8" t="n">
        <v>2.564733333333333</v>
      </c>
      <c r="G4006" s="9" t="n">
        <v>0.9233666666666667</v>
      </c>
      <c r="H4006" s="9" t="n">
        <v>0.5037166666666667</v>
      </c>
      <c r="I4006" s="9" t="n">
        <v>0.1421083333333333</v>
      </c>
      <c r="J4006" s="10" t="n">
        <v>2.339291666666667</v>
      </c>
      <c r="K4006" s="10" t="n">
        <v>0.1644416666666667</v>
      </c>
      <c r="L4006" s="10" t="n">
        <v>-2.8631</v>
      </c>
      <c r="M4006" s="11">
        <f>IF(L4006&gt;=0,"4",IF(K4006&gt;=0,"3",IF(J4006&gt;=0,"2","pass")))</f>
        <v/>
      </c>
    </row>
    <row r="4007">
      <c r="A4007" s="5" t="inlineStr">
        <is>
          <t>K 10 5 4 2</t>
        </is>
      </c>
      <c r="B4007" s="6" t="n">
        <v>5</v>
      </c>
      <c r="C4007" s="6" t="n">
        <v>1</v>
      </c>
      <c r="D4007" s="7" t="n">
        <v>12</v>
      </c>
      <c r="E4007" s="7" t="n">
        <v>112</v>
      </c>
      <c r="F4007" s="8" t="n">
        <v>2.6429</v>
      </c>
      <c r="G4007" s="9" t="n">
        <v>0.9732</v>
      </c>
      <c r="H4007" s="9" t="n">
        <v>0.5</v>
      </c>
      <c r="I4007" s="9" t="n">
        <v>0.1696</v>
      </c>
      <c r="J4007" s="10" t="n">
        <v>2.5625</v>
      </c>
      <c r="K4007" s="10" t="n">
        <v>0.1696</v>
      </c>
      <c r="L4007" s="10" t="n">
        <v>-2.6429</v>
      </c>
      <c r="M4007" s="11">
        <f>IF(L4007&gt;=0,"4",IF(K4007&gt;=0,"3",IF(J4007&gt;=0,"2","pass")))</f>
        <v/>
      </c>
    </row>
    <row r="4008">
      <c r="A4008" s="5" t="inlineStr">
        <is>
          <t>K 10 5 4</t>
        </is>
      </c>
      <c r="B4008" s="6" t="n">
        <v>4</v>
      </c>
      <c r="C4008" s="6" t="n">
        <v>0</v>
      </c>
      <c r="D4008" s="7" t="n">
        <v>2520</v>
      </c>
      <c r="E4008" s="7" t="n">
        <v>16128</v>
      </c>
      <c r="F4008" s="8" t="n">
        <v>2.021637142857143</v>
      </c>
      <c r="G4008" s="9" t="n">
        <v>0.6208347619047619</v>
      </c>
      <c r="H4008" s="9" t="n">
        <v>0.3636033333333333</v>
      </c>
      <c r="I4008" s="9" t="n">
        <v>0.1298061904761905</v>
      </c>
      <c r="J4008" s="10" t="n">
        <v>0.9767380952380953</v>
      </c>
      <c r="K4008" s="10" t="n">
        <v>-0.688562380952381</v>
      </c>
      <c r="L4008" s="10" t="n">
        <v>-2.961562857142857</v>
      </c>
      <c r="M4008" s="11">
        <f>IF(L4008&gt;=0,"4",IF(K4008&gt;=0,"3",IF(J4008&gt;=0,"2","pass")))</f>
        <v/>
      </c>
    </row>
    <row r="4009">
      <c r="A4009" s="5" t="inlineStr">
        <is>
          <t>K 10 5 4</t>
        </is>
      </c>
      <c r="B4009" s="6" t="n">
        <v>4</v>
      </c>
      <c r="C4009" s="6" t="n">
        <v>1</v>
      </c>
      <c r="D4009" s="7" t="n">
        <v>288</v>
      </c>
      <c r="E4009" s="7" t="n">
        <v>1344</v>
      </c>
      <c r="F4009" s="8" t="n">
        <v>2.084091666666667</v>
      </c>
      <c r="G4009" s="9" t="n">
        <v>0.6413833333333333</v>
      </c>
      <c r="H4009" s="9" t="n">
        <v>0.3846666666666667</v>
      </c>
      <c r="I4009" s="9" t="n">
        <v>0.1331916666666667</v>
      </c>
      <c r="J4009" s="10" t="n">
        <v>1.083341666666667</v>
      </c>
      <c r="K4009" s="10" t="n">
        <v>-0.558775</v>
      </c>
      <c r="L4009" s="10" t="n">
        <v>-2.934516666666667</v>
      </c>
      <c r="M4009" s="11">
        <f>IF(L4009&gt;=0,"4",IF(K4009&gt;=0,"3",IF(J4009&gt;=0,"2","pass")))</f>
        <v/>
      </c>
    </row>
    <row r="4010">
      <c r="A4010" s="5" t="inlineStr">
        <is>
          <t>K 10 5 4</t>
        </is>
      </c>
      <c r="B4010" s="6" t="n">
        <v>4</v>
      </c>
      <c r="C4010" s="6" t="n">
        <v>2</v>
      </c>
      <c r="D4010" s="7" t="n">
        <v>12</v>
      </c>
      <c r="E4010" s="7" t="n">
        <v>112</v>
      </c>
      <c r="F4010" s="8" t="n">
        <v>2.125</v>
      </c>
      <c r="G4010" s="9" t="n">
        <v>0.625</v>
      </c>
      <c r="H4010" s="9" t="n">
        <v>0.4107</v>
      </c>
      <c r="I4010" s="9" t="n">
        <v>0.1518</v>
      </c>
      <c r="J4010" s="10" t="n">
        <v>1.0625</v>
      </c>
      <c r="K4010" s="10" t="n">
        <v>-0.3839</v>
      </c>
      <c r="L4010" s="10" t="n">
        <v>-2.7857</v>
      </c>
      <c r="M4010" s="11">
        <f>IF(L4010&gt;=0,"4",IF(K4010&gt;=0,"3",IF(J4010&gt;=0,"2","pass")))</f>
        <v/>
      </c>
    </row>
    <row r="4011">
      <c r="A4011" s="5" t="inlineStr">
        <is>
          <t>K 10 5 3 2</t>
        </is>
      </c>
      <c r="B4011" s="6" t="n">
        <v>5</v>
      </c>
      <c r="C4011" s="6" t="n">
        <v>0</v>
      </c>
      <c r="D4011" s="7" t="n">
        <v>144</v>
      </c>
      <c r="E4011" s="7" t="n">
        <v>1344</v>
      </c>
      <c r="F4011" s="8" t="n">
        <v>2.6116</v>
      </c>
      <c r="G4011" s="9" t="n">
        <v>0.935275</v>
      </c>
      <c r="H4011" s="9" t="n">
        <v>0.5439166666666666</v>
      </c>
      <c r="I4011" s="9" t="n">
        <v>0.134675</v>
      </c>
      <c r="J4011" s="10" t="n">
        <v>2.419641666666667</v>
      </c>
      <c r="K4011" s="10" t="n">
        <v>0.398075</v>
      </c>
      <c r="L4011" s="10" t="n">
        <v>-2.922616666666667</v>
      </c>
      <c r="M4011" s="11">
        <f>IF(L4011&gt;=0,"4",IF(K4011&gt;=0,"3",IF(J4011&gt;=0,"2","pass")))</f>
        <v/>
      </c>
    </row>
    <row r="4012">
      <c r="A4012" s="5" t="inlineStr">
        <is>
          <t>K 10 5 3 2</t>
        </is>
      </c>
      <c r="B4012" s="6" t="n">
        <v>5</v>
      </c>
      <c r="C4012" s="6" t="n">
        <v>1</v>
      </c>
      <c r="D4012" s="7" t="n">
        <v>12</v>
      </c>
      <c r="E4012" s="7" t="n">
        <v>112</v>
      </c>
      <c r="F4012" s="8" t="n">
        <v>2.6607</v>
      </c>
      <c r="G4012" s="9" t="n">
        <v>0.9375</v>
      </c>
      <c r="H4012" s="9" t="n">
        <v>0.5536</v>
      </c>
      <c r="I4012" s="9" t="n">
        <v>0.1696</v>
      </c>
      <c r="J4012" s="10" t="n">
        <v>2.4732</v>
      </c>
      <c r="K4012" s="10" t="n">
        <v>0.4911</v>
      </c>
      <c r="L4012" s="10" t="n">
        <v>-2.6429</v>
      </c>
      <c r="M4012" s="11">
        <f>IF(L4012&gt;=0,"4",IF(K4012&gt;=0,"3",IF(J4012&gt;=0,"2","pass")))</f>
        <v/>
      </c>
    </row>
    <row r="4013">
      <c r="A4013" s="5" t="inlineStr">
        <is>
          <t>K 10 5 3</t>
        </is>
      </c>
      <c r="B4013" s="6" t="n">
        <v>4</v>
      </c>
      <c r="C4013" s="6" t="n">
        <v>0</v>
      </c>
      <c r="D4013" s="7" t="n">
        <v>2520</v>
      </c>
      <c r="E4013" s="7" t="n">
        <v>16128</v>
      </c>
      <c r="F4013" s="8" t="n">
        <v>2.089630476190476</v>
      </c>
      <c r="G4013" s="9" t="n">
        <v>0.6650557142857143</v>
      </c>
      <c r="H4013" s="9" t="n">
        <v>0.3750823809523809</v>
      </c>
      <c r="I4013" s="9" t="n">
        <v>0.1277214285714286</v>
      </c>
      <c r="J4013" s="10" t="n">
        <v>1.163008095238095</v>
      </c>
      <c r="K4013" s="10" t="n">
        <v>-0.6217666666666667</v>
      </c>
      <c r="L4013" s="10" t="n">
        <v>-2.978230952380952</v>
      </c>
      <c r="M4013" s="11">
        <f>IF(L4013&gt;=0,"4",IF(K4013&gt;=0,"3",IF(J4013&gt;=0,"2","pass")))</f>
        <v/>
      </c>
    </row>
    <row r="4014">
      <c r="A4014" s="5" t="inlineStr">
        <is>
          <t>K 10 5 2</t>
        </is>
      </c>
      <c r="B4014" s="6" t="n">
        <v>4</v>
      </c>
      <c r="C4014" s="6" t="n">
        <v>0</v>
      </c>
      <c r="D4014" s="7" t="n">
        <v>2520</v>
      </c>
      <c r="E4014" s="7" t="n">
        <v>16128</v>
      </c>
      <c r="F4014" s="8" t="n">
        <v>2.355359047619047</v>
      </c>
      <c r="G4014" s="9" t="n">
        <v>0.8059114285714286</v>
      </c>
      <c r="H4014" s="9" t="n">
        <v>0.4491480952380952</v>
      </c>
      <c r="I4014" s="9" t="n">
        <v>0.1337985714285714</v>
      </c>
      <c r="J4014" s="10" t="n">
        <v>1.806591904761905</v>
      </c>
      <c r="K4014" s="10" t="n">
        <v>-0.1713004761904762</v>
      </c>
      <c r="L4014" s="10" t="n">
        <v>-2.929594285714285</v>
      </c>
      <c r="M4014" s="11">
        <f>IF(L4014&gt;=0,"4",IF(K4014&gt;=0,"3",IF(J4014&gt;=0,"2","pass")))</f>
        <v/>
      </c>
    </row>
    <row r="4015">
      <c r="A4015" s="5" t="inlineStr">
        <is>
          <t>K 10 5 2</t>
        </is>
      </c>
      <c r="B4015" s="6" t="n">
        <v>4</v>
      </c>
      <c r="C4015" s="6" t="n">
        <v>1</v>
      </c>
      <c r="D4015" s="7" t="n">
        <v>288</v>
      </c>
      <c r="E4015" s="7" t="n">
        <v>1344</v>
      </c>
      <c r="F4015" s="8" t="n">
        <v>2.459083333333334</v>
      </c>
      <c r="G4015" s="9" t="n">
        <v>0.843</v>
      </c>
      <c r="H4015" s="9" t="n">
        <v>0.4947916666666667</v>
      </c>
      <c r="I4015" s="9" t="n">
        <v>0.1465833333333333</v>
      </c>
      <c r="J4015" s="10" t="n">
        <v>2.0134</v>
      </c>
      <c r="K4015" s="10" t="n">
        <v>0.1153333333333333</v>
      </c>
      <c r="L4015" s="10" t="n">
        <v>-2.827375</v>
      </c>
      <c r="M4015" s="11">
        <f>IF(L4015&gt;=0,"4",IF(K4015&gt;=0,"3",IF(J4015&gt;=0,"2","pass")))</f>
        <v/>
      </c>
    </row>
    <row r="4016">
      <c r="A4016" s="5" t="inlineStr">
        <is>
          <t>K 10 5 2</t>
        </is>
      </c>
      <c r="B4016" s="6" t="n">
        <v>4</v>
      </c>
      <c r="C4016" s="6" t="n">
        <v>2</v>
      </c>
      <c r="D4016" s="7" t="n">
        <v>12</v>
      </c>
      <c r="E4016" s="7" t="n">
        <v>112</v>
      </c>
      <c r="F4016" s="8" t="n">
        <v>2.4554</v>
      </c>
      <c r="G4016" s="9" t="n">
        <v>0.8839</v>
      </c>
      <c r="H4016" s="9" t="n">
        <v>0.4643</v>
      </c>
      <c r="I4016" s="9" t="n">
        <v>0.1161</v>
      </c>
      <c r="J4016" s="10" t="n">
        <v>2.1161</v>
      </c>
      <c r="K4016" s="10" t="n">
        <v>-0.0982</v>
      </c>
      <c r="L4016" s="10" t="n">
        <v>-3.0714</v>
      </c>
      <c r="M4016" s="11">
        <f>IF(L4016&gt;=0,"4",IF(K4016&gt;=0,"3",IF(J4016&gt;=0,"2","pass")))</f>
        <v/>
      </c>
    </row>
    <row r="4017">
      <c r="A4017" s="5" t="inlineStr">
        <is>
          <t>K 10 5</t>
        </is>
      </c>
      <c r="B4017" s="6" t="n">
        <v>3</v>
      </c>
      <c r="C4017" s="6" t="n">
        <v>0</v>
      </c>
      <c r="D4017" s="7" t="n">
        <v>27822</v>
      </c>
      <c r="E4017" s="7" t="n">
        <v>148624</v>
      </c>
      <c r="F4017" s="8" t="n">
        <v>1.783660484508662</v>
      </c>
      <c r="G4017" s="9" t="n">
        <v>0.5502780677161958</v>
      </c>
      <c r="H4017" s="9" t="n">
        <v>0.3098254474875998</v>
      </c>
      <c r="I4017" s="9" t="n">
        <v>0.09924599238013083</v>
      </c>
      <c r="J4017" s="10" t="n">
        <v>0.610181719502552</v>
      </c>
      <c r="K4017" s="10" t="n">
        <v>-1.04180452160161</v>
      </c>
      <c r="L4017" s="10" t="n">
        <v>-3.206025016174251</v>
      </c>
      <c r="M4017" s="11">
        <f>IF(L4017&gt;=0,"4",IF(K4017&gt;=0,"3",IF(J4017&gt;=0,"2","pass")))</f>
        <v/>
      </c>
    </row>
    <row r="4018">
      <c r="A4018" s="5" t="inlineStr">
        <is>
          <t>K 10 4 3 2</t>
        </is>
      </c>
      <c r="B4018" s="6" t="n">
        <v>5</v>
      </c>
      <c r="C4018" s="6" t="n">
        <v>0</v>
      </c>
      <c r="D4018" s="7" t="n">
        <v>144</v>
      </c>
      <c r="E4018" s="7" t="n">
        <v>1344</v>
      </c>
      <c r="F4018" s="8" t="n">
        <v>2.585558333333333</v>
      </c>
      <c r="G4018" s="9" t="n">
        <v>0.9330333333333333</v>
      </c>
      <c r="H4018" s="9" t="n">
        <v>0.5297666666666667</v>
      </c>
      <c r="I4018" s="9" t="n">
        <v>0.1250083333333333</v>
      </c>
      <c r="J4018" s="10" t="n">
        <v>2.3869</v>
      </c>
      <c r="K4018" s="10" t="n">
        <v>0.3035666666666667</v>
      </c>
      <c r="L4018" s="10" t="n">
        <v>-2.999991666666666</v>
      </c>
      <c r="M4018" s="11">
        <f>IF(L4018&gt;=0,"4",IF(K4018&gt;=0,"3",IF(J4018&gt;=0,"2","pass")))</f>
        <v/>
      </c>
    </row>
    <row r="4019">
      <c r="A4019" s="5" t="inlineStr">
        <is>
          <t>K 10 4 3 2</t>
        </is>
      </c>
      <c r="B4019" s="6" t="n">
        <v>5</v>
      </c>
      <c r="C4019" s="6" t="n">
        <v>1</v>
      </c>
      <c r="D4019" s="7" t="n">
        <v>12</v>
      </c>
      <c r="E4019" s="7" t="n">
        <v>112</v>
      </c>
      <c r="F4019" s="8" t="n">
        <v>2.5536</v>
      </c>
      <c r="G4019" s="9" t="n">
        <v>0.9375</v>
      </c>
      <c r="H4019" s="9" t="n">
        <v>0.4821</v>
      </c>
      <c r="I4019" s="9" t="n">
        <v>0.1339</v>
      </c>
      <c r="J4019" s="10" t="n">
        <v>2.3661</v>
      </c>
      <c r="K4019" s="10" t="n">
        <v>0.0268</v>
      </c>
      <c r="L4019" s="10" t="n">
        <v>-2.9286</v>
      </c>
      <c r="M4019" s="11">
        <f>IF(L4019&gt;=0,"4",IF(K4019&gt;=0,"3",IF(J4019&gt;=0,"2","pass")))</f>
        <v/>
      </c>
    </row>
    <row r="4020">
      <c r="A4020" s="5" t="inlineStr">
        <is>
          <t>K 10 4 3</t>
        </is>
      </c>
      <c r="B4020" s="6" t="n">
        <v>4</v>
      </c>
      <c r="C4020" s="6" t="n">
        <v>0</v>
      </c>
      <c r="D4020" s="7" t="n">
        <v>2520</v>
      </c>
      <c r="E4020" s="7" t="n">
        <v>16128</v>
      </c>
      <c r="F4020" s="8" t="n">
        <v>2.090051904761905</v>
      </c>
      <c r="G4020" s="9" t="n">
        <v>0.6695595238095238</v>
      </c>
      <c r="H4020" s="9" t="n">
        <v>0.3756823809523809</v>
      </c>
      <c r="I4020" s="9" t="n">
        <v>0.1192176190476191</v>
      </c>
      <c r="J4020" s="10" t="n">
        <v>1.173131428571429</v>
      </c>
      <c r="K4020" s="10" t="n">
        <v>-0.6267028571428572</v>
      </c>
      <c r="L4020" s="10" t="n">
        <v>-3.046258571428571</v>
      </c>
      <c r="M4020" s="11">
        <f>IF(L4020&gt;=0,"4",IF(K4020&gt;=0,"3",IF(J4020&gt;=0,"2","pass")))</f>
        <v/>
      </c>
    </row>
    <row r="4021">
      <c r="A4021" s="5" t="inlineStr">
        <is>
          <t>K 10 4 2</t>
        </is>
      </c>
      <c r="B4021" s="6" t="n">
        <v>4</v>
      </c>
      <c r="C4021" s="6" t="n">
        <v>0</v>
      </c>
      <c r="D4021" s="7" t="n">
        <v>2520</v>
      </c>
      <c r="E4021" s="7" t="n">
        <v>16128</v>
      </c>
      <c r="F4021" s="8" t="n">
        <v>2.354465714285714</v>
      </c>
      <c r="G4021" s="9" t="n">
        <v>0.8065038095238095</v>
      </c>
      <c r="H4021" s="9" t="n">
        <v>0.4457909523809524</v>
      </c>
      <c r="I4021" s="9" t="n">
        <v>0.1332928571428571</v>
      </c>
      <c r="J4021" s="10" t="n">
        <v>1.805102380952381</v>
      </c>
      <c r="K4021" s="10" t="n">
        <v>-0.1919628571428571</v>
      </c>
      <c r="L4021" s="10" t="n">
        <v>-2.933671428571428</v>
      </c>
      <c r="M4021" s="11">
        <f>IF(L4021&gt;=0,"4",IF(K4021&gt;=0,"3",IF(J4021&gt;=0,"2","pass")))</f>
        <v/>
      </c>
    </row>
    <row r="4022">
      <c r="A4022" s="5" t="inlineStr">
        <is>
          <t>K 10 4 2</t>
        </is>
      </c>
      <c r="B4022" s="6" t="n">
        <v>4</v>
      </c>
      <c r="C4022" s="6" t="n">
        <v>1</v>
      </c>
      <c r="D4022" s="7" t="n">
        <v>288</v>
      </c>
      <c r="E4022" s="7" t="n">
        <v>1344</v>
      </c>
      <c r="F4022" s="8" t="n">
        <v>2.413691666666667</v>
      </c>
      <c r="G4022" s="9" t="n">
        <v>0.8378000000000001</v>
      </c>
      <c r="H4022" s="9" t="n">
        <v>0.47395</v>
      </c>
      <c r="I4022" s="9" t="n">
        <v>0.1317</v>
      </c>
      <c r="J4022" s="10" t="n">
        <v>1.956833333333333</v>
      </c>
      <c r="K4022" s="10" t="n">
        <v>-0.02455</v>
      </c>
      <c r="L4022" s="10" t="n">
        <v>-2.946425</v>
      </c>
      <c r="M4022" s="11">
        <f>IF(L4022&gt;=0,"4",IF(K4022&gt;=0,"3",IF(J4022&gt;=0,"2","pass")))</f>
        <v/>
      </c>
    </row>
    <row r="4023">
      <c r="A4023" s="5" t="inlineStr">
        <is>
          <t>K 10 4 2</t>
        </is>
      </c>
      <c r="B4023" s="6" t="n">
        <v>4</v>
      </c>
      <c r="C4023" s="6" t="n">
        <v>2</v>
      </c>
      <c r="D4023" s="7" t="n">
        <v>12</v>
      </c>
      <c r="E4023" s="7" t="n">
        <v>112</v>
      </c>
      <c r="F4023" s="8" t="n">
        <v>2.5804</v>
      </c>
      <c r="G4023" s="9" t="n">
        <v>0.9286</v>
      </c>
      <c r="H4023" s="9" t="n">
        <v>0.5089</v>
      </c>
      <c r="I4023" s="9" t="n">
        <v>0.1607</v>
      </c>
      <c r="J4023" s="10" t="n">
        <v>2.3839</v>
      </c>
      <c r="K4023" s="10" t="n">
        <v>0.2143</v>
      </c>
      <c r="L4023" s="10" t="n">
        <v>-2.7143</v>
      </c>
      <c r="M4023" s="11">
        <f>IF(L4023&gt;=0,"4",IF(K4023&gt;=0,"3",IF(J4023&gt;=0,"2","pass")))</f>
        <v/>
      </c>
    </row>
    <row r="4024">
      <c r="A4024" s="5" t="inlineStr">
        <is>
          <t>K 10 4</t>
        </is>
      </c>
      <c r="B4024" s="6" t="n">
        <v>3</v>
      </c>
      <c r="C4024" s="6" t="n">
        <v>0</v>
      </c>
      <c r="D4024" s="7" t="n">
        <v>27786</v>
      </c>
      <c r="E4024" s="7" t="n">
        <v>148288</v>
      </c>
      <c r="F4024" s="8" t="n">
        <v>1.783154804577845</v>
      </c>
      <c r="G4024" s="9" t="n">
        <v>0.5522649823652199</v>
      </c>
      <c r="H4024" s="9" t="n">
        <v>0.307334096307493</v>
      </c>
      <c r="I4024" s="9" t="n">
        <v>0.09696955301230836</v>
      </c>
      <c r="J4024" s="10" t="n">
        <v>0.6133642049953214</v>
      </c>
      <c r="K4024" s="10" t="n">
        <v>-1.059029885553876</v>
      </c>
      <c r="L4024" s="10" t="n">
        <v>-3.224239868998777</v>
      </c>
      <c r="M4024" s="11">
        <f>IF(L4024&gt;=0,"4",IF(K4024&gt;=0,"3",IF(J4024&gt;=0,"2","pass")))</f>
        <v/>
      </c>
    </row>
    <row r="4025">
      <c r="A4025" s="5" t="inlineStr">
        <is>
          <t>K 10 3 2</t>
        </is>
      </c>
      <c r="B4025" s="6" t="n">
        <v>4</v>
      </c>
      <c r="C4025" s="6" t="n">
        <v>0</v>
      </c>
      <c r="D4025" s="7" t="n">
        <v>2520</v>
      </c>
      <c r="E4025" s="7" t="n">
        <v>16128</v>
      </c>
      <c r="F4025" s="8" t="n">
        <v>2.401019523809524</v>
      </c>
      <c r="G4025" s="9" t="n">
        <v>0.8315485714285714</v>
      </c>
      <c r="H4025" s="9" t="n">
        <v>0.4751247619047619</v>
      </c>
      <c r="I4025" s="9" t="n">
        <v>0.1222371428571428</v>
      </c>
      <c r="J4025" s="10" t="n">
        <v>1.923553809523809</v>
      </c>
      <c r="K4025" s="10" t="n">
        <v>-0.02699857142857143</v>
      </c>
      <c r="L4025" s="10" t="n">
        <v>-3.022108095238095</v>
      </c>
      <c r="M4025" s="11">
        <f>IF(L4025&gt;=0,"4",IF(K4025&gt;=0,"3",IF(J4025&gt;=0,"2","pass")))</f>
        <v/>
      </c>
    </row>
    <row r="4026">
      <c r="A4026" s="5" t="inlineStr">
        <is>
          <t>K 10 3 2</t>
        </is>
      </c>
      <c r="B4026" s="6" t="n">
        <v>4</v>
      </c>
      <c r="C4026" s="6" t="n">
        <v>1</v>
      </c>
      <c r="D4026" s="7" t="n">
        <v>288</v>
      </c>
      <c r="E4026" s="7" t="n">
        <v>1344</v>
      </c>
      <c r="F4026" s="8" t="n">
        <v>2.456091666666667</v>
      </c>
      <c r="G4026" s="9" t="n">
        <v>0.85715</v>
      </c>
      <c r="H4026" s="9" t="n">
        <v>0.4851166666666666</v>
      </c>
      <c r="I4026" s="9" t="n">
        <v>0.1316916666666667</v>
      </c>
      <c r="J4026" s="10" t="n">
        <v>2.045383333333334</v>
      </c>
      <c r="K4026" s="10" t="n">
        <v>0.04240833333333333</v>
      </c>
      <c r="L4026" s="10" t="n">
        <v>-2.946433333333333</v>
      </c>
      <c r="M4026" s="11">
        <f>IF(L4026&gt;=0,"4",IF(K4026&gt;=0,"3",IF(J4026&gt;=0,"2","pass")))</f>
        <v/>
      </c>
    </row>
    <row r="4027">
      <c r="A4027" s="5" t="inlineStr">
        <is>
          <t>K 10 3 2</t>
        </is>
      </c>
      <c r="B4027" s="6" t="n">
        <v>4</v>
      </c>
      <c r="C4027" s="6" t="n">
        <v>2</v>
      </c>
      <c r="D4027" s="7" t="n">
        <v>12</v>
      </c>
      <c r="E4027" s="7" t="n">
        <v>112</v>
      </c>
      <c r="F4027" s="8" t="n">
        <v>2.6161</v>
      </c>
      <c r="G4027" s="9" t="n">
        <v>0.9107</v>
      </c>
      <c r="H4027" s="9" t="n">
        <v>0.5625</v>
      </c>
      <c r="I4027" s="9" t="n">
        <v>0.1607</v>
      </c>
      <c r="J4027" s="10" t="n">
        <v>2.3661</v>
      </c>
      <c r="K4027" s="10" t="n">
        <v>0.5357</v>
      </c>
      <c r="L4027" s="10" t="n">
        <v>-2.7143</v>
      </c>
      <c r="M4027" s="11">
        <f>IF(L4027&gt;=0,"4",IF(K4027&gt;=0,"3",IF(J4027&gt;=0,"2","pass")))</f>
        <v/>
      </c>
    </row>
    <row r="4028">
      <c r="A4028" s="5" t="inlineStr">
        <is>
          <t>K 10 3</t>
        </is>
      </c>
      <c r="B4028" s="6" t="n">
        <v>3</v>
      </c>
      <c r="C4028" s="6" t="n">
        <v>0</v>
      </c>
      <c r="D4028" s="7" t="n">
        <v>27426</v>
      </c>
      <c r="E4028" s="7" t="n">
        <v>146272</v>
      </c>
      <c r="F4028" s="8" t="n">
        <v>1.773899175964413</v>
      </c>
      <c r="G4028" s="9" t="n">
        <v>0.5532695908991467</v>
      </c>
      <c r="H4028" s="9" t="n">
        <v>0.2924427258805513</v>
      </c>
      <c r="I4028" s="9" t="n">
        <v>0.09356843870779552</v>
      </c>
      <c r="J4028" s="10" t="n">
        <v>0.5990934223000073</v>
      </c>
      <c r="K4028" s="10" t="n">
        <v>-1.151775074746591</v>
      </c>
      <c r="L4028" s="10" t="n">
        <v>-3.251455443739517</v>
      </c>
      <c r="M4028" s="11">
        <f>IF(L4028&gt;=0,"4",IF(K4028&gt;=0,"3",IF(J4028&gt;=0,"2","pass")))</f>
        <v/>
      </c>
    </row>
    <row r="4029">
      <c r="A4029" s="5" t="inlineStr">
        <is>
          <t>K 10 2</t>
        </is>
      </c>
      <c r="B4029" s="6" t="n">
        <v>3</v>
      </c>
      <c r="C4029" s="6" t="n">
        <v>0</v>
      </c>
      <c r="D4029" s="7" t="n">
        <v>27990</v>
      </c>
      <c r="E4029" s="7" t="n">
        <v>150192</v>
      </c>
      <c r="F4029" s="8" t="n">
        <v>1.930159221150411</v>
      </c>
      <c r="G4029" s="9" t="n">
        <v>0.6192801214719543</v>
      </c>
      <c r="H4029" s="9" t="n">
        <v>0.3232186423722758</v>
      </c>
      <c r="I4029" s="9" t="n">
        <v>0.09852342979635584</v>
      </c>
      <c r="J4029" s="10" t="n">
        <v>0.8988624365844944</v>
      </c>
      <c r="K4029" s="10" t="n">
        <v>-0.9621715255448374</v>
      </c>
      <c r="L4029" s="10" t="n">
        <v>-3.211810618077885</v>
      </c>
      <c r="M4029" s="11">
        <f>IF(L4029&gt;=0,"4",IF(K4029&gt;=0,"3",IF(J4029&gt;=0,"2","pass")))</f>
        <v/>
      </c>
    </row>
    <row r="4030">
      <c r="A4030" s="5" t="inlineStr">
        <is>
          <t>K 10</t>
        </is>
      </c>
      <c r="B4030" s="6" t="n">
        <v>2</v>
      </c>
      <c r="C4030" s="6" t="n">
        <v>0</v>
      </c>
      <c r="D4030" s="7" t="n">
        <v>185488</v>
      </c>
      <c r="E4030" s="7" t="n">
        <v>921536</v>
      </c>
      <c r="F4030" s="8" t="n">
        <v>1.536130220822911</v>
      </c>
      <c r="G4030" s="9" t="n">
        <v>0.4755511246010524</v>
      </c>
      <c r="H4030" s="9" t="n">
        <v>0.2604606475890623</v>
      </c>
      <c r="I4030" s="9" t="n">
        <v>0.07604670706460795</v>
      </c>
      <c r="J4030" s="10" t="n">
        <v>0.238709571508669</v>
      </c>
      <c r="K4030" s="10" t="n">
        <v>-1.361191291080825</v>
      </c>
      <c r="L4030" s="10" t="n">
        <v>-3.391631121150695</v>
      </c>
      <c r="M4030" s="11">
        <f>IF(L4030&gt;=0,"4",IF(K4030&gt;=0,"3",IF(J4030&gt;=0,"2","pass")))</f>
        <v/>
      </c>
    </row>
    <row r="4031">
      <c r="A4031" s="5" t="inlineStr">
        <is>
          <t>K 9 8 7 6 5</t>
        </is>
      </c>
      <c r="B4031" s="6" t="n">
        <v>6</v>
      </c>
      <c r="C4031" s="6" t="n">
        <v>0</v>
      </c>
      <c r="D4031" s="7" t="n">
        <v>4</v>
      </c>
      <c r="E4031" s="7" t="n">
        <v>112</v>
      </c>
      <c r="F4031" s="8" t="n">
        <v>2.2589</v>
      </c>
      <c r="G4031" s="9" t="n">
        <v>0.6786</v>
      </c>
      <c r="H4031" s="9" t="n">
        <v>0.4286</v>
      </c>
      <c r="I4031" s="9" t="n">
        <v>0.1875</v>
      </c>
      <c r="J4031" s="10" t="n">
        <v>1.3304</v>
      </c>
      <c r="K4031" s="10" t="n">
        <v>-0.2411</v>
      </c>
      <c r="L4031" s="10" t="n">
        <v>-2.5</v>
      </c>
      <c r="M4031" s="11">
        <f>IF(L4031&gt;=0,"4",IF(K4031&gt;=0,"3",IF(J4031&gt;=0,"2","pass")))</f>
        <v/>
      </c>
    </row>
    <row r="4032">
      <c r="A4032" s="5" t="inlineStr">
        <is>
          <t>K 9 8 7 6 4</t>
        </is>
      </c>
      <c r="B4032" s="6" t="n">
        <v>6</v>
      </c>
      <c r="C4032" s="6" t="n">
        <v>0</v>
      </c>
      <c r="D4032" s="7" t="n">
        <v>4</v>
      </c>
      <c r="E4032" s="7" t="n">
        <v>112</v>
      </c>
      <c r="F4032" s="8" t="n">
        <v>2.1161</v>
      </c>
      <c r="G4032" s="9" t="n">
        <v>0.6429</v>
      </c>
      <c r="H4032" s="9" t="n">
        <v>0.4375</v>
      </c>
      <c r="I4032" s="9" t="n">
        <v>0.0982</v>
      </c>
      <c r="J4032" s="10" t="n">
        <v>1.1071</v>
      </c>
      <c r="K4032" s="10" t="n">
        <v>-0.2768</v>
      </c>
      <c r="L4032" s="10" t="n">
        <v>-3.2143</v>
      </c>
      <c r="M4032" s="11">
        <f>IF(L4032&gt;=0,"4",IF(K4032&gt;=0,"3",IF(J4032&gt;=0,"2","pass")))</f>
        <v/>
      </c>
    </row>
    <row r="4033">
      <c r="A4033" s="5" t="inlineStr">
        <is>
          <t>K 9 8 7 6 3</t>
        </is>
      </c>
      <c r="B4033" s="6" t="n">
        <v>6</v>
      </c>
      <c r="C4033" s="6" t="n">
        <v>0</v>
      </c>
      <c r="D4033" s="7" t="n">
        <v>4</v>
      </c>
      <c r="E4033" s="7" t="n">
        <v>112</v>
      </c>
      <c r="F4033" s="8" t="n">
        <v>2.1964</v>
      </c>
      <c r="G4033" s="9" t="n">
        <v>0.7321</v>
      </c>
      <c r="H4033" s="9" t="n">
        <v>0.3929</v>
      </c>
      <c r="I4033" s="9" t="n">
        <v>0.1071</v>
      </c>
      <c r="J4033" s="10" t="n">
        <v>1.4286</v>
      </c>
      <c r="K4033" s="10" t="n">
        <v>-0.5357</v>
      </c>
      <c r="L4033" s="10" t="n">
        <v>-3.1429</v>
      </c>
      <c r="M4033" s="11">
        <f>IF(L4033&gt;=0,"4",IF(K4033&gt;=0,"3",IF(J4033&gt;=0,"2","pass")))</f>
        <v/>
      </c>
    </row>
    <row r="4034">
      <c r="A4034" s="5" t="inlineStr">
        <is>
          <t>K 9 8 7 6 2</t>
        </is>
      </c>
      <c r="B4034" s="6" t="n">
        <v>6</v>
      </c>
      <c r="C4034" s="6" t="n">
        <v>0</v>
      </c>
      <c r="D4034" s="7" t="n">
        <v>4</v>
      </c>
      <c r="E4034" s="7" t="n">
        <v>112</v>
      </c>
      <c r="F4034" s="8" t="n">
        <v>2.5357</v>
      </c>
      <c r="G4034" s="9" t="n">
        <v>0.9286</v>
      </c>
      <c r="H4034" s="9" t="n">
        <v>0.5089</v>
      </c>
      <c r="I4034" s="9" t="n">
        <v>0.0982</v>
      </c>
      <c r="J4034" s="10" t="n">
        <v>2.3214</v>
      </c>
      <c r="K4034" s="10" t="n">
        <v>0.1518</v>
      </c>
      <c r="L4034" s="10" t="n">
        <v>-3.2143</v>
      </c>
      <c r="M4034" s="11">
        <f>IF(L4034&gt;=0,"4",IF(K4034&gt;=0,"3",IF(J4034&gt;=0,"2","pass")))</f>
        <v/>
      </c>
    </row>
    <row r="4035">
      <c r="A4035" s="5" t="inlineStr">
        <is>
          <t>K 9 8 7 6</t>
        </is>
      </c>
      <c r="B4035" s="6" t="n">
        <v>5</v>
      </c>
      <c r="C4035" s="6" t="n">
        <v>0</v>
      </c>
      <c r="D4035" s="7" t="n">
        <v>144</v>
      </c>
      <c r="E4035" s="7" t="n">
        <v>1344</v>
      </c>
      <c r="F4035" s="8" t="n">
        <v>1.976191666666667</v>
      </c>
      <c r="G4035" s="9" t="n">
        <v>0.5900416666666667</v>
      </c>
      <c r="H4035" s="9" t="n">
        <v>0.3519333333333333</v>
      </c>
      <c r="I4035" s="9" t="n">
        <v>0.1339166666666667</v>
      </c>
      <c r="J4035" s="10" t="n">
        <v>0.8459833333333333</v>
      </c>
      <c r="K4035" s="10" t="n">
        <v>-0.7544666666666667</v>
      </c>
      <c r="L4035" s="10" t="n">
        <v>-2.928583333333334</v>
      </c>
      <c r="M4035" s="11">
        <f>IF(L4035&gt;=0,"4",IF(K4035&gt;=0,"3",IF(J4035&gt;=0,"2","pass")))</f>
        <v/>
      </c>
    </row>
    <row r="4036">
      <c r="A4036" s="5" t="inlineStr">
        <is>
          <t>K 9 8 7 5 4</t>
        </is>
      </c>
      <c r="B4036" s="6" t="n">
        <v>6</v>
      </c>
      <c r="C4036" s="6" t="n">
        <v>0</v>
      </c>
      <c r="D4036" s="7" t="n">
        <v>4</v>
      </c>
      <c r="E4036" s="7" t="n">
        <v>112</v>
      </c>
      <c r="F4036" s="8" t="n">
        <v>2.1429</v>
      </c>
      <c r="G4036" s="9" t="n">
        <v>0.6607</v>
      </c>
      <c r="H4036" s="9" t="n">
        <v>0.3929</v>
      </c>
      <c r="I4036" s="9" t="n">
        <v>0.125</v>
      </c>
      <c r="J4036" s="10" t="n">
        <v>1.1607</v>
      </c>
      <c r="K4036" s="10" t="n">
        <v>-0.5179</v>
      </c>
      <c r="L4036" s="10" t="n">
        <v>-3</v>
      </c>
      <c r="M4036" s="11">
        <f>IF(L4036&gt;=0,"4",IF(K4036&gt;=0,"3",IF(J4036&gt;=0,"2","pass")))</f>
        <v/>
      </c>
    </row>
    <row r="4037">
      <c r="A4037" s="5" t="inlineStr">
        <is>
          <t>K 9 8 7 5 3</t>
        </is>
      </c>
      <c r="B4037" s="6" t="n">
        <v>6</v>
      </c>
      <c r="C4037" s="6" t="n">
        <v>0</v>
      </c>
      <c r="D4037" s="7" t="n">
        <v>4</v>
      </c>
      <c r="E4037" s="7" t="n">
        <v>112</v>
      </c>
      <c r="F4037" s="8" t="n">
        <v>2.2411</v>
      </c>
      <c r="G4037" s="9" t="n">
        <v>0.7232</v>
      </c>
      <c r="H4037" s="9" t="n">
        <v>0.4286</v>
      </c>
      <c r="I4037" s="9" t="n">
        <v>0.1161</v>
      </c>
      <c r="J4037" s="10" t="n">
        <v>1.4375</v>
      </c>
      <c r="K4037" s="10" t="n">
        <v>-0.3125</v>
      </c>
      <c r="L4037" s="10" t="n">
        <v>-3.0714</v>
      </c>
      <c r="M4037" s="11">
        <f>IF(L4037&gt;=0,"4",IF(K4037&gt;=0,"3",IF(J4037&gt;=0,"2","pass")))</f>
        <v/>
      </c>
    </row>
    <row r="4038">
      <c r="A4038" s="5" t="inlineStr">
        <is>
          <t>K 9 8 7 5 2</t>
        </is>
      </c>
      <c r="B4038" s="6" t="n">
        <v>6</v>
      </c>
      <c r="C4038" s="6" t="n">
        <v>0</v>
      </c>
      <c r="D4038" s="7" t="n">
        <v>4</v>
      </c>
      <c r="E4038" s="7" t="n">
        <v>112</v>
      </c>
      <c r="F4038" s="8" t="n">
        <v>2.5089</v>
      </c>
      <c r="G4038" s="9" t="n">
        <v>0.9018</v>
      </c>
      <c r="H4038" s="9" t="n">
        <v>0.4821</v>
      </c>
      <c r="I4038" s="9" t="n">
        <v>0.125</v>
      </c>
      <c r="J4038" s="10" t="n">
        <v>2.2143</v>
      </c>
      <c r="K4038" s="10" t="n">
        <v>0.0179</v>
      </c>
      <c r="L4038" s="10" t="n">
        <v>-3</v>
      </c>
      <c r="M4038" s="11">
        <f>IF(L4038&gt;=0,"4",IF(K4038&gt;=0,"3",IF(J4038&gt;=0,"2","pass")))</f>
        <v/>
      </c>
    </row>
    <row r="4039">
      <c r="A4039" s="5" t="inlineStr">
        <is>
          <t>K 9 8 7 5</t>
        </is>
      </c>
      <c r="B4039" s="6" t="n">
        <v>5</v>
      </c>
      <c r="C4039" s="6" t="n">
        <v>0</v>
      </c>
      <c r="D4039" s="7" t="n">
        <v>144</v>
      </c>
      <c r="E4039" s="7" t="n">
        <v>1344</v>
      </c>
      <c r="F4039" s="8" t="n">
        <v>2.0982</v>
      </c>
      <c r="G4039" s="9" t="n">
        <v>0.6435999999999999</v>
      </c>
      <c r="H4039" s="9" t="n">
        <v>0.395825</v>
      </c>
      <c r="I4039" s="9" t="n">
        <v>0.140625</v>
      </c>
      <c r="J4039" s="10" t="n">
        <v>1.110866666666667</v>
      </c>
      <c r="K4039" s="10" t="n">
        <v>-0.484375</v>
      </c>
      <c r="L4039" s="10" t="n">
        <v>-2.875</v>
      </c>
      <c r="M4039" s="11">
        <f>IF(L4039&gt;=0,"4",IF(K4039&gt;=0,"3",IF(J4039&gt;=0,"2","pass")))</f>
        <v/>
      </c>
    </row>
    <row r="4040">
      <c r="A4040" s="5" t="inlineStr">
        <is>
          <t>K 9 8 7 4 3</t>
        </is>
      </c>
      <c r="B4040" s="6" t="n">
        <v>6</v>
      </c>
      <c r="C4040" s="6" t="n">
        <v>0</v>
      </c>
      <c r="D4040" s="7" t="n">
        <v>4</v>
      </c>
      <c r="E4040" s="7" t="n">
        <v>112</v>
      </c>
      <c r="F4040" s="8" t="n">
        <v>2.2054</v>
      </c>
      <c r="G4040" s="9" t="n">
        <v>0.7232</v>
      </c>
      <c r="H4040" s="9" t="n">
        <v>0.3929</v>
      </c>
      <c r="I4040" s="9" t="n">
        <v>0.125</v>
      </c>
      <c r="J4040" s="10" t="n">
        <v>1.4107</v>
      </c>
      <c r="K4040" s="10" t="n">
        <v>-0.5179</v>
      </c>
      <c r="L4040" s="10" t="n">
        <v>-3</v>
      </c>
      <c r="M4040" s="11">
        <f>IF(L4040&gt;=0,"4",IF(K4040&gt;=0,"3",IF(J4040&gt;=0,"2","pass")))</f>
        <v/>
      </c>
    </row>
    <row r="4041">
      <c r="A4041" s="5" t="inlineStr">
        <is>
          <t>K 9 8 7 4 2</t>
        </is>
      </c>
      <c r="B4041" s="6" t="n">
        <v>6</v>
      </c>
      <c r="C4041" s="6" t="n">
        <v>0</v>
      </c>
      <c r="D4041" s="7" t="n">
        <v>4</v>
      </c>
      <c r="E4041" s="7" t="n">
        <v>112</v>
      </c>
      <c r="F4041" s="8" t="n">
        <v>2.6786</v>
      </c>
      <c r="G4041" s="9" t="n">
        <v>0.9643</v>
      </c>
      <c r="H4041" s="9" t="n">
        <v>0.5625</v>
      </c>
      <c r="I4041" s="9" t="n">
        <v>0.1518</v>
      </c>
      <c r="J4041" s="10" t="n">
        <v>2.5714</v>
      </c>
      <c r="K4041" s="10" t="n">
        <v>0.5268</v>
      </c>
      <c r="L4041" s="10" t="n">
        <v>-2.7857</v>
      </c>
      <c r="M4041" s="11">
        <f>IF(L4041&gt;=0,"4",IF(K4041&gt;=0,"3",IF(J4041&gt;=0,"2","pass")))</f>
        <v/>
      </c>
    </row>
    <row r="4042">
      <c r="A4042" s="5" t="inlineStr">
        <is>
          <t>K 9 8 7 4</t>
        </is>
      </c>
      <c r="B4042" s="6" t="n">
        <v>5</v>
      </c>
      <c r="C4042" s="6" t="n">
        <v>0</v>
      </c>
      <c r="D4042" s="7" t="n">
        <v>144</v>
      </c>
      <c r="E4042" s="7" t="n">
        <v>1344</v>
      </c>
      <c r="F4042" s="8" t="n">
        <v>2.078875</v>
      </c>
      <c r="G4042" s="9" t="n">
        <v>0.6495583333333333</v>
      </c>
      <c r="H4042" s="9" t="n">
        <v>0.3817083333333333</v>
      </c>
      <c r="I4042" s="9" t="n">
        <v>0.129475</v>
      </c>
      <c r="J4042" s="10" t="n">
        <v>1.109375</v>
      </c>
      <c r="K4042" s="10" t="n">
        <v>-0.58035</v>
      </c>
      <c r="L4042" s="10" t="n">
        <v>-2.964275</v>
      </c>
      <c r="M4042" s="11">
        <f>IF(L4042&gt;=0,"4",IF(K4042&gt;=0,"3",IF(J4042&gt;=0,"2","pass")))</f>
        <v/>
      </c>
    </row>
    <row r="4043">
      <c r="A4043" s="5" t="inlineStr">
        <is>
          <t>K 9 8 7 3 2</t>
        </is>
      </c>
      <c r="B4043" s="6" t="n">
        <v>6</v>
      </c>
      <c r="C4043" s="6" t="n">
        <v>0</v>
      </c>
      <c r="D4043" s="7" t="n">
        <v>4</v>
      </c>
      <c r="E4043" s="7" t="n">
        <v>112</v>
      </c>
      <c r="F4043" s="8" t="n">
        <v>2.6429</v>
      </c>
      <c r="G4043" s="9" t="n">
        <v>0.9464</v>
      </c>
      <c r="H4043" s="9" t="n">
        <v>0.5536</v>
      </c>
      <c r="I4043" s="9" t="n">
        <v>0.1429</v>
      </c>
      <c r="J4043" s="10" t="n">
        <v>2.4821</v>
      </c>
      <c r="K4043" s="10" t="n">
        <v>0.4643</v>
      </c>
      <c r="L4043" s="10" t="n">
        <v>-2.8571</v>
      </c>
      <c r="M4043" s="11">
        <f>IF(L4043&gt;=0,"4",IF(K4043&gt;=0,"3",IF(J4043&gt;=0,"2","pass")))</f>
        <v/>
      </c>
    </row>
    <row r="4044">
      <c r="A4044" s="5" t="inlineStr">
        <is>
          <t>K 9 8 7 3</t>
        </is>
      </c>
      <c r="B4044" s="6" t="n">
        <v>5</v>
      </c>
      <c r="C4044" s="6" t="n">
        <v>0</v>
      </c>
      <c r="D4044" s="7" t="n">
        <v>144</v>
      </c>
      <c r="E4044" s="7" t="n">
        <v>1344</v>
      </c>
      <c r="F4044" s="8" t="n">
        <v>2.110125</v>
      </c>
      <c r="G4044" s="9" t="n">
        <v>0.6867416666666667</v>
      </c>
      <c r="H4044" s="9" t="n">
        <v>0.3727833333333334</v>
      </c>
      <c r="I4044" s="9" t="n">
        <v>0.1175666666666667</v>
      </c>
      <c r="J4044" s="10" t="n">
        <v>1.237358333333333</v>
      </c>
      <c r="K4044" s="10" t="n">
        <v>-0.645825</v>
      </c>
      <c r="L4044" s="10" t="n">
        <v>-3.059516666666667</v>
      </c>
      <c r="M4044" s="11">
        <f>IF(L4044&gt;=0,"4",IF(K4044&gt;=0,"3",IF(J4044&gt;=0,"2","pass")))</f>
        <v/>
      </c>
    </row>
    <row r="4045">
      <c r="A4045" s="5" t="inlineStr">
        <is>
          <t>K 9 8 7 2</t>
        </is>
      </c>
      <c r="B4045" s="6" t="n">
        <v>5</v>
      </c>
      <c r="C4045" s="6" t="n">
        <v>0</v>
      </c>
      <c r="D4045" s="7" t="n">
        <v>144</v>
      </c>
      <c r="E4045" s="7" t="n">
        <v>1344</v>
      </c>
      <c r="F4045" s="8" t="n">
        <v>2.538691666666667</v>
      </c>
      <c r="G4045" s="9" t="n">
        <v>0.8876500000000001</v>
      </c>
      <c r="H4045" s="9" t="n">
        <v>0.5133833333333333</v>
      </c>
      <c r="I4045" s="9" t="n">
        <v>0.1406333333333333</v>
      </c>
      <c r="J4045" s="10" t="n">
        <v>2.204608333333333</v>
      </c>
      <c r="K4045" s="10" t="n">
        <v>0.2209666666666666</v>
      </c>
      <c r="L4045" s="10" t="n">
        <v>-2.874991666666667</v>
      </c>
      <c r="M4045" s="11">
        <f>IF(L4045&gt;=0,"4",IF(K4045&gt;=0,"3",IF(J4045&gt;=0,"2","pass")))</f>
        <v/>
      </c>
    </row>
    <row r="4046">
      <c r="A4046" s="5" t="inlineStr">
        <is>
          <t>K 9 8 7 2</t>
        </is>
      </c>
      <c r="B4046" s="6" t="n">
        <v>5</v>
      </c>
      <c r="C4046" s="6" t="n">
        <v>1</v>
      </c>
      <c r="D4046" s="7" t="n">
        <v>12</v>
      </c>
      <c r="E4046" s="7" t="n">
        <v>112</v>
      </c>
      <c r="F4046" s="8" t="n">
        <v>2.5893</v>
      </c>
      <c r="G4046" s="9" t="n">
        <v>0.9464</v>
      </c>
      <c r="H4046" s="9" t="n">
        <v>0.5179</v>
      </c>
      <c r="I4046" s="9" t="n">
        <v>0.1429</v>
      </c>
      <c r="J4046" s="10" t="n">
        <v>2.4464</v>
      </c>
      <c r="K4046" s="10" t="n">
        <v>0.25</v>
      </c>
      <c r="L4046" s="10" t="n">
        <v>-2.8571</v>
      </c>
      <c r="M4046" s="11">
        <f>IF(L4046&gt;=0,"4",IF(K4046&gt;=0,"3",IF(J4046&gt;=0,"2","pass")))</f>
        <v/>
      </c>
    </row>
    <row r="4047">
      <c r="A4047" s="5" t="inlineStr">
        <is>
          <t>K 9 8 7</t>
        </is>
      </c>
      <c r="B4047" s="6" t="n">
        <v>4</v>
      </c>
      <c r="C4047" s="6" t="n">
        <v>0</v>
      </c>
      <c r="D4047" s="7" t="n">
        <v>2520</v>
      </c>
      <c r="E4047" s="7" t="n">
        <v>16128</v>
      </c>
      <c r="F4047" s="8" t="n">
        <v>1.878149047619047</v>
      </c>
      <c r="G4047" s="9" t="n">
        <v>0.5751714285714286</v>
      </c>
      <c r="H4047" s="9" t="n">
        <v>0.3421761904761905</v>
      </c>
      <c r="I4047" s="9" t="n">
        <v>0.1179</v>
      </c>
      <c r="J4047" s="10" t="n">
        <v>0.7607552380952382</v>
      </c>
      <c r="K4047" s="10" t="n">
        <v>-0.8290366666666666</v>
      </c>
      <c r="L4047" s="10" t="n">
        <v>-3.056802380952381</v>
      </c>
      <c r="M4047" s="11">
        <f>IF(L4047&gt;=0,"4",IF(K4047&gt;=0,"3",IF(J4047&gt;=0,"2","pass")))</f>
        <v/>
      </c>
    </row>
    <row r="4048">
      <c r="A4048" s="5" t="inlineStr">
        <is>
          <t>K 9 8 6 5 4</t>
        </is>
      </c>
      <c r="B4048" s="6" t="n">
        <v>6</v>
      </c>
      <c r="C4048" s="6" t="n">
        <v>0</v>
      </c>
      <c r="D4048" s="7" t="n">
        <v>4</v>
      </c>
      <c r="E4048" s="7" t="n">
        <v>112</v>
      </c>
      <c r="F4048" s="8" t="n">
        <v>2.1161</v>
      </c>
      <c r="G4048" s="9" t="n">
        <v>0.625</v>
      </c>
      <c r="H4048" s="9" t="n">
        <v>0.4018</v>
      </c>
      <c r="I4048" s="9" t="n">
        <v>0.1429</v>
      </c>
      <c r="J4048" s="10" t="n">
        <v>1.0446</v>
      </c>
      <c r="K4048" s="10" t="n">
        <v>-0.4464</v>
      </c>
      <c r="L4048" s="10" t="n">
        <v>-2.8571</v>
      </c>
      <c r="M4048" s="11">
        <f>IF(L4048&gt;=0,"4",IF(K4048&gt;=0,"3",IF(J4048&gt;=0,"2","pass")))</f>
        <v/>
      </c>
    </row>
    <row r="4049">
      <c r="A4049" s="5" t="inlineStr">
        <is>
          <t>K 9 8 6 5 3</t>
        </is>
      </c>
      <c r="B4049" s="6" t="n">
        <v>6</v>
      </c>
      <c r="C4049" s="6" t="n">
        <v>0</v>
      </c>
      <c r="D4049" s="7" t="n">
        <v>4</v>
      </c>
      <c r="E4049" s="7" t="n">
        <v>112</v>
      </c>
      <c r="F4049" s="8" t="n">
        <v>2.2679</v>
      </c>
      <c r="G4049" s="9" t="n">
        <v>0.7232</v>
      </c>
      <c r="H4049" s="9" t="n">
        <v>0.3929</v>
      </c>
      <c r="I4049" s="9" t="n">
        <v>0.1786</v>
      </c>
      <c r="J4049" s="10" t="n">
        <v>1.4643</v>
      </c>
      <c r="K4049" s="10" t="n">
        <v>-0.4643</v>
      </c>
      <c r="L4049" s="10" t="n">
        <v>-2.5714</v>
      </c>
      <c r="M4049" s="11">
        <f>IF(L4049&gt;=0,"4",IF(K4049&gt;=0,"3",IF(J4049&gt;=0,"2","pass")))</f>
        <v/>
      </c>
    </row>
    <row r="4050">
      <c r="A4050" s="5" t="inlineStr">
        <is>
          <t>K 9 8 6 5 2</t>
        </is>
      </c>
      <c r="B4050" s="6" t="n">
        <v>6</v>
      </c>
      <c r="C4050" s="6" t="n">
        <v>0</v>
      </c>
      <c r="D4050" s="7" t="n">
        <v>4</v>
      </c>
      <c r="E4050" s="7" t="n">
        <v>112</v>
      </c>
      <c r="F4050" s="8" t="n">
        <v>2.625</v>
      </c>
      <c r="G4050" s="9" t="n">
        <v>0.9375</v>
      </c>
      <c r="H4050" s="9" t="n">
        <v>0.5446</v>
      </c>
      <c r="I4050" s="9" t="n">
        <v>0.1429</v>
      </c>
      <c r="J4050" s="10" t="n">
        <v>2.4375</v>
      </c>
      <c r="K4050" s="10" t="n">
        <v>0.4107</v>
      </c>
      <c r="L4050" s="10" t="n">
        <v>-2.8571</v>
      </c>
      <c r="M4050" s="11">
        <f>IF(L4050&gt;=0,"4",IF(K4050&gt;=0,"3",IF(J4050&gt;=0,"2","pass")))</f>
        <v/>
      </c>
    </row>
    <row r="4051">
      <c r="A4051" s="5" t="inlineStr">
        <is>
          <t>K 9 8 6 5</t>
        </is>
      </c>
      <c r="B4051" s="6" t="n">
        <v>5</v>
      </c>
      <c r="C4051" s="6" t="n">
        <v>0</v>
      </c>
      <c r="D4051" s="7" t="n">
        <v>144</v>
      </c>
      <c r="E4051" s="7" t="n">
        <v>1344</v>
      </c>
      <c r="F4051" s="8" t="n">
        <v>2.04315</v>
      </c>
      <c r="G4051" s="9" t="n">
        <v>0.6026750000000001</v>
      </c>
      <c r="H4051" s="9" t="n">
        <v>0.3869083333333333</v>
      </c>
      <c r="I4051" s="9" t="n">
        <v>0.1428583333333333</v>
      </c>
      <c r="J4051" s="10" t="n">
        <v>0.9404833333333333</v>
      </c>
      <c r="K4051" s="10" t="n">
        <v>-0.535725</v>
      </c>
      <c r="L4051" s="10" t="n">
        <v>-2.857141666666667</v>
      </c>
      <c r="M4051" s="11">
        <f>IF(L4051&gt;=0,"4",IF(K4051&gt;=0,"3",IF(J4051&gt;=0,"2","pass")))</f>
        <v/>
      </c>
    </row>
    <row r="4052">
      <c r="A4052" s="5" t="inlineStr">
        <is>
          <t>K 9 8 6 5</t>
        </is>
      </c>
      <c r="B4052" s="6" t="n">
        <v>5</v>
      </c>
      <c r="C4052" s="6" t="n">
        <v>1</v>
      </c>
      <c r="D4052" s="7" t="n">
        <v>12</v>
      </c>
      <c r="E4052" s="7" t="n">
        <v>112</v>
      </c>
      <c r="F4052" s="8" t="n">
        <v>2.125</v>
      </c>
      <c r="G4052" s="9" t="n">
        <v>0.6518</v>
      </c>
      <c r="H4052" s="9" t="n">
        <v>0.4018</v>
      </c>
      <c r="I4052" s="9" t="n">
        <v>0.125</v>
      </c>
      <c r="J4052" s="10" t="n">
        <v>1.1339</v>
      </c>
      <c r="K4052" s="10" t="n">
        <v>-0.4643</v>
      </c>
      <c r="L4052" s="10" t="n">
        <v>-3</v>
      </c>
      <c r="M4052" s="11">
        <f>IF(L4052&gt;=0,"4",IF(K4052&gt;=0,"3",IF(J4052&gt;=0,"2","pass")))</f>
        <v/>
      </c>
    </row>
    <row r="4053">
      <c r="A4053" s="5" t="inlineStr">
        <is>
          <t>K 9 8 6 4 3</t>
        </is>
      </c>
      <c r="B4053" s="6" t="n">
        <v>6</v>
      </c>
      <c r="C4053" s="6" t="n">
        <v>0</v>
      </c>
      <c r="D4053" s="7" t="n">
        <v>4</v>
      </c>
      <c r="E4053" s="7" t="n">
        <v>112</v>
      </c>
      <c r="F4053" s="8" t="n">
        <v>2.5</v>
      </c>
      <c r="G4053" s="9" t="n">
        <v>0.7857</v>
      </c>
      <c r="H4053" s="9" t="n">
        <v>0.5</v>
      </c>
      <c r="I4053" s="9" t="n">
        <v>0.2321</v>
      </c>
      <c r="J4053" s="10" t="n">
        <v>1.875</v>
      </c>
      <c r="K4053" s="10" t="n">
        <v>0.2321</v>
      </c>
      <c r="L4053" s="10" t="n">
        <v>-2.1429</v>
      </c>
      <c r="M4053" s="11">
        <f>IF(L4053&gt;=0,"4",IF(K4053&gt;=0,"3",IF(J4053&gt;=0,"2","pass")))</f>
        <v/>
      </c>
    </row>
    <row r="4054">
      <c r="A4054" s="5" t="inlineStr">
        <is>
          <t>K 9 8 6 4 2</t>
        </is>
      </c>
      <c r="B4054" s="6" t="n">
        <v>6</v>
      </c>
      <c r="C4054" s="6" t="n">
        <v>0</v>
      </c>
      <c r="D4054" s="7" t="n">
        <v>4</v>
      </c>
      <c r="E4054" s="7" t="n">
        <v>112</v>
      </c>
      <c r="F4054" s="8" t="n">
        <v>2.5089</v>
      </c>
      <c r="G4054" s="9" t="n">
        <v>0.9018</v>
      </c>
      <c r="H4054" s="9" t="n">
        <v>0.4911</v>
      </c>
      <c r="I4054" s="9" t="n">
        <v>0.125</v>
      </c>
      <c r="J4054" s="10" t="n">
        <v>2.2232</v>
      </c>
      <c r="K4054" s="10" t="n">
        <v>0.07140000000000001</v>
      </c>
      <c r="L4054" s="10" t="n">
        <v>-3</v>
      </c>
      <c r="M4054" s="11">
        <f>IF(L4054&gt;=0,"4",IF(K4054&gt;=0,"3",IF(J4054&gt;=0,"2","pass")))</f>
        <v/>
      </c>
    </row>
    <row r="4055">
      <c r="A4055" s="5" t="inlineStr">
        <is>
          <t>K 9 8 6 4</t>
        </is>
      </c>
      <c r="B4055" s="6" t="n">
        <v>5</v>
      </c>
      <c r="C4055" s="6" t="n">
        <v>0</v>
      </c>
      <c r="D4055" s="7" t="n">
        <v>144</v>
      </c>
      <c r="E4055" s="7" t="n">
        <v>1344</v>
      </c>
      <c r="F4055" s="8" t="n">
        <v>2.039441666666667</v>
      </c>
      <c r="G4055" s="9" t="n">
        <v>0.6168166666666667</v>
      </c>
      <c r="H4055" s="9" t="n">
        <v>0.3638333333333333</v>
      </c>
      <c r="I4055" s="9" t="n">
        <v>0.142875</v>
      </c>
      <c r="J4055" s="10" t="n">
        <v>0.9739416666666667</v>
      </c>
      <c r="K4055" s="10" t="n">
        <v>-0.6741083333333333</v>
      </c>
      <c r="L4055" s="10" t="n">
        <v>-2.857125</v>
      </c>
      <c r="M4055" s="11">
        <f>IF(L4055&gt;=0,"4",IF(K4055&gt;=0,"3",IF(J4055&gt;=0,"2","pass")))</f>
        <v/>
      </c>
    </row>
    <row r="4056">
      <c r="A4056" s="5" t="inlineStr">
        <is>
          <t>K 9 8 6 3 2</t>
        </is>
      </c>
      <c r="B4056" s="6" t="n">
        <v>6</v>
      </c>
      <c r="C4056" s="6" t="n">
        <v>0</v>
      </c>
      <c r="D4056" s="7" t="n">
        <v>4</v>
      </c>
      <c r="E4056" s="7" t="n">
        <v>112</v>
      </c>
      <c r="F4056" s="8" t="n">
        <v>2.5893</v>
      </c>
      <c r="G4056" s="9" t="n">
        <v>0.9018</v>
      </c>
      <c r="H4056" s="9" t="n">
        <v>0.5179</v>
      </c>
      <c r="I4056" s="9" t="n">
        <v>0.1696</v>
      </c>
      <c r="J4056" s="10" t="n">
        <v>2.2946</v>
      </c>
      <c r="K4056" s="10" t="n">
        <v>0.2768</v>
      </c>
      <c r="L4056" s="10" t="n">
        <v>-2.6429</v>
      </c>
      <c r="M4056" s="11">
        <f>IF(L4056&gt;=0,"4",IF(K4056&gt;=0,"3",IF(J4056&gt;=0,"2","pass")))</f>
        <v/>
      </c>
    </row>
    <row r="4057">
      <c r="A4057" s="5" t="inlineStr">
        <is>
          <t>K 9 8 6 3</t>
        </is>
      </c>
      <c r="B4057" s="6" t="n">
        <v>5</v>
      </c>
      <c r="C4057" s="6" t="n">
        <v>0</v>
      </c>
      <c r="D4057" s="7" t="n">
        <v>144</v>
      </c>
      <c r="E4057" s="7" t="n">
        <v>1344</v>
      </c>
      <c r="F4057" s="8" t="n">
        <v>2.153275</v>
      </c>
      <c r="G4057" s="9" t="n">
        <v>0.7008833333333333</v>
      </c>
      <c r="H4057" s="9" t="n">
        <v>0.3980666666666667</v>
      </c>
      <c r="I4057" s="9" t="n">
        <v>0.1197916666666667</v>
      </c>
      <c r="J4057" s="10" t="n">
        <v>1.321433333333333</v>
      </c>
      <c r="K4057" s="10" t="n">
        <v>-0.491825</v>
      </c>
      <c r="L4057" s="10" t="n">
        <v>-3.041666666666667</v>
      </c>
      <c r="M4057" s="11">
        <f>IF(L4057&gt;=0,"4",IF(K4057&gt;=0,"3",IF(J4057&gt;=0,"2","pass")))</f>
        <v/>
      </c>
    </row>
    <row r="4058">
      <c r="A4058" s="5" t="inlineStr">
        <is>
          <t>K 9 8 6 2</t>
        </is>
      </c>
      <c r="B4058" s="6" t="n">
        <v>5</v>
      </c>
      <c r="C4058" s="6" t="n">
        <v>0</v>
      </c>
      <c r="D4058" s="7" t="n">
        <v>144</v>
      </c>
      <c r="E4058" s="7" t="n">
        <v>1344</v>
      </c>
      <c r="F4058" s="8" t="n">
        <v>2.452383333333334</v>
      </c>
      <c r="G4058" s="9" t="n">
        <v>0.8683083333333333</v>
      </c>
      <c r="H4058" s="9" t="n">
        <v>0.47545</v>
      </c>
      <c r="I4058" s="9" t="n">
        <v>0.1197833333333333</v>
      </c>
      <c r="J4058" s="10" t="n">
        <v>2.068458333333334</v>
      </c>
      <c r="K4058" s="10" t="n">
        <v>-0.02754166666666667</v>
      </c>
      <c r="L4058" s="10" t="n">
        <v>-3.041675</v>
      </c>
      <c r="M4058" s="11">
        <f>IF(L4058&gt;=0,"4",IF(K4058&gt;=0,"3",IF(J4058&gt;=0,"2","pass")))</f>
        <v/>
      </c>
    </row>
    <row r="4059">
      <c r="A4059" s="5" t="inlineStr">
        <is>
          <t>K 9 8 6 2</t>
        </is>
      </c>
      <c r="B4059" s="6" t="n">
        <v>5</v>
      </c>
      <c r="C4059" s="6" t="n">
        <v>1</v>
      </c>
      <c r="D4059" s="7" t="n">
        <v>12</v>
      </c>
      <c r="E4059" s="7" t="n">
        <v>112</v>
      </c>
      <c r="F4059" s="8" t="n">
        <v>2.5179</v>
      </c>
      <c r="G4059" s="9" t="n">
        <v>0.9286</v>
      </c>
      <c r="H4059" s="9" t="n">
        <v>0.4732</v>
      </c>
      <c r="I4059" s="9" t="n">
        <v>0.125</v>
      </c>
      <c r="J4059" s="10" t="n">
        <v>2.3125</v>
      </c>
      <c r="K4059" s="10" t="n">
        <v>-0.0357</v>
      </c>
      <c r="L4059" s="10" t="n">
        <v>-3</v>
      </c>
      <c r="M4059" s="11">
        <f>IF(L4059&gt;=0,"4",IF(K4059&gt;=0,"3",IF(J4059&gt;=0,"2","pass")))</f>
        <v/>
      </c>
    </row>
    <row r="4060">
      <c r="A4060" s="5" t="inlineStr">
        <is>
          <t>K 9 8 6</t>
        </is>
      </c>
      <c r="B4060" s="6" t="n">
        <v>4</v>
      </c>
      <c r="C4060" s="6" t="n">
        <v>0</v>
      </c>
      <c r="D4060" s="7" t="n">
        <v>2520</v>
      </c>
      <c r="E4060" s="7" t="n">
        <v>16128</v>
      </c>
      <c r="F4060" s="8" t="n">
        <v>1.889457142857143</v>
      </c>
      <c r="G4060" s="9" t="n">
        <v>0.5833361904761905</v>
      </c>
      <c r="H4060" s="9" t="n">
        <v>0.343537619047619</v>
      </c>
      <c r="I4060" s="9" t="n">
        <v>0.1174347619047619</v>
      </c>
      <c r="J4060" s="10" t="n">
        <v>0.7943009523809524</v>
      </c>
      <c r="K4060" s="10" t="n">
        <v>-0.8213442857142857</v>
      </c>
      <c r="L4060" s="10" t="n">
        <v>-3.060541428571429</v>
      </c>
      <c r="M4060" s="11">
        <f>IF(L4060&gt;=0,"4",IF(K4060&gt;=0,"3",IF(J4060&gt;=0,"2","pass")))</f>
        <v/>
      </c>
    </row>
    <row r="4061">
      <c r="A4061" s="5" t="inlineStr">
        <is>
          <t>K 9 8 5 4 3</t>
        </is>
      </c>
      <c r="B4061" s="6" t="n">
        <v>6</v>
      </c>
      <c r="C4061" s="6" t="n">
        <v>0</v>
      </c>
      <c r="D4061" s="7" t="n">
        <v>4</v>
      </c>
      <c r="E4061" s="7" t="n">
        <v>112</v>
      </c>
      <c r="F4061" s="8" t="n">
        <v>2.3304</v>
      </c>
      <c r="G4061" s="9" t="n">
        <v>0.7589</v>
      </c>
      <c r="H4061" s="9" t="n">
        <v>0.4107</v>
      </c>
      <c r="I4061" s="9" t="n">
        <v>0.1786</v>
      </c>
      <c r="J4061" s="10" t="n">
        <v>1.625</v>
      </c>
      <c r="K4061" s="10" t="n">
        <v>-0.3571</v>
      </c>
      <c r="L4061" s="10" t="n">
        <v>-2.5714</v>
      </c>
      <c r="M4061" s="11">
        <f>IF(L4061&gt;=0,"4",IF(K4061&gt;=0,"3",IF(J4061&gt;=0,"2","pass")))</f>
        <v/>
      </c>
    </row>
    <row r="4062">
      <c r="A4062" s="5" t="inlineStr">
        <is>
          <t>K 9 8 5 4 2</t>
        </is>
      </c>
      <c r="B4062" s="6" t="n">
        <v>6</v>
      </c>
      <c r="C4062" s="6" t="n">
        <v>0</v>
      </c>
      <c r="D4062" s="7" t="n">
        <v>4</v>
      </c>
      <c r="E4062" s="7" t="n">
        <v>112</v>
      </c>
      <c r="F4062" s="8" t="n">
        <v>2.5804</v>
      </c>
      <c r="G4062" s="9" t="n">
        <v>0.9107</v>
      </c>
      <c r="H4062" s="9" t="n">
        <v>0.4821</v>
      </c>
      <c r="I4062" s="9" t="n">
        <v>0.1875</v>
      </c>
      <c r="J4062" s="10" t="n">
        <v>2.3125</v>
      </c>
      <c r="K4062" s="10" t="n">
        <v>0.0804</v>
      </c>
      <c r="L4062" s="10" t="n">
        <v>-2.5</v>
      </c>
      <c r="M4062" s="11">
        <f>IF(L4062&gt;=0,"4",IF(K4062&gt;=0,"3",IF(J4062&gt;=0,"2","pass")))</f>
        <v/>
      </c>
    </row>
    <row r="4063">
      <c r="A4063" s="5" t="inlineStr">
        <is>
          <t>K 9 8 5 4</t>
        </is>
      </c>
      <c r="B4063" s="6" t="n">
        <v>5</v>
      </c>
      <c r="C4063" s="6" t="n">
        <v>0</v>
      </c>
      <c r="D4063" s="7" t="n">
        <v>144</v>
      </c>
      <c r="E4063" s="7" t="n">
        <v>1344</v>
      </c>
      <c r="F4063" s="8" t="n">
        <v>2.076658333333333</v>
      </c>
      <c r="G4063" s="9" t="n">
        <v>0.6391333333333333</v>
      </c>
      <c r="H4063" s="9" t="n">
        <v>0.3950916666666667</v>
      </c>
      <c r="I4063" s="9" t="n">
        <v>0.1354083333333333</v>
      </c>
      <c r="J4063" s="10" t="n">
        <v>1.087058333333333</v>
      </c>
      <c r="K4063" s="10" t="n">
        <v>-0.4940583333333334</v>
      </c>
      <c r="L4063" s="10" t="n">
        <v>-2.916675</v>
      </c>
      <c r="M4063" s="11">
        <f>IF(L4063&gt;=0,"4",IF(K4063&gt;=0,"3",IF(J4063&gt;=0,"2","pass")))</f>
        <v/>
      </c>
    </row>
    <row r="4064">
      <c r="A4064" s="5" t="inlineStr">
        <is>
          <t>K 9 8 5 4</t>
        </is>
      </c>
      <c r="B4064" s="6" t="n">
        <v>5</v>
      </c>
      <c r="C4064" s="6" t="n">
        <v>1</v>
      </c>
      <c r="D4064" s="7" t="n">
        <v>12</v>
      </c>
      <c r="E4064" s="7" t="n">
        <v>112</v>
      </c>
      <c r="F4064" s="8" t="n">
        <v>2.0804</v>
      </c>
      <c r="G4064" s="9" t="n">
        <v>0.6786</v>
      </c>
      <c r="H4064" s="9" t="n">
        <v>0.4107</v>
      </c>
      <c r="I4064" s="9" t="n">
        <v>0.07140000000000001</v>
      </c>
      <c r="J4064" s="10" t="n">
        <v>1.1964</v>
      </c>
      <c r="K4064" s="10" t="n">
        <v>-0.4643</v>
      </c>
      <c r="L4064" s="10" t="n">
        <v>-3.4286</v>
      </c>
      <c r="M4064" s="11">
        <f>IF(L4064&gt;=0,"4",IF(K4064&gt;=0,"3",IF(J4064&gt;=0,"2","pass")))</f>
        <v/>
      </c>
    </row>
    <row r="4065">
      <c r="A4065" s="5" t="inlineStr">
        <is>
          <t>K 9 8 5 3 2</t>
        </is>
      </c>
      <c r="B4065" s="6" t="n">
        <v>6</v>
      </c>
      <c r="C4065" s="6" t="n">
        <v>0</v>
      </c>
      <c r="D4065" s="7" t="n">
        <v>4</v>
      </c>
      <c r="E4065" s="7" t="n">
        <v>112</v>
      </c>
      <c r="F4065" s="8" t="n">
        <v>2.6161</v>
      </c>
      <c r="G4065" s="9" t="n">
        <v>0.9464</v>
      </c>
      <c r="H4065" s="9" t="n">
        <v>0.5625</v>
      </c>
      <c r="I4065" s="9" t="n">
        <v>0.1161</v>
      </c>
      <c r="J4065" s="10" t="n">
        <v>2.4643</v>
      </c>
      <c r="K4065" s="10" t="n">
        <v>0.4911</v>
      </c>
      <c r="L4065" s="10" t="n">
        <v>-3.0714</v>
      </c>
      <c r="M4065" s="11">
        <f>IF(L4065&gt;=0,"4",IF(K4065&gt;=0,"3",IF(J4065&gt;=0,"2","pass")))</f>
        <v/>
      </c>
    </row>
    <row r="4066">
      <c r="A4066" s="5" t="inlineStr">
        <is>
          <t>K 9 8 5 3</t>
        </is>
      </c>
      <c r="B4066" s="6" t="n">
        <v>5</v>
      </c>
      <c r="C4066" s="6" t="n">
        <v>0</v>
      </c>
      <c r="D4066" s="7" t="n">
        <v>144</v>
      </c>
      <c r="E4066" s="7" t="n">
        <v>1344</v>
      </c>
      <c r="F4066" s="8" t="n">
        <v>2.150283333333333</v>
      </c>
      <c r="G4066" s="9" t="n">
        <v>0.6949416666666667</v>
      </c>
      <c r="H4066" s="9" t="n">
        <v>0.38915</v>
      </c>
      <c r="I4066" s="9" t="n">
        <v>0.134675</v>
      </c>
      <c r="J4066" s="10" t="n">
        <v>1.303566666666667</v>
      </c>
      <c r="K4066" s="10" t="n">
        <v>-0.5305083333333334</v>
      </c>
      <c r="L4066" s="10" t="n">
        <v>-2.922616666666667</v>
      </c>
      <c r="M4066" s="11">
        <f>IF(L4066&gt;=0,"4",IF(K4066&gt;=0,"3",IF(J4066&gt;=0,"2","pass")))</f>
        <v/>
      </c>
    </row>
    <row r="4067">
      <c r="A4067" s="5" t="inlineStr">
        <is>
          <t>K 9 8 5 2</t>
        </is>
      </c>
      <c r="B4067" s="6" t="n">
        <v>5</v>
      </c>
      <c r="C4067" s="6" t="n">
        <v>0</v>
      </c>
      <c r="D4067" s="7" t="n">
        <v>144</v>
      </c>
      <c r="E4067" s="7" t="n">
        <v>1344</v>
      </c>
      <c r="F4067" s="8" t="n">
        <v>2.514141666666667</v>
      </c>
      <c r="G4067" s="9" t="n">
        <v>0.8638333333333333</v>
      </c>
      <c r="H4067" s="9" t="n">
        <v>0.5185916666666667</v>
      </c>
      <c r="I4067" s="9" t="n">
        <v>0.138375</v>
      </c>
      <c r="J4067" s="10" t="n">
        <v>2.112358333333333</v>
      </c>
      <c r="K4067" s="10" t="n">
        <v>0.2500083333333333</v>
      </c>
      <c r="L4067" s="10" t="n">
        <v>-2.892875</v>
      </c>
      <c r="M4067" s="11">
        <f>IF(L4067&gt;=0,"4",IF(K4067&gt;=0,"3",IF(J4067&gt;=0,"2","pass")))</f>
        <v/>
      </c>
    </row>
    <row r="4068">
      <c r="A4068" s="5" t="inlineStr">
        <is>
          <t>K 9 8 5 2</t>
        </is>
      </c>
      <c r="B4068" s="6" t="n">
        <v>5</v>
      </c>
      <c r="C4068" s="6" t="n">
        <v>1</v>
      </c>
      <c r="D4068" s="7" t="n">
        <v>12</v>
      </c>
      <c r="E4068" s="7" t="n">
        <v>112</v>
      </c>
      <c r="F4068" s="8" t="n">
        <v>2.6875</v>
      </c>
      <c r="G4068" s="9" t="n">
        <v>0.8929</v>
      </c>
      <c r="H4068" s="9" t="n">
        <v>0.5804</v>
      </c>
      <c r="I4068" s="9" t="n">
        <v>0.2232</v>
      </c>
      <c r="J4068" s="10" t="n">
        <v>2.375</v>
      </c>
      <c r="K4068" s="10" t="n">
        <v>0.7054</v>
      </c>
      <c r="L4068" s="10" t="n">
        <v>-2.2143</v>
      </c>
      <c r="M4068" s="11">
        <f>IF(L4068&gt;=0,"4",IF(K4068&gt;=0,"3",IF(J4068&gt;=0,"2","pass")))</f>
        <v/>
      </c>
    </row>
    <row r="4069">
      <c r="A4069" s="5" t="inlineStr">
        <is>
          <t>K 9 8 5</t>
        </is>
      </c>
      <c r="B4069" s="6" t="n">
        <v>4</v>
      </c>
      <c r="C4069" s="6" t="n">
        <v>0</v>
      </c>
      <c r="D4069" s="7" t="n">
        <v>2520</v>
      </c>
      <c r="E4069" s="7" t="n">
        <v>16128</v>
      </c>
      <c r="F4069" s="8" t="n">
        <v>1.875381904761905</v>
      </c>
      <c r="G4069" s="9" t="n">
        <v>0.5789966666666667</v>
      </c>
      <c r="H4069" s="9" t="n">
        <v>0.3368585714285715</v>
      </c>
      <c r="I4069" s="9" t="n">
        <v>0.115652380952381</v>
      </c>
      <c r="J4069" s="10" t="n">
        <v>0.7684942857142858</v>
      </c>
      <c r="K4069" s="10" t="n">
        <v>-0.8631785714285715</v>
      </c>
      <c r="L4069" s="10" t="n">
        <v>-3.07482380952381</v>
      </c>
      <c r="M4069" s="11">
        <f>IF(L4069&gt;=0,"4",IF(K4069&gt;=0,"3",IF(J4069&gt;=0,"2","pass")))</f>
        <v/>
      </c>
    </row>
    <row r="4070">
      <c r="A4070" s="5" t="inlineStr">
        <is>
          <t>K 9 8 4 3 2</t>
        </is>
      </c>
      <c r="B4070" s="6" t="n">
        <v>6</v>
      </c>
      <c r="C4070" s="6" t="n">
        <v>0</v>
      </c>
      <c r="D4070" s="7" t="n">
        <v>4</v>
      </c>
      <c r="E4070" s="7" t="n">
        <v>112</v>
      </c>
      <c r="F4070" s="8" t="n">
        <v>2.7946</v>
      </c>
      <c r="G4070" s="9" t="n">
        <v>0.9732</v>
      </c>
      <c r="H4070" s="9" t="n">
        <v>0.6071</v>
      </c>
      <c r="I4070" s="9" t="n">
        <v>0.2143</v>
      </c>
      <c r="J4070" s="10" t="n">
        <v>2.7143</v>
      </c>
      <c r="K4070" s="10" t="n">
        <v>0.8571</v>
      </c>
      <c r="L4070" s="10" t="n">
        <v>-2.2857</v>
      </c>
      <c r="M4070" s="11">
        <f>IF(L4070&gt;=0,"4",IF(K4070&gt;=0,"3",IF(J4070&gt;=0,"2","pass")))</f>
        <v/>
      </c>
    </row>
    <row r="4071">
      <c r="A4071" s="5" t="inlineStr">
        <is>
          <t>K 9 8 4 3</t>
        </is>
      </c>
      <c r="B4071" s="6" t="n">
        <v>5</v>
      </c>
      <c r="C4071" s="6" t="n">
        <v>0</v>
      </c>
      <c r="D4071" s="7" t="n">
        <v>144</v>
      </c>
      <c r="E4071" s="7" t="n">
        <v>1344</v>
      </c>
      <c r="F4071" s="8" t="n">
        <v>2.194191666666667</v>
      </c>
      <c r="G4071" s="9" t="n">
        <v>0.71355</v>
      </c>
      <c r="H4071" s="9" t="n">
        <v>0.4040166666666666</v>
      </c>
      <c r="I4071" s="9" t="n">
        <v>0.1383916666666667</v>
      </c>
      <c r="J4071" s="10" t="n">
        <v>1.396591666666667</v>
      </c>
      <c r="K4071" s="10" t="n">
        <v>-0.4375</v>
      </c>
      <c r="L4071" s="10" t="n">
        <v>-2.892858333333333</v>
      </c>
      <c r="M4071" s="11">
        <f>IF(L4071&gt;=0,"4",IF(K4071&gt;=0,"3",IF(J4071&gt;=0,"2","pass")))</f>
        <v/>
      </c>
    </row>
    <row r="4072">
      <c r="A4072" s="5" t="inlineStr">
        <is>
          <t>K 9 8 4 2</t>
        </is>
      </c>
      <c r="B4072" s="6" t="n">
        <v>5</v>
      </c>
      <c r="C4072" s="6" t="n">
        <v>0</v>
      </c>
      <c r="D4072" s="7" t="n">
        <v>144</v>
      </c>
      <c r="E4072" s="7" t="n">
        <v>1344</v>
      </c>
      <c r="F4072" s="8" t="n">
        <v>2.546133333333333</v>
      </c>
      <c r="G4072" s="9" t="n">
        <v>0.8913666666666666</v>
      </c>
      <c r="H4072" s="9" t="n">
        <v>0.5163583333333333</v>
      </c>
      <c r="I4072" s="9" t="n">
        <v>0.1413583333333333</v>
      </c>
      <c r="J4072" s="10" t="n">
        <v>2.223208333333333</v>
      </c>
      <c r="K4072" s="10" t="n">
        <v>0.2395833333333333</v>
      </c>
      <c r="L4072" s="10" t="n">
        <v>-2.869058333333333</v>
      </c>
      <c r="M4072" s="11">
        <f>IF(L4072&gt;=0,"4",IF(K4072&gt;=0,"3",IF(J4072&gt;=0,"2","pass")))</f>
        <v/>
      </c>
    </row>
    <row r="4073">
      <c r="A4073" s="5" t="inlineStr">
        <is>
          <t>K 9 8 4 2</t>
        </is>
      </c>
      <c r="B4073" s="6" t="n">
        <v>5</v>
      </c>
      <c r="C4073" s="6" t="n">
        <v>1</v>
      </c>
      <c r="D4073" s="7" t="n">
        <v>12</v>
      </c>
      <c r="E4073" s="7" t="n">
        <v>112</v>
      </c>
      <c r="F4073" s="8" t="n">
        <v>2.6429</v>
      </c>
      <c r="G4073" s="9" t="n">
        <v>0.9643</v>
      </c>
      <c r="H4073" s="9" t="n">
        <v>0.5268</v>
      </c>
      <c r="I4073" s="9" t="n">
        <v>0.1518</v>
      </c>
      <c r="J4073" s="10" t="n">
        <v>2.5357</v>
      </c>
      <c r="K4073" s="10" t="n">
        <v>0.3125</v>
      </c>
      <c r="L4073" s="10" t="n">
        <v>-2.7857</v>
      </c>
      <c r="M4073" s="11">
        <f>IF(L4073&gt;=0,"4",IF(K4073&gt;=0,"3",IF(J4073&gt;=0,"2","pass")))</f>
        <v/>
      </c>
    </row>
    <row r="4074">
      <c r="A4074" s="5" t="inlineStr">
        <is>
          <t>K 9 8 4</t>
        </is>
      </c>
      <c r="B4074" s="6" t="n">
        <v>4</v>
      </c>
      <c r="C4074" s="6" t="n">
        <v>0</v>
      </c>
      <c r="D4074" s="7" t="n">
        <v>2520</v>
      </c>
      <c r="E4074" s="7" t="n">
        <v>16128</v>
      </c>
      <c r="F4074" s="8" t="n">
        <v>1.892811904761905</v>
      </c>
      <c r="G4074" s="9" t="n">
        <v>0.5913666666666666</v>
      </c>
      <c r="H4074" s="9" t="n">
        <v>0.3327819047619048</v>
      </c>
      <c r="I4074" s="9" t="n">
        <v>0.1095233333333333</v>
      </c>
      <c r="J4074" s="10" t="n">
        <v>0.8077828571428571</v>
      </c>
      <c r="K4074" s="10" t="n">
        <v>-0.8937938095238095</v>
      </c>
      <c r="L4074" s="10" t="n">
        <v>-3.12381</v>
      </c>
      <c r="M4074" s="11">
        <f>IF(L4074&gt;=0,"4",IF(K4074&gt;=0,"3",IF(J4074&gt;=0,"2","pass")))</f>
        <v/>
      </c>
    </row>
    <row r="4075">
      <c r="A4075" s="5" t="inlineStr">
        <is>
          <t>K 9 8 3 2</t>
        </is>
      </c>
      <c r="B4075" s="6" t="n">
        <v>5</v>
      </c>
      <c r="C4075" s="6" t="n">
        <v>0</v>
      </c>
      <c r="D4075" s="7" t="n">
        <v>144</v>
      </c>
      <c r="E4075" s="7" t="n">
        <v>1344</v>
      </c>
      <c r="F4075" s="8" t="n">
        <v>2.491816666666667</v>
      </c>
      <c r="G4075" s="9" t="n">
        <v>0.8809333333333333</v>
      </c>
      <c r="H4075" s="9" t="n">
        <v>0.5000083333333333</v>
      </c>
      <c r="I4075" s="9" t="n">
        <v>0.1198</v>
      </c>
      <c r="J4075" s="10" t="n">
        <v>2.143608333333333</v>
      </c>
      <c r="K4075" s="10" t="n">
        <v>0.1198083333333334</v>
      </c>
      <c r="L4075" s="10" t="n">
        <v>-3.041658333333333</v>
      </c>
      <c r="M4075" s="11">
        <f>IF(L4075&gt;=0,"4",IF(K4075&gt;=0,"3",IF(J4075&gt;=0,"2","pass")))</f>
        <v/>
      </c>
    </row>
    <row r="4076">
      <c r="A4076" s="5" t="inlineStr">
        <is>
          <t>K 9 8 3 2</t>
        </is>
      </c>
      <c r="B4076" s="6" t="n">
        <v>5</v>
      </c>
      <c r="C4076" s="6" t="n">
        <v>1</v>
      </c>
      <c r="D4076" s="7" t="n">
        <v>12</v>
      </c>
      <c r="E4076" s="7" t="n">
        <v>112</v>
      </c>
      <c r="F4076" s="8" t="n">
        <v>2.5982</v>
      </c>
      <c r="G4076" s="9" t="n">
        <v>0.9554</v>
      </c>
      <c r="H4076" s="9" t="n">
        <v>0.4911</v>
      </c>
      <c r="I4076" s="9" t="n">
        <v>0.1518</v>
      </c>
      <c r="J4076" s="10" t="n">
        <v>2.4643</v>
      </c>
      <c r="K4076" s="10" t="n">
        <v>0.0982</v>
      </c>
      <c r="L4076" s="10" t="n">
        <v>-2.7857</v>
      </c>
      <c r="M4076" s="11">
        <f>IF(L4076&gt;=0,"4",IF(K4076&gt;=0,"3",IF(J4076&gt;=0,"2","pass")))</f>
        <v/>
      </c>
    </row>
    <row r="4077">
      <c r="A4077" s="5" t="inlineStr">
        <is>
          <t>K 9 8 3</t>
        </is>
      </c>
      <c r="B4077" s="6" t="n">
        <v>4</v>
      </c>
      <c r="C4077" s="6" t="n">
        <v>0</v>
      </c>
      <c r="D4077" s="7" t="n">
        <v>2520</v>
      </c>
      <c r="E4077" s="7" t="n">
        <v>16128</v>
      </c>
      <c r="F4077" s="8" t="n">
        <v>1.968287142857143</v>
      </c>
      <c r="G4077" s="9" t="n">
        <v>0.6297199999999999</v>
      </c>
      <c r="H4077" s="9" t="n">
        <v>0.3495285714285714</v>
      </c>
      <c r="I4077" s="9" t="n">
        <v>0.1111847619047619</v>
      </c>
      <c r="J4077" s="10" t="n">
        <v>0.9795971428571429</v>
      </c>
      <c r="K4077" s="10" t="n">
        <v>-0.7916228571428572</v>
      </c>
      <c r="L4077" s="10" t="n">
        <v>-3.110541428571429</v>
      </c>
      <c r="M4077" s="11">
        <f>IF(L4077&gt;=0,"4",IF(K4077&gt;=0,"3",IF(J4077&gt;=0,"2","pass")))</f>
        <v/>
      </c>
    </row>
    <row r="4078">
      <c r="A4078" s="5" t="inlineStr">
        <is>
          <t>K 9 8 2</t>
        </is>
      </c>
      <c r="B4078" s="6" t="n">
        <v>4</v>
      </c>
      <c r="C4078" s="6" t="n">
        <v>0</v>
      </c>
      <c r="D4078" s="7" t="n">
        <v>2520</v>
      </c>
      <c r="E4078" s="7" t="n">
        <v>16128</v>
      </c>
      <c r="F4078" s="8" t="n">
        <v>2.274448571428571</v>
      </c>
      <c r="G4078" s="9" t="n">
        <v>0.7556076190476191</v>
      </c>
      <c r="H4078" s="9" t="n">
        <v>0.4343057142857142</v>
      </c>
      <c r="I4078" s="9" t="n">
        <v>0.1243185714285714</v>
      </c>
      <c r="J4078" s="10" t="n">
        <v>1.581080476190476</v>
      </c>
      <c r="K4078" s="10" t="n">
        <v>-0.26981</v>
      </c>
      <c r="L4078" s="10" t="n">
        <v>-3.005443333333333</v>
      </c>
      <c r="M4078" s="11">
        <f>IF(L4078&gt;=0,"4",IF(K4078&gt;=0,"3",IF(J4078&gt;=0,"2","pass")))</f>
        <v/>
      </c>
    </row>
    <row r="4079">
      <c r="A4079" s="5" t="inlineStr">
        <is>
          <t>K 9 8 2</t>
        </is>
      </c>
      <c r="B4079" s="6" t="n">
        <v>4</v>
      </c>
      <c r="C4079" s="6" t="n">
        <v>1</v>
      </c>
      <c r="D4079" s="7" t="n">
        <v>288</v>
      </c>
      <c r="E4079" s="7" t="n">
        <v>1344</v>
      </c>
      <c r="F4079" s="8" t="n">
        <v>2.388408333333333</v>
      </c>
      <c r="G4079" s="9" t="n">
        <v>0.8169583333333333</v>
      </c>
      <c r="H4079" s="9" t="n">
        <v>0.4754333333333334</v>
      </c>
      <c r="I4079" s="9" t="n">
        <v>0.1294666666666667</v>
      </c>
      <c r="J4079" s="10" t="n">
        <v>1.872766666666667</v>
      </c>
      <c r="K4079" s="10" t="n">
        <v>-0.01784999999999999</v>
      </c>
      <c r="L4079" s="10" t="n">
        <v>-2.964283333333333</v>
      </c>
      <c r="M4079" s="11">
        <f>IF(L4079&gt;=0,"4",IF(K4079&gt;=0,"3",IF(J4079&gt;=0,"2","pass")))</f>
        <v/>
      </c>
    </row>
    <row r="4080">
      <c r="A4080" s="5" t="inlineStr">
        <is>
          <t>K 9 8 2</t>
        </is>
      </c>
      <c r="B4080" s="6" t="n">
        <v>4</v>
      </c>
      <c r="C4080" s="6" t="n">
        <v>2</v>
      </c>
      <c r="D4080" s="7" t="n">
        <v>12</v>
      </c>
      <c r="E4080" s="7" t="n">
        <v>112</v>
      </c>
      <c r="F4080" s="8" t="n">
        <v>2.7411</v>
      </c>
      <c r="G4080" s="9" t="n">
        <v>0.9464</v>
      </c>
      <c r="H4080" s="9" t="n">
        <v>0.5893</v>
      </c>
      <c r="I4080" s="9" t="n">
        <v>0.2143</v>
      </c>
      <c r="J4080" s="10" t="n">
        <v>2.5893</v>
      </c>
      <c r="K4080" s="10" t="n">
        <v>0.75</v>
      </c>
      <c r="L4080" s="10" t="n">
        <v>-2.2857</v>
      </c>
      <c r="M4080" s="11">
        <f>IF(L4080&gt;=0,"4",IF(K4080&gt;=0,"3",IF(J4080&gt;=0,"2","pass")))</f>
        <v/>
      </c>
    </row>
    <row r="4081">
      <c r="A4081" s="5" t="inlineStr">
        <is>
          <t>K 9 8</t>
        </is>
      </c>
      <c r="B4081" s="6" t="n">
        <v>3</v>
      </c>
      <c r="C4081" s="6" t="n">
        <v>0</v>
      </c>
      <c r="D4081" s="7" t="n">
        <v>27414</v>
      </c>
      <c r="E4081" s="7" t="n">
        <v>146160</v>
      </c>
      <c r="F4081" s="8" t="n">
        <v>1.659688626249362</v>
      </c>
      <c r="G4081" s="9" t="n">
        <v>0.5172335449040636</v>
      </c>
      <c r="H4081" s="9" t="n">
        <v>0.2808264098635734</v>
      </c>
      <c r="I4081" s="9" t="n">
        <v>0.08730129860655139</v>
      </c>
      <c r="J4081" s="10" t="n">
        <v>0.4370619318596338</v>
      </c>
      <c r="K4081" s="10" t="n">
        <v>-1.227734420369154</v>
      </c>
      <c r="L4081" s="10" t="n">
        <v>-3.301592149996353</v>
      </c>
      <c r="M4081" s="11">
        <f>IF(L4081&gt;=0,"4",IF(K4081&gt;=0,"3",IF(J4081&gt;=0,"2","pass")))</f>
        <v/>
      </c>
    </row>
    <row r="4082">
      <c r="A4082" s="5" t="inlineStr">
        <is>
          <t>K 9 7 6 5 4</t>
        </is>
      </c>
      <c r="B4082" s="6" t="n">
        <v>6</v>
      </c>
      <c r="C4082" s="6" t="n">
        <v>0</v>
      </c>
      <c r="D4082" s="7" t="n">
        <v>4</v>
      </c>
      <c r="E4082" s="7" t="n">
        <v>112</v>
      </c>
      <c r="F4082" s="8" t="n">
        <v>2.375</v>
      </c>
      <c r="G4082" s="9" t="n">
        <v>0.7054</v>
      </c>
      <c r="H4082" s="9" t="n">
        <v>0.4643</v>
      </c>
      <c r="I4082" s="9" t="n">
        <v>0.2321</v>
      </c>
      <c r="J4082" s="10" t="n">
        <v>1.5179</v>
      </c>
      <c r="K4082" s="10" t="n">
        <v>0.0179</v>
      </c>
      <c r="L4082" s="10" t="n">
        <v>-2.1429</v>
      </c>
      <c r="M4082" s="11">
        <f>IF(L4082&gt;=0,"4",IF(K4082&gt;=0,"3",IF(J4082&gt;=0,"2","pass")))</f>
        <v/>
      </c>
    </row>
    <row r="4083">
      <c r="A4083" s="5" t="inlineStr">
        <is>
          <t>K 9 7 6 5 3</t>
        </is>
      </c>
      <c r="B4083" s="6" t="n">
        <v>6</v>
      </c>
      <c r="C4083" s="6" t="n">
        <v>0</v>
      </c>
      <c r="D4083" s="7" t="n">
        <v>4</v>
      </c>
      <c r="E4083" s="7" t="n">
        <v>112</v>
      </c>
      <c r="F4083" s="8" t="n">
        <v>2.0625</v>
      </c>
      <c r="G4083" s="9" t="n">
        <v>0.6607</v>
      </c>
      <c r="H4083" s="9" t="n">
        <v>0.3482</v>
      </c>
      <c r="I4083" s="9" t="n">
        <v>0.1339</v>
      </c>
      <c r="J4083" s="10" t="n">
        <v>1.125</v>
      </c>
      <c r="K4083" s="10" t="n">
        <v>-0.7768</v>
      </c>
      <c r="L4083" s="10" t="n">
        <v>-2.9286</v>
      </c>
      <c r="M4083" s="11">
        <f>IF(L4083&gt;=0,"4",IF(K4083&gt;=0,"3",IF(J4083&gt;=0,"2","pass")))</f>
        <v/>
      </c>
    </row>
    <row r="4084">
      <c r="A4084" s="5" t="inlineStr">
        <is>
          <t>K 9 7 6 5 2</t>
        </is>
      </c>
      <c r="B4084" s="6" t="n">
        <v>6</v>
      </c>
      <c r="C4084" s="6" t="n">
        <v>0</v>
      </c>
      <c r="D4084" s="7" t="n">
        <v>4</v>
      </c>
      <c r="E4084" s="7" t="n">
        <v>112</v>
      </c>
      <c r="F4084" s="8" t="n">
        <v>2.5625</v>
      </c>
      <c r="G4084" s="9" t="n">
        <v>0.9375</v>
      </c>
      <c r="H4084" s="9" t="n">
        <v>0.4911</v>
      </c>
      <c r="I4084" s="9" t="n">
        <v>0.1339</v>
      </c>
      <c r="J4084" s="10" t="n">
        <v>2.375</v>
      </c>
      <c r="K4084" s="10" t="n">
        <v>0.0804</v>
      </c>
      <c r="L4084" s="10" t="n">
        <v>-2.9286</v>
      </c>
      <c r="M4084" s="11">
        <f>IF(L4084&gt;=0,"4",IF(K4084&gt;=0,"3",IF(J4084&gt;=0,"2","pass")))</f>
        <v/>
      </c>
    </row>
    <row r="4085">
      <c r="A4085" s="5" t="inlineStr">
        <is>
          <t>K 9 7 6 5</t>
        </is>
      </c>
      <c r="B4085" s="6" t="n">
        <v>5</v>
      </c>
      <c r="C4085" s="6" t="n">
        <v>0</v>
      </c>
      <c r="D4085" s="7" t="n">
        <v>144</v>
      </c>
      <c r="E4085" s="7" t="n">
        <v>1344</v>
      </c>
      <c r="F4085" s="8" t="n">
        <v>2.066225</v>
      </c>
      <c r="G4085" s="9" t="n">
        <v>0.6309499999999999</v>
      </c>
      <c r="H4085" s="9" t="n">
        <v>0.3980666666666667</v>
      </c>
      <c r="I4085" s="9" t="n">
        <v>0.141375</v>
      </c>
      <c r="J4085" s="10" t="n">
        <v>1.063233333333333</v>
      </c>
      <c r="K4085" s="10" t="n">
        <v>-0.4702500000000001</v>
      </c>
      <c r="L4085" s="10" t="n">
        <v>-2.869041666666666</v>
      </c>
      <c r="M4085" s="11">
        <f>IF(L4085&gt;=0,"4",IF(K4085&gt;=0,"3",IF(J4085&gt;=0,"2","pass")))</f>
        <v/>
      </c>
    </row>
    <row r="4086">
      <c r="A4086" s="5" t="inlineStr">
        <is>
          <t>K 9 7 6 4 3</t>
        </is>
      </c>
      <c r="B4086" s="6" t="n">
        <v>6</v>
      </c>
      <c r="C4086" s="6" t="n">
        <v>0</v>
      </c>
      <c r="D4086" s="7" t="n">
        <v>4</v>
      </c>
      <c r="E4086" s="7" t="n">
        <v>112</v>
      </c>
      <c r="F4086" s="8" t="n">
        <v>2.2589</v>
      </c>
      <c r="G4086" s="9" t="n">
        <v>0.7232</v>
      </c>
      <c r="H4086" s="9" t="n">
        <v>0.4464</v>
      </c>
      <c r="I4086" s="9" t="n">
        <v>0.1339</v>
      </c>
      <c r="J4086" s="10" t="n">
        <v>1.4732</v>
      </c>
      <c r="K4086" s="10" t="n">
        <v>-0.1875</v>
      </c>
      <c r="L4086" s="10" t="n">
        <v>-2.9286</v>
      </c>
      <c r="M4086" s="11">
        <f>IF(L4086&gt;=0,"4",IF(K4086&gt;=0,"3",IF(J4086&gt;=0,"2","pass")))</f>
        <v/>
      </c>
    </row>
    <row r="4087">
      <c r="A4087" s="5" t="inlineStr">
        <is>
          <t>K 9 7 6 4 2</t>
        </is>
      </c>
      <c r="B4087" s="6" t="n">
        <v>6</v>
      </c>
      <c r="C4087" s="6" t="n">
        <v>0</v>
      </c>
      <c r="D4087" s="7" t="n">
        <v>4</v>
      </c>
      <c r="E4087" s="7" t="n">
        <v>112</v>
      </c>
      <c r="F4087" s="8" t="n">
        <v>2.6161</v>
      </c>
      <c r="G4087" s="9" t="n">
        <v>0.9554</v>
      </c>
      <c r="H4087" s="9" t="n">
        <v>0.5446</v>
      </c>
      <c r="I4087" s="9" t="n">
        <v>0.1161</v>
      </c>
      <c r="J4087" s="10" t="n">
        <v>2.4821</v>
      </c>
      <c r="K4087" s="10" t="n">
        <v>0.3839</v>
      </c>
      <c r="L4087" s="10" t="n">
        <v>-3.0714</v>
      </c>
      <c r="M4087" s="11">
        <f>IF(L4087&gt;=0,"4",IF(K4087&gt;=0,"3",IF(J4087&gt;=0,"2","pass")))</f>
        <v/>
      </c>
    </row>
    <row r="4088">
      <c r="A4088" s="5" t="inlineStr">
        <is>
          <t>K 9 7 6 4</t>
        </is>
      </c>
      <c r="B4088" s="6" t="n">
        <v>5</v>
      </c>
      <c r="C4088" s="6" t="n">
        <v>0</v>
      </c>
      <c r="D4088" s="7" t="n">
        <v>144</v>
      </c>
      <c r="E4088" s="7" t="n">
        <v>1344</v>
      </c>
      <c r="F4088" s="8" t="n">
        <v>2.083341666666667</v>
      </c>
      <c r="G4088" s="9" t="n">
        <v>0.6450833333333333</v>
      </c>
      <c r="H4088" s="9" t="n">
        <v>0.3950916666666667</v>
      </c>
      <c r="I4088" s="9" t="n">
        <v>0.1436083333333333</v>
      </c>
      <c r="J4088" s="10" t="n">
        <v>1.119058333333333</v>
      </c>
      <c r="K4088" s="10" t="n">
        <v>-0.4858583333333333</v>
      </c>
      <c r="L4088" s="10" t="n">
        <v>-2.851183333333333</v>
      </c>
      <c r="M4088" s="11">
        <f>IF(L4088&gt;=0,"4",IF(K4088&gt;=0,"3",IF(J4088&gt;=0,"2","pass")))</f>
        <v/>
      </c>
    </row>
    <row r="4089">
      <c r="A4089" s="5" t="inlineStr">
        <is>
          <t>K 9 7 6 3 2</t>
        </is>
      </c>
      <c r="B4089" s="6" t="n">
        <v>6</v>
      </c>
      <c r="C4089" s="6" t="n">
        <v>0</v>
      </c>
      <c r="D4089" s="7" t="n">
        <v>4</v>
      </c>
      <c r="E4089" s="7" t="n">
        <v>112</v>
      </c>
      <c r="F4089" s="8" t="n">
        <v>2.6607</v>
      </c>
      <c r="G4089" s="9" t="n">
        <v>0.9732</v>
      </c>
      <c r="H4089" s="9" t="n">
        <v>0.5179</v>
      </c>
      <c r="I4089" s="9" t="n">
        <v>0.1696</v>
      </c>
      <c r="J4089" s="10" t="n">
        <v>2.5804</v>
      </c>
      <c r="K4089" s="10" t="n">
        <v>0.2768</v>
      </c>
      <c r="L4089" s="10" t="n">
        <v>-2.6429</v>
      </c>
      <c r="M4089" s="11">
        <f>IF(L4089&gt;=0,"4",IF(K4089&gt;=0,"3",IF(J4089&gt;=0,"2","pass")))</f>
        <v/>
      </c>
    </row>
    <row r="4090">
      <c r="A4090" s="5" t="inlineStr">
        <is>
          <t>K 9 7 6 3</t>
        </is>
      </c>
      <c r="B4090" s="6" t="n">
        <v>5</v>
      </c>
      <c r="C4090" s="6" t="n">
        <v>0</v>
      </c>
      <c r="D4090" s="7" t="n">
        <v>144</v>
      </c>
      <c r="E4090" s="7" t="n">
        <v>1344</v>
      </c>
      <c r="F4090" s="8" t="n">
        <v>2.178575</v>
      </c>
      <c r="G4090" s="9" t="n">
        <v>0.70685</v>
      </c>
      <c r="H4090" s="9" t="n">
        <v>0.4166583333333334</v>
      </c>
      <c r="I4090" s="9" t="n">
        <v>0.122775</v>
      </c>
      <c r="J4090" s="10" t="n">
        <v>1.366816666666667</v>
      </c>
      <c r="K4090" s="10" t="n">
        <v>-0.3772333333333334</v>
      </c>
      <c r="L4090" s="10" t="n">
        <v>-3.01785</v>
      </c>
      <c r="M4090" s="11">
        <f>IF(L4090&gt;=0,"4",IF(K4090&gt;=0,"3",IF(J4090&gt;=0,"2","pass")))</f>
        <v/>
      </c>
    </row>
    <row r="4091">
      <c r="A4091" s="5" t="inlineStr">
        <is>
          <t>K 9 7 6 2</t>
        </is>
      </c>
      <c r="B4091" s="6" t="n">
        <v>5</v>
      </c>
      <c r="C4091" s="6" t="n">
        <v>0</v>
      </c>
      <c r="D4091" s="7" t="n">
        <v>144</v>
      </c>
      <c r="E4091" s="7" t="n">
        <v>1344</v>
      </c>
      <c r="F4091" s="8" t="n">
        <v>2.508183333333333</v>
      </c>
      <c r="G4091" s="9" t="n">
        <v>0.8735083333333333</v>
      </c>
      <c r="H4091" s="9" t="n">
        <v>0.495525</v>
      </c>
      <c r="I4091" s="9" t="n">
        <v>0.1488</v>
      </c>
      <c r="J4091" s="10" t="n">
        <v>2.138391666666667</v>
      </c>
      <c r="K4091" s="10" t="n">
        <v>0.1220416666666667</v>
      </c>
      <c r="L4091" s="10" t="n">
        <v>-2.809533333333333</v>
      </c>
      <c r="M4091" s="11">
        <f>IF(L4091&gt;=0,"4",IF(K4091&gt;=0,"3",IF(J4091&gt;=0,"2","pass")))</f>
        <v/>
      </c>
    </row>
    <row r="4092">
      <c r="A4092" s="5" t="inlineStr">
        <is>
          <t>K 9 7 6 2</t>
        </is>
      </c>
      <c r="B4092" s="6" t="n">
        <v>5</v>
      </c>
      <c r="C4092" s="6" t="n">
        <v>1</v>
      </c>
      <c r="D4092" s="7" t="n">
        <v>12</v>
      </c>
      <c r="E4092" s="7" t="n">
        <v>112</v>
      </c>
      <c r="F4092" s="8" t="n">
        <v>2.5536</v>
      </c>
      <c r="G4092" s="9" t="n">
        <v>0.9375</v>
      </c>
      <c r="H4092" s="9" t="n">
        <v>0.4821</v>
      </c>
      <c r="I4092" s="9" t="n">
        <v>0.1339</v>
      </c>
      <c r="J4092" s="10" t="n">
        <v>2.3661</v>
      </c>
      <c r="K4092" s="10" t="n">
        <v>0.0268</v>
      </c>
      <c r="L4092" s="10" t="n">
        <v>-2.9286</v>
      </c>
      <c r="M4092" s="11">
        <f>IF(L4092&gt;=0,"4",IF(K4092&gt;=0,"3",IF(J4092&gt;=0,"2","pass")))</f>
        <v/>
      </c>
    </row>
    <row r="4093">
      <c r="A4093" s="5" t="inlineStr">
        <is>
          <t>K 9 7 6</t>
        </is>
      </c>
      <c r="B4093" s="6" t="n">
        <v>4</v>
      </c>
      <c r="C4093" s="6" t="n">
        <v>0</v>
      </c>
      <c r="D4093" s="7" t="n">
        <v>2520</v>
      </c>
      <c r="E4093" s="7" t="n">
        <v>16128</v>
      </c>
      <c r="F4093" s="8" t="n">
        <v>1.856675714285714</v>
      </c>
      <c r="G4093" s="9" t="n">
        <v>0.5730876190476191</v>
      </c>
      <c r="H4093" s="9" t="n">
        <v>0.3333314285714286</v>
      </c>
      <c r="I4093" s="9" t="n">
        <v>0.1161552380952381</v>
      </c>
      <c r="J4093" s="10" t="n">
        <v>0.7418419047619048</v>
      </c>
      <c r="K4093" s="10" t="n">
        <v>-0.8838447619047618</v>
      </c>
      <c r="L4093" s="10" t="n">
        <v>-3.070749523809524</v>
      </c>
      <c r="M4093" s="11">
        <f>IF(L4093&gt;=0,"4",IF(K4093&gt;=0,"3",IF(J4093&gt;=0,"2","pass")))</f>
        <v/>
      </c>
    </row>
    <row r="4094">
      <c r="A4094" s="5" t="inlineStr">
        <is>
          <t>K 9 7 5 4 3</t>
        </is>
      </c>
      <c r="B4094" s="6" t="n">
        <v>6</v>
      </c>
      <c r="C4094" s="6" t="n">
        <v>0</v>
      </c>
      <c r="D4094" s="7" t="n">
        <v>4</v>
      </c>
      <c r="E4094" s="7" t="n">
        <v>112</v>
      </c>
      <c r="F4094" s="8" t="n">
        <v>2.0982</v>
      </c>
      <c r="G4094" s="9" t="n">
        <v>0.7232</v>
      </c>
      <c r="H4094" s="9" t="n">
        <v>0.3304</v>
      </c>
      <c r="I4094" s="9" t="n">
        <v>0.0804</v>
      </c>
      <c r="J4094" s="10" t="n">
        <v>1.3036</v>
      </c>
      <c r="K4094" s="10" t="n">
        <v>-0.9375</v>
      </c>
      <c r="L4094" s="10" t="n">
        <v>-3.3571</v>
      </c>
      <c r="M4094" s="11">
        <f>IF(L4094&gt;=0,"4",IF(K4094&gt;=0,"3",IF(J4094&gt;=0,"2","pass")))</f>
        <v/>
      </c>
    </row>
    <row r="4095">
      <c r="A4095" s="5" t="inlineStr">
        <is>
          <t>K 9 7 5 4 2</t>
        </is>
      </c>
      <c r="B4095" s="6" t="n">
        <v>6</v>
      </c>
      <c r="C4095" s="6" t="n">
        <v>0</v>
      </c>
      <c r="D4095" s="7" t="n">
        <v>4</v>
      </c>
      <c r="E4095" s="7" t="n">
        <v>112</v>
      </c>
      <c r="F4095" s="8" t="n">
        <v>2.6964</v>
      </c>
      <c r="G4095" s="9" t="n">
        <v>0.9286</v>
      </c>
      <c r="H4095" s="9" t="n">
        <v>0.6161</v>
      </c>
      <c r="I4095" s="9" t="n">
        <v>0.1518</v>
      </c>
      <c r="J4095" s="10" t="n">
        <v>2.4821</v>
      </c>
      <c r="K4095" s="10" t="n">
        <v>0.8482</v>
      </c>
      <c r="L4095" s="10" t="n">
        <v>-2.7857</v>
      </c>
      <c r="M4095" s="11">
        <f>IF(L4095&gt;=0,"4",IF(K4095&gt;=0,"3",IF(J4095&gt;=0,"2","pass")))</f>
        <v/>
      </c>
    </row>
    <row r="4096">
      <c r="A4096" s="5" t="inlineStr">
        <is>
          <t>K 9 7 5 4</t>
        </is>
      </c>
      <c r="B4096" s="6" t="n">
        <v>5</v>
      </c>
      <c r="C4096" s="6" t="n">
        <v>0</v>
      </c>
      <c r="D4096" s="7" t="n">
        <v>144</v>
      </c>
      <c r="E4096" s="7" t="n">
        <v>1344</v>
      </c>
      <c r="F4096" s="8" t="n">
        <v>2.127241666666666</v>
      </c>
      <c r="G4096" s="9" t="n">
        <v>0.6488083333333333</v>
      </c>
      <c r="H4096" s="9" t="n">
        <v>0.4077333333333333</v>
      </c>
      <c r="I4096" s="9" t="n">
        <v>0.1547666666666667</v>
      </c>
      <c r="J4096" s="10" t="n">
        <v>1.157733333333333</v>
      </c>
      <c r="K4096" s="10" t="n">
        <v>-0.3988166666666667</v>
      </c>
      <c r="L4096" s="10" t="n">
        <v>-2.7619</v>
      </c>
      <c r="M4096" s="11">
        <f>IF(L4096&gt;=0,"4",IF(K4096&gt;=0,"3",IF(J4096&gt;=0,"2","pass")))</f>
        <v/>
      </c>
    </row>
    <row r="4097">
      <c r="A4097" s="5" t="inlineStr">
        <is>
          <t>K 9 7 5 3 2</t>
        </is>
      </c>
      <c r="B4097" s="6" t="n">
        <v>6</v>
      </c>
      <c r="C4097" s="6" t="n">
        <v>0</v>
      </c>
      <c r="D4097" s="7" t="n">
        <v>4</v>
      </c>
      <c r="E4097" s="7" t="n">
        <v>112</v>
      </c>
      <c r="F4097" s="8" t="n">
        <v>2.6429</v>
      </c>
      <c r="G4097" s="9" t="n">
        <v>0.9286</v>
      </c>
      <c r="H4097" s="9" t="n">
        <v>0.5446</v>
      </c>
      <c r="I4097" s="9" t="n">
        <v>0.1696</v>
      </c>
      <c r="J4097" s="10" t="n">
        <v>2.4286</v>
      </c>
      <c r="K4097" s="10" t="n">
        <v>0.4375</v>
      </c>
      <c r="L4097" s="10" t="n">
        <v>-2.6429</v>
      </c>
      <c r="M4097" s="11">
        <f>IF(L4097&gt;=0,"4",IF(K4097&gt;=0,"3",IF(J4097&gt;=0,"2","pass")))</f>
        <v/>
      </c>
    </row>
    <row r="4098">
      <c r="A4098" s="5" t="inlineStr">
        <is>
          <t>K 9 7 5 3</t>
        </is>
      </c>
      <c r="B4098" s="6" t="n">
        <v>5</v>
      </c>
      <c r="C4098" s="6" t="n">
        <v>0</v>
      </c>
      <c r="D4098" s="7" t="n">
        <v>144</v>
      </c>
      <c r="E4098" s="7" t="n">
        <v>1344</v>
      </c>
      <c r="F4098" s="8" t="n">
        <v>2.159233333333333</v>
      </c>
      <c r="G4098" s="9" t="n">
        <v>0.6979000000000001</v>
      </c>
      <c r="H4098" s="9" t="n">
        <v>0.3935916666666667</v>
      </c>
      <c r="I4098" s="9" t="n">
        <v>0.1324416666666667</v>
      </c>
      <c r="J4098" s="10" t="n">
        <v>1.317725</v>
      </c>
      <c r="K4098" s="10" t="n">
        <v>-0.5059416666666666</v>
      </c>
      <c r="L4098" s="10" t="n">
        <v>-2.940475</v>
      </c>
      <c r="M4098" s="11">
        <f>IF(L4098&gt;=0,"4",IF(K4098&gt;=0,"3",IF(J4098&gt;=0,"2","pass")))</f>
        <v/>
      </c>
    </row>
    <row r="4099">
      <c r="A4099" s="5" t="inlineStr">
        <is>
          <t>K 9 7 5 2</t>
        </is>
      </c>
      <c r="B4099" s="6" t="n">
        <v>5</v>
      </c>
      <c r="C4099" s="6" t="n">
        <v>0</v>
      </c>
      <c r="D4099" s="7" t="n">
        <v>144</v>
      </c>
      <c r="E4099" s="7" t="n">
        <v>1344</v>
      </c>
      <c r="F4099" s="8" t="n">
        <v>2.485866666666667</v>
      </c>
      <c r="G4099" s="9" t="n">
        <v>0.8750083333333333</v>
      </c>
      <c r="H4099" s="9" t="n">
        <v>0.4925583333333333</v>
      </c>
      <c r="I4099" s="9" t="n">
        <v>0.1294833333333333</v>
      </c>
      <c r="J4099" s="10" t="n">
        <v>2.122025</v>
      </c>
      <c r="K4099" s="10" t="n">
        <v>0.08482499999999998</v>
      </c>
      <c r="L4099" s="10" t="n">
        <v>-2.964266666666667</v>
      </c>
      <c r="M4099" s="11">
        <f>IF(L4099&gt;=0,"4",IF(K4099&gt;=0,"3",IF(J4099&gt;=0,"2","pass")))</f>
        <v/>
      </c>
    </row>
    <row r="4100">
      <c r="A4100" s="5" t="inlineStr">
        <is>
          <t>K 9 7 5 2</t>
        </is>
      </c>
      <c r="B4100" s="6" t="n">
        <v>5</v>
      </c>
      <c r="C4100" s="6" t="n">
        <v>1</v>
      </c>
      <c r="D4100" s="7" t="n">
        <v>12</v>
      </c>
      <c r="E4100" s="7" t="n">
        <v>112</v>
      </c>
      <c r="F4100" s="8" t="n">
        <v>2.5714</v>
      </c>
      <c r="G4100" s="9" t="n">
        <v>0.9286</v>
      </c>
      <c r="H4100" s="9" t="n">
        <v>0.5</v>
      </c>
      <c r="I4100" s="9" t="n">
        <v>0.1518</v>
      </c>
      <c r="J4100" s="10" t="n">
        <v>2.3661</v>
      </c>
      <c r="K4100" s="10" t="n">
        <v>0.1518</v>
      </c>
      <c r="L4100" s="10" t="n">
        <v>-2.7857</v>
      </c>
      <c r="M4100" s="11">
        <f>IF(L4100&gt;=0,"4",IF(K4100&gt;=0,"3",IF(J4100&gt;=0,"2","pass")))</f>
        <v/>
      </c>
    </row>
    <row r="4101">
      <c r="A4101" s="5" t="inlineStr">
        <is>
          <t>K 9 7 5</t>
        </is>
      </c>
      <c r="B4101" s="6" t="n">
        <v>4</v>
      </c>
      <c r="C4101" s="6" t="n">
        <v>0</v>
      </c>
      <c r="D4101" s="7" t="n">
        <v>2520</v>
      </c>
      <c r="E4101" s="7" t="n">
        <v>16128</v>
      </c>
      <c r="F4101" s="8" t="n">
        <v>1.881463333333333</v>
      </c>
      <c r="G4101" s="9" t="n">
        <v>0.5836390476190476</v>
      </c>
      <c r="H4101" s="9" t="n">
        <v>0.3401795238095238</v>
      </c>
      <c r="I4101" s="9" t="n">
        <v>0.1147966666666667</v>
      </c>
      <c r="J4101" s="10" t="n">
        <v>0.7894961904761905</v>
      </c>
      <c r="K4101" s="10" t="n">
        <v>-0.8441328571428572</v>
      </c>
      <c r="L4101" s="10" t="n">
        <v>-3.081631904761905</v>
      </c>
      <c r="M4101" s="11">
        <f>IF(L4101&gt;=0,"4",IF(K4101&gt;=0,"3",IF(J4101&gt;=0,"2","pass")))</f>
        <v/>
      </c>
    </row>
    <row r="4102">
      <c r="A4102" s="5" t="inlineStr">
        <is>
          <t>K 9 7 4 3 2</t>
        </is>
      </c>
      <c r="B4102" s="6" t="n">
        <v>6</v>
      </c>
      <c r="C4102" s="6" t="n">
        <v>0</v>
      </c>
      <c r="D4102" s="7" t="n">
        <v>4</v>
      </c>
      <c r="E4102" s="7" t="n">
        <v>112</v>
      </c>
      <c r="F4102" s="8" t="n">
        <v>2.6696</v>
      </c>
      <c r="G4102" s="9" t="n">
        <v>0.9286</v>
      </c>
      <c r="H4102" s="9" t="n">
        <v>0.5536</v>
      </c>
      <c r="I4102" s="9" t="n">
        <v>0.1875</v>
      </c>
      <c r="J4102" s="10" t="n">
        <v>2.4554</v>
      </c>
      <c r="K4102" s="10" t="n">
        <v>0.5089</v>
      </c>
      <c r="L4102" s="10" t="n">
        <v>-2.5</v>
      </c>
      <c r="M4102" s="11">
        <f>IF(L4102&gt;=0,"4",IF(K4102&gt;=0,"3",IF(J4102&gt;=0,"2","pass")))</f>
        <v/>
      </c>
    </row>
    <row r="4103">
      <c r="A4103" s="5" t="inlineStr">
        <is>
          <t>K 9 7 4 3</t>
        </is>
      </c>
      <c r="B4103" s="6" t="n">
        <v>5</v>
      </c>
      <c r="C4103" s="6" t="n">
        <v>0</v>
      </c>
      <c r="D4103" s="7" t="n">
        <v>144</v>
      </c>
      <c r="E4103" s="7" t="n">
        <v>1344</v>
      </c>
      <c r="F4103" s="8" t="n">
        <v>2.181566666666667</v>
      </c>
      <c r="G4103" s="9" t="n">
        <v>0.6971833333333334</v>
      </c>
      <c r="H4103" s="9" t="n">
        <v>0.4032750000000001</v>
      </c>
      <c r="I4103" s="9" t="n">
        <v>0.15475</v>
      </c>
      <c r="J4103" s="10" t="n">
        <v>1.346725</v>
      </c>
      <c r="K4103" s="10" t="n">
        <v>-0.4256</v>
      </c>
      <c r="L4103" s="10" t="n">
        <v>-2.761916666666667</v>
      </c>
      <c r="M4103" s="11">
        <f>IF(L4103&gt;=0,"4",IF(K4103&gt;=0,"3",IF(J4103&gt;=0,"2","pass")))</f>
        <v/>
      </c>
    </row>
    <row r="4104">
      <c r="A4104" s="5" t="inlineStr">
        <is>
          <t>K 9 7 4 2</t>
        </is>
      </c>
      <c r="B4104" s="6" t="n">
        <v>5</v>
      </c>
      <c r="C4104" s="6" t="n">
        <v>0</v>
      </c>
      <c r="D4104" s="7" t="n">
        <v>144</v>
      </c>
      <c r="E4104" s="7" t="n">
        <v>1344</v>
      </c>
      <c r="F4104" s="8" t="n">
        <v>2.539433333333333</v>
      </c>
      <c r="G4104" s="9" t="n">
        <v>0.8861666666666667</v>
      </c>
      <c r="H4104" s="9" t="n">
        <v>0.5171</v>
      </c>
      <c r="I4104" s="9" t="n">
        <v>0.1451</v>
      </c>
      <c r="J4104" s="10" t="n">
        <v>2.206841666666667</v>
      </c>
      <c r="K4104" s="10" t="n">
        <v>0.24775</v>
      </c>
      <c r="L4104" s="10" t="n">
        <v>-2.839275</v>
      </c>
      <c r="M4104" s="11">
        <f>IF(L4104&gt;=0,"4",IF(K4104&gt;=0,"3",IF(J4104&gt;=0,"2","pass")))</f>
        <v/>
      </c>
    </row>
    <row r="4105">
      <c r="A4105" s="5" t="inlineStr">
        <is>
          <t>K 9 7 4 2</t>
        </is>
      </c>
      <c r="B4105" s="6" t="n">
        <v>5</v>
      </c>
      <c r="C4105" s="6" t="n">
        <v>1</v>
      </c>
      <c r="D4105" s="7" t="n">
        <v>12</v>
      </c>
      <c r="E4105" s="7" t="n">
        <v>112</v>
      </c>
      <c r="F4105" s="8" t="n">
        <v>2.4821</v>
      </c>
      <c r="G4105" s="9" t="n">
        <v>0.9107</v>
      </c>
      <c r="H4105" s="9" t="n">
        <v>0.4821</v>
      </c>
      <c r="I4105" s="9" t="n">
        <v>0.0982</v>
      </c>
      <c r="J4105" s="10" t="n">
        <v>2.2232</v>
      </c>
      <c r="K4105" s="10" t="n">
        <v>-0.0089</v>
      </c>
      <c r="L4105" s="10" t="n">
        <v>-3.2143</v>
      </c>
      <c r="M4105" s="11">
        <f>IF(L4105&gt;=0,"4",IF(K4105&gt;=0,"3",IF(J4105&gt;=0,"2","pass")))</f>
        <v/>
      </c>
    </row>
    <row r="4106">
      <c r="A4106" s="5" t="inlineStr">
        <is>
          <t>K 9 7 4</t>
        </is>
      </c>
      <c r="B4106" s="6" t="n">
        <v>4</v>
      </c>
      <c r="C4106" s="6" t="n">
        <v>0</v>
      </c>
      <c r="D4106" s="7" t="n">
        <v>2520</v>
      </c>
      <c r="E4106" s="7" t="n">
        <v>16128</v>
      </c>
      <c r="F4106" s="8" t="n">
        <v>1.893966666666667</v>
      </c>
      <c r="G4106" s="9" t="n">
        <v>0.5922161904761905</v>
      </c>
      <c r="H4106" s="9" t="n">
        <v>0.3368642857142857</v>
      </c>
      <c r="I4106" s="9" t="n">
        <v>0.1134771428571429</v>
      </c>
      <c r="J4106" s="10" t="n">
        <v>0.8192142857142858</v>
      </c>
      <c r="K4106" s="10" t="n">
        <v>-0.8653457142857142</v>
      </c>
      <c r="L4106" s="10" t="n">
        <v>-3.092177619047619</v>
      </c>
      <c r="M4106" s="11">
        <f>IF(L4106&gt;=0,"4",IF(K4106&gt;=0,"3",IF(J4106&gt;=0,"2","pass")))</f>
        <v/>
      </c>
    </row>
    <row r="4107">
      <c r="A4107" s="5" t="inlineStr">
        <is>
          <t>K 9 7 3 2</t>
        </is>
      </c>
      <c r="B4107" s="6" t="n">
        <v>5</v>
      </c>
      <c r="C4107" s="6" t="n">
        <v>0</v>
      </c>
      <c r="D4107" s="7" t="n">
        <v>144</v>
      </c>
      <c r="E4107" s="7" t="n">
        <v>1344</v>
      </c>
      <c r="F4107" s="8" t="n">
        <v>2.521575</v>
      </c>
      <c r="G4107" s="9" t="n">
        <v>0.9017750000000001</v>
      </c>
      <c r="H4107" s="9" t="n">
        <v>0.5052166666666666</v>
      </c>
      <c r="I4107" s="9" t="n">
        <v>0.1212666666666667</v>
      </c>
      <c r="J4107" s="10" t="n">
        <v>2.233641666666667</v>
      </c>
      <c r="K4107" s="10" t="n">
        <v>0.1525083333333333</v>
      </c>
      <c r="L4107" s="10" t="n">
        <v>-3.029775</v>
      </c>
      <c r="M4107" s="11">
        <f>IF(L4107&gt;=0,"4",IF(K4107&gt;=0,"3",IF(J4107&gt;=0,"2","pass")))</f>
        <v/>
      </c>
    </row>
    <row r="4108">
      <c r="A4108" s="5" t="inlineStr">
        <is>
          <t>K 9 7 3 2</t>
        </is>
      </c>
      <c r="B4108" s="6" t="n">
        <v>5</v>
      </c>
      <c r="C4108" s="6" t="n">
        <v>1</v>
      </c>
      <c r="D4108" s="7" t="n">
        <v>12</v>
      </c>
      <c r="E4108" s="7" t="n">
        <v>112</v>
      </c>
      <c r="F4108" s="8" t="n">
        <v>2.5</v>
      </c>
      <c r="G4108" s="9" t="n">
        <v>0.9464</v>
      </c>
      <c r="H4108" s="9" t="n">
        <v>0.4464</v>
      </c>
      <c r="I4108" s="9" t="n">
        <v>0.1071</v>
      </c>
      <c r="J4108" s="10" t="n">
        <v>2.3393</v>
      </c>
      <c r="K4108" s="10" t="n">
        <v>-0.2143</v>
      </c>
      <c r="L4108" s="10" t="n">
        <v>-3.1429</v>
      </c>
      <c r="M4108" s="11">
        <f>IF(L4108&gt;=0,"4",IF(K4108&gt;=0,"3",IF(J4108&gt;=0,"2","pass")))</f>
        <v/>
      </c>
    </row>
    <row r="4109">
      <c r="A4109" s="5" t="inlineStr">
        <is>
          <t>K 9 7 3</t>
        </is>
      </c>
      <c r="B4109" s="6" t="n">
        <v>4</v>
      </c>
      <c r="C4109" s="6" t="n">
        <v>0</v>
      </c>
      <c r="D4109" s="7" t="n">
        <v>2520</v>
      </c>
      <c r="E4109" s="7" t="n">
        <v>16128</v>
      </c>
      <c r="F4109" s="8" t="n">
        <v>1.954931428571429</v>
      </c>
      <c r="G4109" s="9" t="n">
        <v>0.6248719047619048</v>
      </c>
      <c r="H4109" s="9" t="n">
        <v>0.3426871428571429</v>
      </c>
      <c r="I4109" s="9" t="n">
        <v>0.1070147619047619</v>
      </c>
      <c r="J4109" s="10" t="n">
        <v>0.9491890476190477</v>
      </c>
      <c r="K4109" s="10" t="n">
        <v>-0.8368614285714286</v>
      </c>
      <c r="L4109" s="10" t="n">
        <v>-3.143878095238095</v>
      </c>
      <c r="M4109" s="11">
        <f>IF(L4109&gt;=0,"4",IF(K4109&gt;=0,"3",IF(J4109&gt;=0,"2","pass")))</f>
        <v/>
      </c>
    </row>
    <row r="4110">
      <c r="A4110" s="5" t="inlineStr">
        <is>
          <t>K 9 7 2</t>
        </is>
      </c>
      <c r="B4110" s="6" t="n">
        <v>4</v>
      </c>
      <c r="C4110" s="6" t="n">
        <v>0</v>
      </c>
      <c r="D4110" s="7" t="n">
        <v>2520</v>
      </c>
      <c r="E4110" s="7" t="n">
        <v>16128</v>
      </c>
      <c r="F4110" s="8" t="n">
        <v>2.275466190476191</v>
      </c>
      <c r="G4110" s="9" t="n">
        <v>0.7576542857142857</v>
      </c>
      <c r="H4110" s="9" t="n">
        <v>0.4304014285714285</v>
      </c>
      <c r="I4110" s="9" t="n">
        <v>0.1244461904761905</v>
      </c>
      <c r="J4110" s="10" t="n">
        <v>1.585458571428571</v>
      </c>
      <c r="K4110" s="10" t="n">
        <v>-0.2931519047619048</v>
      </c>
      <c r="L4110" s="10" t="n">
        <v>-3.004422857142857</v>
      </c>
      <c r="M4110" s="11">
        <f>IF(L4110&gt;=0,"4",IF(K4110&gt;=0,"3",IF(J4110&gt;=0,"2","pass")))</f>
        <v/>
      </c>
    </row>
    <row r="4111">
      <c r="A4111" s="5" t="inlineStr">
        <is>
          <t>K 9 7 2</t>
        </is>
      </c>
      <c r="B4111" s="6" t="n">
        <v>4</v>
      </c>
      <c r="C4111" s="6" t="n">
        <v>1</v>
      </c>
      <c r="D4111" s="7" t="n">
        <v>288</v>
      </c>
      <c r="E4111" s="7" t="n">
        <v>1344</v>
      </c>
      <c r="F4111" s="8" t="n">
        <v>2.395083333333333</v>
      </c>
      <c r="G4111" s="9" t="n">
        <v>0.828125</v>
      </c>
      <c r="H4111" s="9" t="n">
        <v>0.4575833333333333</v>
      </c>
      <c r="I4111" s="9" t="n">
        <v>0.132425</v>
      </c>
      <c r="J4111" s="10" t="n">
        <v>1.902516666666667</v>
      </c>
      <c r="K4111" s="10" t="n">
        <v>-0.1220166666666667</v>
      </c>
      <c r="L4111" s="10" t="n">
        <v>-2.940491666666667</v>
      </c>
      <c r="M4111" s="11">
        <f>IF(L4111&gt;=0,"4",IF(K4111&gt;=0,"3",IF(J4111&gt;=0,"2","pass")))</f>
        <v/>
      </c>
    </row>
    <row r="4112">
      <c r="A4112" s="5" t="inlineStr">
        <is>
          <t>K 9 7 2</t>
        </is>
      </c>
      <c r="B4112" s="6" t="n">
        <v>4</v>
      </c>
      <c r="C4112" s="6" t="n">
        <v>2</v>
      </c>
      <c r="D4112" s="7" t="n">
        <v>12</v>
      </c>
      <c r="E4112" s="7" t="n">
        <v>112</v>
      </c>
      <c r="F4112" s="8" t="n">
        <v>2.5446</v>
      </c>
      <c r="G4112" s="9" t="n">
        <v>0.8929</v>
      </c>
      <c r="H4112" s="9" t="n">
        <v>0.5</v>
      </c>
      <c r="I4112" s="9" t="n">
        <v>0.1518</v>
      </c>
      <c r="J4112" s="10" t="n">
        <v>2.2232</v>
      </c>
      <c r="K4112" s="10" t="n">
        <v>0.1518</v>
      </c>
      <c r="L4112" s="10" t="n">
        <v>-2.7857</v>
      </c>
      <c r="M4112" s="11">
        <f>IF(L4112&gt;=0,"4",IF(K4112&gt;=0,"3",IF(J4112&gt;=0,"2","pass")))</f>
        <v/>
      </c>
    </row>
    <row r="4113">
      <c r="A4113" s="5" t="inlineStr">
        <is>
          <t>K 9 7</t>
        </is>
      </c>
      <c r="B4113" s="6" t="n">
        <v>3</v>
      </c>
      <c r="C4113" s="6" t="n">
        <v>0</v>
      </c>
      <c r="D4113" s="7" t="n">
        <v>27294</v>
      </c>
      <c r="E4113" s="7" t="n">
        <v>145040</v>
      </c>
      <c r="F4113" s="8" t="n">
        <v>1.651648721330695</v>
      </c>
      <c r="G4113" s="9" t="n">
        <v>0.5150869934784201</v>
      </c>
      <c r="H4113" s="9" t="n">
        <v>0.2764304975452481</v>
      </c>
      <c r="I4113" s="9" t="n">
        <v>0.08548932366087786</v>
      </c>
      <c r="J4113" s="10" t="n">
        <v>0.4222645929508317</v>
      </c>
      <c r="K4113" s="10" t="n">
        <v>-1.255926247526929</v>
      </c>
      <c r="L4113" s="10" t="n">
        <v>-3.316100769399868</v>
      </c>
      <c r="M4113" s="11">
        <f>IF(L4113&gt;=0,"4",IF(K4113&gt;=0,"3",IF(J4113&gt;=0,"2","pass")))</f>
        <v/>
      </c>
    </row>
    <row r="4114">
      <c r="A4114" s="5" t="inlineStr">
        <is>
          <t>K 9 6 5 4 3</t>
        </is>
      </c>
      <c r="B4114" s="6" t="n">
        <v>6</v>
      </c>
      <c r="C4114" s="6" t="n">
        <v>0</v>
      </c>
      <c r="D4114" s="7" t="n">
        <v>4</v>
      </c>
      <c r="E4114" s="7" t="n">
        <v>112</v>
      </c>
      <c r="F4114" s="8" t="n">
        <v>2.2321</v>
      </c>
      <c r="G4114" s="9" t="n">
        <v>0.7679</v>
      </c>
      <c r="H4114" s="9" t="n">
        <v>0.375</v>
      </c>
      <c r="I4114" s="9" t="n">
        <v>0.1518</v>
      </c>
      <c r="J4114" s="10" t="n">
        <v>1.5982</v>
      </c>
      <c r="K4114" s="10" t="n">
        <v>-0.5982</v>
      </c>
      <c r="L4114" s="10" t="n">
        <v>-2.7857</v>
      </c>
      <c r="M4114" s="11">
        <f>IF(L4114&gt;=0,"4",IF(K4114&gt;=0,"3",IF(J4114&gt;=0,"2","pass")))</f>
        <v/>
      </c>
    </row>
    <row r="4115">
      <c r="A4115" s="5" t="inlineStr">
        <is>
          <t>K 9 6 5 4 2</t>
        </is>
      </c>
      <c r="B4115" s="6" t="n">
        <v>6</v>
      </c>
      <c r="C4115" s="6" t="n">
        <v>0</v>
      </c>
      <c r="D4115" s="7" t="n">
        <v>4</v>
      </c>
      <c r="E4115" s="7" t="n">
        <v>112</v>
      </c>
      <c r="F4115" s="8" t="n">
        <v>2.5625</v>
      </c>
      <c r="G4115" s="9" t="n">
        <v>0.9464</v>
      </c>
      <c r="H4115" s="9" t="n">
        <v>0.4554</v>
      </c>
      <c r="I4115" s="9" t="n">
        <v>0.1607</v>
      </c>
      <c r="J4115" s="10" t="n">
        <v>2.4018</v>
      </c>
      <c r="K4115" s="10" t="n">
        <v>-0.1071</v>
      </c>
      <c r="L4115" s="10" t="n">
        <v>-2.7143</v>
      </c>
      <c r="M4115" s="11">
        <f>IF(L4115&gt;=0,"4",IF(K4115&gt;=0,"3",IF(J4115&gt;=0,"2","pass")))</f>
        <v/>
      </c>
    </row>
    <row r="4116">
      <c r="A4116" s="5" t="inlineStr">
        <is>
          <t>K 9 6 5 4</t>
        </is>
      </c>
      <c r="B4116" s="6" t="n">
        <v>5</v>
      </c>
      <c r="C4116" s="6" t="n">
        <v>0</v>
      </c>
      <c r="D4116" s="7" t="n">
        <v>144</v>
      </c>
      <c r="E4116" s="7" t="n">
        <v>1344</v>
      </c>
      <c r="F4116" s="8" t="n">
        <v>2.065483333333333</v>
      </c>
      <c r="G4116" s="9" t="n">
        <v>0.6294666666666667</v>
      </c>
      <c r="H4116" s="9" t="n">
        <v>0.3876583333333333</v>
      </c>
      <c r="I4116" s="9" t="n">
        <v>0.13245</v>
      </c>
      <c r="J4116" s="10" t="n">
        <v>1.03795</v>
      </c>
      <c r="K4116" s="10" t="n">
        <v>-0.5416666666666666</v>
      </c>
      <c r="L4116" s="10" t="n">
        <v>-2.940466666666667</v>
      </c>
      <c r="M4116" s="11">
        <f>IF(L4116&gt;=0,"4",IF(K4116&gt;=0,"3",IF(J4116&gt;=0,"2","pass")))</f>
        <v/>
      </c>
    </row>
    <row r="4117">
      <c r="A4117" s="5" t="inlineStr">
        <is>
          <t>K 9 6 5 4</t>
        </is>
      </c>
      <c r="B4117" s="6" t="n">
        <v>5</v>
      </c>
      <c r="C4117" s="6" t="n">
        <v>1</v>
      </c>
      <c r="D4117" s="7" t="n">
        <v>12</v>
      </c>
      <c r="E4117" s="7" t="n">
        <v>112</v>
      </c>
      <c r="F4117" s="8" t="n">
        <v>2.0625</v>
      </c>
      <c r="G4117" s="9" t="n">
        <v>0.6607</v>
      </c>
      <c r="H4117" s="9" t="n">
        <v>0.3393</v>
      </c>
      <c r="I4117" s="9" t="n">
        <v>0.1071</v>
      </c>
      <c r="J4117" s="10" t="n">
        <v>1.0893</v>
      </c>
      <c r="K4117" s="10" t="n">
        <v>-0.8571</v>
      </c>
      <c r="L4117" s="10" t="n">
        <v>-3.1429</v>
      </c>
      <c r="M4117" s="11">
        <f>IF(L4117&gt;=0,"4",IF(K4117&gt;=0,"3",IF(J4117&gt;=0,"2","pass")))</f>
        <v/>
      </c>
    </row>
    <row r="4118">
      <c r="A4118" s="5" t="inlineStr">
        <is>
          <t>K 9 6 5 3 2</t>
        </is>
      </c>
      <c r="B4118" s="6" t="n">
        <v>6</v>
      </c>
      <c r="C4118" s="6" t="n">
        <v>0</v>
      </c>
      <c r="D4118" s="7" t="n">
        <v>4</v>
      </c>
      <c r="E4118" s="7" t="n">
        <v>112</v>
      </c>
      <c r="F4118" s="8" t="n">
        <v>2.6875</v>
      </c>
      <c r="G4118" s="9" t="n">
        <v>0.9286</v>
      </c>
      <c r="H4118" s="9" t="n">
        <v>0.6071</v>
      </c>
      <c r="I4118" s="9" t="n">
        <v>0.1518</v>
      </c>
      <c r="J4118" s="10" t="n">
        <v>2.4732</v>
      </c>
      <c r="K4118" s="10" t="n">
        <v>0.7946</v>
      </c>
      <c r="L4118" s="10" t="n">
        <v>-2.7857</v>
      </c>
      <c r="M4118" s="11">
        <f>IF(L4118&gt;=0,"4",IF(K4118&gt;=0,"3",IF(J4118&gt;=0,"2","pass")))</f>
        <v/>
      </c>
    </row>
    <row r="4119">
      <c r="A4119" s="5" t="inlineStr">
        <is>
          <t>K 9 6 5 3</t>
        </is>
      </c>
      <c r="B4119" s="6" t="n">
        <v>5</v>
      </c>
      <c r="C4119" s="6" t="n">
        <v>0</v>
      </c>
      <c r="D4119" s="7" t="n">
        <v>144</v>
      </c>
      <c r="E4119" s="7" t="n">
        <v>1344</v>
      </c>
      <c r="F4119" s="8" t="n">
        <v>2.153266666666667</v>
      </c>
      <c r="G4119" s="9" t="n">
        <v>0.703125</v>
      </c>
      <c r="H4119" s="9" t="n">
        <v>0.4010416666666667</v>
      </c>
      <c r="I4119" s="9" t="n">
        <v>0.1220333333333333</v>
      </c>
      <c r="J4119" s="10" t="n">
        <v>1.33555</v>
      </c>
      <c r="K4119" s="10" t="n">
        <v>-0.4717249999999999</v>
      </c>
      <c r="L4119" s="10" t="n">
        <v>-3.0238</v>
      </c>
      <c r="M4119" s="11">
        <f>IF(L4119&gt;=0,"4",IF(K4119&gt;=0,"3",IF(J4119&gt;=0,"2","pass")))</f>
        <v/>
      </c>
    </row>
    <row r="4120">
      <c r="A4120" s="5" t="inlineStr">
        <is>
          <t>K 9 6 5 2</t>
        </is>
      </c>
      <c r="B4120" s="6" t="n">
        <v>5</v>
      </c>
      <c r="C4120" s="6" t="n">
        <v>0</v>
      </c>
      <c r="D4120" s="7" t="n">
        <v>144</v>
      </c>
      <c r="E4120" s="7" t="n">
        <v>1344</v>
      </c>
      <c r="F4120" s="8" t="n">
        <v>2.50595</v>
      </c>
      <c r="G4120" s="9" t="n">
        <v>0.8816916666666667</v>
      </c>
      <c r="H4120" s="9" t="n">
        <v>0.5089250000000001</v>
      </c>
      <c r="I4120" s="9" t="n">
        <v>0.1242416666666667</v>
      </c>
      <c r="J4120" s="10" t="n">
        <v>2.159975</v>
      </c>
      <c r="K4120" s="10" t="n">
        <v>0.1778333333333333</v>
      </c>
      <c r="L4120" s="10" t="n">
        <v>-3.005966666666667</v>
      </c>
      <c r="M4120" s="11">
        <f>IF(L4120&gt;=0,"4",IF(K4120&gt;=0,"3",IF(J4120&gt;=0,"2","pass")))</f>
        <v/>
      </c>
    </row>
    <row r="4121">
      <c r="A4121" s="5" t="inlineStr">
        <is>
          <t>K 9 6 5 2</t>
        </is>
      </c>
      <c r="B4121" s="6" t="n">
        <v>5</v>
      </c>
      <c r="C4121" s="6" t="n">
        <v>1</v>
      </c>
      <c r="D4121" s="7" t="n">
        <v>12</v>
      </c>
      <c r="E4121" s="7" t="n">
        <v>112</v>
      </c>
      <c r="F4121" s="8" t="n">
        <v>2.5804</v>
      </c>
      <c r="G4121" s="9" t="n">
        <v>0.9375</v>
      </c>
      <c r="H4121" s="9" t="n">
        <v>0.5</v>
      </c>
      <c r="I4121" s="9" t="n">
        <v>0.1429</v>
      </c>
      <c r="J4121" s="10" t="n">
        <v>2.3929</v>
      </c>
      <c r="K4121" s="10" t="n">
        <v>0.1429</v>
      </c>
      <c r="L4121" s="10" t="n">
        <v>-2.8571</v>
      </c>
      <c r="M4121" s="11">
        <f>IF(L4121&gt;=0,"4",IF(K4121&gt;=0,"3",IF(J4121&gt;=0,"2","pass")))</f>
        <v/>
      </c>
    </row>
    <row r="4122">
      <c r="A4122" s="5" t="inlineStr">
        <is>
          <t>K 9 6 5</t>
        </is>
      </c>
      <c r="B4122" s="6" t="n">
        <v>4</v>
      </c>
      <c r="C4122" s="6" t="n">
        <v>0</v>
      </c>
      <c r="D4122" s="7" t="n">
        <v>2520</v>
      </c>
      <c r="E4122" s="7" t="n">
        <v>16128</v>
      </c>
      <c r="F4122" s="8" t="n">
        <v>1.86139380952381</v>
      </c>
      <c r="G4122" s="9" t="n">
        <v>0.5795042857142857</v>
      </c>
      <c r="H4122" s="9" t="n">
        <v>0.3318466666666667</v>
      </c>
      <c r="I4122" s="9" t="n">
        <v>0.1096461904761905</v>
      </c>
      <c r="J4122" s="10" t="n">
        <v>0.7595233333333333</v>
      </c>
      <c r="K4122" s="10" t="n">
        <v>-0.8992752380952381</v>
      </c>
      <c r="L4122" s="10" t="n">
        <v>-3.122794285714286</v>
      </c>
      <c r="M4122" s="11">
        <f>IF(L4122&gt;=0,"4",IF(K4122&gt;=0,"3",IF(J4122&gt;=0,"2","pass")))</f>
        <v/>
      </c>
    </row>
    <row r="4123">
      <c r="A4123" s="5" t="inlineStr">
        <is>
          <t>K 9 6 4 3 2</t>
        </is>
      </c>
      <c r="B4123" s="6" t="n">
        <v>6</v>
      </c>
      <c r="C4123" s="6" t="n">
        <v>0</v>
      </c>
      <c r="D4123" s="7" t="n">
        <v>4</v>
      </c>
      <c r="E4123" s="7" t="n">
        <v>112</v>
      </c>
      <c r="F4123" s="8" t="n">
        <v>2.8036</v>
      </c>
      <c r="G4123" s="9" t="n">
        <v>0.9554</v>
      </c>
      <c r="H4123" s="9" t="n">
        <v>0.6339</v>
      </c>
      <c r="I4123" s="9" t="n">
        <v>0.2143</v>
      </c>
      <c r="J4123" s="10" t="n">
        <v>2.6696</v>
      </c>
      <c r="K4123" s="10" t="n">
        <v>1.0179</v>
      </c>
      <c r="L4123" s="10" t="n">
        <v>-2.2857</v>
      </c>
      <c r="M4123" s="11">
        <f>IF(L4123&gt;=0,"4",IF(K4123&gt;=0,"3",IF(J4123&gt;=0,"2","pass")))</f>
        <v/>
      </c>
    </row>
    <row r="4124">
      <c r="A4124" s="5" t="inlineStr">
        <is>
          <t>K 9 6 4 3</t>
        </is>
      </c>
      <c r="B4124" s="6" t="n">
        <v>5</v>
      </c>
      <c r="C4124" s="6" t="n">
        <v>0</v>
      </c>
      <c r="D4124" s="7" t="n">
        <v>144</v>
      </c>
      <c r="E4124" s="7" t="n">
        <v>1344</v>
      </c>
      <c r="F4124" s="8" t="n">
        <v>2.17485</v>
      </c>
      <c r="G4124" s="9" t="n">
        <v>0.7075833333333333</v>
      </c>
      <c r="H4124" s="9" t="n">
        <v>0.4069916666666666</v>
      </c>
      <c r="I4124" s="9" t="n">
        <v>0.1257416666666667</v>
      </c>
      <c r="J4124" s="10" t="n">
        <v>1.363091666666667</v>
      </c>
      <c r="K4124" s="10" t="n">
        <v>-0.4322916666666667</v>
      </c>
      <c r="L4124" s="10" t="n">
        <v>-2.99405</v>
      </c>
      <c r="M4124" s="11">
        <f>IF(L4124&gt;=0,"4",IF(K4124&gt;=0,"3",IF(J4124&gt;=0,"2","pass")))</f>
        <v/>
      </c>
    </row>
    <row r="4125">
      <c r="A4125" s="5" t="inlineStr">
        <is>
          <t>K 9 6 4 2</t>
        </is>
      </c>
      <c r="B4125" s="6" t="n">
        <v>5</v>
      </c>
      <c r="C4125" s="6" t="n">
        <v>0</v>
      </c>
      <c r="D4125" s="7" t="n">
        <v>144</v>
      </c>
      <c r="E4125" s="7" t="n">
        <v>1344</v>
      </c>
      <c r="F4125" s="8" t="n">
        <v>2.521583333333334</v>
      </c>
      <c r="G4125" s="9" t="n">
        <v>0.8906333333333334</v>
      </c>
      <c r="H4125" s="9" t="n">
        <v>0.5022083333333334</v>
      </c>
      <c r="I4125" s="9" t="n">
        <v>0.1354166666666667</v>
      </c>
      <c r="J4125" s="10" t="n">
        <v>2.200158333333333</v>
      </c>
      <c r="K4125" s="10" t="n">
        <v>0.1488083333333333</v>
      </c>
      <c r="L4125" s="10" t="n">
        <v>-2.916666666666667</v>
      </c>
      <c r="M4125" s="11">
        <f>IF(L4125&gt;=0,"4",IF(K4125&gt;=0,"3",IF(J4125&gt;=0,"2","pass")))</f>
        <v/>
      </c>
    </row>
    <row r="4126">
      <c r="A4126" s="5" t="inlineStr">
        <is>
          <t>K 9 6 4 2</t>
        </is>
      </c>
      <c r="B4126" s="6" t="n">
        <v>5</v>
      </c>
      <c r="C4126" s="6" t="n">
        <v>1</v>
      </c>
      <c r="D4126" s="7" t="n">
        <v>12</v>
      </c>
      <c r="E4126" s="7" t="n">
        <v>112</v>
      </c>
      <c r="F4126" s="8" t="n">
        <v>2.7054</v>
      </c>
      <c r="G4126" s="9" t="n">
        <v>0.9196</v>
      </c>
      <c r="H4126" s="9" t="n">
        <v>0.6339</v>
      </c>
      <c r="I4126" s="9" t="n">
        <v>0.1607</v>
      </c>
      <c r="J4126" s="10" t="n">
        <v>2.4732</v>
      </c>
      <c r="K4126" s="10" t="n">
        <v>0.9643</v>
      </c>
      <c r="L4126" s="10" t="n">
        <v>-2.7143</v>
      </c>
      <c r="M4126" s="11">
        <f>IF(L4126&gt;=0,"4",IF(K4126&gt;=0,"3",IF(J4126&gt;=0,"2","pass")))</f>
        <v/>
      </c>
    </row>
    <row r="4127">
      <c r="A4127" s="5" t="inlineStr">
        <is>
          <t>K 9 6 4</t>
        </is>
      </c>
      <c r="B4127" s="6" t="n">
        <v>4</v>
      </c>
      <c r="C4127" s="6" t="n">
        <v>0</v>
      </c>
      <c r="D4127" s="7" t="n">
        <v>2520</v>
      </c>
      <c r="E4127" s="7" t="n">
        <v>16128</v>
      </c>
      <c r="F4127" s="8" t="n">
        <v>1.876828571428572</v>
      </c>
      <c r="G4127" s="9" t="n">
        <v>0.5909438095238095</v>
      </c>
      <c r="H4127" s="9" t="n">
        <v>0.3240690476190476</v>
      </c>
      <c r="I4127" s="9" t="n">
        <v>0.1086790476190476</v>
      </c>
      <c r="J4127" s="10" t="n">
        <v>0.7965090476190476</v>
      </c>
      <c r="K4127" s="10" t="n">
        <v>-0.9469385714285713</v>
      </c>
      <c r="L4127" s="10" t="n">
        <v>-3.130606666666667</v>
      </c>
      <c r="M4127" s="11">
        <f>IF(L4127&gt;=0,"4",IF(K4127&gt;=0,"3",IF(J4127&gt;=0,"2","pass")))</f>
        <v/>
      </c>
    </row>
    <row r="4128">
      <c r="A4128" s="5" t="inlineStr">
        <is>
          <t>K 9 6 3 2</t>
        </is>
      </c>
      <c r="B4128" s="6" t="n">
        <v>5</v>
      </c>
      <c r="C4128" s="6" t="n">
        <v>0</v>
      </c>
      <c r="D4128" s="7" t="n">
        <v>144</v>
      </c>
      <c r="E4128" s="7" t="n">
        <v>1344</v>
      </c>
      <c r="F4128" s="8" t="n">
        <v>2.492558333333333</v>
      </c>
      <c r="G4128" s="9" t="n">
        <v>0.8876500000000001</v>
      </c>
      <c r="H4128" s="9" t="n">
        <v>0.4918</v>
      </c>
      <c r="I4128" s="9" t="n">
        <v>0.122025</v>
      </c>
      <c r="J4128" s="10" t="n">
        <v>2.164441666666667</v>
      </c>
      <c r="K4128" s="10" t="n">
        <v>0.07291666666666667</v>
      </c>
      <c r="L4128" s="10" t="n">
        <v>-3.023808333333333</v>
      </c>
      <c r="M4128" s="11">
        <f>IF(L4128&gt;=0,"4",IF(K4128&gt;=0,"3",IF(J4128&gt;=0,"2","pass")))</f>
        <v/>
      </c>
    </row>
    <row r="4129">
      <c r="A4129" s="5" t="inlineStr">
        <is>
          <t>K 9 6 3 2</t>
        </is>
      </c>
      <c r="B4129" s="6" t="n">
        <v>5</v>
      </c>
      <c r="C4129" s="6" t="n">
        <v>1</v>
      </c>
      <c r="D4129" s="7" t="n">
        <v>12</v>
      </c>
      <c r="E4129" s="7" t="n">
        <v>112</v>
      </c>
      <c r="F4129" s="8" t="n">
        <v>2.6339</v>
      </c>
      <c r="G4129" s="9" t="n">
        <v>0.9286</v>
      </c>
      <c r="H4129" s="9" t="n">
        <v>0.5446</v>
      </c>
      <c r="I4129" s="9" t="n">
        <v>0.1607</v>
      </c>
      <c r="J4129" s="10" t="n">
        <v>2.4196</v>
      </c>
      <c r="K4129" s="10" t="n">
        <v>0.4286</v>
      </c>
      <c r="L4129" s="10" t="n">
        <v>-2.7143</v>
      </c>
      <c r="M4129" s="11">
        <f>IF(L4129&gt;=0,"4",IF(K4129&gt;=0,"3",IF(J4129&gt;=0,"2","pass")))</f>
        <v/>
      </c>
    </row>
    <row r="4130">
      <c r="A4130" s="5" t="inlineStr">
        <is>
          <t>K 9 6 3</t>
        </is>
      </c>
      <c r="B4130" s="6" t="n">
        <v>4</v>
      </c>
      <c r="C4130" s="6" t="n">
        <v>0</v>
      </c>
      <c r="D4130" s="7" t="n">
        <v>2520</v>
      </c>
      <c r="E4130" s="7" t="n">
        <v>16128</v>
      </c>
      <c r="F4130" s="8" t="n">
        <v>1.963265238095238</v>
      </c>
      <c r="G4130" s="9" t="n">
        <v>0.6295095238095239</v>
      </c>
      <c r="H4130" s="9" t="n">
        <v>0.3451952380952381</v>
      </c>
      <c r="I4130" s="9" t="n">
        <v>0.1103371428571429</v>
      </c>
      <c r="J4130" s="10" t="n">
        <v>0.973554761904762</v>
      </c>
      <c r="K4130" s="10" t="n">
        <v>-0.8184933333333333</v>
      </c>
      <c r="L4130" s="10" t="n">
        <v>-3.117341428571428</v>
      </c>
      <c r="M4130" s="11">
        <f>IF(L4130&gt;=0,"4",IF(K4130&gt;=0,"3",IF(J4130&gt;=0,"2","pass")))</f>
        <v/>
      </c>
    </row>
    <row r="4131">
      <c r="A4131" s="5" t="inlineStr">
        <is>
          <t>K 9 6 2</t>
        </is>
      </c>
      <c r="B4131" s="6" t="n">
        <v>4</v>
      </c>
      <c r="C4131" s="6" t="n">
        <v>0</v>
      </c>
      <c r="D4131" s="7" t="n">
        <v>2520</v>
      </c>
      <c r="E4131" s="7" t="n">
        <v>16128</v>
      </c>
      <c r="F4131" s="8" t="n">
        <v>2.296303333333333</v>
      </c>
      <c r="G4131" s="9" t="n">
        <v>0.76505</v>
      </c>
      <c r="H4131" s="9" t="n">
        <v>0.4414533333333333</v>
      </c>
      <c r="I4131" s="9" t="n">
        <v>0.1242371428571429</v>
      </c>
      <c r="J4131" s="10" t="n">
        <v>1.625895714285714</v>
      </c>
      <c r="K4131" s="10" t="n">
        <v>-0.2270447619047619</v>
      </c>
      <c r="L4131" s="10" t="n">
        <v>-3.00612</v>
      </c>
      <c r="M4131" s="11">
        <f>IF(L4131&gt;=0,"4",IF(K4131&gt;=0,"3",IF(J4131&gt;=0,"2","pass")))</f>
        <v/>
      </c>
    </row>
    <row r="4132">
      <c r="A4132" s="5" t="inlineStr">
        <is>
          <t>K 9 6 2</t>
        </is>
      </c>
      <c r="B4132" s="6" t="n">
        <v>4</v>
      </c>
      <c r="C4132" s="6" t="n">
        <v>1</v>
      </c>
      <c r="D4132" s="7" t="n">
        <v>288</v>
      </c>
      <c r="E4132" s="7" t="n">
        <v>1344</v>
      </c>
      <c r="F4132" s="8" t="n">
        <v>2.365316666666667</v>
      </c>
      <c r="G4132" s="9" t="n">
        <v>0.816225</v>
      </c>
      <c r="H4132" s="9" t="n">
        <v>0.4486583333333333</v>
      </c>
      <c r="I4132" s="9" t="n">
        <v>0.1309583333333333</v>
      </c>
      <c r="J4132" s="10" t="n">
        <v>1.844491666666667</v>
      </c>
      <c r="K4132" s="10" t="n">
        <v>-0.177075</v>
      </c>
      <c r="L4132" s="10" t="n">
        <v>-2.952375</v>
      </c>
      <c r="M4132" s="11">
        <f>IF(L4132&gt;=0,"4",IF(K4132&gt;=0,"3",IF(J4132&gt;=0,"2","pass")))</f>
        <v/>
      </c>
    </row>
    <row r="4133">
      <c r="A4133" s="5" t="inlineStr">
        <is>
          <t>K 9 6 2</t>
        </is>
      </c>
      <c r="B4133" s="6" t="n">
        <v>4</v>
      </c>
      <c r="C4133" s="6" t="n">
        <v>2</v>
      </c>
      <c r="D4133" s="7" t="n">
        <v>12</v>
      </c>
      <c r="E4133" s="7" t="n">
        <v>112</v>
      </c>
      <c r="F4133" s="8" t="n">
        <v>2.4464</v>
      </c>
      <c r="G4133" s="9" t="n">
        <v>0.8839</v>
      </c>
      <c r="H4133" s="9" t="n">
        <v>0.4643</v>
      </c>
      <c r="I4133" s="9" t="n">
        <v>0.1071</v>
      </c>
      <c r="J4133" s="10" t="n">
        <v>2.1071</v>
      </c>
      <c r="K4133" s="10" t="n">
        <v>-0.1071</v>
      </c>
      <c r="L4133" s="10" t="n">
        <v>-3.1429</v>
      </c>
      <c r="M4133" s="11">
        <f>IF(L4133&gt;=0,"4",IF(K4133&gt;=0,"3",IF(J4133&gt;=0,"2","pass")))</f>
        <v/>
      </c>
    </row>
    <row r="4134">
      <c r="A4134" s="5" t="inlineStr">
        <is>
          <t>K 9 6</t>
        </is>
      </c>
      <c r="B4134" s="6" t="n">
        <v>3</v>
      </c>
      <c r="C4134" s="6" t="n">
        <v>0</v>
      </c>
      <c r="D4134" s="7" t="n">
        <v>27342</v>
      </c>
      <c r="E4134" s="7" t="n">
        <v>145488</v>
      </c>
      <c r="F4134" s="8" t="n">
        <v>1.647630904835052</v>
      </c>
      <c r="G4134" s="9" t="n">
        <v>0.5147133201667764</v>
      </c>
      <c r="H4134" s="9" t="n">
        <v>0.2736250237729501</v>
      </c>
      <c r="I4134" s="9" t="n">
        <v>0.08386976812230268</v>
      </c>
      <c r="J4134" s="10" t="n">
        <v>0.4163459220247239</v>
      </c>
      <c r="K4134" s="10" t="n">
        <v>-1.274381135249799</v>
      </c>
      <c r="L4134" s="10" t="n">
        <v>-3.329043515470705</v>
      </c>
      <c r="M4134" s="11">
        <f>IF(L4134&gt;=0,"4",IF(K4134&gt;=0,"3",IF(J4134&gt;=0,"2","pass")))</f>
        <v/>
      </c>
    </row>
    <row r="4135">
      <c r="A4135" s="5" t="inlineStr">
        <is>
          <t>K 9 5 4 3 2</t>
        </is>
      </c>
      <c r="B4135" s="6" t="n">
        <v>6</v>
      </c>
      <c r="C4135" s="6" t="n">
        <v>0</v>
      </c>
      <c r="D4135" s="7" t="n">
        <v>4</v>
      </c>
      <c r="E4135" s="7" t="n">
        <v>112</v>
      </c>
      <c r="F4135" s="8" t="n">
        <v>2.6161</v>
      </c>
      <c r="G4135" s="9" t="n">
        <v>0.9643</v>
      </c>
      <c r="H4135" s="9" t="n">
        <v>0.4821</v>
      </c>
      <c r="I4135" s="9" t="n">
        <v>0.1696</v>
      </c>
      <c r="J4135" s="10" t="n">
        <v>2.5089</v>
      </c>
      <c r="K4135" s="10" t="n">
        <v>0.0625</v>
      </c>
      <c r="L4135" s="10" t="n">
        <v>-2.6429</v>
      </c>
      <c r="M4135" s="11">
        <f>IF(L4135&gt;=0,"4",IF(K4135&gt;=0,"3",IF(J4135&gt;=0,"2","pass")))</f>
        <v/>
      </c>
    </row>
    <row r="4136">
      <c r="A4136" s="5" t="inlineStr">
        <is>
          <t>K 9 5 4 3</t>
        </is>
      </c>
      <c r="B4136" s="6" t="n">
        <v>5</v>
      </c>
      <c r="C4136" s="6" t="n">
        <v>0</v>
      </c>
      <c r="D4136" s="7" t="n">
        <v>144</v>
      </c>
      <c r="E4136" s="7" t="n">
        <v>1344</v>
      </c>
      <c r="F4136" s="8" t="n">
        <v>2.176341666666667</v>
      </c>
      <c r="G4136" s="9" t="n">
        <v>0.70165</v>
      </c>
      <c r="H4136" s="9" t="n">
        <v>0.3943583333333333</v>
      </c>
      <c r="I4136" s="9" t="n">
        <v>0.1436</v>
      </c>
      <c r="J4136" s="10" t="n">
        <v>1.344508333333333</v>
      </c>
      <c r="K4136" s="10" t="n">
        <v>-0.490325</v>
      </c>
      <c r="L4136" s="10" t="n">
        <v>-2.851191666666667</v>
      </c>
      <c r="M4136" s="11">
        <f>IF(L4136&gt;=0,"4",IF(K4136&gt;=0,"3",IF(J4136&gt;=0,"2","pass")))</f>
        <v/>
      </c>
    </row>
    <row r="4137">
      <c r="A4137" s="5" t="inlineStr">
        <is>
          <t>K 9 5 4 2</t>
        </is>
      </c>
      <c r="B4137" s="6" t="n">
        <v>5</v>
      </c>
      <c r="C4137" s="6" t="n">
        <v>0</v>
      </c>
      <c r="D4137" s="7" t="n">
        <v>144</v>
      </c>
      <c r="E4137" s="7" t="n">
        <v>1344</v>
      </c>
      <c r="F4137" s="8" t="n">
        <v>2.503725</v>
      </c>
      <c r="G4137" s="9" t="n">
        <v>0.8683083333333333</v>
      </c>
      <c r="H4137" s="9" t="n">
        <v>0.5104166666666666</v>
      </c>
      <c r="I4137" s="9" t="n">
        <v>0.1339333333333333</v>
      </c>
      <c r="J4137" s="10" t="n">
        <v>2.117558333333333</v>
      </c>
      <c r="K4137" s="10" t="n">
        <v>0.1964166666666667</v>
      </c>
      <c r="L4137" s="10" t="n">
        <v>-2.928566666666667</v>
      </c>
      <c r="M4137" s="11">
        <f>IF(L4137&gt;=0,"4",IF(K4137&gt;=0,"3",IF(J4137&gt;=0,"2","pass")))</f>
        <v/>
      </c>
    </row>
    <row r="4138">
      <c r="A4138" s="5" t="inlineStr">
        <is>
          <t>K 9 5 4 2</t>
        </is>
      </c>
      <c r="B4138" s="6" t="n">
        <v>5</v>
      </c>
      <c r="C4138" s="6" t="n">
        <v>1</v>
      </c>
      <c r="D4138" s="7" t="n">
        <v>12</v>
      </c>
      <c r="E4138" s="7" t="n">
        <v>112</v>
      </c>
      <c r="F4138" s="8" t="n">
        <v>2.6875</v>
      </c>
      <c r="G4138" s="9" t="n">
        <v>0.9286</v>
      </c>
      <c r="H4138" s="9" t="n">
        <v>0.5625</v>
      </c>
      <c r="I4138" s="9" t="n">
        <v>0.1964</v>
      </c>
      <c r="J4138" s="10" t="n">
        <v>2.4732</v>
      </c>
      <c r="K4138" s="10" t="n">
        <v>0.5714</v>
      </c>
      <c r="L4138" s="10" t="n">
        <v>-2.4286</v>
      </c>
      <c r="M4138" s="11">
        <f>IF(L4138&gt;=0,"4",IF(K4138&gt;=0,"3",IF(J4138&gt;=0,"2","pass")))</f>
        <v/>
      </c>
    </row>
    <row r="4139">
      <c r="A4139" s="5" t="inlineStr">
        <is>
          <t>K 9 5 4</t>
        </is>
      </c>
      <c r="B4139" s="6" t="n">
        <v>4</v>
      </c>
      <c r="C4139" s="6" t="n">
        <v>0</v>
      </c>
      <c r="D4139" s="7" t="n">
        <v>2520</v>
      </c>
      <c r="E4139" s="7" t="n">
        <v>16128</v>
      </c>
      <c r="F4139" s="8" t="n">
        <v>1.873636666666667</v>
      </c>
      <c r="G4139" s="9" t="n">
        <v>0.5852485714285715</v>
      </c>
      <c r="H4139" s="9" t="n">
        <v>0.329767619047619</v>
      </c>
      <c r="I4139" s="9" t="n">
        <v>0.1072714285714286</v>
      </c>
      <c r="J4139" s="10" t="n">
        <v>0.7780190476190476</v>
      </c>
      <c r="K4139" s="10" t="n">
        <v>-0.9141580952380951</v>
      </c>
      <c r="L4139" s="10" t="n">
        <v>-3.141835714285715</v>
      </c>
      <c r="M4139" s="11">
        <f>IF(L4139&gt;=0,"4",IF(K4139&gt;=0,"3",IF(J4139&gt;=0,"2","pass")))</f>
        <v/>
      </c>
    </row>
    <row r="4140">
      <c r="A4140" s="5" t="inlineStr">
        <is>
          <t>K 9 5 3 2</t>
        </is>
      </c>
      <c r="B4140" s="6" t="n">
        <v>5</v>
      </c>
      <c r="C4140" s="6" t="n">
        <v>0</v>
      </c>
      <c r="D4140" s="7" t="n">
        <v>144</v>
      </c>
      <c r="E4140" s="7" t="n">
        <v>1344</v>
      </c>
      <c r="F4140" s="8" t="n">
        <v>2.505958333333334</v>
      </c>
      <c r="G4140" s="9" t="n">
        <v>0.8868916666666666</v>
      </c>
      <c r="H4140" s="9" t="n">
        <v>0.5059499999999999</v>
      </c>
      <c r="I4140" s="9" t="n">
        <v>0.1257166666666667</v>
      </c>
      <c r="J4140" s="10" t="n">
        <v>2.179308333333333</v>
      </c>
      <c r="K4140" s="10" t="n">
        <v>0.16145</v>
      </c>
      <c r="L4140" s="10" t="n">
        <v>-2.994075</v>
      </c>
      <c r="M4140" s="11">
        <f>IF(L4140&gt;=0,"4",IF(K4140&gt;=0,"3",IF(J4140&gt;=0,"2","pass")))</f>
        <v/>
      </c>
    </row>
    <row r="4141">
      <c r="A4141" s="5" t="inlineStr">
        <is>
          <t>K 9 5 3 2</t>
        </is>
      </c>
      <c r="B4141" s="6" t="n">
        <v>5</v>
      </c>
      <c r="C4141" s="6" t="n">
        <v>1</v>
      </c>
      <c r="D4141" s="7" t="n">
        <v>12</v>
      </c>
      <c r="E4141" s="7" t="n">
        <v>112</v>
      </c>
      <c r="F4141" s="8" t="n">
        <v>2.6607</v>
      </c>
      <c r="G4141" s="9" t="n">
        <v>0.9375</v>
      </c>
      <c r="H4141" s="9" t="n">
        <v>0.5536</v>
      </c>
      <c r="I4141" s="9" t="n">
        <v>0.1696</v>
      </c>
      <c r="J4141" s="10" t="n">
        <v>2.4732</v>
      </c>
      <c r="K4141" s="10" t="n">
        <v>0.4911</v>
      </c>
      <c r="L4141" s="10" t="n">
        <v>-2.6429</v>
      </c>
      <c r="M4141" s="11">
        <f>IF(L4141&gt;=0,"4",IF(K4141&gt;=0,"3",IF(J4141&gt;=0,"2","pass")))</f>
        <v/>
      </c>
    </row>
    <row r="4142">
      <c r="A4142" s="5" t="inlineStr">
        <is>
          <t>K 9 5 3</t>
        </is>
      </c>
      <c r="B4142" s="6" t="n">
        <v>4</v>
      </c>
      <c r="C4142" s="6" t="n">
        <v>0</v>
      </c>
      <c r="D4142" s="7" t="n">
        <v>2520</v>
      </c>
      <c r="E4142" s="7" t="n">
        <v>16128</v>
      </c>
      <c r="F4142" s="8" t="n">
        <v>1.975556666666667</v>
      </c>
      <c r="G4142" s="9" t="n">
        <v>0.6345666666666666</v>
      </c>
      <c r="H4142" s="9" t="n">
        <v>0.3478719047619048</v>
      </c>
      <c r="I4142" s="9" t="n">
        <v>0.1114804761904762</v>
      </c>
      <c r="J4142" s="10" t="n">
        <v>0.9976185714285714</v>
      </c>
      <c r="K4142" s="10" t="n">
        <v>-0.8012733333333333</v>
      </c>
      <c r="L4142" s="10" t="n">
        <v>-3.108162380952381</v>
      </c>
      <c r="M4142" s="11">
        <f>IF(L4142&gt;=0,"4",IF(K4142&gt;=0,"3",IF(J4142&gt;=0,"2","pass")))</f>
        <v/>
      </c>
    </row>
    <row r="4143">
      <c r="A4143" s="5" t="inlineStr">
        <is>
          <t>K 9 5 2</t>
        </is>
      </c>
      <c r="B4143" s="6" t="n">
        <v>4</v>
      </c>
      <c r="C4143" s="6" t="n">
        <v>0</v>
      </c>
      <c r="D4143" s="7" t="n">
        <v>2520</v>
      </c>
      <c r="E4143" s="7" t="n">
        <v>16128</v>
      </c>
      <c r="F4143" s="8" t="n">
        <v>2.295918095238095</v>
      </c>
      <c r="G4143" s="9" t="n">
        <v>0.7636919047619047</v>
      </c>
      <c r="H4143" s="9" t="n">
        <v>0.4416628571428571</v>
      </c>
      <c r="I4143" s="9" t="n">
        <v>0.1271671428571429</v>
      </c>
      <c r="J4143" s="10" t="n">
        <v>1.623597142857143</v>
      </c>
      <c r="K4143" s="10" t="n">
        <v>-0.2228295238095238</v>
      </c>
      <c r="L4143" s="10" t="n">
        <v>-2.982654285714286</v>
      </c>
      <c r="M4143" s="11">
        <f>IF(L4143&gt;=0,"4",IF(K4143&gt;=0,"3",IF(J4143&gt;=0,"2","pass")))</f>
        <v/>
      </c>
    </row>
    <row r="4144">
      <c r="A4144" s="5" t="inlineStr">
        <is>
          <t>K 9 5 2</t>
        </is>
      </c>
      <c r="B4144" s="6" t="n">
        <v>4</v>
      </c>
      <c r="C4144" s="6" t="n">
        <v>1</v>
      </c>
      <c r="D4144" s="7" t="n">
        <v>288</v>
      </c>
      <c r="E4144" s="7" t="n">
        <v>1344</v>
      </c>
      <c r="F4144" s="8" t="n">
        <v>2.395091666666667</v>
      </c>
      <c r="G4144" s="9" t="n">
        <v>0.8259</v>
      </c>
      <c r="H4144" s="9" t="n">
        <v>0.4724666666666667</v>
      </c>
      <c r="I4144" s="9" t="n">
        <v>0.1235083333333333</v>
      </c>
      <c r="J4144" s="10" t="n">
        <v>1.89955</v>
      </c>
      <c r="K4144" s="10" t="n">
        <v>-0.041675</v>
      </c>
      <c r="L4144" s="10" t="n">
        <v>-3.011908333333333</v>
      </c>
      <c r="M4144" s="11">
        <f>IF(L4144&gt;=0,"4",IF(K4144&gt;=0,"3",IF(J4144&gt;=0,"2","pass")))</f>
        <v/>
      </c>
    </row>
    <row r="4145">
      <c r="A4145" s="5" t="inlineStr">
        <is>
          <t>K 9 5 2</t>
        </is>
      </c>
      <c r="B4145" s="6" t="n">
        <v>4</v>
      </c>
      <c r="C4145" s="6" t="n">
        <v>2</v>
      </c>
      <c r="D4145" s="7" t="n">
        <v>12</v>
      </c>
      <c r="E4145" s="7" t="n">
        <v>112</v>
      </c>
      <c r="F4145" s="8" t="n">
        <v>2.6786</v>
      </c>
      <c r="G4145" s="9" t="n">
        <v>0.9018</v>
      </c>
      <c r="H4145" s="9" t="n">
        <v>0.5446</v>
      </c>
      <c r="I4145" s="9" t="n">
        <v>0.2321</v>
      </c>
      <c r="J4145" s="10" t="n">
        <v>2.3839</v>
      </c>
      <c r="K4145" s="10" t="n">
        <v>0.5</v>
      </c>
      <c r="L4145" s="10" t="n">
        <v>-2.1429</v>
      </c>
      <c r="M4145" s="11">
        <f>IF(L4145&gt;=0,"4",IF(K4145&gt;=0,"3",IF(J4145&gt;=0,"2","pass")))</f>
        <v/>
      </c>
    </row>
    <row r="4146">
      <c r="A4146" s="5" t="inlineStr">
        <is>
          <t>K 9 5</t>
        </is>
      </c>
      <c r="B4146" s="6" t="n">
        <v>3</v>
      </c>
      <c r="C4146" s="6" t="n">
        <v>0</v>
      </c>
      <c r="D4146" s="7" t="n">
        <v>27474</v>
      </c>
      <c r="E4146" s="7" t="n">
        <v>146720</v>
      </c>
      <c r="F4146" s="8" t="n">
        <v>1.649656759117711</v>
      </c>
      <c r="G4146" s="9" t="n">
        <v>0.5155772075416758</v>
      </c>
      <c r="H4146" s="9" t="n">
        <v>0.2713817281793696</v>
      </c>
      <c r="I4146" s="9" t="n">
        <v>0.08318983766470117</v>
      </c>
      <c r="J4146" s="10" t="n">
        <v>0.4168824197423018</v>
      </c>
      <c r="K4146" s="10" t="n">
        <v>-1.28851827182063</v>
      </c>
      <c r="L4146" s="10" t="n">
        <v>-3.334477775351241</v>
      </c>
      <c r="M4146" s="11">
        <f>IF(L4146&gt;=0,"4",IF(K4146&gt;=0,"3",IF(J4146&gt;=0,"2","pass")))</f>
        <v/>
      </c>
    </row>
    <row r="4147">
      <c r="A4147" s="5" t="inlineStr">
        <is>
          <t>K 9 4 3 2</t>
        </is>
      </c>
      <c r="B4147" s="6" t="n">
        <v>5</v>
      </c>
      <c r="C4147" s="6" t="n">
        <v>0</v>
      </c>
      <c r="D4147" s="7" t="n">
        <v>144</v>
      </c>
      <c r="E4147" s="7" t="n">
        <v>1344</v>
      </c>
      <c r="F4147" s="8" t="n">
        <v>2.45535</v>
      </c>
      <c r="G4147" s="9" t="n">
        <v>0.8578916666666667</v>
      </c>
      <c r="H4147" s="9" t="n">
        <v>0.4821333333333333</v>
      </c>
      <c r="I4147" s="9" t="n">
        <v>0.1249916666666667</v>
      </c>
      <c r="J4147" s="10" t="n">
        <v>2.038683333333333</v>
      </c>
      <c r="K4147" s="10" t="n">
        <v>0.01785833333333333</v>
      </c>
      <c r="L4147" s="10" t="n">
        <v>-3.000008333333333</v>
      </c>
      <c r="M4147" s="11">
        <f>IF(L4147&gt;=0,"4",IF(K4147&gt;=0,"3",IF(J4147&gt;=0,"2","pass")))</f>
        <v/>
      </c>
    </row>
    <row r="4148">
      <c r="A4148" s="5" t="inlineStr">
        <is>
          <t>K 9 4 3 2</t>
        </is>
      </c>
      <c r="B4148" s="6" t="n">
        <v>5</v>
      </c>
      <c r="C4148" s="6" t="n">
        <v>1</v>
      </c>
      <c r="D4148" s="7" t="n">
        <v>12</v>
      </c>
      <c r="E4148" s="7" t="n">
        <v>112</v>
      </c>
      <c r="F4148" s="8" t="n">
        <v>2.7054</v>
      </c>
      <c r="G4148" s="9" t="n">
        <v>0.9375</v>
      </c>
      <c r="H4148" s="9" t="n">
        <v>0.5804</v>
      </c>
      <c r="I4148" s="9" t="n">
        <v>0.1964</v>
      </c>
      <c r="J4148" s="10" t="n">
        <v>2.5268</v>
      </c>
      <c r="K4148" s="10" t="n">
        <v>0.6786</v>
      </c>
      <c r="L4148" s="10" t="n">
        <v>-2.4286</v>
      </c>
      <c r="M4148" s="11">
        <f>IF(L4148&gt;=0,"4",IF(K4148&gt;=0,"3",IF(J4148&gt;=0,"2","pass")))</f>
        <v/>
      </c>
    </row>
    <row r="4149">
      <c r="A4149" s="5" t="inlineStr">
        <is>
          <t>K 9 4 3</t>
        </is>
      </c>
      <c r="B4149" s="6" t="n">
        <v>4</v>
      </c>
      <c r="C4149" s="6" t="n">
        <v>0</v>
      </c>
      <c r="D4149" s="7" t="n">
        <v>2520</v>
      </c>
      <c r="E4149" s="7" t="n">
        <v>16128</v>
      </c>
      <c r="F4149" s="8" t="n">
        <v>1.95578380952381</v>
      </c>
      <c r="G4149" s="9" t="n">
        <v>0.6243576190476191</v>
      </c>
      <c r="H4149" s="9" t="n">
        <v>0.3445604761904762</v>
      </c>
      <c r="I4149" s="9" t="n">
        <v>0.1076961904761905</v>
      </c>
      <c r="J4149" s="10" t="n">
        <v>0.9497033333333332</v>
      </c>
      <c r="K4149" s="10" t="n">
        <v>-0.8249623809523811</v>
      </c>
      <c r="L4149" s="10" t="n">
        <v>-3.138434761904762</v>
      </c>
      <c r="M4149" s="11">
        <f>IF(L4149&gt;=0,"4",IF(K4149&gt;=0,"3",IF(J4149&gt;=0,"2","pass")))</f>
        <v/>
      </c>
    </row>
    <row r="4150">
      <c r="A4150" s="5" t="inlineStr">
        <is>
          <t>K 9 4 2</t>
        </is>
      </c>
      <c r="B4150" s="6" t="n">
        <v>4</v>
      </c>
      <c r="C4150" s="6" t="n">
        <v>0</v>
      </c>
      <c r="D4150" s="7" t="n">
        <v>2520</v>
      </c>
      <c r="E4150" s="7" t="n">
        <v>16128</v>
      </c>
      <c r="F4150" s="8" t="n">
        <v>2.27959</v>
      </c>
      <c r="G4150" s="9" t="n">
        <v>0.7570166666666667</v>
      </c>
      <c r="H4150" s="9" t="n">
        <v>0.433037619047619</v>
      </c>
      <c r="I4150" s="9" t="n">
        <v>0.12802</v>
      </c>
      <c r="J4150" s="10" t="n">
        <v>1.589117619047619</v>
      </c>
      <c r="K4150" s="10" t="n">
        <v>-0.2737690476190476</v>
      </c>
      <c r="L4150" s="10" t="n">
        <v>-2.975849047619048</v>
      </c>
      <c r="M4150" s="11">
        <f>IF(L4150&gt;=0,"4",IF(K4150&gt;=0,"3",IF(J4150&gt;=0,"2","pass")))</f>
        <v/>
      </c>
    </row>
    <row r="4151">
      <c r="A4151" s="5" t="inlineStr">
        <is>
          <t>K 9 4 2</t>
        </is>
      </c>
      <c r="B4151" s="6" t="n">
        <v>4</v>
      </c>
      <c r="C4151" s="6" t="n">
        <v>1</v>
      </c>
      <c r="D4151" s="7" t="n">
        <v>288</v>
      </c>
      <c r="E4151" s="7" t="n">
        <v>1344</v>
      </c>
      <c r="F4151" s="8" t="n">
        <v>2.407733333333333</v>
      </c>
      <c r="G4151" s="9" t="n">
        <v>0.8310916666666667</v>
      </c>
      <c r="H4151" s="9" t="n">
        <v>0.47545</v>
      </c>
      <c r="I4151" s="9" t="n">
        <v>0.1227666666666667</v>
      </c>
      <c r="J4151" s="10" t="n">
        <v>1.922608333333333</v>
      </c>
      <c r="K4151" s="10" t="n">
        <v>-0.02455833333333333</v>
      </c>
      <c r="L4151" s="10" t="n">
        <v>-3.017858333333333</v>
      </c>
      <c r="M4151" s="11">
        <f>IF(L4151&gt;=0,"4",IF(K4151&gt;=0,"3",IF(J4151&gt;=0,"2","pass")))</f>
        <v/>
      </c>
    </row>
    <row r="4152">
      <c r="A4152" s="5" t="inlineStr">
        <is>
          <t>K 9 4 2</t>
        </is>
      </c>
      <c r="B4152" s="6" t="n">
        <v>4</v>
      </c>
      <c r="C4152" s="6" t="n">
        <v>2</v>
      </c>
      <c r="D4152" s="7" t="n">
        <v>12</v>
      </c>
      <c r="E4152" s="7" t="n">
        <v>112</v>
      </c>
      <c r="F4152" s="8" t="n">
        <v>2.5179</v>
      </c>
      <c r="G4152" s="9" t="n">
        <v>0.9196</v>
      </c>
      <c r="H4152" s="9" t="n">
        <v>0.5</v>
      </c>
      <c r="I4152" s="9" t="n">
        <v>0.1161</v>
      </c>
      <c r="J4152" s="10" t="n">
        <v>2.2946</v>
      </c>
      <c r="K4152" s="10" t="n">
        <v>0.1161</v>
      </c>
      <c r="L4152" s="10" t="n">
        <v>-3.0714</v>
      </c>
      <c r="M4152" s="11">
        <f>IF(L4152&gt;=0,"4",IF(K4152&gt;=0,"3",IF(J4152&gt;=0,"2","pass")))</f>
        <v/>
      </c>
    </row>
    <row r="4153">
      <c r="A4153" s="5" t="inlineStr">
        <is>
          <t>K 9 4</t>
        </is>
      </c>
      <c r="B4153" s="6" t="n">
        <v>3</v>
      </c>
      <c r="C4153" s="6" t="n">
        <v>0</v>
      </c>
      <c r="D4153" s="7" t="n">
        <v>27402</v>
      </c>
      <c r="E4153" s="7" t="n">
        <v>146048</v>
      </c>
      <c r="F4153" s="8" t="n">
        <v>1.653755630975841</v>
      </c>
      <c r="G4153" s="9" t="n">
        <v>0.5172456827968761</v>
      </c>
      <c r="H4153" s="9" t="n">
        <v>0.2684556820670024</v>
      </c>
      <c r="I4153" s="9" t="n">
        <v>0.08119221954601855</v>
      </c>
      <c r="J4153" s="10" t="n">
        <v>0.4186259324136924</v>
      </c>
      <c r="K4153" s="10" t="n">
        <v>-1.30808081161959</v>
      </c>
      <c r="L4153" s="10" t="n">
        <v>-3.350468790599227</v>
      </c>
      <c r="M4153" s="11">
        <f>IF(L4153&gt;=0,"4",IF(K4153&gt;=0,"3",IF(J4153&gt;=0,"2","pass")))</f>
        <v/>
      </c>
    </row>
    <row r="4154">
      <c r="A4154" s="5" t="inlineStr">
        <is>
          <t>K 9 3 2</t>
        </is>
      </c>
      <c r="B4154" s="6" t="n">
        <v>4</v>
      </c>
      <c r="C4154" s="6" t="n">
        <v>0</v>
      </c>
      <c r="D4154" s="7" t="n">
        <v>2520</v>
      </c>
      <c r="E4154" s="7" t="n">
        <v>16128</v>
      </c>
      <c r="F4154" s="8" t="n">
        <v>2.300767619047619</v>
      </c>
      <c r="G4154" s="9" t="n">
        <v>0.7939642857142857</v>
      </c>
      <c r="H4154" s="9" t="n">
        <v>0.437667619047619</v>
      </c>
      <c r="I4154" s="9" t="n">
        <v>0.106082380952381</v>
      </c>
      <c r="J4154" s="10" t="n">
        <v>1.719596190476191</v>
      </c>
      <c r="K4154" s="10" t="n">
        <v>-0.2679028571428571</v>
      </c>
      <c r="L4154" s="10" t="n">
        <v>-3.151358095238095</v>
      </c>
      <c r="M4154" s="11">
        <f>IF(L4154&gt;=0,"4",IF(K4154&gt;=0,"3",IF(J4154&gt;=0,"2","pass")))</f>
        <v/>
      </c>
    </row>
    <row r="4155">
      <c r="A4155" s="5" t="inlineStr">
        <is>
          <t>K 9 3 2</t>
        </is>
      </c>
      <c r="B4155" s="6" t="n">
        <v>4</v>
      </c>
      <c r="C4155" s="6" t="n">
        <v>1</v>
      </c>
      <c r="D4155" s="7" t="n">
        <v>288</v>
      </c>
      <c r="E4155" s="7" t="n">
        <v>1344</v>
      </c>
      <c r="F4155" s="8" t="n">
        <v>2.43825</v>
      </c>
      <c r="G4155" s="9" t="n">
        <v>0.859375</v>
      </c>
      <c r="H4155" s="9" t="n">
        <v>0.4836166666666666</v>
      </c>
      <c r="I4155" s="9" t="n">
        <v>0.1190583333333333</v>
      </c>
      <c r="J4155" s="10" t="n">
        <v>2.040166666666666</v>
      </c>
      <c r="K4155" s="10" t="n">
        <v>0.02081666666666666</v>
      </c>
      <c r="L4155" s="10" t="n">
        <v>-3.047608333333333</v>
      </c>
      <c r="M4155" s="11">
        <f>IF(L4155&gt;=0,"4",IF(K4155&gt;=0,"3",IF(J4155&gt;=0,"2","pass")))</f>
        <v/>
      </c>
    </row>
    <row r="4156">
      <c r="A4156" s="5" t="inlineStr">
        <is>
          <t>K 9 3 2</t>
        </is>
      </c>
      <c r="B4156" s="6" t="n">
        <v>4</v>
      </c>
      <c r="C4156" s="6" t="n">
        <v>2</v>
      </c>
      <c r="D4156" s="7" t="n">
        <v>12</v>
      </c>
      <c r="E4156" s="7" t="n">
        <v>112</v>
      </c>
      <c r="F4156" s="8" t="n">
        <v>2.5179</v>
      </c>
      <c r="G4156" s="9" t="n">
        <v>0.9018</v>
      </c>
      <c r="H4156" s="9" t="n">
        <v>0.5089</v>
      </c>
      <c r="I4156" s="9" t="n">
        <v>0.1161</v>
      </c>
      <c r="J4156" s="10" t="n">
        <v>2.2321</v>
      </c>
      <c r="K4156" s="10" t="n">
        <v>0.1696</v>
      </c>
      <c r="L4156" s="10" t="n">
        <v>-3.0714</v>
      </c>
      <c r="M4156" s="11">
        <f>IF(L4156&gt;=0,"4",IF(K4156&gt;=0,"3",IF(J4156&gt;=0,"2","pass")))</f>
        <v/>
      </c>
    </row>
    <row r="4157">
      <c r="A4157" s="5" t="inlineStr">
        <is>
          <t>K 9 3</t>
        </is>
      </c>
      <c r="B4157" s="6" t="n">
        <v>3</v>
      </c>
      <c r="C4157" s="6" t="n">
        <v>0</v>
      </c>
      <c r="D4157" s="7" t="n">
        <v>27282</v>
      </c>
      <c r="E4157" s="7" t="n">
        <v>144928</v>
      </c>
      <c r="F4157" s="8" t="n">
        <v>1.667604002639103</v>
      </c>
      <c r="G4157" s="9" t="n">
        <v>0.5212784619895903</v>
      </c>
      <c r="H4157" s="9" t="n">
        <v>0.2670792463895609</v>
      </c>
      <c r="I4157" s="9" t="n">
        <v>0.07914458617403416</v>
      </c>
      <c r="J4157" s="10" t="n">
        <v>0.4313338611538743</v>
      </c>
      <c r="K4157" s="10" t="n">
        <v>-1.318374474012169</v>
      </c>
      <c r="L4157" s="10" t="n">
        <v>-3.366845443882414</v>
      </c>
      <c r="M4157" s="11">
        <f>IF(L4157&gt;=0,"4",IF(K4157&gt;=0,"3",IF(J4157&gt;=0,"2","pass")))</f>
        <v/>
      </c>
    </row>
    <row r="4158">
      <c r="A4158" s="5" t="inlineStr">
        <is>
          <t>K 9 2</t>
        </is>
      </c>
      <c r="B4158" s="6" t="n">
        <v>3</v>
      </c>
      <c r="C4158" s="6" t="n">
        <v>0</v>
      </c>
      <c r="D4158" s="7" t="n">
        <v>27942</v>
      </c>
      <c r="E4158" s="7" t="n">
        <v>149744</v>
      </c>
      <c r="F4158" s="8" t="n">
        <v>1.898444542266122</v>
      </c>
      <c r="G4158" s="9" t="n">
        <v>0.6015328895569394</v>
      </c>
      <c r="H4158" s="9" t="n">
        <v>0.3210123398468256</v>
      </c>
      <c r="I4158" s="9" t="n">
        <v>0.09071069357955765</v>
      </c>
      <c r="J4158" s="10" t="n">
        <v>0.8178531386443346</v>
      </c>
      <c r="K4158" s="10" t="n">
        <v>-0.9832217593586716</v>
      </c>
      <c r="L4158" s="10" t="n">
        <v>-3.274313284661084</v>
      </c>
      <c r="M4158" s="11">
        <f>IF(L4158&gt;=0,"4",IF(K4158&gt;=0,"3",IF(J4158&gt;=0,"2","pass")))</f>
        <v/>
      </c>
    </row>
    <row r="4159">
      <c r="A4159" s="5" t="inlineStr">
        <is>
          <t>K 9</t>
        </is>
      </c>
      <c r="B4159" s="6" t="n">
        <v>2</v>
      </c>
      <c r="C4159" s="6" t="n">
        <v>0</v>
      </c>
      <c r="D4159" s="7" t="n">
        <v>181216</v>
      </c>
      <c r="E4159" s="7" t="n">
        <v>899808</v>
      </c>
      <c r="F4159" s="8" t="n">
        <v>1.430667311937136</v>
      </c>
      <c r="G4159" s="9" t="n">
        <v>0.4467596227706163</v>
      </c>
      <c r="H4159" s="9" t="n">
        <v>0.2178183835864383</v>
      </c>
      <c r="I4159" s="9" t="n">
        <v>0.05986012272647007</v>
      </c>
      <c r="J4159" s="10" t="n">
        <v>0.06471661663429278</v>
      </c>
      <c r="K4159" s="10" t="n">
        <v>-1.633229231414445</v>
      </c>
      <c r="L4159" s="10" t="n">
        <v>-3.521108169256578</v>
      </c>
      <c r="M4159" s="11">
        <f>IF(L4159&gt;=0,"4",IF(K4159&gt;=0,"3",IF(J4159&gt;=0,"2","pass")))</f>
        <v/>
      </c>
    </row>
    <row r="4160">
      <c r="A4160" s="5" t="inlineStr">
        <is>
          <t>K 8 7 6 5 4</t>
        </is>
      </c>
      <c r="B4160" s="6" t="n">
        <v>6</v>
      </c>
      <c r="C4160" s="6" t="n">
        <v>0</v>
      </c>
      <c r="D4160" s="7" t="n">
        <v>4</v>
      </c>
      <c r="E4160" s="7" t="n">
        <v>112</v>
      </c>
      <c r="F4160" s="8" t="n">
        <v>2.3393</v>
      </c>
      <c r="G4160" s="9" t="n">
        <v>0.7321</v>
      </c>
      <c r="H4160" s="9" t="n">
        <v>0.4732</v>
      </c>
      <c r="I4160" s="9" t="n">
        <v>0.1607</v>
      </c>
      <c r="J4160" s="10" t="n">
        <v>1.5625</v>
      </c>
      <c r="K4160" s="10" t="n">
        <v>0</v>
      </c>
      <c r="L4160" s="10" t="n">
        <v>-2.7143</v>
      </c>
      <c r="M4160" s="11">
        <f>IF(L4160&gt;=0,"4",IF(K4160&gt;=0,"3",IF(J4160&gt;=0,"2","pass")))</f>
        <v/>
      </c>
    </row>
    <row r="4161">
      <c r="A4161" s="5" t="inlineStr">
        <is>
          <t>K 8 7 6 5 3</t>
        </is>
      </c>
      <c r="B4161" s="6" t="n">
        <v>6</v>
      </c>
      <c r="C4161" s="6" t="n">
        <v>0</v>
      </c>
      <c r="D4161" s="7" t="n">
        <v>4</v>
      </c>
      <c r="E4161" s="7" t="n">
        <v>112</v>
      </c>
      <c r="F4161" s="8" t="n">
        <v>2.1786</v>
      </c>
      <c r="G4161" s="9" t="n">
        <v>0.6786</v>
      </c>
      <c r="H4161" s="9" t="n">
        <v>0.4107</v>
      </c>
      <c r="I4161" s="9" t="n">
        <v>0.1429</v>
      </c>
      <c r="J4161" s="10" t="n">
        <v>1.2679</v>
      </c>
      <c r="K4161" s="10" t="n">
        <v>-0.3929</v>
      </c>
      <c r="L4161" s="10" t="n">
        <v>-2.8571</v>
      </c>
      <c r="M4161" s="11">
        <f>IF(L4161&gt;=0,"4",IF(K4161&gt;=0,"3",IF(J4161&gt;=0,"2","pass")))</f>
        <v/>
      </c>
    </row>
    <row r="4162">
      <c r="A4162" s="5" t="inlineStr">
        <is>
          <t>K 8 7 6 5 2</t>
        </is>
      </c>
      <c r="B4162" s="6" t="n">
        <v>6</v>
      </c>
      <c r="C4162" s="6" t="n">
        <v>0</v>
      </c>
      <c r="D4162" s="7" t="n">
        <v>4</v>
      </c>
      <c r="E4162" s="7" t="n">
        <v>112</v>
      </c>
      <c r="F4162" s="8" t="n">
        <v>2.7411</v>
      </c>
      <c r="G4162" s="9" t="n">
        <v>0.9643</v>
      </c>
      <c r="H4162" s="9" t="n">
        <v>0.5714</v>
      </c>
      <c r="I4162" s="9" t="n">
        <v>0.2054</v>
      </c>
      <c r="J4162" s="10" t="n">
        <v>2.6339</v>
      </c>
      <c r="K4162" s="10" t="n">
        <v>0.6339</v>
      </c>
      <c r="L4162" s="10" t="n">
        <v>-2.3571</v>
      </c>
      <c r="M4162" s="11">
        <f>IF(L4162&gt;=0,"4",IF(K4162&gt;=0,"3",IF(J4162&gt;=0,"2","pass")))</f>
        <v/>
      </c>
    </row>
    <row r="4163">
      <c r="A4163" s="5" t="inlineStr">
        <is>
          <t>K 8 7 6 5</t>
        </is>
      </c>
      <c r="B4163" s="6" t="n">
        <v>5</v>
      </c>
      <c r="C4163" s="6" t="n">
        <v>0</v>
      </c>
      <c r="D4163" s="7" t="n">
        <v>144</v>
      </c>
      <c r="E4163" s="7" t="n">
        <v>1344</v>
      </c>
      <c r="F4163" s="8" t="n">
        <v>2.092258333333333</v>
      </c>
      <c r="G4163" s="9" t="n">
        <v>0.6331916666666666</v>
      </c>
      <c r="H4163" s="9" t="n">
        <v>0.4084833333333334</v>
      </c>
      <c r="I4163" s="9" t="n">
        <v>0.1503</v>
      </c>
      <c r="J4163" s="10" t="n">
        <v>1.091508333333333</v>
      </c>
      <c r="K4163" s="10" t="n">
        <v>-0.3988</v>
      </c>
      <c r="L4163" s="10" t="n">
        <v>-2.797616666666667</v>
      </c>
      <c r="M4163" s="11">
        <f>IF(L4163&gt;=0,"4",IF(K4163&gt;=0,"3",IF(J4163&gt;=0,"2","pass")))</f>
        <v/>
      </c>
    </row>
    <row r="4164">
      <c r="A4164" s="5" t="inlineStr">
        <is>
          <t>K 8 7 6 4 3</t>
        </is>
      </c>
      <c r="B4164" s="6" t="n">
        <v>6</v>
      </c>
      <c r="C4164" s="6" t="n">
        <v>0</v>
      </c>
      <c r="D4164" s="7" t="n">
        <v>4</v>
      </c>
      <c r="E4164" s="7" t="n">
        <v>112</v>
      </c>
      <c r="F4164" s="8" t="n">
        <v>2.2857</v>
      </c>
      <c r="G4164" s="9" t="n">
        <v>0.7143</v>
      </c>
      <c r="H4164" s="9" t="n">
        <v>0.4464</v>
      </c>
      <c r="I4164" s="9" t="n">
        <v>0.1607</v>
      </c>
      <c r="J4164" s="10" t="n">
        <v>1.4643</v>
      </c>
      <c r="K4164" s="10" t="n">
        <v>-0.1607</v>
      </c>
      <c r="L4164" s="10" t="n">
        <v>-2.7143</v>
      </c>
      <c r="M4164" s="11">
        <f>IF(L4164&gt;=0,"4",IF(K4164&gt;=0,"3",IF(J4164&gt;=0,"2","pass")))</f>
        <v/>
      </c>
    </row>
    <row r="4165">
      <c r="A4165" s="5" t="inlineStr">
        <is>
          <t>K 8 7 6 4 2</t>
        </is>
      </c>
      <c r="B4165" s="6" t="n">
        <v>6</v>
      </c>
      <c r="C4165" s="6" t="n">
        <v>0</v>
      </c>
      <c r="D4165" s="7" t="n">
        <v>4</v>
      </c>
      <c r="E4165" s="7" t="n">
        <v>112</v>
      </c>
      <c r="F4165" s="8" t="n">
        <v>2.5893</v>
      </c>
      <c r="G4165" s="9" t="n">
        <v>0.9375</v>
      </c>
      <c r="H4165" s="9" t="n">
        <v>0.4821</v>
      </c>
      <c r="I4165" s="9" t="n">
        <v>0.1696</v>
      </c>
      <c r="J4165" s="10" t="n">
        <v>2.4018</v>
      </c>
      <c r="K4165" s="10" t="n">
        <v>0.0625</v>
      </c>
      <c r="L4165" s="10" t="n">
        <v>-2.6429</v>
      </c>
      <c r="M4165" s="11">
        <f>IF(L4165&gt;=0,"4",IF(K4165&gt;=0,"3",IF(J4165&gt;=0,"2","pass")))</f>
        <v/>
      </c>
    </row>
    <row r="4166">
      <c r="A4166" s="5" t="inlineStr">
        <is>
          <t>K 8 7 6 4</t>
        </is>
      </c>
      <c r="B4166" s="6" t="n">
        <v>5</v>
      </c>
      <c r="C4166" s="6" t="n">
        <v>0</v>
      </c>
      <c r="D4166" s="7" t="n">
        <v>144</v>
      </c>
      <c r="E4166" s="7" t="n">
        <v>1344</v>
      </c>
      <c r="F4166" s="8" t="n">
        <v>2.086291666666666</v>
      </c>
      <c r="G4166" s="9" t="n">
        <v>0.640625</v>
      </c>
      <c r="H4166" s="9" t="n">
        <v>0.4003083333333334</v>
      </c>
      <c r="I4166" s="9" t="n">
        <v>0.1406333333333333</v>
      </c>
      <c r="J4166" s="10" t="n">
        <v>1.103425</v>
      </c>
      <c r="K4166" s="10" t="n">
        <v>-0.4575916666666667</v>
      </c>
      <c r="L4166" s="10" t="n">
        <v>-2.874991666666667</v>
      </c>
      <c r="M4166" s="11">
        <f>IF(L4166&gt;=0,"4",IF(K4166&gt;=0,"3",IF(J4166&gt;=0,"2","pass")))</f>
        <v/>
      </c>
    </row>
    <row r="4167">
      <c r="A4167" s="5" t="inlineStr">
        <is>
          <t>K 8 7 6 3 2</t>
        </is>
      </c>
      <c r="B4167" s="6" t="n">
        <v>6</v>
      </c>
      <c r="C4167" s="6" t="n">
        <v>0</v>
      </c>
      <c r="D4167" s="7" t="n">
        <v>4</v>
      </c>
      <c r="E4167" s="7" t="n">
        <v>112</v>
      </c>
      <c r="F4167" s="8" t="n">
        <v>2.5893</v>
      </c>
      <c r="G4167" s="9" t="n">
        <v>0.9464</v>
      </c>
      <c r="H4167" s="9" t="n">
        <v>0.5625</v>
      </c>
      <c r="I4167" s="9" t="n">
        <v>0.0804</v>
      </c>
      <c r="J4167" s="10" t="n">
        <v>2.4286</v>
      </c>
      <c r="K4167" s="10" t="n">
        <v>0.4554</v>
      </c>
      <c r="L4167" s="10" t="n">
        <v>-3.3571</v>
      </c>
      <c r="M4167" s="11">
        <f>IF(L4167&gt;=0,"4",IF(K4167&gt;=0,"3",IF(J4167&gt;=0,"2","pass")))</f>
        <v/>
      </c>
    </row>
    <row r="4168">
      <c r="A4168" s="5" t="inlineStr">
        <is>
          <t>K 8 7 6 3</t>
        </is>
      </c>
      <c r="B4168" s="6" t="n">
        <v>5</v>
      </c>
      <c r="C4168" s="6" t="n">
        <v>0</v>
      </c>
      <c r="D4168" s="7" t="n">
        <v>144</v>
      </c>
      <c r="E4168" s="7" t="n">
        <v>1344</v>
      </c>
      <c r="F4168" s="8" t="n">
        <v>2.195675</v>
      </c>
      <c r="G4168" s="9" t="n">
        <v>0.7113083333333333</v>
      </c>
      <c r="H4168" s="9" t="n">
        <v>0.4136833333333333</v>
      </c>
      <c r="I4168" s="9" t="n">
        <v>0.139125</v>
      </c>
      <c r="J4168" s="10" t="n">
        <v>1.398075</v>
      </c>
      <c r="K4168" s="10" t="n">
        <v>-0.378725</v>
      </c>
      <c r="L4168" s="10" t="n">
        <v>-2.886916666666667</v>
      </c>
      <c r="M4168" s="11">
        <f>IF(L4168&gt;=0,"4",IF(K4168&gt;=0,"3",IF(J4168&gt;=0,"2","pass")))</f>
        <v/>
      </c>
    </row>
    <row r="4169">
      <c r="A4169" s="5" t="inlineStr">
        <is>
          <t>K 8 7 6 2</t>
        </is>
      </c>
      <c r="B4169" s="6" t="n">
        <v>5</v>
      </c>
      <c r="C4169" s="6" t="n">
        <v>0</v>
      </c>
      <c r="D4169" s="7" t="n">
        <v>144</v>
      </c>
      <c r="E4169" s="7" t="n">
        <v>1344</v>
      </c>
      <c r="F4169" s="8" t="n">
        <v>2.470983333333333</v>
      </c>
      <c r="G4169" s="9" t="n">
        <v>0.8645916666666666</v>
      </c>
      <c r="H4169" s="9" t="n">
        <v>0.468</v>
      </c>
      <c r="I4169" s="9" t="n">
        <v>0.14285</v>
      </c>
      <c r="J4169" s="10" t="n">
        <v>2.0692</v>
      </c>
      <c r="K4169" s="10" t="n">
        <v>-0.0491</v>
      </c>
      <c r="L4169" s="10" t="n">
        <v>-2.85715</v>
      </c>
      <c r="M4169" s="11">
        <f>IF(L4169&gt;=0,"4",IF(K4169&gt;=0,"3",IF(J4169&gt;=0,"2","pass")))</f>
        <v/>
      </c>
    </row>
    <row r="4170">
      <c r="A4170" s="5" t="inlineStr">
        <is>
          <t>K 8 7 6 2</t>
        </is>
      </c>
      <c r="B4170" s="6" t="n">
        <v>5</v>
      </c>
      <c r="C4170" s="6" t="n">
        <v>1</v>
      </c>
      <c r="D4170" s="7" t="n">
        <v>12</v>
      </c>
      <c r="E4170" s="7" t="n">
        <v>112</v>
      </c>
      <c r="F4170" s="8" t="n">
        <v>2.4464</v>
      </c>
      <c r="G4170" s="9" t="n">
        <v>0.8929</v>
      </c>
      <c r="H4170" s="9" t="n">
        <v>0.4375</v>
      </c>
      <c r="I4170" s="9" t="n">
        <v>0.1339</v>
      </c>
      <c r="J4170" s="10" t="n">
        <v>2.1429</v>
      </c>
      <c r="K4170" s="10" t="n">
        <v>-0.2411</v>
      </c>
      <c r="L4170" s="10" t="n">
        <v>-2.9286</v>
      </c>
      <c r="M4170" s="11">
        <f>IF(L4170&gt;=0,"4",IF(K4170&gt;=0,"3",IF(J4170&gt;=0,"2","pass")))</f>
        <v/>
      </c>
    </row>
    <row r="4171">
      <c r="A4171" s="5" t="inlineStr">
        <is>
          <t>K 8 7 6</t>
        </is>
      </c>
      <c r="B4171" s="6" t="n">
        <v>4</v>
      </c>
      <c r="C4171" s="6" t="n">
        <v>0</v>
      </c>
      <c r="D4171" s="7" t="n">
        <v>2520</v>
      </c>
      <c r="E4171" s="7" t="n">
        <v>16128</v>
      </c>
      <c r="F4171" s="8" t="n">
        <v>1.846936190476191</v>
      </c>
      <c r="G4171" s="9" t="n">
        <v>0.5689257142857143</v>
      </c>
      <c r="H4171" s="9" t="n">
        <v>0.3360119047619048</v>
      </c>
      <c r="I4171" s="9" t="n">
        <v>0.1126261904761905</v>
      </c>
      <c r="J4171" s="10" t="n">
        <v>0.7243219047619048</v>
      </c>
      <c r="K4171" s="10" t="n">
        <v>-0.8712980952380951</v>
      </c>
      <c r="L4171" s="10" t="n">
        <v>-3.098980952380952</v>
      </c>
      <c r="M4171" s="11">
        <f>IF(L4171&gt;=0,"4",IF(K4171&gt;=0,"3",IF(J4171&gt;=0,"2","pass")))</f>
        <v/>
      </c>
    </row>
    <row r="4172">
      <c r="A4172" s="5" t="inlineStr">
        <is>
          <t>K 8 7 5 4 3</t>
        </is>
      </c>
      <c r="B4172" s="6" t="n">
        <v>6</v>
      </c>
      <c r="C4172" s="6" t="n">
        <v>0</v>
      </c>
      <c r="D4172" s="7" t="n">
        <v>4</v>
      </c>
      <c r="E4172" s="7" t="n">
        <v>112</v>
      </c>
      <c r="F4172" s="8" t="n">
        <v>2.2857</v>
      </c>
      <c r="G4172" s="9" t="n">
        <v>0.7589</v>
      </c>
      <c r="H4172" s="9" t="n">
        <v>0.4286</v>
      </c>
      <c r="I4172" s="9" t="n">
        <v>0.1161</v>
      </c>
      <c r="J4172" s="10" t="n">
        <v>1.5804</v>
      </c>
      <c r="K4172" s="10" t="n">
        <v>-0.3125</v>
      </c>
      <c r="L4172" s="10" t="n">
        <v>-3.0714</v>
      </c>
      <c r="M4172" s="11">
        <f>IF(L4172&gt;=0,"4",IF(K4172&gt;=0,"3",IF(J4172&gt;=0,"2","pass")))</f>
        <v/>
      </c>
    </row>
    <row r="4173">
      <c r="A4173" s="5" t="inlineStr">
        <is>
          <t>K 8 7 5 4 2</t>
        </is>
      </c>
      <c r="B4173" s="6" t="n">
        <v>6</v>
      </c>
      <c r="C4173" s="6" t="n">
        <v>0</v>
      </c>
      <c r="D4173" s="7" t="n">
        <v>4</v>
      </c>
      <c r="E4173" s="7" t="n">
        <v>112</v>
      </c>
      <c r="F4173" s="8" t="n">
        <v>2.4821</v>
      </c>
      <c r="G4173" s="9" t="n">
        <v>0.9196</v>
      </c>
      <c r="H4173" s="9" t="n">
        <v>0.4554</v>
      </c>
      <c r="I4173" s="9" t="n">
        <v>0.1071</v>
      </c>
      <c r="J4173" s="10" t="n">
        <v>2.2411</v>
      </c>
      <c r="K4173" s="10" t="n">
        <v>-0.1607</v>
      </c>
      <c r="L4173" s="10" t="n">
        <v>-3.1429</v>
      </c>
      <c r="M4173" s="11">
        <f>IF(L4173&gt;=0,"4",IF(K4173&gt;=0,"3",IF(J4173&gt;=0,"2","pass")))</f>
        <v/>
      </c>
    </row>
    <row r="4174">
      <c r="A4174" s="5" t="inlineStr">
        <is>
          <t>K 8 7 5 4</t>
        </is>
      </c>
      <c r="B4174" s="6" t="n">
        <v>5</v>
      </c>
      <c r="C4174" s="6" t="n">
        <v>0</v>
      </c>
      <c r="D4174" s="7" t="n">
        <v>144</v>
      </c>
      <c r="E4174" s="7" t="n">
        <v>1344</v>
      </c>
      <c r="F4174" s="8" t="n">
        <v>2.098958333333333</v>
      </c>
      <c r="G4174" s="9" t="n">
        <v>0.654025</v>
      </c>
      <c r="H4174" s="9" t="n">
        <v>0.3980666666666667</v>
      </c>
      <c r="I4174" s="9" t="n">
        <v>0.1383833333333333</v>
      </c>
      <c r="J4174" s="10" t="n">
        <v>1.152533333333333</v>
      </c>
      <c r="K4174" s="10" t="n">
        <v>-0.4732083333333333</v>
      </c>
      <c r="L4174" s="10" t="n">
        <v>-2.892866666666667</v>
      </c>
      <c r="M4174" s="11">
        <f>IF(L4174&gt;=0,"4",IF(K4174&gt;=0,"3",IF(J4174&gt;=0,"2","pass")))</f>
        <v/>
      </c>
    </row>
    <row r="4175">
      <c r="A4175" s="5" t="inlineStr">
        <is>
          <t>K 8 7 5 3 2</t>
        </is>
      </c>
      <c r="B4175" s="6" t="n">
        <v>6</v>
      </c>
      <c r="C4175" s="6" t="n">
        <v>0</v>
      </c>
      <c r="D4175" s="7" t="n">
        <v>4</v>
      </c>
      <c r="E4175" s="7" t="n">
        <v>112</v>
      </c>
      <c r="F4175" s="8" t="n">
        <v>2.6875</v>
      </c>
      <c r="G4175" s="9" t="n">
        <v>0.9375</v>
      </c>
      <c r="H4175" s="9" t="n">
        <v>0.5179</v>
      </c>
      <c r="I4175" s="9" t="n">
        <v>0.2321</v>
      </c>
      <c r="J4175" s="10" t="n">
        <v>2.5</v>
      </c>
      <c r="K4175" s="10" t="n">
        <v>0.3393</v>
      </c>
      <c r="L4175" s="10" t="n">
        <v>-2.1429</v>
      </c>
      <c r="M4175" s="11">
        <f>IF(L4175&gt;=0,"4",IF(K4175&gt;=0,"3",IF(J4175&gt;=0,"2","pass")))</f>
        <v/>
      </c>
    </row>
    <row r="4176">
      <c r="A4176" s="5" t="inlineStr">
        <is>
          <t>K 8 7 5 3</t>
        </is>
      </c>
      <c r="B4176" s="6" t="n">
        <v>5</v>
      </c>
      <c r="C4176" s="6" t="n">
        <v>0</v>
      </c>
      <c r="D4176" s="7" t="n">
        <v>144</v>
      </c>
      <c r="E4176" s="7" t="n">
        <v>1344</v>
      </c>
      <c r="F4176" s="8" t="n">
        <v>2.135433333333333</v>
      </c>
      <c r="G4176" s="9" t="n">
        <v>0.6882416666666666</v>
      </c>
      <c r="H4176" s="9" t="n">
        <v>0.3883916666666666</v>
      </c>
      <c r="I4176" s="9" t="n">
        <v>0.133925</v>
      </c>
      <c r="J4176" s="10" t="n">
        <v>1.275291666666667</v>
      </c>
      <c r="K4176" s="10" t="n">
        <v>-0.535725</v>
      </c>
      <c r="L4176" s="10" t="n">
        <v>-2.928575</v>
      </c>
      <c r="M4176" s="11">
        <f>IF(L4176&gt;=0,"4",IF(K4176&gt;=0,"3",IF(J4176&gt;=0,"2","pass")))</f>
        <v/>
      </c>
    </row>
    <row r="4177">
      <c r="A4177" s="5" t="inlineStr">
        <is>
          <t>K 8 7 5 2</t>
        </is>
      </c>
      <c r="B4177" s="6" t="n">
        <v>5</v>
      </c>
      <c r="C4177" s="6" t="n">
        <v>0</v>
      </c>
      <c r="D4177" s="7" t="n">
        <v>144</v>
      </c>
      <c r="E4177" s="7" t="n">
        <v>1344</v>
      </c>
      <c r="F4177" s="8" t="n">
        <v>2.496275</v>
      </c>
      <c r="G4177" s="9" t="n">
        <v>0.8772333333333333</v>
      </c>
      <c r="H4177" s="9" t="n">
        <v>0.4880916666666667</v>
      </c>
      <c r="I4177" s="9" t="n">
        <v>0.14135</v>
      </c>
      <c r="J4177" s="10" t="n">
        <v>2.138391666666667</v>
      </c>
      <c r="K4177" s="10" t="n">
        <v>0.06994166666666667</v>
      </c>
      <c r="L4177" s="10" t="n">
        <v>-2.869066666666667</v>
      </c>
      <c r="M4177" s="11">
        <f>IF(L4177&gt;=0,"4",IF(K4177&gt;=0,"3",IF(J4177&gt;=0,"2","pass")))</f>
        <v/>
      </c>
    </row>
    <row r="4178">
      <c r="A4178" s="5" t="inlineStr">
        <is>
          <t>K 8 7 5 2</t>
        </is>
      </c>
      <c r="B4178" s="6" t="n">
        <v>5</v>
      </c>
      <c r="C4178" s="6" t="n">
        <v>1</v>
      </c>
      <c r="D4178" s="7" t="n">
        <v>12</v>
      </c>
      <c r="E4178" s="7" t="n">
        <v>112</v>
      </c>
      <c r="F4178" s="8" t="n">
        <v>2.5536</v>
      </c>
      <c r="G4178" s="9" t="n">
        <v>0.875</v>
      </c>
      <c r="H4178" s="9" t="n">
        <v>0.5089</v>
      </c>
      <c r="I4178" s="9" t="n">
        <v>0.1875</v>
      </c>
      <c r="J4178" s="10" t="n">
        <v>2.1964</v>
      </c>
      <c r="K4178" s="10" t="n">
        <v>0.2411</v>
      </c>
      <c r="L4178" s="10" t="n">
        <v>-2.5</v>
      </c>
      <c r="M4178" s="11">
        <f>IF(L4178&gt;=0,"4",IF(K4178&gt;=0,"3",IF(J4178&gt;=0,"2","pass")))</f>
        <v/>
      </c>
    </row>
    <row r="4179">
      <c r="A4179" s="5" t="inlineStr">
        <is>
          <t>K 8 7 5</t>
        </is>
      </c>
      <c r="B4179" s="6" t="n">
        <v>4</v>
      </c>
      <c r="C4179" s="6" t="n">
        <v>0</v>
      </c>
      <c r="D4179" s="7" t="n">
        <v>2520</v>
      </c>
      <c r="E4179" s="7" t="n">
        <v>16128</v>
      </c>
      <c r="F4179" s="8" t="n">
        <v>1.844259523809524</v>
      </c>
      <c r="G4179" s="9" t="n">
        <v>0.5678985714285714</v>
      </c>
      <c r="H4179" s="9" t="n">
        <v>0.3299757142857143</v>
      </c>
      <c r="I4179" s="9" t="n">
        <v>0.1132190476190476</v>
      </c>
      <c r="J4179" s="10" t="n">
        <v>0.7148</v>
      </c>
      <c r="K4179" s="10" t="n">
        <v>-0.9069261904761905</v>
      </c>
      <c r="L4179" s="10" t="n">
        <v>-3.094221428571429</v>
      </c>
      <c r="M4179" s="11">
        <f>IF(L4179&gt;=0,"4",IF(K4179&gt;=0,"3",IF(J4179&gt;=0,"2","pass")))</f>
        <v/>
      </c>
    </row>
    <row r="4180">
      <c r="A4180" s="5" t="inlineStr">
        <is>
          <t>K 8 7 4 3 2</t>
        </is>
      </c>
      <c r="B4180" s="6" t="n">
        <v>6</v>
      </c>
      <c r="C4180" s="6" t="n">
        <v>0</v>
      </c>
      <c r="D4180" s="7" t="n">
        <v>4</v>
      </c>
      <c r="E4180" s="7" t="n">
        <v>112</v>
      </c>
      <c r="F4180" s="8" t="n">
        <v>2.6339</v>
      </c>
      <c r="G4180" s="9" t="n">
        <v>0.9732</v>
      </c>
      <c r="H4180" s="9" t="n">
        <v>0.5</v>
      </c>
      <c r="I4180" s="9" t="n">
        <v>0.1607</v>
      </c>
      <c r="J4180" s="10" t="n">
        <v>2.5536</v>
      </c>
      <c r="K4180" s="10" t="n">
        <v>0.1607</v>
      </c>
      <c r="L4180" s="10" t="n">
        <v>-2.7143</v>
      </c>
      <c r="M4180" s="11">
        <f>IF(L4180&gt;=0,"4",IF(K4180&gt;=0,"3",IF(J4180&gt;=0,"2","pass")))</f>
        <v/>
      </c>
    </row>
    <row r="4181">
      <c r="A4181" s="5" t="inlineStr">
        <is>
          <t>K 8 7 4 3</t>
        </is>
      </c>
      <c r="B4181" s="6" t="n">
        <v>5</v>
      </c>
      <c r="C4181" s="6" t="n">
        <v>0</v>
      </c>
      <c r="D4181" s="7" t="n">
        <v>144</v>
      </c>
      <c r="E4181" s="7" t="n">
        <v>1344</v>
      </c>
      <c r="F4181" s="8" t="n">
        <v>2.150291666666666</v>
      </c>
      <c r="G4181" s="9" t="n">
        <v>0.6986666666666667</v>
      </c>
      <c r="H4181" s="9" t="n">
        <v>0.4002916666666667</v>
      </c>
      <c r="I4181" s="9" t="n">
        <v>0.1265</v>
      </c>
      <c r="J4181" s="10" t="n">
        <v>1.321433333333333</v>
      </c>
      <c r="K4181" s="10" t="n">
        <v>-0.4717249999999999</v>
      </c>
      <c r="L4181" s="10" t="n">
        <v>-2.988083333333333</v>
      </c>
      <c r="M4181" s="11">
        <f>IF(L4181&gt;=0,"4",IF(K4181&gt;=0,"3",IF(J4181&gt;=0,"2","pass")))</f>
        <v/>
      </c>
    </row>
    <row r="4182">
      <c r="A4182" s="5" t="inlineStr">
        <is>
          <t>K 8 7 4 2</t>
        </is>
      </c>
      <c r="B4182" s="6" t="n">
        <v>5</v>
      </c>
      <c r="C4182" s="6" t="n">
        <v>0</v>
      </c>
      <c r="D4182" s="7" t="n">
        <v>144</v>
      </c>
      <c r="E4182" s="7" t="n">
        <v>1344</v>
      </c>
      <c r="F4182" s="8" t="n">
        <v>2.540925</v>
      </c>
      <c r="G4182" s="9" t="n">
        <v>0.8869</v>
      </c>
      <c r="H4182" s="9" t="n">
        <v>0.5081833333333333</v>
      </c>
      <c r="I4182" s="9" t="n">
        <v>0.1555</v>
      </c>
      <c r="J4182" s="10" t="n">
        <v>2.211316666666667</v>
      </c>
      <c r="K4182" s="10" t="n">
        <v>0.2046083333333333</v>
      </c>
      <c r="L4182" s="10" t="n">
        <v>-2.755958333333334</v>
      </c>
      <c r="M4182" s="11">
        <f>IF(L4182&gt;=0,"4",IF(K4182&gt;=0,"3",IF(J4182&gt;=0,"2","pass")))</f>
        <v/>
      </c>
    </row>
    <row r="4183">
      <c r="A4183" s="5" t="inlineStr">
        <is>
          <t>K 8 7 4 2</t>
        </is>
      </c>
      <c r="B4183" s="6" t="n">
        <v>5</v>
      </c>
      <c r="C4183" s="6" t="n">
        <v>1</v>
      </c>
      <c r="D4183" s="7" t="n">
        <v>12</v>
      </c>
      <c r="E4183" s="7" t="n">
        <v>112</v>
      </c>
      <c r="F4183" s="8" t="n">
        <v>2.4911</v>
      </c>
      <c r="G4183" s="9" t="n">
        <v>0.9018</v>
      </c>
      <c r="H4183" s="9" t="n">
        <v>0.4554</v>
      </c>
      <c r="I4183" s="9" t="n">
        <v>0.1429</v>
      </c>
      <c r="J4183" s="10" t="n">
        <v>2.2054</v>
      </c>
      <c r="K4183" s="10" t="n">
        <v>-0.125</v>
      </c>
      <c r="L4183" s="10" t="n">
        <v>-2.8571</v>
      </c>
      <c r="M4183" s="11">
        <f>IF(L4183&gt;=0,"4",IF(K4183&gt;=0,"3",IF(J4183&gt;=0,"2","pass")))</f>
        <v/>
      </c>
    </row>
    <row r="4184">
      <c r="A4184" s="5" t="inlineStr">
        <is>
          <t>K 8 7 4</t>
        </is>
      </c>
      <c r="B4184" s="6" t="n">
        <v>4</v>
      </c>
      <c r="C4184" s="6" t="n">
        <v>0</v>
      </c>
      <c r="D4184" s="7" t="n">
        <v>2520</v>
      </c>
      <c r="E4184" s="7" t="n">
        <v>16128</v>
      </c>
      <c r="F4184" s="8" t="n">
        <v>1.870196666666667</v>
      </c>
      <c r="G4184" s="9" t="n">
        <v>0.5838433333333334</v>
      </c>
      <c r="H4184" s="9" t="n">
        <v>0.3328261904761904</v>
      </c>
      <c r="I4184" s="9" t="n">
        <v>0.1095233333333333</v>
      </c>
      <c r="J4184" s="10" t="n">
        <v>0.7777214285714286</v>
      </c>
      <c r="K4184" s="10" t="n">
        <v>-0.8935361904761906</v>
      </c>
      <c r="L4184" s="10" t="n">
        <v>-3.12381</v>
      </c>
      <c r="M4184" s="11">
        <f>IF(L4184&gt;=0,"4",IF(K4184&gt;=0,"3",IF(J4184&gt;=0,"2","pass")))</f>
        <v/>
      </c>
    </row>
    <row r="4185">
      <c r="A4185" s="5" t="inlineStr">
        <is>
          <t>K 8 7 3 2</t>
        </is>
      </c>
      <c r="B4185" s="6" t="n">
        <v>5</v>
      </c>
      <c r="C4185" s="6" t="n">
        <v>0</v>
      </c>
      <c r="D4185" s="7" t="n">
        <v>144</v>
      </c>
      <c r="E4185" s="7" t="n">
        <v>1344</v>
      </c>
      <c r="F4185" s="8" t="n">
        <v>2.4866</v>
      </c>
      <c r="G4185" s="9" t="n">
        <v>0.88615</v>
      </c>
      <c r="H4185" s="9" t="n">
        <v>0.4799</v>
      </c>
      <c r="I4185" s="9" t="n">
        <v>0.1294583333333333</v>
      </c>
      <c r="J4185" s="10" t="n">
        <v>2.154016666666667</v>
      </c>
      <c r="K4185" s="10" t="n">
        <v>0.008933333333333337</v>
      </c>
      <c r="L4185" s="10" t="n">
        <v>-2.964291666666667</v>
      </c>
      <c r="M4185" s="11">
        <f>IF(L4185&gt;=0,"4",IF(K4185&gt;=0,"3",IF(J4185&gt;=0,"2","pass")))</f>
        <v/>
      </c>
    </row>
    <row r="4186">
      <c r="A4186" s="5" t="inlineStr">
        <is>
          <t>K 8 7 3 2</t>
        </is>
      </c>
      <c r="B4186" s="6" t="n">
        <v>5</v>
      </c>
      <c r="C4186" s="6" t="n">
        <v>1</v>
      </c>
      <c r="D4186" s="7" t="n">
        <v>12</v>
      </c>
      <c r="E4186" s="7" t="n">
        <v>112</v>
      </c>
      <c r="F4186" s="8" t="n">
        <v>2.4643</v>
      </c>
      <c r="G4186" s="9" t="n">
        <v>0.8661</v>
      </c>
      <c r="H4186" s="9" t="n">
        <v>0.5089</v>
      </c>
      <c r="I4186" s="9" t="n">
        <v>0.0982</v>
      </c>
      <c r="J4186" s="10" t="n">
        <v>2.0714</v>
      </c>
      <c r="K4186" s="10" t="n">
        <v>0.1518</v>
      </c>
      <c r="L4186" s="10" t="n">
        <v>-3.2143</v>
      </c>
      <c r="M4186" s="11">
        <f>IF(L4186&gt;=0,"4",IF(K4186&gt;=0,"3",IF(J4186&gt;=0,"2","pass")))</f>
        <v/>
      </c>
    </row>
    <row r="4187">
      <c r="A4187" s="5" t="inlineStr">
        <is>
          <t>K 8 7 3</t>
        </is>
      </c>
      <c r="B4187" s="6" t="n">
        <v>4</v>
      </c>
      <c r="C4187" s="6" t="n">
        <v>0</v>
      </c>
      <c r="D4187" s="7" t="n">
        <v>2520</v>
      </c>
      <c r="E4187" s="7" t="n">
        <v>16128</v>
      </c>
      <c r="F4187" s="8" t="n">
        <v>1.939409047619048</v>
      </c>
      <c r="G4187" s="9" t="n">
        <v>0.6158980952380952</v>
      </c>
      <c r="H4187" s="9" t="n">
        <v>0.3418771428571428</v>
      </c>
      <c r="I4187" s="9" t="n">
        <v>0.1136057142857143</v>
      </c>
      <c r="J4187" s="10" t="n">
        <v>0.9190876190476192</v>
      </c>
      <c r="K4187" s="10" t="n">
        <v>-0.8351190476190476</v>
      </c>
      <c r="L4187" s="10" t="n">
        <v>-3.091156190476191</v>
      </c>
      <c r="M4187" s="11">
        <f>IF(L4187&gt;=0,"4",IF(K4187&gt;=0,"3",IF(J4187&gt;=0,"2","pass")))</f>
        <v/>
      </c>
    </row>
    <row r="4188">
      <c r="A4188" s="5" t="inlineStr">
        <is>
          <t>K 8 7 2</t>
        </is>
      </c>
      <c r="B4188" s="6" t="n">
        <v>4</v>
      </c>
      <c r="C4188" s="6" t="n">
        <v>0</v>
      </c>
      <c r="D4188" s="7" t="n">
        <v>2520</v>
      </c>
      <c r="E4188" s="7" t="n">
        <v>16128</v>
      </c>
      <c r="F4188" s="8" t="n">
        <v>2.26352</v>
      </c>
      <c r="G4188" s="9" t="n">
        <v>0.7495352380952381</v>
      </c>
      <c r="H4188" s="9" t="n">
        <v>0.4306109523809524</v>
      </c>
      <c r="I4188" s="9" t="n">
        <v>0.1247880952380952</v>
      </c>
      <c r="J4188" s="10" t="n">
        <v>1.553525238095238</v>
      </c>
      <c r="K4188" s="10" t="n">
        <v>-0.2915385714285714</v>
      </c>
      <c r="L4188" s="10" t="n">
        <v>-3.0017</v>
      </c>
      <c r="M4188" s="11">
        <f>IF(L4188&gt;=0,"4",IF(K4188&gt;=0,"3",IF(J4188&gt;=0,"2","pass")))</f>
        <v/>
      </c>
    </row>
    <row r="4189">
      <c r="A4189" s="5" t="inlineStr">
        <is>
          <t>K 8 7 2</t>
        </is>
      </c>
      <c r="B4189" s="6" t="n">
        <v>4</v>
      </c>
      <c r="C4189" s="6" t="n">
        <v>1</v>
      </c>
      <c r="D4189" s="7" t="n">
        <v>288</v>
      </c>
      <c r="E4189" s="7" t="n">
        <v>1344</v>
      </c>
      <c r="F4189" s="8" t="n">
        <v>2.399558333333333</v>
      </c>
      <c r="G4189" s="9" t="n">
        <v>0.8192083333333334</v>
      </c>
      <c r="H4189" s="9" t="n">
        <v>0.4732083333333333</v>
      </c>
      <c r="I4189" s="9" t="n">
        <v>0.133925</v>
      </c>
      <c r="J4189" s="10" t="n">
        <v>1.883925</v>
      </c>
      <c r="K4189" s="10" t="n">
        <v>-0.02678333333333333</v>
      </c>
      <c r="L4189" s="10" t="n">
        <v>-2.928575</v>
      </c>
      <c r="M4189" s="11">
        <f>IF(L4189&gt;=0,"4",IF(K4189&gt;=0,"3",IF(J4189&gt;=0,"2","pass")))</f>
        <v/>
      </c>
    </row>
    <row r="4190">
      <c r="A4190" s="5" t="inlineStr">
        <is>
          <t>K 8 7 2</t>
        </is>
      </c>
      <c r="B4190" s="6" t="n">
        <v>4</v>
      </c>
      <c r="C4190" s="6" t="n">
        <v>2</v>
      </c>
      <c r="D4190" s="7" t="n">
        <v>12</v>
      </c>
      <c r="E4190" s="7" t="n">
        <v>112</v>
      </c>
      <c r="F4190" s="8" t="n">
        <v>2.5625</v>
      </c>
      <c r="G4190" s="9" t="n">
        <v>0.8929</v>
      </c>
      <c r="H4190" s="9" t="n">
        <v>0.5268</v>
      </c>
      <c r="I4190" s="9" t="n">
        <v>0.1429</v>
      </c>
      <c r="J4190" s="10" t="n">
        <v>2.2411</v>
      </c>
      <c r="K4190" s="10" t="n">
        <v>0.3036</v>
      </c>
      <c r="L4190" s="10" t="n">
        <v>-2.8571</v>
      </c>
      <c r="M4190" s="11">
        <f>IF(L4190&gt;=0,"4",IF(K4190&gt;=0,"3",IF(J4190&gt;=0,"2","pass")))</f>
        <v/>
      </c>
    </row>
    <row r="4191">
      <c r="A4191" s="5" t="inlineStr">
        <is>
          <t>K 8 7</t>
        </is>
      </c>
      <c r="B4191" s="6" t="n">
        <v>3</v>
      </c>
      <c r="C4191" s="6" t="n">
        <v>0</v>
      </c>
      <c r="D4191" s="7" t="n">
        <v>27198</v>
      </c>
      <c r="E4191" s="7" t="n">
        <v>144144</v>
      </c>
      <c r="F4191" s="8" t="n">
        <v>1.639311633208324</v>
      </c>
      <c r="G4191" s="9" t="n">
        <v>0.5129303772336201</v>
      </c>
      <c r="H4191" s="9" t="n">
        <v>0.2764921170674314</v>
      </c>
      <c r="I4191" s="9" t="n">
        <v>0.08435376130597838</v>
      </c>
      <c r="J4191" s="10" t="n">
        <v>0.4125679388190308</v>
      </c>
      <c r="K4191" s="10" t="n">
        <v>-1.256684925362159</v>
      </c>
      <c r="L4191" s="10" t="n">
        <v>-3.32517543201706</v>
      </c>
      <c r="M4191" s="11">
        <f>IF(L4191&gt;=0,"4",IF(K4191&gt;=0,"3",IF(J4191&gt;=0,"2","pass")))</f>
        <v/>
      </c>
    </row>
    <row r="4192">
      <c r="A4192" s="5" t="inlineStr">
        <is>
          <t>K 8 6 5 4 3</t>
        </is>
      </c>
      <c r="B4192" s="6" t="n">
        <v>6</v>
      </c>
      <c r="C4192" s="6" t="n">
        <v>0</v>
      </c>
      <c r="D4192" s="7" t="n">
        <v>4</v>
      </c>
      <c r="E4192" s="7" t="n">
        <v>112</v>
      </c>
      <c r="F4192" s="8" t="n">
        <v>2.3304</v>
      </c>
      <c r="G4192" s="9" t="n">
        <v>0.6964</v>
      </c>
      <c r="H4192" s="9" t="n">
        <v>0.4643</v>
      </c>
      <c r="I4192" s="9" t="n">
        <v>0.1964</v>
      </c>
      <c r="J4192" s="10" t="n">
        <v>1.4464</v>
      </c>
      <c r="K4192" s="10" t="n">
        <v>-0.0179</v>
      </c>
      <c r="L4192" s="10" t="n">
        <v>-2.4286</v>
      </c>
      <c r="M4192" s="11">
        <f>IF(L4192&gt;=0,"4",IF(K4192&gt;=0,"3",IF(J4192&gt;=0,"2","pass")))</f>
        <v/>
      </c>
    </row>
    <row r="4193">
      <c r="A4193" s="5" t="inlineStr">
        <is>
          <t>K 8 6 5 4 2</t>
        </is>
      </c>
      <c r="B4193" s="6" t="n">
        <v>6</v>
      </c>
      <c r="C4193" s="6" t="n">
        <v>0</v>
      </c>
      <c r="D4193" s="7" t="n">
        <v>4</v>
      </c>
      <c r="E4193" s="7" t="n">
        <v>112</v>
      </c>
      <c r="F4193" s="8" t="n">
        <v>2.6429</v>
      </c>
      <c r="G4193" s="9" t="n">
        <v>0.9464</v>
      </c>
      <c r="H4193" s="9" t="n">
        <v>0.5268</v>
      </c>
      <c r="I4193" s="9" t="n">
        <v>0.1696</v>
      </c>
      <c r="J4193" s="10" t="n">
        <v>2.4821</v>
      </c>
      <c r="K4193" s="10" t="n">
        <v>0.3304</v>
      </c>
      <c r="L4193" s="10" t="n">
        <v>-2.6429</v>
      </c>
      <c r="M4193" s="11">
        <f>IF(L4193&gt;=0,"4",IF(K4193&gt;=0,"3",IF(J4193&gt;=0,"2","pass")))</f>
        <v/>
      </c>
    </row>
    <row r="4194">
      <c r="A4194" s="5" t="inlineStr">
        <is>
          <t>K 8 6 5 4</t>
        </is>
      </c>
      <c r="B4194" s="6" t="n">
        <v>5</v>
      </c>
      <c r="C4194" s="6" t="n">
        <v>0</v>
      </c>
      <c r="D4194" s="7" t="n">
        <v>144</v>
      </c>
      <c r="E4194" s="7" t="n">
        <v>1344</v>
      </c>
      <c r="F4194" s="8" t="n">
        <v>2.026041666666667</v>
      </c>
      <c r="G4194" s="9" t="n">
        <v>0.6235166666666667</v>
      </c>
      <c r="H4194" s="9" t="n">
        <v>0.37425</v>
      </c>
      <c r="I4194" s="9" t="n">
        <v>0.1391416666666667</v>
      </c>
      <c r="J4194" s="10" t="n">
        <v>1.007441666666667</v>
      </c>
      <c r="K4194" s="10" t="n">
        <v>-0.6153249999999999</v>
      </c>
      <c r="L4194" s="10" t="n">
        <v>-2.8869</v>
      </c>
      <c r="M4194" s="11">
        <f>IF(L4194&gt;=0,"4",IF(K4194&gt;=0,"3",IF(J4194&gt;=0,"2","pass")))</f>
        <v/>
      </c>
    </row>
    <row r="4195">
      <c r="A4195" s="5" t="inlineStr">
        <is>
          <t>K 8 6 5 3 2</t>
        </is>
      </c>
      <c r="B4195" s="6" t="n">
        <v>6</v>
      </c>
      <c r="C4195" s="6" t="n">
        <v>0</v>
      </c>
      <c r="D4195" s="7" t="n">
        <v>4</v>
      </c>
      <c r="E4195" s="7" t="n">
        <v>112</v>
      </c>
      <c r="F4195" s="8" t="n">
        <v>2.5268</v>
      </c>
      <c r="G4195" s="9" t="n">
        <v>0.9375</v>
      </c>
      <c r="H4195" s="9" t="n">
        <v>0.4821</v>
      </c>
      <c r="I4195" s="9" t="n">
        <v>0.1071</v>
      </c>
      <c r="J4195" s="10" t="n">
        <v>2.3393</v>
      </c>
      <c r="K4195" s="10" t="n">
        <v>0</v>
      </c>
      <c r="L4195" s="10" t="n">
        <v>-3.1429</v>
      </c>
      <c r="M4195" s="11">
        <f>IF(L4195&gt;=0,"4",IF(K4195&gt;=0,"3",IF(J4195&gt;=0,"2","pass")))</f>
        <v/>
      </c>
    </row>
    <row r="4196">
      <c r="A4196" s="5" t="inlineStr">
        <is>
          <t>K 8 6 5 3</t>
        </is>
      </c>
      <c r="B4196" s="6" t="n">
        <v>5</v>
      </c>
      <c r="C4196" s="6" t="n">
        <v>0</v>
      </c>
      <c r="D4196" s="7" t="n">
        <v>144</v>
      </c>
      <c r="E4196" s="7" t="n">
        <v>1344</v>
      </c>
      <c r="F4196" s="8" t="n">
        <v>2.116066666666667</v>
      </c>
      <c r="G4196" s="9" t="n">
        <v>0.6785583333333334</v>
      </c>
      <c r="H4196" s="9" t="n">
        <v>0.3921</v>
      </c>
      <c r="I4196" s="9" t="n">
        <v>0.1235166666666667</v>
      </c>
      <c r="J4196" s="10" t="n">
        <v>1.229925</v>
      </c>
      <c r="K4196" s="10" t="n">
        <v>-0.5238083333333333</v>
      </c>
      <c r="L4196" s="10" t="n">
        <v>-3.0119</v>
      </c>
      <c r="M4196" s="11">
        <f>IF(L4196&gt;=0,"4",IF(K4196&gt;=0,"3",IF(J4196&gt;=0,"2","pass")))</f>
        <v/>
      </c>
    </row>
    <row r="4197">
      <c r="A4197" s="5" t="inlineStr">
        <is>
          <t>K 8 6 5 2</t>
        </is>
      </c>
      <c r="B4197" s="6" t="n">
        <v>5</v>
      </c>
      <c r="C4197" s="6" t="n">
        <v>0</v>
      </c>
      <c r="D4197" s="7" t="n">
        <v>144</v>
      </c>
      <c r="E4197" s="7" t="n">
        <v>1344</v>
      </c>
      <c r="F4197" s="8" t="n">
        <v>2.536466666666667</v>
      </c>
      <c r="G4197" s="9" t="n">
        <v>0.8772333333333333</v>
      </c>
      <c r="H4197" s="9" t="n">
        <v>0.5156166666666667</v>
      </c>
      <c r="I4197" s="9" t="n">
        <v>0.1502916666666667</v>
      </c>
      <c r="J4197" s="10" t="n">
        <v>2.174858333333333</v>
      </c>
      <c r="K4197" s="10" t="n">
        <v>0.2440583333333334</v>
      </c>
      <c r="L4197" s="10" t="n">
        <v>-2.797625</v>
      </c>
      <c r="M4197" s="11">
        <f>IF(L4197&gt;=0,"4",IF(K4197&gt;=0,"3",IF(J4197&gt;=0,"2","pass")))</f>
        <v/>
      </c>
    </row>
    <row r="4198">
      <c r="A4198" s="5" t="inlineStr">
        <is>
          <t>K 8 6 5 2</t>
        </is>
      </c>
      <c r="B4198" s="6" t="n">
        <v>5</v>
      </c>
      <c r="C4198" s="6" t="n">
        <v>1</v>
      </c>
      <c r="D4198" s="7" t="n">
        <v>12</v>
      </c>
      <c r="E4198" s="7" t="n">
        <v>112</v>
      </c>
      <c r="F4198" s="8" t="n">
        <v>2.5089</v>
      </c>
      <c r="G4198" s="9" t="n">
        <v>0.8661</v>
      </c>
      <c r="H4198" s="9" t="n">
        <v>0.5179</v>
      </c>
      <c r="I4198" s="9" t="n">
        <v>0.125</v>
      </c>
      <c r="J4198" s="10" t="n">
        <v>2.1071</v>
      </c>
      <c r="K4198" s="10" t="n">
        <v>0.2321</v>
      </c>
      <c r="L4198" s="10" t="n">
        <v>-3</v>
      </c>
      <c r="M4198" s="11">
        <f>IF(L4198&gt;=0,"4",IF(K4198&gt;=0,"3",IF(J4198&gt;=0,"2","pass")))</f>
        <v/>
      </c>
    </row>
    <row r="4199">
      <c r="A4199" s="5" t="inlineStr">
        <is>
          <t>K 8 6 5</t>
        </is>
      </c>
      <c r="B4199" s="6" t="n">
        <v>4</v>
      </c>
      <c r="C4199" s="6" t="n">
        <v>0</v>
      </c>
      <c r="D4199" s="7" t="n">
        <v>2520</v>
      </c>
      <c r="E4199" s="7" t="n">
        <v>16128</v>
      </c>
      <c r="F4199" s="8" t="n">
        <v>1.86208</v>
      </c>
      <c r="G4199" s="9" t="n">
        <v>0.5761080952380953</v>
      </c>
      <c r="H4199" s="9" t="n">
        <v>0.3353690476190476</v>
      </c>
      <c r="I4199" s="9" t="n">
        <v>0.1137752380952381</v>
      </c>
      <c r="J4199" s="10" t="n">
        <v>0.753572380952381</v>
      </c>
      <c r="K4199" s="10" t="n">
        <v>-0.8739814285714286</v>
      </c>
      <c r="L4199" s="10" t="n">
        <v>-3.089796190476191</v>
      </c>
      <c r="M4199" s="11">
        <f>IF(L4199&gt;=0,"4",IF(K4199&gt;=0,"3",IF(J4199&gt;=0,"2","pass")))</f>
        <v/>
      </c>
    </row>
    <row r="4200">
      <c r="A4200" s="5" t="inlineStr">
        <is>
          <t>K 8 6 4 3 2</t>
        </is>
      </c>
      <c r="B4200" s="6" t="n">
        <v>6</v>
      </c>
      <c r="C4200" s="6" t="n">
        <v>0</v>
      </c>
      <c r="D4200" s="7" t="n">
        <v>4</v>
      </c>
      <c r="E4200" s="7" t="n">
        <v>112</v>
      </c>
      <c r="F4200" s="8" t="n">
        <v>2.6607</v>
      </c>
      <c r="G4200" s="9" t="n">
        <v>0.9464</v>
      </c>
      <c r="H4200" s="9" t="n">
        <v>0.5714</v>
      </c>
      <c r="I4200" s="9" t="n">
        <v>0.1429</v>
      </c>
      <c r="J4200" s="10" t="n">
        <v>2.5</v>
      </c>
      <c r="K4200" s="10" t="n">
        <v>0.5714</v>
      </c>
      <c r="L4200" s="10" t="n">
        <v>-2.8571</v>
      </c>
      <c r="M4200" s="11">
        <f>IF(L4200&gt;=0,"4",IF(K4200&gt;=0,"3",IF(J4200&gt;=0,"2","pass")))</f>
        <v/>
      </c>
    </row>
    <row r="4201">
      <c r="A4201" s="5" t="inlineStr">
        <is>
          <t>K 8 6 4 3</t>
        </is>
      </c>
      <c r="B4201" s="6" t="n">
        <v>5</v>
      </c>
      <c r="C4201" s="6" t="n">
        <v>0</v>
      </c>
      <c r="D4201" s="7" t="n">
        <v>144</v>
      </c>
      <c r="E4201" s="7" t="n">
        <v>1344</v>
      </c>
      <c r="F4201" s="8" t="n">
        <v>2.141358333333333</v>
      </c>
      <c r="G4201" s="9" t="n">
        <v>0.6964333333333333</v>
      </c>
      <c r="H4201" s="9" t="n">
        <v>0.3951083333333333</v>
      </c>
      <c r="I4201" s="9" t="n">
        <v>0.1264916666666667</v>
      </c>
      <c r="J4201" s="10" t="n">
        <v>1.307291666666667</v>
      </c>
      <c r="K4201" s="10" t="n">
        <v>-0.5029916666666667</v>
      </c>
      <c r="L4201" s="10" t="n">
        <v>-2.988091666666667</v>
      </c>
      <c r="M4201" s="11">
        <f>IF(L4201&gt;=0,"4",IF(K4201&gt;=0,"3",IF(J4201&gt;=0,"2","pass")))</f>
        <v/>
      </c>
    </row>
    <row r="4202">
      <c r="A4202" s="5" t="inlineStr">
        <is>
          <t>K 8 6 4 2</t>
        </is>
      </c>
      <c r="B4202" s="6" t="n">
        <v>5</v>
      </c>
      <c r="C4202" s="6" t="n">
        <v>0</v>
      </c>
      <c r="D4202" s="7" t="n">
        <v>144</v>
      </c>
      <c r="E4202" s="7" t="n">
        <v>1344</v>
      </c>
      <c r="F4202" s="8" t="n">
        <v>2.529766666666667</v>
      </c>
      <c r="G4202" s="9" t="n">
        <v>0.8742583333333334</v>
      </c>
      <c r="H4202" s="9" t="n">
        <v>0.5081833333333333</v>
      </c>
      <c r="I4202" s="9" t="n">
        <v>0.1577416666666667</v>
      </c>
      <c r="J4202" s="10" t="n">
        <v>2.162925</v>
      </c>
      <c r="K4202" s="10" t="n">
        <v>0.2068416666666667</v>
      </c>
      <c r="L4202" s="10" t="n">
        <v>-2.738091666666667</v>
      </c>
      <c r="M4202" s="11">
        <f>IF(L4202&gt;=0,"4",IF(K4202&gt;=0,"3",IF(J4202&gt;=0,"2","pass")))</f>
        <v/>
      </c>
    </row>
    <row r="4203">
      <c r="A4203" s="5" t="inlineStr">
        <is>
          <t>K 8 6 4 2</t>
        </is>
      </c>
      <c r="B4203" s="6" t="n">
        <v>5</v>
      </c>
      <c r="C4203" s="6" t="n">
        <v>1</v>
      </c>
      <c r="D4203" s="7" t="n">
        <v>12</v>
      </c>
      <c r="E4203" s="7" t="n">
        <v>112</v>
      </c>
      <c r="F4203" s="8" t="n">
        <v>2.5982</v>
      </c>
      <c r="G4203" s="9" t="n">
        <v>0.9643</v>
      </c>
      <c r="H4203" s="9" t="n">
        <v>0.4911</v>
      </c>
      <c r="I4203" s="9" t="n">
        <v>0.1429</v>
      </c>
      <c r="J4203" s="10" t="n">
        <v>2.4911</v>
      </c>
      <c r="K4203" s="10" t="n">
        <v>0.0893</v>
      </c>
      <c r="L4203" s="10" t="n">
        <v>-2.8571</v>
      </c>
      <c r="M4203" s="11">
        <f>IF(L4203&gt;=0,"4",IF(K4203&gt;=0,"3",IF(J4203&gt;=0,"2","pass")))</f>
        <v/>
      </c>
    </row>
    <row r="4204">
      <c r="A4204" s="5" t="inlineStr">
        <is>
          <t>K 8 6 4</t>
        </is>
      </c>
      <c r="B4204" s="6" t="n">
        <v>4</v>
      </c>
      <c r="C4204" s="6" t="n">
        <v>0</v>
      </c>
      <c r="D4204" s="7" t="n">
        <v>2520</v>
      </c>
      <c r="E4204" s="7" t="n">
        <v>16128</v>
      </c>
      <c r="F4204" s="8" t="n">
        <v>1.862029523809524</v>
      </c>
      <c r="G4204" s="9" t="n">
        <v>0.5775514285714285</v>
      </c>
      <c r="H4204" s="9" t="n">
        <v>0.3293742857142857</v>
      </c>
      <c r="I4204" s="9" t="n">
        <v>0.1125452380952381</v>
      </c>
      <c r="J4204" s="10" t="n">
        <v>0.7521238095238095</v>
      </c>
      <c r="K4204" s="10" t="n">
        <v>-0.9111804761904762</v>
      </c>
      <c r="L4204" s="10" t="n">
        <v>-3.099657142857143</v>
      </c>
      <c r="M4204" s="11">
        <f>IF(L4204&gt;=0,"4",IF(K4204&gt;=0,"3",IF(J4204&gt;=0,"2","pass")))</f>
        <v/>
      </c>
    </row>
    <row r="4205">
      <c r="A4205" s="5" t="inlineStr">
        <is>
          <t>K 8 6 3 2</t>
        </is>
      </c>
      <c r="B4205" s="6" t="n">
        <v>5</v>
      </c>
      <c r="C4205" s="6" t="n">
        <v>0</v>
      </c>
      <c r="D4205" s="7" t="n">
        <v>144</v>
      </c>
      <c r="E4205" s="7" t="n">
        <v>1344</v>
      </c>
      <c r="F4205" s="8" t="n">
        <v>2.496283333333333</v>
      </c>
      <c r="G4205" s="9" t="n">
        <v>0.8831833333333333</v>
      </c>
      <c r="H4205" s="9" t="n">
        <v>0.4985083333333333</v>
      </c>
      <c r="I4205" s="9" t="n">
        <v>0.1183</v>
      </c>
      <c r="J4205" s="10" t="n">
        <v>2.14955</v>
      </c>
      <c r="K4205" s="10" t="n">
        <v>0.1093833333333333</v>
      </c>
      <c r="L4205" s="10" t="n">
        <v>-3.053575</v>
      </c>
      <c r="M4205" s="11">
        <f>IF(L4205&gt;=0,"4",IF(K4205&gt;=0,"3",IF(J4205&gt;=0,"2","pass")))</f>
        <v/>
      </c>
    </row>
    <row r="4206">
      <c r="A4206" s="5" t="inlineStr">
        <is>
          <t>K 8 6 3 2</t>
        </is>
      </c>
      <c r="B4206" s="6" t="n">
        <v>5</v>
      </c>
      <c r="C4206" s="6" t="n">
        <v>1</v>
      </c>
      <c r="D4206" s="7" t="n">
        <v>12</v>
      </c>
      <c r="E4206" s="7" t="n">
        <v>112</v>
      </c>
      <c r="F4206" s="8" t="n">
        <v>2.5536</v>
      </c>
      <c r="G4206" s="9" t="n">
        <v>0.9107</v>
      </c>
      <c r="H4206" s="9" t="n">
        <v>0.5089</v>
      </c>
      <c r="I4206" s="9" t="n">
        <v>0.1429</v>
      </c>
      <c r="J4206" s="10" t="n">
        <v>2.2946</v>
      </c>
      <c r="K4206" s="10" t="n">
        <v>0.1964</v>
      </c>
      <c r="L4206" s="10" t="n">
        <v>-2.8571</v>
      </c>
      <c r="M4206" s="11">
        <f>IF(L4206&gt;=0,"4",IF(K4206&gt;=0,"3",IF(J4206&gt;=0,"2","pass")))</f>
        <v/>
      </c>
    </row>
    <row r="4207">
      <c r="A4207" s="5" t="inlineStr">
        <is>
          <t>K 8 6 3</t>
        </is>
      </c>
      <c r="B4207" s="6" t="n">
        <v>4</v>
      </c>
      <c r="C4207" s="6" t="n">
        <v>0</v>
      </c>
      <c r="D4207" s="7" t="n">
        <v>2520</v>
      </c>
      <c r="E4207" s="7" t="n">
        <v>16128</v>
      </c>
      <c r="F4207" s="8" t="n">
        <v>1.947872380952381</v>
      </c>
      <c r="G4207" s="9" t="n">
        <v>0.6199390476190476</v>
      </c>
      <c r="H4207" s="9" t="n">
        <v>0.3420504761904762</v>
      </c>
      <c r="I4207" s="9" t="n">
        <v>0.1107995238095238</v>
      </c>
      <c r="J4207" s="10" t="n">
        <v>0.9326104761904761</v>
      </c>
      <c r="K4207" s="10" t="n">
        <v>-0.8369061904761905</v>
      </c>
      <c r="L4207" s="10" t="n">
        <v>-3.113605238095238</v>
      </c>
      <c r="M4207" s="11">
        <f>IF(L4207&gt;=0,"4",IF(K4207&gt;=0,"3",IF(J4207&gt;=0,"2","pass")))</f>
        <v/>
      </c>
    </row>
    <row r="4208">
      <c r="A4208" s="5" t="inlineStr">
        <is>
          <t>K 8 6 2</t>
        </is>
      </c>
      <c r="B4208" s="6" t="n">
        <v>4</v>
      </c>
      <c r="C4208" s="6" t="n">
        <v>0</v>
      </c>
      <c r="D4208" s="7" t="n">
        <v>2520</v>
      </c>
      <c r="E4208" s="7" t="n">
        <v>16128</v>
      </c>
      <c r="F4208" s="8" t="n">
        <v>2.27695380952381</v>
      </c>
      <c r="G4208" s="9" t="n">
        <v>0.7582061904761904</v>
      </c>
      <c r="H4208" s="9" t="n">
        <v>0.4311671428571429</v>
      </c>
      <c r="I4208" s="9" t="n">
        <v>0.1252557142857143</v>
      </c>
      <c r="J4208" s="10" t="n">
        <v>1.589244761904762</v>
      </c>
      <c r="K4208" s="10" t="n">
        <v>-0.2877538095238095</v>
      </c>
      <c r="L4208" s="10" t="n">
        <v>-2.997958571428571</v>
      </c>
      <c r="M4208" s="11">
        <f>IF(L4208&gt;=0,"4",IF(K4208&gt;=0,"3",IF(J4208&gt;=0,"2","pass")))</f>
        <v/>
      </c>
    </row>
    <row r="4209">
      <c r="A4209" s="5" t="inlineStr">
        <is>
          <t>K 8 6 2</t>
        </is>
      </c>
      <c r="B4209" s="6" t="n">
        <v>4</v>
      </c>
      <c r="C4209" s="6" t="n">
        <v>1</v>
      </c>
      <c r="D4209" s="7" t="n">
        <v>288</v>
      </c>
      <c r="E4209" s="7" t="n">
        <v>1344</v>
      </c>
      <c r="F4209" s="8" t="n">
        <v>2.449416666666667</v>
      </c>
      <c r="G4209" s="9" t="n">
        <v>0.8303583333333333</v>
      </c>
      <c r="H4209" s="9" t="n">
        <v>0.491075</v>
      </c>
      <c r="I4209" s="9" t="n">
        <v>0.1480583333333333</v>
      </c>
      <c r="J4209" s="10" t="n">
        <v>1.960566666666667</v>
      </c>
      <c r="K4209" s="10" t="n">
        <v>0.09451666666666668</v>
      </c>
      <c r="L4209" s="10" t="n">
        <v>-2.815483333333333</v>
      </c>
      <c r="M4209" s="11">
        <f>IF(L4209&gt;=0,"4",IF(K4209&gt;=0,"3",IF(J4209&gt;=0,"2","pass")))</f>
        <v/>
      </c>
    </row>
    <row r="4210">
      <c r="A4210" s="5" t="inlineStr">
        <is>
          <t>K 8 6 2</t>
        </is>
      </c>
      <c r="B4210" s="6" t="n">
        <v>4</v>
      </c>
      <c r="C4210" s="6" t="n">
        <v>2</v>
      </c>
      <c r="D4210" s="7" t="n">
        <v>12</v>
      </c>
      <c r="E4210" s="7" t="n">
        <v>112</v>
      </c>
      <c r="F4210" s="8" t="n">
        <v>2.5</v>
      </c>
      <c r="G4210" s="9" t="n">
        <v>0.8839</v>
      </c>
      <c r="H4210" s="9" t="n">
        <v>0.5357</v>
      </c>
      <c r="I4210" s="9" t="n">
        <v>0.1071</v>
      </c>
      <c r="J4210" s="10" t="n">
        <v>2.1786</v>
      </c>
      <c r="K4210" s="10" t="n">
        <v>0.3214</v>
      </c>
      <c r="L4210" s="10" t="n">
        <v>-3.1429</v>
      </c>
      <c r="M4210" s="11">
        <f>IF(L4210&gt;=0,"4",IF(K4210&gt;=0,"3",IF(J4210&gt;=0,"2","pass")))</f>
        <v/>
      </c>
    </row>
    <row r="4211">
      <c r="A4211" s="5" t="inlineStr">
        <is>
          <t>K 8 6</t>
        </is>
      </c>
      <c r="B4211" s="6" t="n">
        <v>3</v>
      </c>
      <c r="C4211" s="6" t="n">
        <v>0</v>
      </c>
      <c r="D4211" s="7" t="n">
        <v>27270</v>
      </c>
      <c r="E4211" s="7" t="n">
        <v>144816</v>
      </c>
      <c r="F4211" s="8" t="n">
        <v>1.622863850385038</v>
      </c>
      <c r="G4211" s="9" t="n">
        <v>0.5069731206453978</v>
      </c>
      <c r="H4211" s="9" t="n">
        <v>0.269286461312798</v>
      </c>
      <c r="I4211" s="9" t="n">
        <v>0.08239713237990465</v>
      </c>
      <c r="J4211" s="10" t="n">
        <v>0.3795669160249359</v>
      </c>
      <c r="K4211" s="10" t="n">
        <v>-1.301902126879354</v>
      </c>
      <c r="L4211" s="10" t="n">
        <v>-3.340842691602493</v>
      </c>
      <c r="M4211" s="11">
        <f>IF(L4211&gt;=0,"4",IF(K4211&gt;=0,"3",IF(J4211&gt;=0,"2","pass")))</f>
        <v/>
      </c>
    </row>
    <row r="4212">
      <c r="A4212" s="5" t="inlineStr">
        <is>
          <t>K 8 5 4 3 2</t>
        </is>
      </c>
      <c r="B4212" s="6" t="n">
        <v>6</v>
      </c>
      <c r="C4212" s="6" t="n">
        <v>0</v>
      </c>
      <c r="D4212" s="7" t="n">
        <v>4</v>
      </c>
      <c r="E4212" s="7" t="n">
        <v>112</v>
      </c>
      <c r="F4212" s="8" t="n">
        <v>2.5625</v>
      </c>
      <c r="G4212" s="9" t="n">
        <v>0.9107</v>
      </c>
      <c r="H4212" s="9" t="n">
        <v>0.5446</v>
      </c>
      <c r="I4212" s="9" t="n">
        <v>0.1071</v>
      </c>
      <c r="J4212" s="10" t="n">
        <v>2.2946</v>
      </c>
      <c r="K4212" s="10" t="n">
        <v>0.375</v>
      </c>
      <c r="L4212" s="10" t="n">
        <v>-3.1429</v>
      </c>
      <c r="M4212" s="11">
        <f>IF(L4212&gt;=0,"4",IF(K4212&gt;=0,"3",IF(J4212&gt;=0,"2","pass")))</f>
        <v/>
      </c>
    </row>
    <row r="4213">
      <c r="A4213" s="5" t="inlineStr">
        <is>
          <t>K 8 5 4 3</t>
        </is>
      </c>
      <c r="B4213" s="6" t="n">
        <v>5</v>
      </c>
      <c r="C4213" s="6" t="n">
        <v>0</v>
      </c>
      <c r="D4213" s="7" t="n">
        <v>144</v>
      </c>
      <c r="E4213" s="7" t="n">
        <v>1344</v>
      </c>
      <c r="F4213" s="8" t="n">
        <v>2.090791666666667</v>
      </c>
      <c r="G4213" s="9" t="n">
        <v>0.6644333333333333</v>
      </c>
      <c r="H4213" s="9" t="n">
        <v>0.3757416666666666</v>
      </c>
      <c r="I4213" s="9" t="n">
        <v>0.128725</v>
      </c>
      <c r="J4213" s="10" t="n">
        <v>1.162191666666667</v>
      </c>
      <c r="K4213" s="10" t="n">
        <v>-0.6168</v>
      </c>
      <c r="L4213" s="10" t="n">
        <v>-2.970233333333333</v>
      </c>
      <c r="M4213" s="11">
        <f>IF(L4213&gt;=0,"4",IF(K4213&gt;=0,"3",IF(J4213&gt;=0,"2","pass")))</f>
        <v/>
      </c>
    </row>
    <row r="4214">
      <c r="A4214" s="5" t="inlineStr">
        <is>
          <t>K 8 5 4 2</t>
        </is>
      </c>
      <c r="B4214" s="6" t="n">
        <v>5</v>
      </c>
      <c r="C4214" s="6" t="n">
        <v>0</v>
      </c>
      <c r="D4214" s="7" t="n">
        <v>144</v>
      </c>
      <c r="E4214" s="7" t="n">
        <v>1344</v>
      </c>
      <c r="F4214" s="8" t="n">
        <v>2.488083333333333</v>
      </c>
      <c r="G4214" s="9" t="n">
        <v>0.866825</v>
      </c>
      <c r="H4214" s="9" t="n">
        <v>0.5007416666666666</v>
      </c>
      <c r="I4214" s="9" t="n">
        <v>0.1316916666666667</v>
      </c>
      <c r="J4214" s="10" t="n">
        <v>2.099708333333334</v>
      </c>
      <c r="K4214" s="10" t="n">
        <v>0.136175</v>
      </c>
      <c r="L4214" s="10" t="n">
        <v>-2.946433333333333</v>
      </c>
      <c r="M4214" s="11">
        <f>IF(L4214&gt;=0,"4",IF(K4214&gt;=0,"3",IF(J4214&gt;=0,"2","pass")))</f>
        <v/>
      </c>
    </row>
    <row r="4215">
      <c r="A4215" s="5" t="inlineStr">
        <is>
          <t>K 8 5 4 2</t>
        </is>
      </c>
      <c r="B4215" s="6" t="n">
        <v>5</v>
      </c>
      <c r="C4215" s="6" t="n">
        <v>1</v>
      </c>
      <c r="D4215" s="7" t="n">
        <v>12</v>
      </c>
      <c r="E4215" s="7" t="n">
        <v>112</v>
      </c>
      <c r="F4215" s="8" t="n">
        <v>2.3929</v>
      </c>
      <c r="G4215" s="9" t="n">
        <v>0.9107</v>
      </c>
      <c r="H4215" s="9" t="n">
        <v>0.3839</v>
      </c>
      <c r="I4215" s="9" t="n">
        <v>0.0982</v>
      </c>
      <c r="J4215" s="10" t="n">
        <v>2.125</v>
      </c>
      <c r="K4215" s="10" t="n">
        <v>-0.5982</v>
      </c>
      <c r="L4215" s="10" t="n">
        <v>-3.2143</v>
      </c>
      <c r="M4215" s="11">
        <f>IF(L4215&gt;=0,"4",IF(K4215&gt;=0,"3",IF(J4215&gt;=0,"2","pass")))</f>
        <v/>
      </c>
    </row>
    <row r="4216">
      <c r="A4216" s="5" t="inlineStr">
        <is>
          <t>K 8 5 4</t>
        </is>
      </c>
      <c r="B4216" s="6" t="n">
        <v>4</v>
      </c>
      <c r="C4216" s="6" t="n">
        <v>0</v>
      </c>
      <c r="D4216" s="7" t="n">
        <v>2520</v>
      </c>
      <c r="E4216" s="7" t="n">
        <v>16128</v>
      </c>
      <c r="F4216" s="8" t="n">
        <v>1.882948095238095</v>
      </c>
      <c r="G4216" s="9" t="n">
        <v>0.5920961904761904</v>
      </c>
      <c r="H4216" s="9" t="n">
        <v>0.3324819047619048</v>
      </c>
      <c r="I4216" s="9" t="n">
        <v>0.1071</v>
      </c>
      <c r="J4216" s="10" t="n">
        <v>0.8079533333333333</v>
      </c>
      <c r="K4216" s="10" t="n">
        <v>-0.8980033333333334</v>
      </c>
      <c r="L4216" s="10" t="n">
        <v>-3.143197619047619</v>
      </c>
      <c r="M4216" s="11">
        <f>IF(L4216&gt;=0,"4",IF(K4216&gt;=0,"3",IF(J4216&gt;=0,"2","pass")))</f>
        <v/>
      </c>
    </row>
    <row r="4217">
      <c r="A4217" s="5" t="inlineStr">
        <is>
          <t>K 8 5 3 2</t>
        </is>
      </c>
      <c r="B4217" s="6" t="n">
        <v>5</v>
      </c>
      <c r="C4217" s="6" t="n">
        <v>0</v>
      </c>
      <c r="D4217" s="7" t="n">
        <v>144</v>
      </c>
      <c r="E4217" s="7" t="n">
        <v>1344</v>
      </c>
      <c r="F4217" s="8" t="n">
        <v>2.526783333333333</v>
      </c>
      <c r="G4217" s="9" t="n">
        <v>0.8809583333333334</v>
      </c>
      <c r="H4217" s="9" t="n">
        <v>0.5089250000000001</v>
      </c>
      <c r="I4217" s="9" t="n">
        <v>0.14435</v>
      </c>
      <c r="J4217" s="10" t="n">
        <v>2.177091666666667</v>
      </c>
      <c r="K4217" s="10" t="n">
        <v>0.1979166666666667</v>
      </c>
      <c r="L4217" s="10" t="n">
        <v>-2.845233333333333</v>
      </c>
      <c r="M4217" s="11">
        <f>IF(L4217&gt;=0,"4",IF(K4217&gt;=0,"3",IF(J4217&gt;=0,"2","pass")))</f>
        <v/>
      </c>
    </row>
    <row r="4218">
      <c r="A4218" s="5" t="inlineStr">
        <is>
          <t>K 8 5 3 2</t>
        </is>
      </c>
      <c r="B4218" s="6" t="n">
        <v>5</v>
      </c>
      <c r="C4218" s="6" t="n">
        <v>1</v>
      </c>
      <c r="D4218" s="7" t="n">
        <v>12</v>
      </c>
      <c r="E4218" s="7" t="n">
        <v>112</v>
      </c>
      <c r="F4218" s="8" t="n">
        <v>2.6161</v>
      </c>
      <c r="G4218" s="9" t="n">
        <v>0.9821</v>
      </c>
      <c r="H4218" s="9" t="n">
        <v>0.5804</v>
      </c>
      <c r="I4218" s="9" t="n">
        <v>0.0625</v>
      </c>
      <c r="J4218" s="10" t="n">
        <v>2.5714</v>
      </c>
      <c r="K4218" s="10" t="n">
        <v>0.5446</v>
      </c>
      <c r="L4218" s="10" t="n">
        <v>-3.5</v>
      </c>
      <c r="M4218" s="11">
        <f>IF(L4218&gt;=0,"4",IF(K4218&gt;=0,"3",IF(J4218&gt;=0,"2","pass")))</f>
        <v/>
      </c>
    </row>
    <row r="4219">
      <c r="A4219" s="5" t="inlineStr">
        <is>
          <t>K 8 5 3</t>
        </is>
      </c>
      <c r="B4219" s="6" t="n">
        <v>4</v>
      </c>
      <c r="C4219" s="6" t="n">
        <v>0</v>
      </c>
      <c r="D4219" s="7" t="n">
        <v>2520</v>
      </c>
      <c r="E4219" s="7" t="n">
        <v>16128</v>
      </c>
      <c r="F4219" s="8" t="n">
        <v>1.927850476190476</v>
      </c>
      <c r="G4219" s="9" t="n">
        <v>0.6129680952380953</v>
      </c>
      <c r="H4219" s="9" t="n">
        <v>0.3392819047619048</v>
      </c>
      <c r="I4219" s="9" t="n">
        <v>0.1082909523809524</v>
      </c>
      <c r="J4219" s="10" t="n">
        <v>0.8994461904761906</v>
      </c>
      <c r="K4219" s="10" t="n">
        <v>-0.8559933333333334</v>
      </c>
      <c r="L4219" s="10" t="n">
        <v>-3.133673333333333</v>
      </c>
      <c r="M4219" s="11">
        <f>IF(L4219&gt;=0,"4",IF(K4219&gt;=0,"3",IF(J4219&gt;=0,"2","pass")))</f>
        <v/>
      </c>
    </row>
    <row r="4220">
      <c r="A4220" s="5" t="inlineStr">
        <is>
          <t>K 8 5 2</t>
        </is>
      </c>
      <c r="B4220" s="6" t="n">
        <v>4</v>
      </c>
      <c r="C4220" s="6" t="n">
        <v>0</v>
      </c>
      <c r="D4220" s="7" t="n">
        <v>2520</v>
      </c>
      <c r="E4220" s="7" t="n">
        <v>16128</v>
      </c>
      <c r="F4220" s="8" t="n">
        <v>2.279377619047619</v>
      </c>
      <c r="G4220" s="9" t="n">
        <v>0.7576957142857143</v>
      </c>
      <c r="H4220" s="9" t="n">
        <v>0.4357109523809524</v>
      </c>
      <c r="I4220" s="9" t="n">
        <v>0.1233404761904762</v>
      </c>
      <c r="J4220" s="10" t="n">
        <v>1.589837142857143</v>
      </c>
      <c r="K4220" s="10" t="n">
        <v>-0.26237</v>
      </c>
      <c r="L4220" s="10" t="n">
        <v>-3.013266666666667</v>
      </c>
      <c r="M4220" s="11">
        <f>IF(L4220&gt;=0,"4",IF(K4220&gt;=0,"3",IF(J4220&gt;=0,"2","pass")))</f>
        <v/>
      </c>
    </row>
    <row r="4221">
      <c r="A4221" s="5" t="inlineStr">
        <is>
          <t>K 8 5 2</t>
        </is>
      </c>
      <c r="B4221" s="6" t="n">
        <v>4</v>
      </c>
      <c r="C4221" s="6" t="n">
        <v>1</v>
      </c>
      <c r="D4221" s="7" t="n">
        <v>288</v>
      </c>
      <c r="E4221" s="7" t="n">
        <v>1344</v>
      </c>
      <c r="F4221" s="8" t="n">
        <v>2.390625</v>
      </c>
      <c r="G4221" s="9" t="n">
        <v>0.8132416666666666</v>
      </c>
      <c r="H4221" s="9" t="n">
        <v>0.4724583333333333</v>
      </c>
      <c r="I4221" s="9" t="n">
        <v>0.1279833333333333</v>
      </c>
      <c r="J4221" s="10" t="n">
        <v>1.853408333333333</v>
      </c>
      <c r="K4221" s="10" t="n">
        <v>-0.03719166666666666</v>
      </c>
      <c r="L4221" s="10" t="n">
        <v>-2.976183333333333</v>
      </c>
      <c r="M4221" s="11">
        <f>IF(L4221&gt;=0,"4",IF(K4221&gt;=0,"3",IF(J4221&gt;=0,"2","pass")))</f>
        <v/>
      </c>
    </row>
    <row r="4222">
      <c r="A4222" s="5" t="inlineStr">
        <is>
          <t>K 8 5 2</t>
        </is>
      </c>
      <c r="B4222" s="6" t="n">
        <v>4</v>
      </c>
      <c r="C4222" s="6" t="n">
        <v>2</v>
      </c>
      <c r="D4222" s="7" t="n">
        <v>12</v>
      </c>
      <c r="E4222" s="7" t="n">
        <v>112</v>
      </c>
      <c r="F4222" s="8" t="n">
        <v>2.3839</v>
      </c>
      <c r="G4222" s="9" t="n">
        <v>0.8661</v>
      </c>
      <c r="H4222" s="9" t="n">
        <v>0.4464</v>
      </c>
      <c r="I4222" s="9" t="n">
        <v>0.0893</v>
      </c>
      <c r="J4222" s="10" t="n">
        <v>2</v>
      </c>
      <c r="K4222" s="10" t="n">
        <v>-0.2321</v>
      </c>
      <c r="L4222" s="10" t="n">
        <v>-3.2857</v>
      </c>
      <c r="M4222" s="11">
        <f>IF(L4222&gt;=0,"4",IF(K4222&gt;=0,"3",IF(J4222&gt;=0,"2","pass")))</f>
        <v/>
      </c>
    </row>
    <row r="4223">
      <c r="A4223" s="5" t="inlineStr">
        <is>
          <t>K 8 5</t>
        </is>
      </c>
      <c r="B4223" s="6" t="n">
        <v>3</v>
      </c>
      <c r="C4223" s="6" t="n">
        <v>0</v>
      </c>
      <c r="D4223" s="7" t="n">
        <v>27390</v>
      </c>
      <c r="E4223" s="7" t="n">
        <v>145936</v>
      </c>
      <c r="F4223" s="8" t="n">
        <v>1.628172814895948</v>
      </c>
      <c r="G4223" s="9" t="n">
        <v>0.5086425921869295</v>
      </c>
      <c r="H4223" s="9" t="n">
        <v>0.2677406206644761</v>
      </c>
      <c r="I4223" s="9" t="n">
        <v>0.08345679445052939</v>
      </c>
      <c r="J4223" s="10" t="n">
        <v>0.3857654545454545</v>
      </c>
      <c r="K4223" s="10" t="n">
        <v>-1.310090281124498</v>
      </c>
      <c r="L4223" s="10" t="n">
        <v>-3.332351894852136</v>
      </c>
      <c r="M4223" s="11">
        <f>IF(L4223&gt;=0,"4",IF(K4223&gt;=0,"3",IF(J4223&gt;=0,"2","pass")))</f>
        <v/>
      </c>
    </row>
    <row r="4224">
      <c r="A4224" s="5" t="inlineStr">
        <is>
          <t>K 8 4 3 2</t>
        </is>
      </c>
      <c r="B4224" s="6" t="n">
        <v>5</v>
      </c>
      <c r="C4224" s="6" t="n">
        <v>0</v>
      </c>
      <c r="D4224" s="7" t="n">
        <v>144</v>
      </c>
      <c r="E4224" s="7" t="n">
        <v>1344</v>
      </c>
      <c r="F4224" s="8" t="n">
        <v>2.520825</v>
      </c>
      <c r="G4224" s="9" t="n">
        <v>0.8980666666666666</v>
      </c>
      <c r="H4224" s="9" t="n">
        <v>0.4985083333333333</v>
      </c>
      <c r="I4224" s="9" t="n">
        <v>0.1302</v>
      </c>
      <c r="J4224" s="10" t="n">
        <v>2.220983333333333</v>
      </c>
      <c r="K4224" s="10" t="n">
        <v>0.1212833333333333</v>
      </c>
      <c r="L4224" s="10" t="n">
        <v>-2.958341666666667</v>
      </c>
      <c r="M4224" s="11">
        <f>IF(L4224&gt;=0,"4",IF(K4224&gt;=0,"3",IF(J4224&gt;=0,"2","pass")))</f>
        <v/>
      </c>
    </row>
    <row r="4225">
      <c r="A4225" s="5" t="inlineStr">
        <is>
          <t>K 8 4 3 2</t>
        </is>
      </c>
      <c r="B4225" s="6" t="n">
        <v>5</v>
      </c>
      <c r="C4225" s="6" t="n">
        <v>1</v>
      </c>
      <c r="D4225" s="7" t="n">
        <v>12</v>
      </c>
      <c r="E4225" s="7" t="n">
        <v>112</v>
      </c>
      <c r="F4225" s="8" t="n">
        <v>2.5714</v>
      </c>
      <c r="G4225" s="9" t="n">
        <v>0.9732</v>
      </c>
      <c r="H4225" s="9" t="n">
        <v>0.5089</v>
      </c>
      <c r="I4225" s="9" t="n">
        <v>0.0982</v>
      </c>
      <c r="J4225" s="10" t="n">
        <v>2.5</v>
      </c>
      <c r="K4225" s="10" t="n">
        <v>0.1518</v>
      </c>
      <c r="L4225" s="10" t="n">
        <v>-3.2143</v>
      </c>
      <c r="M4225" s="11">
        <f>IF(L4225&gt;=0,"4",IF(K4225&gt;=0,"3",IF(J4225&gt;=0,"2","pass")))</f>
        <v/>
      </c>
    </row>
    <row r="4226">
      <c r="A4226" s="5" t="inlineStr">
        <is>
          <t>K 8 4 3</t>
        </is>
      </c>
      <c r="B4226" s="6" t="n">
        <v>4</v>
      </c>
      <c r="C4226" s="6" t="n">
        <v>0</v>
      </c>
      <c r="D4226" s="7" t="n">
        <v>2520</v>
      </c>
      <c r="E4226" s="7" t="n">
        <v>16128</v>
      </c>
      <c r="F4226" s="8" t="n">
        <v>1.937500952380953</v>
      </c>
      <c r="G4226" s="9" t="n">
        <v>0.619854761904762</v>
      </c>
      <c r="H4226" s="9" t="n">
        <v>0.3387738095238095</v>
      </c>
      <c r="I4226" s="9" t="n">
        <v>0.1091409523809524</v>
      </c>
      <c r="J4226" s="10" t="n">
        <v>0.9273409523809523</v>
      </c>
      <c r="K4226" s="10" t="n">
        <v>-0.8582099999999999</v>
      </c>
      <c r="L4226" s="10" t="n">
        <v>-3.126870952380952</v>
      </c>
      <c r="M4226" s="11">
        <f>IF(L4226&gt;=0,"4",IF(K4226&gt;=0,"3",IF(J4226&gt;=0,"2","pass")))</f>
        <v/>
      </c>
    </row>
    <row r="4227">
      <c r="A4227" s="5" t="inlineStr">
        <is>
          <t>K 8 4 2</t>
        </is>
      </c>
      <c r="B4227" s="6" t="n">
        <v>4</v>
      </c>
      <c r="C4227" s="6" t="n">
        <v>0</v>
      </c>
      <c r="D4227" s="7" t="n">
        <v>2520</v>
      </c>
      <c r="E4227" s="7" t="n">
        <v>16128</v>
      </c>
      <c r="F4227" s="8" t="n">
        <v>2.269049523809524</v>
      </c>
      <c r="G4227" s="9" t="n">
        <v>0.7553990476190476</v>
      </c>
      <c r="H4227" s="9" t="n">
        <v>0.4285295238095237</v>
      </c>
      <c r="I4227" s="9" t="n">
        <v>0.1228742857142857</v>
      </c>
      <c r="J4227" s="10" t="n">
        <v>1.573001904761905</v>
      </c>
      <c r="K4227" s="10" t="n">
        <v>-0.3059490476190476</v>
      </c>
      <c r="L4227" s="10" t="n">
        <v>-3.017006666666667</v>
      </c>
      <c r="M4227" s="11">
        <f>IF(L4227&gt;=0,"4",IF(K4227&gt;=0,"3",IF(J4227&gt;=0,"2","pass")))</f>
        <v/>
      </c>
    </row>
    <row r="4228">
      <c r="A4228" s="5" t="inlineStr">
        <is>
          <t>K 8 4 2</t>
        </is>
      </c>
      <c r="B4228" s="6" t="n">
        <v>4</v>
      </c>
      <c r="C4228" s="6" t="n">
        <v>1</v>
      </c>
      <c r="D4228" s="7" t="n">
        <v>288</v>
      </c>
      <c r="E4228" s="7" t="n">
        <v>1344</v>
      </c>
      <c r="F4228" s="8" t="n">
        <v>2.357883333333334</v>
      </c>
      <c r="G4228" s="9" t="n">
        <v>0.8095333333333333</v>
      </c>
      <c r="H4228" s="9" t="n">
        <v>0.459075</v>
      </c>
      <c r="I4228" s="9" t="n">
        <v>0.1175583333333333</v>
      </c>
      <c r="J4228" s="10" t="n">
        <v>1.814733333333333</v>
      </c>
      <c r="K4228" s="10" t="n">
        <v>-0.1279833333333333</v>
      </c>
      <c r="L4228" s="10" t="n">
        <v>-3.059525</v>
      </c>
      <c r="M4228" s="11">
        <f>IF(L4228&gt;=0,"4",IF(K4228&gt;=0,"3",IF(J4228&gt;=0,"2","pass")))</f>
        <v/>
      </c>
    </row>
    <row r="4229">
      <c r="A4229" s="5" t="inlineStr">
        <is>
          <t>K 8 4 2</t>
        </is>
      </c>
      <c r="B4229" s="6" t="n">
        <v>4</v>
      </c>
      <c r="C4229" s="6" t="n">
        <v>2</v>
      </c>
      <c r="D4229" s="7" t="n">
        <v>12</v>
      </c>
      <c r="E4229" s="7" t="n">
        <v>112</v>
      </c>
      <c r="F4229" s="8" t="n">
        <v>2.6696</v>
      </c>
      <c r="G4229" s="9" t="n">
        <v>0.9286</v>
      </c>
      <c r="H4229" s="9" t="n">
        <v>0.5804</v>
      </c>
      <c r="I4229" s="9" t="n">
        <v>0.1786</v>
      </c>
      <c r="J4229" s="10" t="n">
        <v>2.4732</v>
      </c>
      <c r="K4229" s="10" t="n">
        <v>0.6607</v>
      </c>
      <c r="L4229" s="10" t="n">
        <v>-2.5714</v>
      </c>
      <c r="M4229" s="11">
        <f>IF(L4229&gt;=0,"4",IF(K4229&gt;=0,"3",IF(J4229&gt;=0,"2","pass")))</f>
        <v/>
      </c>
    </row>
    <row r="4230">
      <c r="A4230" s="5" t="inlineStr">
        <is>
          <t>K 8 4</t>
        </is>
      </c>
      <c r="B4230" s="6" t="n">
        <v>3</v>
      </c>
      <c r="C4230" s="6" t="n">
        <v>0</v>
      </c>
      <c r="D4230" s="7" t="n">
        <v>27330</v>
      </c>
      <c r="E4230" s="7" t="n">
        <v>145376</v>
      </c>
      <c r="F4230" s="8" t="n">
        <v>1.632070889132821</v>
      </c>
      <c r="G4230" s="9" t="n">
        <v>0.5099680351262349</v>
      </c>
      <c r="H4230" s="9" t="n">
        <v>0.2631771679473107</v>
      </c>
      <c r="I4230" s="9" t="n">
        <v>0.07987011342846688</v>
      </c>
      <c r="J4230" s="10" t="n">
        <v>0.3829159238931577</v>
      </c>
      <c r="K4230" s="10" t="n">
        <v>-1.341068364434687</v>
      </c>
      <c r="L4230" s="10" t="n">
        <v>-3.36104646176363</v>
      </c>
      <c r="M4230" s="11">
        <f>IF(L4230&gt;=0,"4",IF(K4230&gt;=0,"3",IF(J4230&gt;=0,"2","pass")))</f>
        <v/>
      </c>
    </row>
    <row r="4231">
      <c r="A4231" s="5" t="inlineStr">
        <is>
          <t>K 8 3 2</t>
        </is>
      </c>
      <c r="B4231" s="6" t="n">
        <v>4</v>
      </c>
      <c r="C4231" s="6" t="n">
        <v>0</v>
      </c>
      <c r="D4231" s="7" t="n">
        <v>2520</v>
      </c>
      <c r="E4231" s="7" t="n">
        <v>16128</v>
      </c>
      <c r="F4231" s="8" t="n">
        <v>2.283630952380952</v>
      </c>
      <c r="G4231" s="9" t="n">
        <v>0.7778895238095238</v>
      </c>
      <c r="H4231" s="9" t="n">
        <v>0.4340980952380953</v>
      </c>
      <c r="I4231" s="9" t="n">
        <v>0.1102933333333333</v>
      </c>
      <c r="J4231" s="10" t="n">
        <v>1.655955238095238</v>
      </c>
      <c r="K4231" s="10" t="n">
        <v>-0.28512</v>
      </c>
      <c r="L4231" s="10" t="n">
        <v>-3.117682857142857</v>
      </c>
      <c r="M4231" s="11">
        <f>IF(L4231&gt;=0,"4",IF(K4231&gt;=0,"3",IF(J4231&gt;=0,"2","pass")))</f>
        <v/>
      </c>
    </row>
    <row r="4232">
      <c r="A4232" s="5" t="inlineStr">
        <is>
          <t>K 8 3 2</t>
        </is>
      </c>
      <c r="B4232" s="6" t="n">
        <v>4</v>
      </c>
      <c r="C4232" s="6" t="n">
        <v>1</v>
      </c>
      <c r="D4232" s="7" t="n">
        <v>288</v>
      </c>
      <c r="E4232" s="7" t="n">
        <v>1344</v>
      </c>
      <c r="F4232" s="8" t="n">
        <v>2.404758333333333</v>
      </c>
      <c r="G4232" s="9" t="n">
        <v>0.8326</v>
      </c>
      <c r="H4232" s="9" t="n">
        <v>0.4702416666666667</v>
      </c>
      <c r="I4232" s="9" t="n">
        <v>0.123525</v>
      </c>
      <c r="J4232" s="10" t="n">
        <v>1.924116666666667</v>
      </c>
      <c r="K4232" s="10" t="n">
        <v>-0.05504166666666666</v>
      </c>
      <c r="L4232" s="10" t="n">
        <v>-3.011891666666667</v>
      </c>
      <c r="M4232" s="11">
        <f>IF(L4232&gt;=0,"4",IF(K4232&gt;=0,"3",IF(J4232&gt;=0,"2","pass")))</f>
        <v/>
      </c>
    </row>
    <row r="4233">
      <c r="A4233" s="5" t="inlineStr">
        <is>
          <t>K 8 3 2</t>
        </is>
      </c>
      <c r="B4233" s="6" t="n">
        <v>4</v>
      </c>
      <c r="C4233" s="6" t="n">
        <v>2</v>
      </c>
      <c r="D4233" s="7" t="n">
        <v>12</v>
      </c>
      <c r="E4233" s="7" t="n">
        <v>112</v>
      </c>
      <c r="F4233" s="8" t="n">
        <v>2.5357</v>
      </c>
      <c r="G4233" s="9" t="n">
        <v>0.8929</v>
      </c>
      <c r="H4233" s="9" t="n">
        <v>0.5625</v>
      </c>
      <c r="I4233" s="9" t="n">
        <v>0.0893</v>
      </c>
      <c r="J4233" s="10" t="n">
        <v>2.2232</v>
      </c>
      <c r="K4233" s="10" t="n">
        <v>0.4643</v>
      </c>
      <c r="L4233" s="10" t="n">
        <v>-3.2857</v>
      </c>
      <c r="M4233" s="11">
        <f>IF(L4233&gt;=0,"4",IF(K4233&gt;=0,"3",IF(J4233&gt;=0,"2","pass")))</f>
        <v/>
      </c>
    </row>
    <row r="4234">
      <c r="A4234" s="5" t="inlineStr">
        <is>
          <t>K 8 3</t>
        </is>
      </c>
      <c r="B4234" s="6" t="n">
        <v>3</v>
      </c>
      <c r="C4234" s="6" t="n">
        <v>0</v>
      </c>
      <c r="D4234" s="7" t="n">
        <v>27186</v>
      </c>
      <c r="E4234" s="7" t="n">
        <v>144032</v>
      </c>
      <c r="F4234" s="8" t="n">
        <v>1.656651776649746</v>
      </c>
      <c r="G4234" s="9" t="n">
        <v>0.5184582799970573</v>
      </c>
      <c r="H4234" s="9" t="n">
        <v>0.2644922607224306</v>
      </c>
      <c r="I4234" s="9" t="n">
        <v>0.0776730670197896</v>
      </c>
      <c r="J4234" s="10" t="n">
        <v>0.4159965129110572</v>
      </c>
      <c r="K4234" s="10" t="n">
        <v>-1.335372154785551</v>
      </c>
      <c r="L4234" s="10" t="n">
        <v>-3.37862337232399</v>
      </c>
      <c r="M4234" s="11">
        <f>IF(L4234&gt;=0,"4",IF(K4234&gt;=0,"3",IF(J4234&gt;=0,"2","pass")))</f>
        <v/>
      </c>
    </row>
    <row r="4235">
      <c r="A4235" s="5" t="inlineStr">
        <is>
          <t>K 8 2</t>
        </is>
      </c>
      <c r="B4235" s="6" t="n">
        <v>3</v>
      </c>
      <c r="C4235" s="6" t="n">
        <v>0</v>
      </c>
      <c r="D4235" s="7" t="n">
        <v>27894</v>
      </c>
      <c r="E4235" s="7" t="n">
        <v>149296</v>
      </c>
      <c r="F4235" s="8" t="n">
        <v>1.890428185272818</v>
      </c>
      <c r="G4235" s="9" t="n">
        <v>0.5984614540761455</v>
      </c>
      <c r="H4235" s="9" t="n">
        <v>0.3180939628593963</v>
      </c>
      <c r="I4235" s="9" t="n">
        <v>0.08939685236968524</v>
      </c>
      <c r="J4235" s="10" t="n">
        <v>0.8013356349035635</v>
      </c>
      <c r="K4235" s="10" t="n">
        <v>-1.002037183623718</v>
      </c>
      <c r="L4235" s="10" t="n">
        <v>-3.284827891302789</v>
      </c>
      <c r="M4235" s="11">
        <f>IF(L4235&gt;=0,"4",IF(K4235&gt;=0,"3",IF(J4235&gt;=0,"2","pass")))</f>
        <v/>
      </c>
    </row>
    <row r="4236">
      <c r="A4236" s="5" t="inlineStr">
        <is>
          <t>K 8</t>
        </is>
      </c>
      <c r="B4236" s="6" t="n">
        <v>2</v>
      </c>
      <c r="C4236" s="6" t="n">
        <v>0</v>
      </c>
      <c r="D4236" s="7" t="n">
        <v>171640</v>
      </c>
      <c r="E4236" s="7" t="n">
        <v>852096</v>
      </c>
      <c r="F4236" s="8" t="n">
        <v>1.409973873223025</v>
      </c>
      <c r="G4236" s="9" t="n">
        <v>0.4417434665579119</v>
      </c>
      <c r="H4236" s="9" t="n">
        <v>0.2129360976462363</v>
      </c>
      <c r="I4236" s="9" t="n">
        <v>0.0583723176415754</v>
      </c>
      <c r="J4236" s="10" t="n">
        <v>0.03828375553484036</v>
      </c>
      <c r="K4236" s="10" t="n">
        <v>-1.664009383593568</v>
      </c>
      <c r="L4236" s="10" t="n">
        <v>-3.533016635982289</v>
      </c>
      <c r="M4236" s="11">
        <f>IF(L4236&gt;=0,"4",IF(K4236&gt;=0,"3",IF(J4236&gt;=0,"2","pass")))</f>
        <v/>
      </c>
    </row>
    <row r="4237">
      <c r="A4237" s="5" t="inlineStr">
        <is>
          <t>K 7 6 5 4 3</t>
        </is>
      </c>
      <c r="B4237" s="6" t="n">
        <v>6</v>
      </c>
      <c r="C4237" s="6" t="n">
        <v>0</v>
      </c>
      <c r="D4237" s="7" t="n">
        <v>4</v>
      </c>
      <c r="E4237" s="7" t="n">
        <v>112</v>
      </c>
      <c r="F4237" s="8" t="n">
        <v>2.1875</v>
      </c>
      <c r="G4237" s="9" t="n">
        <v>0.7054</v>
      </c>
      <c r="H4237" s="9" t="n">
        <v>0.4286</v>
      </c>
      <c r="I4237" s="9" t="n">
        <v>0.1607</v>
      </c>
      <c r="J4237" s="10" t="n">
        <v>1.4107</v>
      </c>
      <c r="K4237" s="10" t="n">
        <v>-0.2679</v>
      </c>
      <c r="L4237" s="10" t="n">
        <v>-2.7143</v>
      </c>
      <c r="M4237" s="11">
        <f>IF(L4237&gt;=0,"4",IF(K4237&gt;=0,"3",IF(J4237&gt;=0,"2","pass")))</f>
        <v/>
      </c>
    </row>
    <row r="4238">
      <c r="A4238" s="5" t="inlineStr">
        <is>
          <t>K 7 6 5 4 2</t>
        </is>
      </c>
      <c r="B4238" s="6" t="n">
        <v>6</v>
      </c>
      <c r="C4238" s="6" t="n">
        <v>0</v>
      </c>
      <c r="D4238" s="7" t="n">
        <v>4</v>
      </c>
      <c r="E4238" s="7" t="n">
        <v>112</v>
      </c>
      <c r="F4238" s="8" t="n">
        <v>2.5893</v>
      </c>
      <c r="G4238" s="9" t="n">
        <v>0.9464</v>
      </c>
      <c r="H4238" s="9" t="n">
        <v>0.5089</v>
      </c>
      <c r="I4238" s="9" t="n">
        <v>0.1339</v>
      </c>
      <c r="J4238" s="10" t="n">
        <v>2.4286</v>
      </c>
      <c r="K4238" s="10" t="n">
        <v>0.1875</v>
      </c>
      <c r="L4238" s="10" t="n">
        <v>-2.9286</v>
      </c>
      <c r="M4238" s="11">
        <f>IF(L4238&gt;=0,"4",IF(K4238&gt;=0,"3",IF(J4238&gt;=0,"2","pass")))</f>
        <v/>
      </c>
    </row>
    <row r="4239">
      <c r="A4239" s="5" t="inlineStr">
        <is>
          <t>K 7 6 5 4</t>
        </is>
      </c>
      <c r="B4239" s="6" t="n">
        <v>5</v>
      </c>
      <c r="C4239" s="6" t="n">
        <v>0</v>
      </c>
      <c r="D4239" s="7" t="n">
        <v>144</v>
      </c>
      <c r="E4239" s="7" t="n">
        <v>1344</v>
      </c>
      <c r="F4239" s="8" t="n">
        <v>1.99405</v>
      </c>
      <c r="G4239" s="9" t="n">
        <v>0.6116166666666667</v>
      </c>
      <c r="H4239" s="9" t="n">
        <v>0.3601416666666666</v>
      </c>
      <c r="I4239" s="9" t="n">
        <v>0.1383833333333333</v>
      </c>
      <c r="J4239" s="10" t="n">
        <v>0.9449583333333335</v>
      </c>
      <c r="K4239" s="10" t="n">
        <v>-0.7008916666666667</v>
      </c>
      <c r="L4239" s="10" t="n">
        <v>-2.892866666666667</v>
      </c>
      <c r="M4239" s="11">
        <f>IF(L4239&gt;=0,"4",IF(K4239&gt;=0,"3",IF(J4239&gt;=0,"2","pass")))</f>
        <v/>
      </c>
    </row>
    <row r="4240">
      <c r="A4240" s="5" t="inlineStr">
        <is>
          <t>K 7 6 5 3 2</t>
        </is>
      </c>
      <c r="B4240" s="6" t="n">
        <v>6</v>
      </c>
      <c r="C4240" s="6" t="n">
        <v>0</v>
      </c>
      <c r="D4240" s="7" t="n">
        <v>4</v>
      </c>
      <c r="E4240" s="7" t="n">
        <v>112</v>
      </c>
      <c r="F4240" s="8" t="n">
        <v>2.5</v>
      </c>
      <c r="G4240" s="9" t="n">
        <v>0.9107</v>
      </c>
      <c r="H4240" s="9" t="n">
        <v>0.4464</v>
      </c>
      <c r="I4240" s="9" t="n">
        <v>0.1429</v>
      </c>
      <c r="J4240" s="10" t="n">
        <v>2.2321</v>
      </c>
      <c r="K4240" s="10" t="n">
        <v>-0.1786</v>
      </c>
      <c r="L4240" s="10" t="n">
        <v>-2.8571</v>
      </c>
      <c r="M4240" s="11">
        <f>IF(L4240&gt;=0,"4",IF(K4240&gt;=0,"3",IF(J4240&gt;=0,"2","pass")))</f>
        <v/>
      </c>
    </row>
    <row r="4241">
      <c r="A4241" s="5" t="inlineStr">
        <is>
          <t>K 7 6 5 3</t>
        </is>
      </c>
      <c r="B4241" s="6" t="n">
        <v>5</v>
      </c>
      <c r="C4241" s="6" t="n">
        <v>0</v>
      </c>
      <c r="D4241" s="7" t="n">
        <v>144</v>
      </c>
      <c r="E4241" s="7" t="n">
        <v>1344</v>
      </c>
      <c r="F4241" s="8" t="n">
        <v>2.145075</v>
      </c>
      <c r="G4241" s="9" t="n">
        <v>0.689725</v>
      </c>
      <c r="H4241" s="9" t="n">
        <v>0.3988</v>
      </c>
      <c r="I4241" s="9" t="n">
        <v>0.1391333333333333</v>
      </c>
      <c r="J4241" s="10" t="n">
        <v>1.296883333333333</v>
      </c>
      <c r="K4241" s="10" t="n">
        <v>-0.4680166666666667</v>
      </c>
      <c r="L4241" s="10" t="n">
        <v>-2.886908333333333</v>
      </c>
      <c r="M4241" s="11">
        <f>IF(L4241&gt;=0,"4",IF(K4241&gt;=0,"3",IF(J4241&gt;=0,"2","pass")))</f>
        <v/>
      </c>
    </row>
    <row r="4242">
      <c r="A4242" s="5" t="inlineStr">
        <is>
          <t>K 7 6 5 2</t>
        </is>
      </c>
      <c r="B4242" s="6" t="n">
        <v>5</v>
      </c>
      <c r="C4242" s="6" t="n">
        <v>0</v>
      </c>
      <c r="D4242" s="7" t="n">
        <v>144</v>
      </c>
      <c r="E4242" s="7" t="n">
        <v>1344</v>
      </c>
      <c r="F4242" s="8" t="n">
        <v>2.525291666666666</v>
      </c>
      <c r="G4242" s="9" t="n">
        <v>0.8824333333333334</v>
      </c>
      <c r="H4242" s="9" t="n">
        <v>0.5104166666666666</v>
      </c>
      <c r="I4242" s="9" t="n">
        <v>0.142125</v>
      </c>
      <c r="J4242" s="10" t="n">
        <v>2.182275</v>
      </c>
      <c r="K4242" s="10" t="n">
        <v>0.2046083333333333</v>
      </c>
      <c r="L4242" s="10" t="n">
        <v>-2.863083333333333</v>
      </c>
      <c r="M4242" s="11">
        <f>IF(L4242&gt;=0,"4",IF(K4242&gt;=0,"3",IF(J4242&gt;=0,"2","pass")))</f>
        <v/>
      </c>
    </row>
    <row r="4243">
      <c r="A4243" s="5" t="inlineStr">
        <is>
          <t>K 7 6 5 2</t>
        </is>
      </c>
      <c r="B4243" s="6" t="n">
        <v>5</v>
      </c>
      <c r="C4243" s="6" t="n">
        <v>1</v>
      </c>
      <c r="D4243" s="7" t="n">
        <v>12</v>
      </c>
      <c r="E4243" s="7" t="n">
        <v>112</v>
      </c>
      <c r="F4243" s="8" t="n">
        <v>2.4732</v>
      </c>
      <c r="G4243" s="9" t="n">
        <v>0.9107</v>
      </c>
      <c r="H4243" s="9" t="n">
        <v>0.4732</v>
      </c>
      <c r="I4243" s="9" t="n">
        <v>0.0982</v>
      </c>
      <c r="J4243" s="10" t="n">
        <v>2.2143</v>
      </c>
      <c r="K4243" s="10" t="n">
        <v>-0.0625</v>
      </c>
      <c r="L4243" s="10" t="n">
        <v>-3.2143</v>
      </c>
      <c r="M4243" s="11">
        <f>IF(L4243&gt;=0,"4",IF(K4243&gt;=0,"3",IF(J4243&gt;=0,"2","pass")))</f>
        <v/>
      </c>
    </row>
    <row r="4244">
      <c r="A4244" s="5" t="inlineStr">
        <is>
          <t>K 7 6 5</t>
        </is>
      </c>
      <c r="B4244" s="6" t="n">
        <v>4</v>
      </c>
      <c r="C4244" s="6" t="n">
        <v>0</v>
      </c>
      <c r="D4244" s="7" t="n">
        <v>2520</v>
      </c>
      <c r="E4244" s="7" t="n">
        <v>16128</v>
      </c>
      <c r="F4244" s="8" t="n">
        <v>1.853062857142857</v>
      </c>
      <c r="G4244" s="9" t="n">
        <v>0.5723200000000001</v>
      </c>
      <c r="H4244" s="9" t="n">
        <v>0.3361780952380953</v>
      </c>
      <c r="I4244" s="9" t="n">
        <v>0.1163738095238095</v>
      </c>
      <c r="J4244" s="10" t="n">
        <v>0.7418342857142857</v>
      </c>
      <c r="K4244" s="10" t="n">
        <v>-0.8665361904761903</v>
      </c>
      <c r="L4244" s="10" t="n">
        <v>-3.069042857142857</v>
      </c>
      <c r="M4244" s="11">
        <f>IF(L4244&gt;=0,"4",IF(K4244&gt;=0,"3",IF(J4244&gt;=0,"2","pass")))</f>
        <v/>
      </c>
    </row>
    <row r="4245">
      <c r="A4245" s="5" t="inlineStr">
        <is>
          <t>K 7 6 4 3 2</t>
        </is>
      </c>
      <c r="B4245" s="6" t="n">
        <v>6</v>
      </c>
      <c r="C4245" s="6" t="n">
        <v>0</v>
      </c>
      <c r="D4245" s="7" t="n">
        <v>4</v>
      </c>
      <c r="E4245" s="7" t="n">
        <v>112</v>
      </c>
      <c r="F4245" s="8" t="n">
        <v>2.6786</v>
      </c>
      <c r="G4245" s="9" t="n">
        <v>0.9554</v>
      </c>
      <c r="H4245" s="9" t="n">
        <v>0.6071</v>
      </c>
      <c r="I4245" s="9" t="n">
        <v>0.1161</v>
      </c>
      <c r="J4245" s="10" t="n">
        <v>2.5446</v>
      </c>
      <c r="K4245" s="10" t="n">
        <v>0.7589</v>
      </c>
      <c r="L4245" s="10" t="n">
        <v>-3.0714</v>
      </c>
      <c r="M4245" s="11">
        <f>IF(L4245&gt;=0,"4",IF(K4245&gt;=0,"3",IF(J4245&gt;=0,"2","pass")))</f>
        <v/>
      </c>
    </row>
    <row r="4246">
      <c r="A4246" s="5" t="inlineStr">
        <is>
          <t>K 7 6 4 3</t>
        </is>
      </c>
      <c r="B4246" s="6" t="n">
        <v>5</v>
      </c>
      <c r="C4246" s="6" t="n">
        <v>0</v>
      </c>
      <c r="D4246" s="7" t="n">
        <v>144</v>
      </c>
      <c r="E4246" s="7" t="n">
        <v>1344</v>
      </c>
      <c r="F4246" s="8" t="n">
        <v>2.152525</v>
      </c>
      <c r="G4246" s="9" t="n">
        <v>0.695675</v>
      </c>
      <c r="H4246" s="9" t="n">
        <v>0.3928583333333334</v>
      </c>
      <c r="I4246" s="9" t="n">
        <v>0.1421083333333333</v>
      </c>
      <c r="J4246" s="10" t="n">
        <v>1.317708333333333</v>
      </c>
      <c r="K4246" s="10" t="n">
        <v>-0.50075</v>
      </c>
      <c r="L4246" s="10" t="n">
        <v>-2.8631</v>
      </c>
      <c r="M4246" s="11">
        <f>IF(L4246&gt;=0,"4",IF(K4246&gt;=0,"3",IF(J4246&gt;=0,"2","pass")))</f>
        <v/>
      </c>
    </row>
    <row r="4247">
      <c r="A4247" s="5" t="inlineStr">
        <is>
          <t>K 7 6 4 2</t>
        </is>
      </c>
      <c r="B4247" s="6" t="n">
        <v>5</v>
      </c>
      <c r="C4247" s="6" t="n">
        <v>0</v>
      </c>
      <c r="D4247" s="7" t="n">
        <v>144</v>
      </c>
      <c r="E4247" s="7" t="n">
        <v>1344</v>
      </c>
      <c r="F4247" s="8" t="n">
        <v>2.520091666666667</v>
      </c>
      <c r="G4247" s="9" t="n">
        <v>0.8742583333333334</v>
      </c>
      <c r="H4247" s="9" t="n">
        <v>0.5096750000000001</v>
      </c>
      <c r="I4247" s="9" t="n">
        <v>0.1413666666666667</v>
      </c>
      <c r="J4247" s="10" t="n">
        <v>2.14805</v>
      </c>
      <c r="K4247" s="10" t="n">
        <v>0.1994</v>
      </c>
      <c r="L4247" s="10" t="n">
        <v>-2.86905</v>
      </c>
      <c r="M4247" s="11">
        <f>IF(L4247&gt;=0,"4",IF(K4247&gt;=0,"3",IF(J4247&gt;=0,"2","pass")))</f>
        <v/>
      </c>
    </row>
    <row r="4248">
      <c r="A4248" s="5" t="inlineStr">
        <is>
          <t>K 7 6 4 2</t>
        </is>
      </c>
      <c r="B4248" s="6" t="n">
        <v>5</v>
      </c>
      <c r="C4248" s="6" t="n">
        <v>1</v>
      </c>
      <c r="D4248" s="7" t="n">
        <v>12</v>
      </c>
      <c r="E4248" s="7" t="n">
        <v>112</v>
      </c>
      <c r="F4248" s="8" t="n">
        <v>2.4375</v>
      </c>
      <c r="G4248" s="9" t="n">
        <v>0.875</v>
      </c>
      <c r="H4248" s="9" t="n">
        <v>0.5</v>
      </c>
      <c r="I4248" s="9" t="n">
        <v>0.07140000000000001</v>
      </c>
      <c r="J4248" s="10" t="n">
        <v>2.0714</v>
      </c>
      <c r="K4248" s="10" t="n">
        <v>0.07140000000000001</v>
      </c>
      <c r="L4248" s="10" t="n">
        <v>-3.4286</v>
      </c>
      <c r="M4248" s="11">
        <f>IF(L4248&gt;=0,"4",IF(K4248&gt;=0,"3",IF(J4248&gt;=0,"2","pass")))</f>
        <v/>
      </c>
    </row>
    <row r="4249">
      <c r="A4249" s="5" t="inlineStr">
        <is>
          <t>K 7 6 4</t>
        </is>
      </c>
      <c r="B4249" s="6" t="n">
        <v>4</v>
      </c>
      <c r="C4249" s="6" t="n">
        <v>0</v>
      </c>
      <c r="D4249" s="7" t="n">
        <v>2520</v>
      </c>
      <c r="E4249" s="7" t="n">
        <v>16128</v>
      </c>
      <c r="F4249" s="8" t="n">
        <v>1.841366666666667</v>
      </c>
      <c r="G4249" s="9" t="n">
        <v>0.57228</v>
      </c>
      <c r="H4249" s="9" t="n">
        <v>0.3224071428571428</v>
      </c>
      <c r="I4249" s="9" t="n">
        <v>0.1088442857142857</v>
      </c>
      <c r="J4249" s="10" t="n">
        <v>0.7203642857142857</v>
      </c>
      <c r="K4249" s="10" t="n">
        <v>-0.9567166666666667</v>
      </c>
      <c r="L4249" s="10" t="n">
        <v>-3.129250952380953</v>
      </c>
      <c r="M4249" s="11">
        <f>IF(L4249&gt;=0,"4",IF(K4249&gt;=0,"3",IF(J4249&gt;=0,"2","pass")))</f>
        <v/>
      </c>
    </row>
    <row r="4250">
      <c r="A4250" s="5" t="inlineStr">
        <is>
          <t>K 7 6 3 2</t>
        </is>
      </c>
      <c r="B4250" s="6" t="n">
        <v>5</v>
      </c>
      <c r="C4250" s="6" t="n">
        <v>0</v>
      </c>
      <c r="D4250" s="7" t="n">
        <v>144</v>
      </c>
      <c r="E4250" s="7" t="n">
        <v>1344</v>
      </c>
      <c r="F4250" s="8" t="n">
        <v>2.502966666666667</v>
      </c>
      <c r="G4250" s="9" t="n">
        <v>0.8816916666666667</v>
      </c>
      <c r="H4250" s="9" t="n">
        <v>0.496275</v>
      </c>
      <c r="I4250" s="9" t="n">
        <v>0.13245</v>
      </c>
      <c r="J4250" s="10" t="n">
        <v>2.1555</v>
      </c>
      <c r="K4250" s="10" t="n">
        <v>0.1101166666666667</v>
      </c>
      <c r="L4250" s="10" t="n">
        <v>-2.940466666666667</v>
      </c>
      <c r="M4250" s="11">
        <f>IF(L4250&gt;=0,"4",IF(K4250&gt;=0,"3",IF(J4250&gt;=0,"2","pass")))</f>
        <v/>
      </c>
    </row>
    <row r="4251">
      <c r="A4251" s="5" t="inlineStr">
        <is>
          <t>K 7 6 3 2</t>
        </is>
      </c>
      <c r="B4251" s="6" t="n">
        <v>5</v>
      </c>
      <c r="C4251" s="6" t="n">
        <v>1</v>
      </c>
      <c r="D4251" s="7" t="n">
        <v>12</v>
      </c>
      <c r="E4251" s="7" t="n">
        <v>112</v>
      </c>
      <c r="F4251" s="8" t="n">
        <v>2.6071</v>
      </c>
      <c r="G4251" s="9" t="n">
        <v>0.8929</v>
      </c>
      <c r="H4251" s="9" t="n">
        <v>0.5714</v>
      </c>
      <c r="I4251" s="9" t="n">
        <v>0.1607</v>
      </c>
      <c r="J4251" s="10" t="n">
        <v>2.3036</v>
      </c>
      <c r="K4251" s="10" t="n">
        <v>0.5893</v>
      </c>
      <c r="L4251" s="10" t="n">
        <v>-2.7143</v>
      </c>
      <c r="M4251" s="11">
        <f>IF(L4251&gt;=0,"4",IF(K4251&gt;=0,"3",IF(J4251&gt;=0,"2","pass")))</f>
        <v/>
      </c>
    </row>
    <row r="4252">
      <c r="A4252" s="5" t="inlineStr">
        <is>
          <t>K 7 6 3</t>
        </is>
      </c>
      <c r="B4252" s="6" t="n">
        <v>4</v>
      </c>
      <c r="C4252" s="6" t="n">
        <v>0</v>
      </c>
      <c r="D4252" s="7" t="n">
        <v>2520</v>
      </c>
      <c r="E4252" s="7" t="n">
        <v>16128</v>
      </c>
      <c r="F4252" s="8" t="n">
        <v>1.937755714285714</v>
      </c>
      <c r="G4252" s="9" t="n">
        <v>0.6138161904761905</v>
      </c>
      <c r="H4252" s="9" t="n">
        <v>0.3440442857142857</v>
      </c>
      <c r="I4252" s="9" t="n">
        <v>0.1109728571428571</v>
      </c>
      <c r="J4252" s="10" t="n">
        <v>0.9102861904761904</v>
      </c>
      <c r="K4252" s="10" t="n">
        <v>-0.8247452380952381</v>
      </c>
      <c r="L4252" s="10" t="n">
        <v>-3.112241428571429</v>
      </c>
      <c r="M4252" s="11">
        <f>IF(L4252&gt;=0,"4",IF(K4252&gt;=0,"3",IF(J4252&gt;=0,"2","pass")))</f>
        <v/>
      </c>
    </row>
    <row r="4253">
      <c r="A4253" s="5" t="inlineStr">
        <is>
          <t>K 7 6 2</t>
        </is>
      </c>
      <c r="B4253" s="6" t="n">
        <v>4</v>
      </c>
      <c r="C4253" s="6" t="n">
        <v>0</v>
      </c>
      <c r="D4253" s="7" t="n">
        <v>2520</v>
      </c>
      <c r="E4253" s="7" t="n">
        <v>16128</v>
      </c>
      <c r="F4253" s="8" t="n">
        <v>2.244980476190476</v>
      </c>
      <c r="G4253" s="9" t="n">
        <v>0.7388161904761905</v>
      </c>
      <c r="H4253" s="9" t="n">
        <v>0.4253804761904761</v>
      </c>
      <c r="I4253" s="9" t="n">
        <v>0.1212995238095238</v>
      </c>
      <c r="J4253" s="10" t="n">
        <v>1.501958095238095</v>
      </c>
      <c r="K4253" s="10" t="n">
        <v>-0.3264052380952381</v>
      </c>
      <c r="L4253" s="10" t="n">
        <v>-3.029593333333334</v>
      </c>
      <c r="M4253" s="11">
        <f>IF(L4253&gt;=0,"4",IF(K4253&gt;=0,"3",IF(J4253&gt;=0,"2","pass")))</f>
        <v/>
      </c>
    </row>
    <row r="4254">
      <c r="A4254" s="5" t="inlineStr">
        <is>
          <t>K 7 6 2</t>
        </is>
      </c>
      <c r="B4254" s="6" t="n">
        <v>4</v>
      </c>
      <c r="C4254" s="6" t="n">
        <v>1</v>
      </c>
      <c r="D4254" s="7" t="n">
        <v>288</v>
      </c>
      <c r="E4254" s="7" t="n">
        <v>1344</v>
      </c>
      <c r="F4254" s="8" t="n">
        <v>2.389883333333333</v>
      </c>
      <c r="G4254" s="9" t="n">
        <v>0.8177</v>
      </c>
      <c r="H4254" s="9" t="n">
        <v>0.4680166666666667</v>
      </c>
      <c r="I4254" s="9" t="n">
        <v>0.1324416666666667</v>
      </c>
      <c r="J4254" s="10" t="n">
        <v>1.871283333333333</v>
      </c>
      <c r="K4254" s="10" t="n">
        <v>-0.05950833333333332</v>
      </c>
      <c r="L4254" s="10" t="n">
        <v>-2.940475</v>
      </c>
      <c r="M4254" s="11">
        <f>IF(L4254&gt;=0,"4",IF(K4254&gt;=0,"3",IF(J4254&gt;=0,"2","pass")))</f>
        <v/>
      </c>
    </row>
    <row r="4255">
      <c r="A4255" s="5" t="inlineStr">
        <is>
          <t>K 7 6 2</t>
        </is>
      </c>
      <c r="B4255" s="6" t="n">
        <v>4</v>
      </c>
      <c r="C4255" s="6" t="n">
        <v>2</v>
      </c>
      <c r="D4255" s="7" t="n">
        <v>12</v>
      </c>
      <c r="E4255" s="7" t="n">
        <v>112</v>
      </c>
      <c r="F4255" s="8" t="n">
        <v>2.6071</v>
      </c>
      <c r="G4255" s="9" t="n">
        <v>0.9018</v>
      </c>
      <c r="H4255" s="9" t="n">
        <v>0.5357</v>
      </c>
      <c r="I4255" s="9" t="n">
        <v>0.1696</v>
      </c>
      <c r="J4255" s="10" t="n">
        <v>2.3125</v>
      </c>
      <c r="K4255" s="10" t="n">
        <v>0.3839</v>
      </c>
      <c r="L4255" s="10" t="n">
        <v>-2.6429</v>
      </c>
      <c r="M4255" s="11">
        <f>IF(L4255&gt;=0,"4",IF(K4255&gt;=0,"3",IF(J4255&gt;=0,"2","pass")))</f>
        <v/>
      </c>
    </row>
    <row r="4256">
      <c r="A4256" s="5" t="inlineStr">
        <is>
          <t>K 7 6</t>
        </is>
      </c>
      <c r="B4256" s="6" t="n">
        <v>3</v>
      </c>
      <c r="C4256" s="6" t="n">
        <v>0</v>
      </c>
      <c r="D4256" s="7" t="n">
        <v>27150</v>
      </c>
      <c r="E4256" s="7" t="n">
        <v>143696</v>
      </c>
      <c r="F4256" s="8" t="n">
        <v>1.622722519337017</v>
      </c>
      <c r="G4256" s="9" t="n">
        <v>0.5081482283609576</v>
      </c>
      <c r="H4256" s="9" t="n">
        <v>0.2729549539594843</v>
      </c>
      <c r="I4256" s="9" t="n">
        <v>0.0839132744014733</v>
      </c>
      <c r="J4256" s="10" t="n">
        <v>0.3894605303867403</v>
      </c>
      <c r="K4256" s="10" t="n">
        <v>-1.27835220626151</v>
      </c>
      <c r="L4256" s="10" t="n">
        <v>-3.328701826887661</v>
      </c>
      <c r="M4256" s="11">
        <f>IF(L4256&gt;=0,"4",IF(K4256&gt;=0,"3",IF(J4256&gt;=0,"2","pass")))</f>
        <v/>
      </c>
    </row>
    <row r="4257">
      <c r="A4257" s="5" t="inlineStr">
        <is>
          <t>K 7 5 4 3 2</t>
        </is>
      </c>
      <c r="B4257" s="6" t="n">
        <v>6</v>
      </c>
      <c r="C4257" s="6" t="n">
        <v>0</v>
      </c>
      <c r="D4257" s="7" t="n">
        <v>4</v>
      </c>
      <c r="E4257" s="7" t="n">
        <v>112</v>
      </c>
      <c r="F4257" s="8" t="n">
        <v>2.6071</v>
      </c>
      <c r="G4257" s="9" t="n">
        <v>0.9286</v>
      </c>
      <c r="H4257" s="9" t="n">
        <v>0.5179</v>
      </c>
      <c r="I4257" s="9" t="n">
        <v>0.1607</v>
      </c>
      <c r="J4257" s="10" t="n">
        <v>2.3929</v>
      </c>
      <c r="K4257" s="10" t="n">
        <v>0.2679</v>
      </c>
      <c r="L4257" s="10" t="n">
        <v>-2.7143</v>
      </c>
      <c r="M4257" s="11">
        <f>IF(L4257&gt;=0,"4",IF(K4257&gt;=0,"3",IF(J4257&gt;=0,"2","pass")))</f>
        <v/>
      </c>
    </row>
    <row r="4258">
      <c r="A4258" s="5" t="inlineStr">
        <is>
          <t>K 7 5 4 3</t>
        </is>
      </c>
      <c r="B4258" s="6" t="n">
        <v>5</v>
      </c>
      <c r="C4258" s="6" t="n">
        <v>0</v>
      </c>
      <c r="D4258" s="7" t="n">
        <v>144</v>
      </c>
      <c r="E4258" s="7" t="n">
        <v>1344</v>
      </c>
      <c r="F4258" s="8" t="n">
        <v>2.127225</v>
      </c>
      <c r="G4258" s="9" t="n">
        <v>0.6741083333333333</v>
      </c>
      <c r="H4258" s="9" t="n">
        <v>0.3861666666666667</v>
      </c>
      <c r="I4258" s="9" t="n">
        <v>0.1369166666666667</v>
      </c>
      <c r="J4258" s="10" t="n">
        <v>1.219483333333333</v>
      </c>
      <c r="K4258" s="10" t="n">
        <v>-0.546125</v>
      </c>
      <c r="L4258" s="10" t="n">
        <v>-2.90475</v>
      </c>
      <c r="M4258" s="11">
        <f>IF(L4258&gt;=0,"4",IF(K4258&gt;=0,"3",IF(J4258&gt;=0,"2","pass")))</f>
        <v/>
      </c>
    </row>
    <row r="4259">
      <c r="A4259" s="5" t="inlineStr">
        <is>
          <t>K 7 5 4 2</t>
        </is>
      </c>
      <c r="B4259" s="6" t="n">
        <v>5</v>
      </c>
      <c r="C4259" s="6" t="n">
        <v>0</v>
      </c>
      <c r="D4259" s="7" t="n">
        <v>144</v>
      </c>
      <c r="E4259" s="7" t="n">
        <v>1344</v>
      </c>
      <c r="F4259" s="8" t="n">
        <v>2.479916666666667</v>
      </c>
      <c r="G4259" s="9" t="n">
        <v>0.8593666666666667</v>
      </c>
      <c r="H4259" s="9" t="n">
        <v>0.4925583333333333</v>
      </c>
      <c r="I4259" s="9" t="n">
        <v>0.134675</v>
      </c>
      <c r="J4259" s="10" t="n">
        <v>2.064733333333333</v>
      </c>
      <c r="K4259" s="10" t="n">
        <v>0.09004166666666667</v>
      </c>
      <c r="L4259" s="10" t="n">
        <v>-2.922616666666667</v>
      </c>
      <c r="M4259" s="11">
        <f>IF(L4259&gt;=0,"4",IF(K4259&gt;=0,"3",IF(J4259&gt;=0,"2","pass")))</f>
        <v/>
      </c>
    </row>
    <row r="4260">
      <c r="A4260" s="5" t="inlineStr">
        <is>
          <t>K 7 5 4 2</t>
        </is>
      </c>
      <c r="B4260" s="6" t="n">
        <v>5</v>
      </c>
      <c r="C4260" s="6" t="n">
        <v>1</v>
      </c>
      <c r="D4260" s="7" t="n">
        <v>12</v>
      </c>
      <c r="E4260" s="7" t="n">
        <v>112</v>
      </c>
      <c r="F4260" s="8" t="n">
        <v>2.5179</v>
      </c>
      <c r="G4260" s="9" t="n">
        <v>0.9196</v>
      </c>
      <c r="H4260" s="9" t="n">
        <v>0.4196</v>
      </c>
      <c r="I4260" s="9" t="n">
        <v>0.1786</v>
      </c>
      <c r="J4260" s="10" t="n">
        <v>2.2768</v>
      </c>
      <c r="K4260" s="10" t="n">
        <v>-0.3036</v>
      </c>
      <c r="L4260" s="10" t="n">
        <v>-2.5714</v>
      </c>
      <c r="M4260" s="11">
        <f>IF(L4260&gt;=0,"4",IF(K4260&gt;=0,"3",IF(J4260&gt;=0,"2","pass")))</f>
        <v/>
      </c>
    </row>
    <row r="4261">
      <c r="A4261" s="5" t="inlineStr">
        <is>
          <t>K 7 5 4</t>
        </is>
      </c>
      <c r="B4261" s="6" t="n">
        <v>4</v>
      </c>
      <c r="C4261" s="6" t="n">
        <v>0</v>
      </c>
      <c r="D4261" s="7" t="n">
        <v>2520</v>
      </c>
      <c r="E4261" s="7" t="n">
        <v>16128</v>
      </c>
      <c r="F4261" s="8" t="n">
        <v>1.85735</v>
      </c>
      <c r="G4261" s="9" t="n">
        <v>0.5812061904761905</v>
      </c>
      <c r="H4261" s="9" t="n">
        <v>0.3295504761904762</v>
      </c>
      <c r="I4261" s="9" t="n">
        <v>0.1102904761904762</v>
      </c>
      <c r="J4261" s="10" t="n">
        <v>0.7646638095238095</v>
      </c>
      <c r="K4261" s="10" t="n">
        <v>-0.9124204761904762</v>
      </c>
      <c r="L4261" s="10" t="n">
        <v>-3.117685714285714</v>
      </c>
      <c r="M4261" s="11">
        <f>IF(L4261&gt;=0,"4",IF(K4261&gt;=0,"3",IF(J4261&gt;=0,"2","pass")))</f>
        <v/>
      </c>
    </row>
    <row r="4262">
      <c r="A4262" s="5" t="inlineStr">
        <is>
          <t>K 7 5 3 2</t>
        </is>
      </c>
      <c r="B4262" s="6" t="n">
        <v>5</v>
      </c>
      <c r="C4262" s="6" t="n">
        <v>0</v>
      </c>
      <c r="D4262" s="7" t="n">
        <v>144</v>
      </c>
      <c r="E4262" s="7" t="n">
        <v>1344</v>
      </c>
      <c r="F4262" s="8" t="n">
        <v>2.476941666666667</v>
      </c>
      <c r="G4262" s="9" t="n">
        <v>0.8764833333333333</v>
      </c>
      <c r="H4262" s="9" t="n">
        <v>0.4873499999999999</v>
      </c>
      <c r="I4262" s="9" t="n">
        <v>0.1183166666666667</v>
      </c>
      <c r="J4262" s="10" t="n">
        <v>2.1116</v>
      </c>
      <c r="K4262" s="10" t="n">
        <v>0.04240833333333333</v>
      </c>
      <c r="L4262" s="10" t="n">
        <v>-3.053558333333333</v>
      </c>
      <c r="M4262" s="11">
        <f>IF(L4262&gt;=0,"4",IF(K4262&gt;=0,"3",IF(J4262&gt;=0,"2","pass")))</f>
        <v/>
      </c>
    </row>
    <row r="4263">
      <c r="A4263" s="5" t="inlineStr">
        <is>
          <t>K 7 5 3 2</t>
        </is>
      </c>
      <c r="B4263" s="6" t="n">
        <v>5</v>
      </c>
      <c r="C4263" s="6" t="n">
        <v>1</v>
      </c>
      <c r="D4263" s="7" t="n">
        <v>12</v>
      </c>
      <c r="E4263" s="7" t="n">
        <v>112</v>
      </c>
      <c r="F4263" s="8" t="n">
        <v>2.4732</v>
      </c>
      <c r="G4263" s="9" t="n">
        <v>0.9018</v>
      </c>
      <c r="H4263" s="9" t="n">
        <v>0.5089</v>
      </c>
      <c r="I4263" s="9" t="n">
        <v>0.0804</v>
      </c>
      <c r="J4263" s="10" t="n">
        <v>2.1964</v>
      </c>
      <c r="K4263" s="10" t="n">
        <v>0.1339</v>
      </c>
      <c r="L4263" s="10" t="n">
        <v>-3.3571</v>
      </c>
      <c r="M4263" s="11">
        <f>IF(L4263&gt;=0,"4",IF(K4263&gt;=0,"3",IF(J4263&gt;=0,"2","pass")))</f>
        <v/>
      </c>
    </row>
    <row r="4264">
      <c r="A4264" s="5" t="inlineStr">
        <is>
          <t>K 7 5 3</t>
        </is>
      </c>
      <c r="B4264" s="6" t="n">
        <v>4</v>
      </c>
      <c r="C4264" s="6" t="n">
        <v>0</v>
      </c>
      <c r="D4264" s="7" t="n">
        <v>2520</v>
      </c>
      <c r="E4264" s="7" t="n">
        <v>16128</v>
      </c>
      <c r="F4264" s="8" t="n">
        <v>1.926526190476191</v>
      </c>
      <c r="G4264" s="9" t="n">
        <v>0.6139842857142856</v>
      </c>
      <c r="H4264" s="9" t="n">
        <v>0.3393690476190476</v>
      </c>
      <c r="I4264" s="9" t="n">
        <v>0.1068914285714286</v>
      </c>
      <c r="J4264" s="10" t="n">
        <v>0.9022114285714286</v>
      </c>
      <c r="K4264" s="10" t="n">
        <v>-0.8568895238095239</v>
      </c>
      <c r="L4264" s="10" t="n">
        <v>-3.144894285714286</v>
      </c>
      <c r="M4264" s="11">
        <f>IF(L4264&gt;=0,"4",IF(K4264&gt;=0,"3",IF(J4264&gt;=0,"2","pass")))</f>
        <v/>
      </c>
    </row>
    <row r="4265">
      <c r="A4265" s="5" t="inlineStr">
        <is>
          <t>K 7 5 2</t>
        </is>
      </c>
      <c r="B4265" s="6" t="n">
        <v>4</v>
      </c>
      <c r="C4265" s="6" t="n">
        <v>0</v>
      </c>
      <c r="D4265" s="7" t="n">
        <v>2520</v>
      </c>
      <c r="E4265" s="7" t="n">
        <v>16128</v>
      </c>
      <c r="F4265" s="8" t="n">
        <v>2.265942380952381</v>
      </c>
      <c r="G4265" s="9" t="n">
        <v>0.752377619047619</v>
      </c>
      <c r="H4265" s="9" t="n">
        <v>0.4281428571428572</v>
      </c>
      <c r="I4265" s="9" t="n">
        <v>0.1235123809523809</v>
      </c>
      <c r="J4265" s="10" t="n">
        <v>1.561180952380952</v>
      </c>
      <c r="K4265" s="10" t="n">
        <v>-0.3076152380952381</v>
      </c>
      <c r="L4265" s="10" t="n">
        <v>-3.011904285714286</v>
      </c>
      <c r="M4265" s="11">
        <f>IF(L4265&gt;=0,"4",IF(K4265&gt;=0,"3",IF(J4265&gt;=0,"2","pass")))</f>
        <v/>
      </c>
    </row>
    <row r="4266">
      <c r="A4266" s="5" t="inlineStr">
        <is>
          <t>K 7 5 2</t>
        </is>
      </c>
      <c r="B4266" s="6" t="n">
        <v>4</v>
      </c>
      <c r="C4266" s="6" t="n">
        <v>1</v>
      </c>
      <c r="D4266" s="7" t="n">
        <v>288</v>
      </c>
      <c r="E4266" s="7" t="n">
        <v>1344</v>
      </c>
      <c r="F4266" s="8" t="n">
        <v>2.430066666666667</v>
      </c>
      <c r="G4266" s="9" t="n">
        <v>0.833325</v>
      </c>
      <c r="H4266" s="9" t="n">
        <v>0.476925</v>
      </c>
      <c r="I4266" s="9" t="n">
        <v>0.1391416666666667</v>
      </c>
      <c r="J4266" s="10" t="n">
        <v>1.949408333333333</v>
      </c>
      <c r="K4266" s="10" t="n">
        <v>0.0007416666666666628</v>
      </c>
      <c r="L4266" s="10" t="n">
        <v>-2.8869</v>
      </c>
      <c r="M4266" s="11">
        <f>IF(L4266&gt;=0,"4",IF(K4266&gt;=0,"3",IF(J4266&gt;=0,"2","pass")))</f>
        <v/>
      </c>
    </row>
    <row r="4267">
      <c r="A4267" s="5" t="inlineStr">
        <is>
          <t>K 7 5 2</t>
        </is>
      </c>
      <c r="B4267" s="6" t="n">
        <v>4</v>
      </c>
      <c r="C4267" s="6" t="n">
        <v>2</v>
      </c>
      <c r="D4267" s="7" t="n">
        <v>12</v>
      </c>
      <c r="E4267" s="7" t="n">
        <v>112</v>
      </c>
      <c r="F4267" s="8" t="n">
        <v>2.6875</v>
      </c>
      <c r="G4267" s="9" t="n">
        <v>0.9196</v>
      </c>
      <c r="H4267" s="9" t="n">
        <v>0.6071</v>
      </c>
      <c r="I4267" s="9" t="n">
        <v>0.1786</v>
      </c>
      <c r="J4267" s="10" t="n">
        <v>2.4643</v>
      </c>
      <c r="K4267" s="10" t="n">
        <v>0.8214</v>
      </c>
      <c r="L4267" s="10" t="n">
        <v>-2.5714</v>
      </c>
      <c r="M4267" s="11">
        <f>IF(L4267&gt;=0,"4",IF(K4267&gt;=0,"3",IF(J4267&gt;=0,"2","pass")))</f>
        <v/>
      </c>
    </row>
    <row r="4268">
      <c r="A4268" s="5" t="inlineStr">
        <is>
          <t>K 7 5</t>
        </is>
      </c>
      <c r="B4268" s="6" t="n">
        <v>3</v>
      </c>
      <c r="C4268" s="6" t="n">
        <v>0</v>
      </c>
      <c r="D4268" s="7" t="n">
        <v>27258</v>
      </c>
      <c r="E4268" s="7" t="n">
        <v>144704</v>
      </c>
      <c r="F4268" s="8" t="n">
        <v>1.616667950693375</v>
      </c>
      <c r="G4268" s="9" t="n">
        <v>0.5055241250275149</v>
      </c>
      <c r="H4268" s="9" t="n">
        <v>0.2666538410741801</v>
      </c>
      <c r="I4268" s="9" t="n">
        <v>0.08223567393058918</v>
      </c>
      <c r="J4268" s="10" t="n">
        <v>0.3709881649424022</v>
      </c>
      <c r="K4268" s="10" t="n">
        <v>-1.317852623083132</v>
      </c>
      <c r="L4268" s="10" t="n">
        <v>-3.342112223934258</v>
      </c>
      <c r="M4268" s="11">
        <f>IF(L4268&gt;=0,"4",IF(K4268&gt;=0,"3",IF(J4268&gt;=0,"2","pass")))</f>
        <v/>
      </c>
    </row>
    <row r="4269">
      <c r="A4269" s="5" t="inlineStr">
        <is>
          <t>K 7 4 3 2</t>
        </is>
      </c>
      <c r="B4269" s="6" t="n">
        <v>5</v>
      </c>
      <c r="C4269" s="6" t="n">
        <v>0</v>
      </c>
      <c r="D4269" s="7" t="n">
        <v>144</v>
      </c>
      <c r="E4269" s="7" t="n">
        <v>1344</v>
      </c>
      <c r="F4269" s="8" t="n">
        <v>2.487358333333333</v>
      </c>
      <c r="G4269" s="9" t="n">
        <v>0.8787083333333333</v>
      </c>
      <c r="H4269" s="9" t="n">
        <v>0.4918083333333334</v>
      </c>
      <c r="I4269" s="9" t="n">
        <v>0.12575</v>
      </c>
      <c r="J4269" s="10" t="n">
        <v>2.132433333333333</v>
      </c>
      <c r="K4269" s="10" t="n">
        <v>0.07664166666666666</v>
      </c>
      <c r="L4269" s="10" t="n">
        <v>-2.994041666666666</v>
      </c>
      <c r="M4269" s="11">
        <f>IF(L4269&gt;=0,"4",IF(K4269&gt;=0,"3",IF(J4269&gt;=0,"2","pass")))</f>
        <v/>
      </c>
    </row>
    <row r="4270">
      <c r="A4270" s="5" t="inlineStr">
        <is>
          <t>K 7 4 3 2</t>
        </is>
      </c>
      <c r="B4270" s="6" t="n">
        <v>5</v>
      </c>
      <c r="C4270" s="6" t="n">
        <v>1</v>
      </c>
      <c r="D4270" s="7" t="n">
        <v>12</v>
      </c>
      <c r="E4270" s="7" t="n">
        <v>112</v>
      </c>
      <c r="F4270" s="8" t="n">
        <v>2.6607</v>
      </c>
      <c r="G4270" s="9" t="n">
        <v>0.9732</v>
      </c>
      <c r="H4270" s="9" t="n">
        <v>0.5268</v>
      </c>
      <c r="I4270" s="9" t="n">
        <v>0.1607</v>
      </c>
      <c r="J4270" s="10" t="n">
        <v>2.5804</v>
      </c>
      <c r="K4270" s="10" t="n">
        <v>0.3214</v>
      </c>
      <c r="L4270" s="10" t="n">
        <v>-2.7143</v>
      </c>
      <c r="M4270" s="11">
        <f>IF(L4270&gt;=0,"4",IF(K4270&gt;=0,"3",IF(J4270&gt;=0,"2","pass")))</f>
        <v/>
      </c>
    </row>
    <row r="4271">
      <c r="A4271" s="5" t="inlineStr">
        <is>
          <t>K 7 4 3</t>
        </is>
      </c>
      <c r="B4271" s="6" t="n">
        <v>4</v>
      </c>
      <c r="C4271" s="6" t="n">
        <v>0</v>
      </c>
      <c r="D4271" s="7" t="n">
        <v>2520</v>
      </c>
      <c r="E4271" s="7" t="n">
        <v>16128</v>
      </c>
      <c r="F4271" s="8" t="n">
        <v>1.938862857142857</v>
      </c>
      <c r="G4271" s="9" t="n">
        <v>0.6192190476190477</v>
      </c>
      <c r="H4271" s="9" t="n">
        <v>0.3423885714285714</v>
      </c>
      <c r="I4271" s="9" t="n">
        <v>0.1103319047619048</v>
      </c>
      <c r="J4271" s="10" t="n">
        <v>0.9295861904761905</v>
      </c>
      <c r="K4271" s="10" t="n">
        <v>-0.8353319047619048</v>
      </c>
      <c r="L4271" s="10" t="n">
        <v>-3.117346666666667</v>
      </c>
      <c r="M4271" s="11">
        <f>IF(L4271&gt;=0,"4",IF(K4271&gt;=0,"3",IF(J4271&gt;=0,"2","pass")))</f>
        <v/>
      </c>
    </row>
    <row r="4272">
      <c r="A4272" s="5" t="inlineStr">
        <is>
          <t>K 7 4 2</t>
        </is>
      </c>
      <c r="B4272" s="6" t="n">
        <v>4</v>
      </c>
      <c r="C4272" s="6" t="n">
        <v>0</v>
      </c>
      <c r="D4272" s="7" t="n">
        <v>2520</v>
      </c>
      <c r="E4272" s="7" t="n">
        <v>16128</v>
      </c>
      <c r="F4272" s="8" t="n">
        <v>2.258794761904762</v>
      </c>
      <c r="G4272" s="9" t="n">
        <v>0.749447619047619</v>
      </c>
      <c r="H4272" s="9" t="n">
        <v>0.4243590476190476</v>
      </c>
      <c r="I4272" s="9" t="n">
        <v>0.1250014285714286</v>
      </c>
      <c r="J4272" s="10" t="n">
        <v>1.547154761904762</v>
      </c>
      <c r="K4272" s="10" t="n">
        <v>-0.3288290476190476</v>
      </c>
      <c r="L4272" s="10" t="n">
        <v>-2.999998571428571</v>
      </c>
      <c r="M4272" s="11">
        <f>IF(L4272&gt;=0,"4",IF(K4272&gt;=0,"3",IF(J4272&gt;=0,"2","pass")))</f>
        <v/>
      </c>
    </row>
    <row r="4273">
      <c r="A4273" s="5" t="inlineStr">
        <is>
          <t>K 7 4 2</t>
        </is>
      </c>
      <c r="B4273" s="6" t="n">
        <v>4</v>
      </c>
      <c r="C4273" s="6" t="n">
        <v>1</v>
      </c>
      <c r="D4273" s="7" t="n">
        <v>288</v>
      </c>
      <c r="E4273" s="7" t="n">
        <v>1344</v>
      </c>
      <c r="F4273" s="8" t="n">
        <v>2.382441666666667</v>
      </c>
      <c r="G4273" s="9" t="n">
        <v>0.8244083333333333</v>
      </c>
      <c r="H4273" s="9" t="n">
        <v>0.4613166666666666</v>
      </c>
      <c r="I4273" s="9" t="n">
        <v>0.1197833333333333</v>
      </c>
      <c r="J4273" s="10" t="n">
        <v>1.878708333333333</v>
      </c>
      <c r="K4273" s="10" t="n">
        <v>-0.11235</v>
      </c>
      <c r="L4273" s="10" t="n">
        <v>-3.041675</v>
      </c>
      <c r="M4273" s="11">
        <f>IF(L4273&gt;=0,"4",IF(K4273&gt;=0,"3",IF(J4273&gt;=0,"2","pass")))</f>
        <v/>
      </c>
    </row>
    <row r="4274">
      <c r="A4274" s="5" t="inlineStr">
        <is>
          <t>K 7 4 2</t>
        </is>
      </c>
      <c r="B4274" s="6" t="n">
        <v>4</v>
      </c>
      <c r="C4274" s="6" t="n">
        <v>2</v>
      </c>
      <c r="D4274" s="7" t="n">
        <v>12</v>
      </c>
      <c r="E4274" s="7" t="n">
        <v>112</v>
      </c>
      <c r="F4274" s="8" t="n">
        <v>2.5982</v>
      </c>
      <c r="G4274" s="9" t="n">
        <v>0.9018</v>
      </c>
      <c r="H4274" s="9" t="n">
        <v>0.5357</v>
      </c>
      <c r="I4274" s="9" t="n">
        <v>0.1696</v>
      </c>
      <c r="J4274" s="10" t="n">
        <v>2.3125</v>
      </c>
      <c r="K4274" s="10" t="n">
        <v>0.3839</v>
      </c>
      <c r="L4274" s="10" t="n">
        <v>-2.6429</v>
      </c>
      <c r="M4274" s="11">
        <f>IF(L4274&gt;=0,"4",IF(K4274&gt;=0,"3",IF(J4274&gt;=0,"2","pass")))</f>
        <v/>
      </c>
    </row>
    <row r="4275">
      <c r="A4275" s="5" t="inlineStr">
        <is>
          <t>K 7 4</t>
        </is>
      </c>
      <c r="B4275" s="6" t="n">
        <v>3</v>
      </c>
      <c r="C4275" s="6" t="n">
        <v>0</v>
      </c>
      <c r="D4275" s="7" t="n">
        <v>27174</v>
      </c>
      <c r="E4275" s="7" t="n">
        <v>143920</v>
      </c>
      <c r="F4275" s="8" t="n">
        <v>1.626019710016928</v>
      </c>
      <c r="G4275" s="9" t="n">
        <v>0.5078919481857658</v>
      </c>
      <c r="H4275" s="9" t="n">
        <v>0.2629239199234563</v>
      </c>
      <c r="I4275" s="9" t="n">
        <v>0.07945771693530582</v>
      </c>
      <c r="J4275" s="10" t="n">
        <v>0.3739527636711563</v>
      </c>
      <c r="K4275" s="10" t="n">
        <v>-1.342994075218959</v>
      </c>
      <c r="L4275" s="10" t="n">
        <v>-3.364335062927799</v>
      </c>
      <c r="M4275" s="11">
        <f>IF(L4275&gt;=0,"4",IF(K4275&gt;=0,"3",IF(J4275&gt;=0,"2","pass")))</f>
        <v/>
      </c>
    </row>
    <row r="4276">
      <c r="A4276" s="5" t="inlineStr">
        <is>
          <t>K 7 3 2</t>
        </is>
      </c>
      <c r="B4276" s="6" t="n">
        <v>4</v>
      </c>
      <c r="C4276" s="6" t="n">
        <v>0</v>
      </c>
      <c r="D4276" s="7" t="n">
        <v>2520</v>
      </c>
      <c r="E4276" s="7" t="n">
        <v>16128</v>
      </c>
      <c r="F4276" s="8" t="n">
        <v>2.26526619047619</v>
      </c>
      <c r="G4276" s="9" t="n">
        <v>0.7706204761904762</v>
      </c>
      <c r="H4276" s="9" t="n">
        <v>0.4241523809523809</v>
      </c>
      <c r="I4276" s="9" t="n">
        <v>0.1119023809523809</v>
      </c>
      <c r="J4276" s="10" t="n">
        <v>1.618537619047619</v>
      </c>
      <c r="K4276" s="10" t="n">
        <v>-0.3431933333333334</v>
      </c>
      <c r="L4276" s="10" t="n">
        <v>-3.104764285714286</v>
      </c>
      <c r="M4276" s="11">
        <f>IF(L4276&gt;=0,"4",IF(K4276&gt;=0,"3",IF(J4276&gt;=0,"2","pass")))</f>
        <v/>
      </c>
    </row>
    <row r="4277">
      <c r="A4277" s="5" t="inlineStr">
        <is>
          <t>K 7 3 2</t>
        </is>
      </c>
      <c r="B4277" s="6" t="n">
        <v>4</v>
      </c>
      <c r="C4277" s="6" t="n">
        <v>1</v>
      </c>
      <c r="D4277" s="7" t="n">
        <v>288</v>
      </c>
      <c r="E4277" s="7" t="n">
        <v>1344</v>
      </c>
      <c r="F4277" s="8" t="n">
        <v>2.403283333333333</v>
      </c>
      <c r="G4277" s="9" t="n">
        <v>0.8385416666666666</v>
      </c>
      <c r="H4277" s="9" t="n">
        <v>0.477675</v>
      </c>
      <c r="I4277" s="9" t="n">
        <v>0.1168083333333333</v>
      </c>
      <c r="J4277" s="10" t="n">
        <v>1.948641666666667</v>
      </c>
      <c r="K4277" s="10" t="n">
        <v>-0.0171</v>
      </c>
      <c r="L4277" s="10" t="n">
        <v>-3.065483333333333</v>
      </c>
      <c r="M4277" s="11">
        <f>IF(L4277&gt;=0,"4",IF(K4277&gt;=0,"3",IF(J4277&gt;=0,"2","pass")))</f>
        <v/>
      </c>
    </row>
    <row r="4278">
      <c r="A4278" s="5" t="inlineStr">
        <is>
          <t>K 7 3 2</t>
        </is>
      </c>
      <c r="B4278" s="6" t="n">
        <v>4</v>
      </c>
      <c r="C4278" s="6" t="n">
        <v>2</v>
      </c>
      <c r="D4278" s="7" t="n">
        <v>12</v>
      </c>
      <c r="E4278" s="7" t="n">
        <v>112</v>
      </c>
      <c r="F4278" s="8" t="n">
        <v>2.4554</v>
      </c>
      <c r="G4278" s="9" t="n">
        <v>0.8839</v>
      </c>
      <c r="H4278" s="9" t="n">
        <v>0.4643</v>
      </c>
      <c r="I4278" s="9" t="n">
        <v>0.1161</v>
      </c>
      <c r="J4278" s="10" t="n">
        <v>2.1161</v>
      </c>
      <c r="K4278" s="10" t="n">
        <v>-0.0982</v>
      </c>
      <c r="L4278" s="10" t="n">
        <v>-3.0714</v>
      </c>
      <c r="M4278" s="11">
        <f>IF(L4278&gt;=0,"4",IF(K4278&gt;=0,"3",IF(J4278&gt;=0,"2","pass")))</f>
        <v/>
      </c>
    </row>
    <row r="4279">
      <c r="A4279" s="5" t="inlineStr">
        <is>
          <t>K 7 3</t>
        </is>
      </c>
      <c r="B4279" s="6" t="n">
        <v>3</v>
      </c>
      <c r="C4279" s="6" t="n">
        <v>0</v>
      </c>
      <c r="D4279" s="7" t="n">
        <v>27102</v>
      </c>
      <c r="E4279" s="7" t="n">
        <v>143248</v>
      </c>
      <c r="F4279" s="8" t="n">
        <v>1.648247634860896</v>
      </c>
      <c r="G4279" s="9" t="n">
        <v>0.5144672644085307</v>
      </c>
      <c r="H4279" s="9" t="n">
        <v>0.2618813002730426</v>
      </c>
      <c r="I4279" s="9" t="n">
        <v>0.07782723046269648</v>
      </c>
      <c r="J4279" s="10" t="n">
        <v>0.397574533244779</v>
      </c>
      <c r="K4279" s="10" t="n">
        <v>-1.350893993063242</v>
      </c>
      <c r="L4279" s="10" t="n">
        <v>-3.377383639583794</v>
      </c>
      <c r="M4279" s="11">
        <f>IF(L4279&gt;=0,"4",IF(K4279&gt;=0,"3",IF(J4279&gt;=0,"2","pass")))</f>
        <v/>
      </c>
    </row>
    <row r="4280">
      <c r="A4280" s="5" t="inlineStr">
        <is>
          <t>K 7 2</t>
        </is>
      </c>
      <c r="B4280" s="6" t="n">
        <v>3</v>
      </c>
      <c r="C4280" s="6" t="n">
        <v>0</v>
      </c>
      <c r="D4280" s="7" t="n">
        <v>27858</v>
      </c>
      <c r="E4280" s="7" t="n">
        <v>148960</v>
      </c>
      <c r="F4280" s="8" t="n">
        <v>1.88951302318903</v>
      </c>
      <c r="G4280" s="9" t="n">
        <v>0.5995544619139924</v>
      </c>
      <c r="H4280" s="9" t="n">
        <v>0.3178588628042214</v>
      </c>
      <c r="I4280" s="9" t="n">
        <v>0.08779460837102449</v>
      </c>
      <c r="J4280" s="10" t="n">
        <v>0.8038719362481155</v>
      </c>
      <c r="K4280" s="10" t="n">
        <v>-1.005052968626606</v>
      </c>
      <c r="L4280" s="10" t="n">
        <v>-3.297646737023476</v>
      </c>
      <c r="M4280" s="11">
        <f>IF(L4280&gt;=0,"4",IF(K4280&gt;=0,"3",IF(J4280&gt;=0,"2","pass")))</f>
        <v/>
      </c>
    </row>
    <row r="4281">
      <c r="A4281" s="5" t="inlineStr">
        <is>
          <t>K 7</t>
        </is>
      </c>
      <c r="B4281" s="6" t="n">
        <v>2</v>
      </c>
      <c r="C4281" s="6" t="n">
        <v>0</v>
      </c>
      <c r="D4281" s="7" t="n">
        <v>161056</v>
      </c>
      <c r="E4281" s="7" t="n">
        <v>799344</v>
      </c>
      <c r="F4281" s="8" t="n">
        <v>1.395632438406517</v>
      </c>
      <c r="G4281" s="9" t="n">
        <v>0.4379223003179018</v>
      </c>
      <c r="H4281" s="9" t="n">
        <v>0.2084987110073515</v>
      </c>
      <c r="I4281" s="9" t="n">
        <v>0.05711329351281542</v>
      </c>
      <c r="J4281" s="10" t="n">
        <v>0.01730223773097556</v>
      </c>
      <c r="K4281" s="10" t="n">
        <v>-1.691895621398768</v>
      </c>
      <c r="L4281" s="10" t="n">
        <v>-3.54308710262269</v>
      </c>
      <c r="M4281" s="11">
        <f>IF(L4281&gt;=0,"4",IF(K4281&gt;=0,"3",IF(J4281&gt;=0,"2","pass")))</f>
        <v/>
      </c>
    </row>
    <row r="4282">
      <c r="A4282" s="5" t="inlineStr">
        <is>
          <t>K 6 5 4 3 2</t>
        </is>
      </c>
      <c r="B4282" s="6" t="n">
        <v>6</v>
      </c>
      <c r="C4282" s="6" t="n">
        <v>0</v>
      </c>
      <c r="D4282" s="7" t="n">
        <v>4</v>
      </c>
      <c r="E4282" s="7" t="n">
        <v>112</v>
      </c>
      <c r="F4282" s="8" t="n">
        <v>2.6339</v>
      </c>
      <c r="G4282" s="9" t="n">
        <v>0.9286</v>
      </c>
      <c r="H4282" s="9" t="n">
        <v>0.5536</v>
      </c>
      <c r="I4282" s="9" t="n">
        <v>0.1518</v>
      </c>
      <c r="J4282" s="10" t="n">
        <v>2.4196</v>
      </c>
      <c r="K4282" s="10" t="n">
        <v>0.4732</v>
      </c>
      <c r="L4282" s="10" t="n">
        <v>-2.7857</v>
      </c>
      <c r="M4282" s="11">
        <f>IF(L4282&gt;=0,"4",IF(K4282&gt;=0,"3",IF(J4282&gt;=0,"2","pass")))</f>
        <v/>
      </c>
    </row>
    <row r="4283">
      <c r="A4283" s="5" t="inlineStr">
        <is>
          <t>K 6 5 4 3</t>
        </is>
      </c>
      <c r="B4283" s="6" t="n">
        <v>5</v>
      </c>
      <c r="C4283" s="6" t="n">
        <v>0</v>
      </c>
      <c r="D4283" s="7" t="n">
        <v>144</v>
      </c>
      <c r="E4283" s="7" t="n">
        <v>1344</v>
      </c>
      <c r="F4283" s="8" t="n">
        <v>2.185258333333334</v>
      </c>
      <c r="G4283" s="9" t="n">
        <v>0.7075833333333333</v>
      </c>
      <c r="H4283" s="9" t="n">
        <v>0.404025</v>
      </c>
      <c r="I4283" s="9" t="n">
        <v>0.1443416666666667</v>
      </c>
      <c r="J4283" s="10" t="n">
        <v>1.378733333333333</v>
      </c>
      <c r="K4283" s="10" t="n">
        <v>-0.4315416666666667</v>
      </c>
      <c r="L4283" s="10" t="n">
        <v>-2.845241666666667</v>
      </c>
      <c r="M4283" s="11">
        <f>IF(L4283&gt;=0,"4",IF(K4283&gt;=0,"3",IF(J4283&gt;=0,"2","pass")))</f>
        <v/>
      </c>
    </row>
    <row r="4284">
      <c r="A4284" s="5" t="inlineStr">
        <is>
          <t>K 6 5 4 2</t>
        </is>
      </c>
      <c r="B4284" s="6" t="n">
        <v>5</v>
      </c>
      <c r="C4284" s="6" t="n">
        <v>0</v>
      </c>
      <c r="D4284" s="7" t="n">
        <v>144</v>
      </c>
      <c r="E4284" s="7" t="n">
        <v>1344</v>
      </c>
      <c r="F4284" s="8" t="n">
        <v>2.508933333333333</v>
      </c>
      <c r="G4284" s="9" t="n">
        <v>0.8601333333333333</v>
      </c>
      <c r="H4284" s="9" t="n">
        <v>0.5200833333333333</v>
      </c>
      <c r="I4284" s="9" t="n">
        <v>0.140625</v>
      </c>
      <c r="J4284" s="10" t="n">
        <v>2.101191666666667</v>
      </c>
      <c r="K4284" s="10" t="n">
        <v>0.2611666666666667</v>
      </c>
      <c r="L4284" s="10" t="n">
        <v>-2.875</v>
      </c>
      <c r="M4284" s="11">
        <f>IF(L4284&gt;=0,"4",IF(K4284&gt;=0,"3",IF(J4284&gt;=0,"2","pass")))</f>
        <v/>
      </c>
    </row>
    <row r="4285">
      <c r="A4285" s="5" t="inlineStr">
        <is>
          <t>K 6 5 4 2</t>
        </is>
      </c>
      <c r="B4285" s="6" t="n">
        <v>5</v>
      </c>
      <c r="C4285" s="6" t="n">
        <v>1</v>
      </c>
      <c r="D4285" s="7" t="n">
        <v>12</v>
      </c>
      <c r="E4285" s="7" t="n">
        <v>112</v>
      </c>
      <c r="F4285" s="8" t="n">
        <v>2.6518</v>
      </c>
      <c r="G4285" s="9" t="n">
        <v>0.9018</v>
      </c>
      <c r="H4285" s="9" t="n">
        <v>0.5536</v>
      </c>
      <c r="I4285" s="9" t="n">
        <v>0.1964</v>
      </c>
      <c r="J4285" s="10" t="n">
        <v>2.3571</v>
      </c>
      <c r="K4285" s="10" t="n">
        <v>0.5179</v>
      </c>
      <c r="L4285" s="10" t="n">
        <v>-2.4286</v>
      </c>
      <c r="M4285" s="11">
        <f>IF(L4285&gt;=0,"4",IF(K4285&gt;=0,"3",IF(J4285&gt;=0,"2","pass")))</f>
        <v/>
      </c>
    </row>
    <row r="4286">
      <c r="A4286" s="5" t="inlineStr">
        <is>
          <t>K 6 5 4</t>
        </is>
      </c>
      <c r="B4286" s="6" t="n">
        <v>4</v>
      </c>
      <c r="C4286" s="6" t="n">
        <v>0</v>
      </c>
      <c r="D4286" s="7" t="n">
        <v>2520</v>
      </c>
      <c r="E4286" s="7" t="n">
        <v>16128</v>
      </c>
      <c r="F4286" s="8" t="n">
        <v>1.842091904761905</v>
      </c>
      <c r="G4286" s="9" t="n">
        <v>0.5747042857142857</v>
      </c>
      <c r="H4286" s="9" t="n">
        <v>0.32453</v>
      </c>
      <c r="I4286" s="9" t="n">
        <v>0.1065509523809524</v>
      </c>
      <c r="J4286" s="10" t="n">
        <v>0.7298871428571428</v>
      </c>
      <c r="K4286" s="10" t="n">
        <v>-0.9462619047619047</v>
      </c>
      <c r="L4286" s="10" t="n">
        <v>-3.147615714285714</v>
      </c>
      <c r="M4286" s="11">
        <f>IF(L4286&gt;=0,"4",IF(K4286&gt;=0,"3",IF(J4286&gt;=0,"2","pass")))</f>
        <v/>
      </c>
    </row>
    <row r="4287">
      <c r="A4287" s="5" t="inlineStr">
        <is>
          <t>K 6 5 3 2</t>
        </is>
      </c>
      <c r="B4287" s="6" t="n">
        <v>5</v>
      </c>
      <c r="C4287" s="6" t="n">
        <v>0</v>
      </c>
      <c r="D4287" s="7" t="n">
        <v>144</v>
      </c>
      <c r="E4287" s="7" t="n">
        <v>1344</v>
      </c>
      <c r="F4287" s="8" t="n">
        <v>2.471725</v>
      </c>
      <c r="G4287" s="9" t="n">
        <v>0.8750083333333333</v>
      </c>
      <c r="H4287" s="9" t="n">
        <v>0.4851166666666666</v>
      </c>
      <c r="I4287" s="9" t="n">
        <v>0.122775</v>
      </c>
      <c r="J4287" s="10" t="n">
        <v>2.107891666666667</v>
      </c>
      <c r="K4287" s="10" t="n">
        <v>0.033475</v>
      </c>
      <c r="L4287" s="10" t="n">
        <v>-3.01785</v>
      </c>
      <c r="M4287" s="11">
        <f>IF(L4287&gt;=0,"4",IF(K4287&gt;=0,"3",IF(J4287&gt;=0,"2","pass")))</f>
        <v/>
      </c>
    </row>
    <row r="4288">
      <c r="A4288" s="5" t="inlineStr">
        <is>
          <t>K 6 5 3 2</t>
        </is>
      </c>
      <c r="B4288" s="6" t="n">
        <v>5</v>
      </c>
      <c r="C4288" s="6" t="n">
        <v>1</v>
      </c>
      <c r="D4288" s="7" t="n">
        <v>12</v>
      </c>
      <c r="E4288" s="7" t="n">
        <v>112</v>
      </c>
      <c r="F4288" s="8" t="n">
        <v>2.6339</v>
      </c>
      <c r="G4288" s="9" t="n">
        <v>0.9375</v>
      </c>
      <c r="H4288" s="9" t="n">
        <v>0.5625</v>
      </c>
      <c r="I4288" s="9" t="n">
        <v>0.1339</v>
      </c>
      <c r="J4288" s="10" t="n">
        <v>2.4464</v>
      </c>
      <c r="K4288" s="10" t="n">
        <v>0.5089</v>
      </c>
      <c r="L4288" s="10" t="n">
        <v>-2.9286</v>
      </c>
      <c r="M4288" s="11">
        <f>IF(L4288&gt;=0,"4",IF(K4288&gt;=0,"3",IF(J4288&gt;=0,"2","pass")))</f>
        <v/>
      </c>
    </row>
    <row r="4289">
      <c r="A4289" s="5" t="inlineStr">
        <is>
          <t>K 6 5 3</t>
        </is>
      </c>
      <c r="B4289" s="6" t="n">
        <v>4</v>
      </c>
      <c r="C4289" s="6" t="n">
        <v>0</v>
      </c>
      <c r="D4289" s="7" t="n">
        <v>2520</v>
      </c>
      <c r="E4289" s="7" t="n">
        <v>16128</v>
      </c>
      <c r="F4289" s="8" t="n">
        <v>1.920702857142857</v>
      </c>
      <c r="G4289" s="9" t="n">
        <v>0.6097785714285715</v>
      </c>
      <c r="H4289" s="9" t="n">
        <v>0.3374952380952381</v>
      </c>
      <c r="I4289" s="9" t="n">
        <v>0.1110971428571428</v>
      </c>
      <c r="J4289" s="10" t="n">
        <v>0.88771</v>
      </c>
      <c r="K4289" s="10" t="n">
        <v>-0.8639009523809524</v>
      </c>
      <c r="L4289" s="10" t="n">
        <v>-3.111224285714286</v>
      </c>
      <c r="M4289" s="11">
        <f>IF(L4289&gt;=0,"4",IF(K4289&gt;=0,"3",IF(J4289&gt;=0,"2","pass")))</f>
        <v/>
      </c>
    </row>
    <row r="4290">
      <c r="A4290" s="5" t="inlineStr">
        <is>
          <t>K 6 5 2</t>
        </is>
      </c>
      <c r="B4290" s="6" t="n">
        <v>4</v>
      </c>
      <c r="C4290" s="6" t="n">
        <v>0</v>
      </c>
      <c r="D4290" s="7" t="n">
        <v>2520</v>
      </c>
      <c r="E4290" s="7" t="n">
        <v>16128</v>
      </c>
      <c r="F4290" s="8" t="n">
        <v>2.263819047619048</v>
      </c>
      <c r="G4290" s="9" t="n">
        <v>0.7425180952380953</v>
      </c>
      <c r="H4290" s="9" t="n">
        <v>0.4295038095238095</v>
      </c>
      <c r="I4290" s="9" t="n">
        <v>0.1288709523809524</v>
      </c>
      <c r="J4290" s="10" t="n">
        <v>1.52844</v>
      </c>
      <c r="K4290" s="10" t="n">
        <v>-0.2940895238095238</v>
      </c>
      <c r="L4290" s="10" t="n">
        <v>-2.969045714285715</v>
      </c>
      <c r="M4290" s="11">
        <f>IF(L4290&gt;=0,"4",IF(K4290&gt;=0,"3",IF(J4290&gt;=0,"2","pass")))</f>
        <v/>
      </c>
    </row>
    <row r="4291">
      <c r="A4291" s="5" t="inlineStr">
        <is>
          <t>K 6 5 2</t>
        </is>
      </c>
      <c r="B4291" s="6" t="n">
        <v>4</v>
      </c>
      <c r="C4291" s="6" t="n">
        <v>1</v>
      </c>
      <c r="D4291" s="7" t="n">
        <v>288</v>
      </c>
      <c r="E4291" s="7" t="n">
        <v>1344</v>
      </c>
      <c r="F4291" s="8" t="n">
        <v>2.4375</v>
      </c>
      <c r="G4291" s="9" t="n">
        <v>0.83185</v>
      </c>
      <c r="H4291" s="9" t="n">
        <v>0.48215</v>
      </c>
      <c r="I4291" s="9" t="n">
        <v>0.1421</v>
      </c>
      <c r="J4291" s="10" t="n">
        <v>1.951633333333333</v>
      </c>
      <c r="K4291" s="10" t="n">
        <v>0.03498333333333334</v>
      </c>
      <c r="L4291" s="10" t="n">
        <v>-2.863108333333333</v>
      </c>
      <c r="M4291" s="11">
        <f>IF(L4291&gt;=0,"4",IF(K4291&gt;=0,"3",IF(J4291&gt;=0,"2","pass")))</f>
        <v/>
      </c>
    </row>
    <row r="4292">
      <c r="A4292" s="5" t="inlineStr">
        <is>
          <t>K 6 5 2</t>
        </is>
      </c>
      <c r="B4292" s="6" t="n">
        <v>4</v>
      </c>
      <c r="C4292" s="6" t="n">
        <v>2</v>
      </c>
      <c r="D4292" s="7" t="n">
        <v>12</v>
      </c>
      <c r="E4292" s="7" t="n">
        <v>112</v>
      </c>
      <c r="F4292" s="8" t="n">
        <v>2.5</v>
      </c>
      <c r="G4292" s="9" t="n">
        <v>0.8839</v>
      </c>
      <c r="H4292" s="9" t="n">
        <v>0.4911</v>
      </c>
      <c r="I4292" s="9" t="n">
        <v>0.1429</v>
      </c>
      <c r="J4292" s="10" t="n">
        <v>2.1696</v>
      </c>
      <c r="K4292" s="10" t="n">
        <v>0.0893</v>
      </c>
      <c r="L4292" s="10" t="n">
        <v>-2.8571</v>
      </c>
      <c r="M4292" s="11">
        <f>IF(L4292&gt;=0,"4",IF(K4292&gt;=0,"3",IF(J4292&gt;=0,"2","pass")))</f>
        <v/>
      </c>
    </row>
    <row r="4293">
      <c r="A4293" s="5" t="inlineStr">
        <is>
          <t>K 6 5</t>
        </is>
      </c>
      <c r="B4293" s="6" t="n">
        <v>3</v>
      </c>
      <c r="C4293" s="6" t="n">
        <v>0</v>
      </c>
      <c r="D4293" s="7" t="n">
        <v>27318</v>
      </c>
      <c r="E4293" s="7" t="n">
        <v>145264</v>
      </c>
      <c r="F4293" s="8" t="n">
        <v>1.607737506406033</v>
      </c>
      <c r="G4293" s="9" t="n">
        <v>0.502823867047368</v>
      </c>
      <c r="H4293" s="9" t="n">
        <v>0.264940544695805</v>
      </c>
      <c r="I4293" s="9" t="n">
        <v>0.08253472435756644</v>
      </c>
      <c r="J4293" s="10" t="n">
        <v>0.3587690387290431</v>
      </c>
      <c r="K4293" s="10" t="n">
        <v>-1.327826956585402</v>
      </c>
      <c r="L4293" s="10" t="n">
        <v>-3.339723493667179</v>
      </c>
      <c r="M4293" s="11">
        <f>IF(L4293&gt;=0,"4",IF(K4293&gt;=0,"3",IF(J4293&gt;=0,"2","pass")))</f>
        <v/>
      </c>
    </row>
    <row r="4294">
      <c r="A4294" s="5" t="inlineStr">
        <is>
          <t>K 6 4 3 2</t>
        </is>
      </c>
      <c r="B4294" s="6" t="n">
        <v>5</v>
      </c>
      <c r="C4294" s="6" t="n">
        <v>0</v>
      </c>
      <c r="D4294" s="7" t="n">
        <v>144</v>
      </c>
      <c r="E4294" s="7" t="n">
        <v>1344</v>
      </c>
      <c r="F4294" s="8" t="n">
        <v>2.488833333333333</v>
      </c>
      <c r="G4294" s="9" t="n">
        <v>0.87575</v>
      </c>
      <c r="H4294" s="9" t="n">
        <v>0.4925666666666666</v>
      </c>
      <c r="I4294" s="9" t="n">
        <v>0.1257583333333333</v>
      </c>
      <c r="J4294" s="10" t="n">
        <v>2.1213</v>
      </c>
      <c r="K4294" s="10" t="n">
        <v>0.08110833333333334</v>
      </c>
      <c r="L4294" s="10" t="n">
        <v>-2.994033333333333</v>
      </c>
      <c r="M4294" s="11">
        <f>IF(L4294&gt;=0,"4",IF(K4294&gt;=0,"3",IF(J4294&gt;=0,"2","pass")))</f>
        <v/>
      </c>
    </row>
    <row r="4295">
      <c r="A4295" s="5" t="inlineStr">
        <is>
          <t>K 6 4 3 2</t>
        </is>
      </c>
      <c r="B4295" s="6" t="n">
        <v>5</v>
      </c>
      <c r="C4295" s="6" t="n">
        <v>1</v>
      </c>
      <c r="D4295" s="7" t="n">
        <v>12</v>
      </c>
      <c r="E4295" s="7" t="n">
        <v>112</v>
      </c>
      <c r="F4295" s="8" t="n">
        <v>2.5982</v>
      </c>
      <c r="G4295" s="9" t="n">
        <v>0.9554</v>
      </c>
      <c r="H4295" s="9" t="n">
        <v>0.4732</v>
      </c>
      <c r="I4295" s="9" t="n">
        <v>0.1786</v>
      </c>
      <c r="J4295" s="10" t="n">
        <v>2.4732</v>
      </c>
      <c r="K4295" s="10" t="n">
        <v>0.0179</v>
      </c>
      <c r="L4295" s="10" t="n">
        <v>-2.5714</v>
      </c>
      <c r="M4295" s="11">
        <f>IF(L4295&gt;=0,"4",IF(K4295&gt;=0,"3",IF(J4295&gt;=0,"2","pass")))</f>
        <v/>
      </c>
    </row>
    <row r="4296">
      <c r="A4296" s="5" t="inlineStr">
        <is>
          <t>K 6 4 3</t>
        </is>
      </c>
      <c r="B4296" s="6" t="n">
        <v>4</v>
      </c>
      <c r="C4296" s="6" t="n">
        <v>0</v>
      </c>
      <c r="D4296" s="7" t="n">
        <v>2520</v>
      </c>
      <c r="E4296" s="7" t="n">
        <v>16128</v>
      </c>
      <c r="F4296" s="8" t="n">
        <v>1.918327619047619</v>
      </c>
      <c r="G4296" s="9" t="n">
        <v>0.6126276190476191</v>
      </c>
      <c r="H4296" s="9" t="n">
        <v>0.3368180952380952</v>
      </c>
      <c r="I4296" s="9" t="n">
        <v>0.1083761904761905</v>
      </c>
      <c r="J4296" s="10" t="n">
        <v>0.8957042857142856</v>
      </c>
      <c r="K4296" s="10" t="n">
        <v>-0.8707071428571428</v>
      </c>
      <c r="L4296" s="10" t="n">
        <v>-3.132992857142857</v>
      </c>
      <c r="M4296" s="11">
        <f>IF(L4296&gt;=0,"4",IF(K4296&gt;=0,"3",IF(J4296&gt;=0,"2","pass")))</f>
        <v/>
      </c>
    </row>
    <row r="4297">
      <c r="A4297" s="5" t="inlineStr">
        <is>
          <t>K 6 4 2</t>
        </is>
      </c>
      <c r="B4297" s="6" t="n">
        <v>4</v>
      </c>
      <c r="C4297" s="6" t="n">
        <v>0</v>
      </c>
      <c r="D4297" s="7" t="n">
        <v>2520</v>
      </c>
      <c r="E4297" s="7" t="n">
        <v>16128</v>
      </c>
      <c r="F4297" s="8" t="n">
        <v>2.258928571428572</v>
      </c>
      <c r="G4297" s="9" t="n">
        <v>0.7438814285714286</v>
      </c>
      <c r="H4297" s="9" t="n">
        <v>0.4279728571428572</v>
      </c>
      <c r="I4297" s="9" t="n">
        <v>0.1238519047619048</v>
      </c>
      <c r="J4297" s="10" t="n">
        <v>1.527334761904762</v>
      </c>
      <c r="K4297" s="10" t="n">
        <v>-0.3082933333333334</v>
      </c>
      <c r="L4297" s="10" t="n">
        <v>-3.009183809523809</v>
      </c>
      <c r="M4297" s="11">
        <f>IF(L4297&gt;=0,"4",IF(K4297&gt;=0,"3",IF(J4297&gt;=0,"2","pass")))</f>
        <v/>
      </c>
    </row>
    <row r="4298">
      <c r="A4298" s="5" t="inlineStr">
        <is>
          <t>K 6 4 2</t>
        </is>
      </c>
      <c r="B4298" s="6" t="n">
        <v>4</v>
      </c>
      <c r="C4298" s="6" t="n">
        <v>1</v>
      </c>
      <c r="D4298" s="7" t="n">
        <v>288</v>
      </c>
      <c r="E4298" s="7" t="n">
        <v>1344</v>
      </c>
      <c r="F4298" s="8" t="n">
        <v>2.377225</v>
      </c>
      <c r="G4298" s="9" t="n">
        <v>0.8162166666666667</v>
      </c>
      <c r="H4298" s="9" t="n">
        <v>0.4538833333333334</v>
      </c>
      <c r="I4298" s="9" t="n">
        <v>0.1398833333333333</v>
      </c>
      <c r="J4298" s="10" t="n">
        <v>1.858641666666667</v>
      </c>
      <c r="K4298" s="10" t="n">
        <v>-0.1369</v>
      </c>
      <c r="L4298" s="10" t="n">
        <v>-2.88095</v>
      </c>
      <c r="M4298" s="11">
        <f>IF(L4298&gt;=0,"4",IF(K4298&gt;=0,"3",IF(J4298&gt;=0,"2","pass")))</f>
        <v/>
      </c>
    </row>
    <row r="4299">
      <c r="A4299" s="5" t="inlineStr">
        <is>
          <t>K 6 4 2</t>
        </is>
      </c>
      <c r="B4299" s="6" t="n">
        <v>4</v>
      </c>
      <c r="C4299" s="6" t="n">
        <v>2</v>
      </c>
      <c r="D4299" s="7" t="n">
        <v>12</v>
      </c>
      <c r="E4299" s="7" t="n">
        <v>112</v>
      </c>
      <c r="F4299" s="8" t="n">
        <v>2.4643</v>
      </c>
      <c r="G4299" s="9" t="n">
        <v>0.875</v>
      </c>
      <c r="H4299" s="9" t="n">
        <v>0.4554</v>
      </c>
      <c r="I4299" s="9" t="n">
        <v>0.1518</v>
      </c>
      <c r="J4299" s="10" t="n">
        <v>2.1071</v>
      </c>
      <c r="K4299" s="10" t="n">
        <v>-0.1161</v>
      </c>
      <c r="L4299" s="10" t="n">
        <v>-2.7857</v>
      </c>
      <c r="M4299" s="11">
        <f>IF(L4299&gt;=0,"4",IF(K4299&gt;=0,"3",IF(J4299&gt;=0,"2","pass")))</f>
        <v/>
      </c>
    </row>
    <row r="4300">
      <c r="A4300" s="5" t="inlineStr">
        <is>
          <t>K 6 4</t>
        </is>
      </c>
      <c r="B4300" s="6" t="n">
        <v>3</v>
      </c>
      <c r="C4300" s="6" t="n">
        <v>0</v>
      </c>
      <c r="D4300" s="7" t="n">
        <v>27246</v>
      </c>
      <c r="E4300" s="7" t="n">
        <v>144592</v>
      </c>
      <c r="F4300" s="8" t="n">
        <v>1.624268494457902</v>
      </c>
      <c r="G4300" s="9" t="n">
        <v>0.507431821184761</v>
      </c>
      <c r="H4300" s="9" t="n">
        <v>0.2627188724950452</v>
      </c>
      <c r="I4300" s="9" t="n">
        <v>0.08017752330617338</v>
      </c>
      <c r="J4300" s="10" t="n">
        <v>0.3726190266461132</v>
      </c>
      <c r="K4300" s="10" t="n">
        <v>-1.34351609777582</v>
      </c>
      <c r="L4300" s="10" t="n">
        <v>-3.358588717609925</v>
      </c>
      <c r="M4300" s="11">
        <f>IF(L4300&gt;=0,"4",IF(K4300&gt;=0,"3",IF(J4300&gt;=0,"2","pass")))</f>
        <v/>
      </c>
    </row>
    <row r="4301">
      <c r="A4301" s="5" t="inlineStr">
        <is>
          <t>K 6 3 2</t>
        </is>
      </c>
      <c r="B4301" s="6" t="n">
        <v>4</v>
      </c>
      <c r="C4301" s="6" t="n">
        <v>0</v>
      </c>
      <c r="D4301" s="7" t="n">
        <v>2520</v>
      </c>
      <c r="E4301" s="7" t="n">
        <v>16128</v>
      </c>
      <c r="F4301" s="8" t="n">
        <v>2.265389523809524</v>
      </c>
      <c r="G4301" s="9" t="n">
        <v>0.7685423809523809</v>
      </c>
      <c r="H4301" s="9" t="n">
        <v>0.4261047619047619</v>
      </c>
      <c r="I4301" s="9" t="n">
        <v>0.1100757142857143</v>
      </c>
      <c r="J4301" s="10" t="n">
        <v>1.61033619047619</v>
      </c>
      <c r="K4301" s="10" t="n">
        <v>-0.3332885714285714</v>
      </c>
      <c r="L4301" s="10" t="n">
        <v>-3.119388571428571</v>
      </c>
      <c r="M4301" s="11">
        <f>IF(L4301&gt;=0,"4",IF(K4301&gt;=0,"3",IF(J4301&gt;=0,"2","pass")))</f>
        <v/>
      </c>
    </row>
    <row r="4302">
      <c r="A4302" s="5" t="inlineStr">
        <is>
          <t>K 6 3 2</t>
        </is>
      </c>
      <c r="B4302" s="6" t="n">
        <v>4</v>
      </c>
      <c r="C4302" s="6" t="n">
        <v>1</v>
      </c>
      <c r="D4302" s="7" t="n">
        <v>288</v>
      </c>
      <c r="E4302" s="7" t="n">
        <v>1344</v>
      </c>
      <c r="F4302" s="8" t="n">
        <v>2.406983333333333</v>
      </c>
      <c r="G4302" s="9" t="n">
        <v>0.8385416666666666</v>
      </c>
      <c r="H4302" s="9" t="n">
        <v>0.4769333333333333</v>
      </c>
      <c r="I4302" s="9" t="n">
        <v>0.1130916666666667</v>
      </c>
      <c r="J4302" s="10" t="n">
        <v>1.9442</v>
      </c>
      <c r="K4302" s="10" t="n">
        <v>-0.02530833333333334</v>
      </c>
      <c r="L4302" s="10" t="n">
        <v>-3.095241666666666</v>
      </c>
      <c r="M4302" s="11">
        <f>IF(L4302&gt;=0,"4",IF(K4302&gt;=0,"3",IF(J4302&gt;=0,"2","pass")))</f>
        <v/>
      </c>
    </row>
    <row r="4303">
      <c r="A4303" s="5" t="inlineStr">
        <is>
          <t>K 6 3 2</t>
        </is>
      </c>
      <c r="B4303" s="6" t="n">
        <v>4</v>
      </c>
      <c r="C4303" s="6" t="n">
        <v>2</v>
      </c>
      <c r="D4303" s="7" t="n">
        <v>12</v>
      </c>
      <c r="E4303" s="7" t="n">
        <v>112</v>
      </c>
      <c r="F4303" s="8" t="n">
        <v>2.5268</v>
      </c>
      <c r="G4303" s="9" t="n">
        <v>0.9018</v>
      </c>
      <c r="H4303" s="9" t="n">
        <v>0.5357</v>
      </c>
      <c r="I4303" s="9" t="n">
        <v>0.0982</v>
      </c>
      <c r="J4303" s="10" t="n">
        <v>2.2411</v>
      </c>
      <c r="K4303" s="10" t="n">
        <v>0.3125</v>
      </c>
      <c r="L4303" s="10" t="n">
        <v>-3.2143</v>
      </c>
      <c r="M4303" s="11">
        <f>IF(L4303&gt;=0,"4",IF(K4303&gt;=0,"3",IF(J4303&gt;=0,"2","pass")))</f>
        <v/>
      </c>
    </row>
    <row r="4304">
      <c r="A4304" s="5" t="inlineStr">
        <is>
          <t>K 6 3</t>
        </is>
      </c>
      <c r="B4304" s="6" t="n">
        <v>3</v>
      </c>
      <c r="C4304" s="6" t="n">
        <v>0</v>
      </c>
      <c r="D4304" s="7" t="n">
        <v>27138</v>
      </c>
      <c r="E4304" s="7" t="n">
        <v>143584</v>
      </c>
      <c r="F4304" s="8" t="n">
        <v>1.640592342840298</v>
      </c>
      <c r="G4304" s="9" t="n">
        <v>0.5121065590684649</v>
      </c>
      <c r="H4304" s="9" t="n">
        <v>0.2593146363033385</v>
      </c>
      <c r="I4304" s="9" t="n">
        <v>0.07722804922986219</v>
      </c>
      <c r="J4304" s="10" t="n">
        <v>0.384967912152701</v>
      </c>
      <c r="K4304" s="10" t="n">
        <v>-1.366888201046503</v>
      </c>
      <c r="L4304" s="10" t="n">
        <v>-3.382187714643673</v>
      </c>
      <c r="M4304" s="11">
        <f>IF(L4304&gt;=0,"4",IF(K4304&gt;=0,"3",IF(J4304&gt;=0,"2","pass")))</f>
        <v/>
      </c>
    </row>
    <row r="4305">
      <c r="A4305" s="5" t="inlineStr">
        <is>
          <t>K 6 2</t>
        </is>
      </c>
      <c r="B4305" s="6" t="n">
        <v>3</v>
      </c>
      <c r="C4305" s="6" t="n">
        <v>0</v>
      </c>
      <c r="D4305" s="7" t="n">
        <v>27870</v>
      </c>
      <c r="E4305" s="7" t="n">
        <v>149072</v>
      </c>
      <c r="F4305" s="8" t="n">
        <v>1.879097215644062</v>
      </c>
      <c r="G4305" s="9" t="n">
        <v>0.5944990240401866</v>
      </c>
      <c r="H4305" s="9" t="n">
        <v>0.3151139504843918</v>
      </c>
      <c r="I4305" s="9" t="n">
        <v>0.08641285970577682</v>
      </c>
      <c r="J4305" s="10" t="n">
        <v>0.7795260782203086</v>
      </c>
      <c r="K4305" s="10" t="n">
        <v>-1.022897201291711</v>
      </c>
      <c r="L4305" s="10" t="n">
        <v>-3.308689400789379</v>
      </c>
      <c r="M4305" s="11">
        <f>IF(L4305&gt;=0,"4",IF(K4305&gt;=0,"3",IF(J4305&gt;=0,"2","pass")))</f>
        <v/>
      </c>
    </row>
    <row r="4306">
      <c r="A4306" s="5" t="inlineStr">
        <is>
          <t>K 6</t>
        </is>
      </c>
      <c r="B4306" s="6" t="n">
        <v>2</v>
      </c>
      <c r="C4306" s="6" t="n">
        <v>0</v>
      </c>
      <c r="D4306" s="7" t="n">
        <v>164800</v>
      </c>
      <c r="E4306" s="7" t="n">
        <v>818160</v>
      </c>
      <c r="F4306" s="8" t="n">
        <v>1.394492308252427</v>
      </c>
      <c r="G4306" s="9" t="n">
        <v>0.4369353276699029</v>
      </c>
      <c r="H4306" s="9" t="n">
        <v>0.2076257330097088</v>
      </c>
      <c r="I4306" s="9" t="n">
        <v>0.05729313592233009</v>
      </c>
      <c r="J4306" s="10" t="n">
        <v>0.01266295388349515</v>
      </c>
      <c r="K4306" s="10" t="n">
        <v>-1.696949924757281</v>
      </c>
      <c r="L4306" s="10" t="n">
        <v>-3.54164269538835</v>
      </c>
      <c r="M4306" s="11">
        <f>IF(L4306&gt;=0,"4",IF(K4306&gt;=0,"3",IF(J4306&gt;=0,"2","pass")))</f>
        <v/>
      </c>
    </row>
    <row r="4307">
      <c r="A4307" s="5" t="inlineStr">
        <is>
          <t>K 5 4 3 2</t>
        </is>
      </c>
      <c r="B4307" s="6" t="n">
        <v>5</v>
      </c>
      <c r="C4307" s="6" t="n">
        <v>0</v>
      </c>
      <c r="D4307" s="7" t="n">
        <v>144</v>
      </c>
      <c r="E4307" s="7" t="n">
        <v>1344</v>
      </c>
      <c r="F4307" s="8" t="n">
        <v>2.489575</v>
      </c>
      <c r="G4307" s="9" t="n">
        <v>0.8690416666666666</v>
      </c>
      <c r="H4307" s="9" t="n">
        <v>0.496275</v>
      </c>
      <c r="I4307" s="9" t="n">
        <v>0.1332083333333333</v>
      </c>
      <c r="J4307" s="10" t="n">
        <v>2.105658333333333</v>
      </c>
      <c r="K4307" s="10" t="n">
        <v>0.110875</v>
      </c>
      <c r="L4307" s="10" t="n">
        <v>-2.9345</v>
      </c>
      <c r="M4307" s="11">
        <f>IF(L4307&gt;=0,"4",IF(K4307&gt;=0,"3",IF(J4307&gt;=0,"2","pass")))</f>
        <v/>
      </c>
    </row>
    <row r="4308">
      <c r="A4308" s="5" t="inlineStr">
        <is>
          <t>K 5 4 3 2</t>
        </is>
      </c>
      <c r="B4308" s="6" t="n">
        <v>5</v>
      </c>
      <c r="C4308" s="6" t="n">
        <v>1</v>
      </c>
      <c r="D4308" s="7" t="n">
        <v>12</v>
      </c>
      <c r="E4308" s="7" t="n">
        <v>112</v>
      </c>
      <c r="F4308" s="8" t="n">
        <v>2.5714</v>
      </c>
      <c r="G4308" s="9" t="n">
        <v>0.9196</v>
      </c>
      <c r="H4308" s="9" t="n">
        <v>0.5179</v>
      </c>
      <c r="I4308" s="9" t="n">
        <v>0.1339</v>
      </c>
      <c r="J4308" s="10" t="n">
        <v>2.3304</v>
      </c>
      <c r="K4308" s="10" t="n">
        <v>0.2411</v>
      </c>
      <c r="L4308" s="10" t="n">
        <v>-2.9286</v>
      </c>
      <c r="M4308" s="11">
        <f>IF(L4308&gt;=0,"4",IF(K4308&gt;=0,"3",IF(J4308&gt;=0,"2","pass")))</f>
        <v/>
      </c>
    </row>
    <row r="4309">
      <c r="A4309" s="5" t="inlineStr">
        <is>
          <t>K 5 4 3</t>
        </is>
      </c>
      <c r="B4309" s="6" t="n">
        <v>4</v>
      </c>
      <c r="C4309" s="6" t="n">
        <v>0</v>
      </c>
      <c r="D4309" s="7" t="n">
        <v>2520</v>
      </c>
      <c r="E4309" s="7" t="n">
        <v>16128</v>
      </c>
      <c r="F4309" s="8" t="n">
        <v>1.933755714285714</v>
      </c>
      <c r="G4309" s="9" t="n">
        <v>0.6127595238095238</v>
      </c>
      <c r="H4309" s="9" t="n">
        <v>0.3407747619047619</v>
      </c>
      <c r="I4309" s="9" t="n">
        <v>0.1134752380952381</v>
      </c>
      <c r="J4309" s="10" t="n">
        <v>0.9052728571428572</v>
      </c>
      <c r="K4309" s="10" t="n">
        <v>-0.8418842857142858</v>
      </c>
      <c r="L4309" s="10" t="n">
        <v>-3.092179523809524</v>
      </c>
      <c r="M4309" s="11">
        <f>IF(L4309&gt;=0,"4",IF(K4309&gt;=0,"3",IF(J4309&gt;=0,"2","pass")))</f>
        <v/>
      </c>
    </row>
    <row r="4310">
      <c r="A4310" s="5" t="inlineStr">
        <is>
          <t>K 5 4 2</t>
        </is>
      </c>
      <c r="B4310" s="6" t="n">
        <v>4</v>
      </c>
      <c r="C4310" s="6" t="n">
        <v>0</v>
      </c>
      <c r="D4310" s="7" t="n">
        <v>2520</v>
      </c>
      <c r="E4310" s="7" t="n">
        <v>16128</v>
      </c>
      <c r="F4310" s="8" t="n">
        <v>2.270066666666667</v>
      </c>
      <c r="G4310" s="9" t="n">
        <v>0.7477871428571429</v>
      </c>
      <c r="H4310" s="9" t="n">
        <v>0.4340990476190476</v>
      </c>
      <c r="I4310" s="9" t="n">
        <v>0.1275061904761905</v>
      </c>
      <c r="J4310" s="10" t="n">
        <v>1.552765238095238</v>
      </c>
      <c r="K4310" s="10" t="n">
        <v>-0.2679014285714286</v>
      </c>
      <c r="L4310" s="10" t="n">
        <v>-2.979934285714286</v>
      </c>
      <c r="M4310" s="11">
        <f>IF(L4310&gt;=0,"4",IF(K4310&gt;=0,"3",IF(J4310&gt;=0,"2","pass")))</f>
        <v/>
      </c>
    </row>
    <row r="4311">
      <c r="A4311" s="5" t="inlineStr">
        <is>
          <t>K 5 4 2</t>
        </is>
      </c>
      <c r="B4311" s="6" t="n">
        <v>4</v>
      </c>
      <c r="C4311" s="6" t="n">
        <v>1</v>
      </c>
      <c r="D4311" s="7" t="n">
        <v>288</v>
      </c>
      <c r="E4311" s="7" t="n">
        <v>1344</v>
      </c>
      <c r="F4311" s="8" t="n">
        <v>2.358625</v>
      </c>
      <c r="G4311" s="9" t="n">
        <v>0.8035666666666667</v>
      </c>
      <c r="H4311" s="9" t="n">
        <v>0.4635416666666667</v>
      </c>
      <c r="I4311" s="9" t="n">
        <v>0.1197916666666667</v>
      </c>
      <c r="J4311" s="10" t="n">
        <v>1.797616666666667</v>
      </c>
      <c r="K4311" s="10" t="n">
        <v>-0.09896666666666668</v>
      </c>
      <c r="L4311" s="10" t="n">
        <v>-3.041666666666667</v>
      </c>
      <c r="M4311" s="11">
        <f>IF(L4311&gt;=0,"4",IF(K4311&gt;=0,"3",IF(J4311&gt;=0,"2","pass")))</f>
        <v/>
      </c>
    </row>
    <row r="4312">
      <c r="A4312" s="5" t="inlineStr">
        <is>
          <t>K 5 4 2</t>
        </is>
      </c>
      <c r="B4312" s="6" t="n">
        <v>4</v>
      </c>
      <c r="C4312" s="6" t="n">
        <v>2</v>
      </c>
      <c r="D4312" s="7" t="n">
        <v>12</v>
      </c>
      <c r="E4312" s="7" t="n">
        <v>112</v>
      </c>
      <c r="F4312" s="8" t="n">
        <v>2.3214</v>
      </c>
      <c r="G4312" s="9" t="n">
        <v>0.8661</v>
      </c>
      <c r="H4312" s="9" t="n">
        <v>0.3839</v>
      </c>
      <c r="I4312" s="9" t="n">
        <v>0.0982</v>
      </c>
      <c r="J4312" s="10" t="n">
        <v>1.9464</v>
      </c>
      <c r="K4312" s="10" t="n">
        <v>-0.5982</v>
      </c>
      <c r="L4312" s="10" t="n">
        <v>-3.2143</v>
      </c>
      <c r="M4312" s="11">
        <f>IF(L4312&gt;=0,"4",IF(K4312&gt;=0,"3",IF(J4312&gt;=0,"2","pass")))</f>
        <v/>
      </c>
    </row>
    <row r="4313">
      <c r="A4313" s="5" t="inlineStr">
        <is>
          <t>K 5 4</t>
        </is>
      </c>
      <c r="B4313" s="6" t="n">
        <v>3</v>
      </c>
      <c r="C4313" s="6" t="n">
        <v>0</v>
      </c>
      <c r="D4313" s="7" t="n">
        <v>27378</v>
      </c>
      <c r="E4313" s="7" t="n">
        <v>145824</v>
      </c>
      <c r="F4313" s="8" t="n">
        <v>1.610748403827891</v>
      </c>
      <c r="G4313" s="9" t="n">
        <v>0.5031568412594054</v>
      </c>
      <c r="H4313" s="9" t="n">
        <v>0.2584433486741179</v>
      </c>
      <c r="I4313" s="9" t="n">
        <v>0.07907675505880635</v>
      </c>
      <c r="J4313" s="10" t="n">
        <v>0.350150135145007</v>
      </c>
      <c r="K4313" s="10" t="n">
        <v>-1.370263481627584</v>
      </c>
      <c r="L4313" s="10" t="n">
        <v>-3.367390298780043</v>
      </c>
      <c r="M4313" s="11">
        <f>IF(L4313&gt;=0,"4",IF(K4313&gt;=0,"3",IF(J4313&gt;=0,"2","pass")))</f>
        <v/>
      </c>
    </row>
    <row r="4314">
      <c r="A4314" s="5" t="inlineStr">
        <is>
          <t>K 5 3 2</t>
        </is>
      </c>
      <c r="B4314" s="6" t="n">
        <v>4</v>
      </c>
      <c r="C4314" s="6" t="n">
        <v>0</v>
      </c>
      <c r="D4314" s="7" t="n">
        <v>2520</v>
      </c>
      <c r="E4314" s="7" t="n">
        <v>16128</v>
      </c>
      <c r="F4314" s="8" t="n">
        <v>2.274187619047619</v>
      </c>
      <c r="G4314" s="9" t="n">
        <v>0.7750871428571429</v>
      </c>
      <c r="H4314" s="9" t="n">
        <v>0.4255938095238095</v>
      </c>
      <c r="I4314" s="9" t="n">
        <v>0.1090109523809524</v>
      </c>
      <c r="J4314" s="10" t="n">
        <v>1.634950952380952</v>
      </c>
      <c r="K4314" s="10" t="n">
        <v>-0.3374176190476191</v>
      </c>
      <c r="L4314" s="10" t="n">
        <v>-3.12789380952381</v>
      </c>
      <c r="M4314" s="11">
        <f>IF(L4314&gt;=0,"4",IF(K4314&gt;=0,"3",IF(J4314&gt;=0,"2","pass")))</f>
        <v/>
      </c>
    </row>
    <row r="4315">
      <c r="A4315" s="5" t="inlineStr">
        <is>
          <t>K 5 3 2</t>
        </is>
      </c>
      <c r="B4315" s="6" t="n">
        <v>4</v>
      </c>
      <c r="C4315" s="6" t="n">
        <v>1</v>
      </c>
      <c r="D4315" s="7" t="n">
        <v>288</v>
      </c>
      <c r="E4315" s="7" t="n">
        <v>1344</v>
      </c>
      <c r="F4315" s="8" t="n">
        <v>2.394333333333333</v>
      </c>
      <c r="G4315" s="9" t="n">
        <v>0.8415166666666667</v>
      </c>
      <c r="H4315" s="9" t="n">
        <v>0.472475</v>
      </c>
      <c r="I4315" s="9" t="n">
        <v>0.1086333333333333</v>
      </c>
      <c r="J4315" s="10" t="n">
        <v>1.947175</v>
      </c>
      <c r="K4315" s="10" t="n">
        <v>-0.05654166666666666</v>
      </c>
      <c r="L4315" s="10" t="n">
        <v>-3.13095</v>
      </c>
      <c r="M4315" s="11">
        <f>IF(L4315&gt;=0,"4",IF(K4315&gt;=0,"3",IF(J4315&gt;=0,"2","pass")))</f>
        <v/>
      </c>
    </row>
    <row r="4316">
      <c r="A4316" s="5" t="inlineStr">
        <is>
          <t>K 5 3 2</t>
        </is>
      </c>
      <c r="B4316" s="6" t="n">
        <v>4</v>
      </c>
      <c r="C4316" s="6" t="n">
        <v>2</v>
      </c>
      <c r="D4316" s="7" t="n">
        <v>12</v>
      </c>
      <c r="E4316" s="7" t="n">
        <v>112</v>
      </c>
      <c r="F4316" s="8" t="n">
        <v>2.5625</v>
      </c>
      <c r="G4316" s="9" t="n">
        <v>0.9464</v>
      </c>
      <c r="H4316" s="9" t="n">
        <v>0.5446</v>
      </c>
      <c r="I4316" s="9" t="n">
        <v>0.0982</v>
      </c>
      <c r="J4316" s="10" t="n">
        <v>2.4286</v>
      </c>
      <c r="K4316" s="10" t="n">
        <v>0.3661</v>
      </c>
      <c r="L4316" s="10" t="n">
        <v>-3.2143</v>
      </c>
      <c r="M4316" s="11">
        <f>IF(L4316&gt;=0,"4",IF(K4316&gt;=0,"3",IF(J4316&gt;=0,"2","pass")))</f>
        <v/>
      </c>
    </row>
    <row r="4317">
      <c r="A4317" s="5" t="inlineStr">
        <is>
          <t>K 5 3</t>
        </is>
      </c>
      <c r="B4317" s="6" t="n">
        <v>3</v>
      </c>
      <c r="C4317" s="6" t="n">
        <v>0</v>
      </c>
      <c r="D4317" s="7" t="n">
        <v>27234</v>
      </c>
      <c r="E4317" s="7" t="n">
        <v>144480</v>
      </c>
      <c r="F4317" s="8" t="n">
        <v>1.634713093926709</v>
      </c>
      <c r="G4317" s="9" t="n">
        <v>0.5108962987442168</v>
      </c>
      <c r="H4317" s="9" t="n">
        <v>0.25689955203055</v>
      </c>
      <c r="I4317" s="9" t="n">
        <v>0.07594807226261291</v>
      </c>
      <c r="J4317" s="10" t="n">
        <v>0.3764289564514944</v>
      </c>
      <c r="K4317" s="10" t="n">
        <v>-1.382651266798854</v>
      </c>
      <c r="L4317" s="10" t="n">
        <v>-3.392427854887273</v>
      </c>
      <c r="M4317" s="11">
        <f>IF(L4317&gt;=0,"4",IF(K4317&gt;=0,"3",IF(J4317&gt;=0,"2","pass")))</f>
        <v/>
      </c>
    </row>
    <row r="4318">
      <c r="A4318" s="5" t="inlineStr">
        <is>
          <t>K 5 2</t>
        </is>
      </c>
      <c r="B4318" s="6" t="n">
        <v>3</v>
      </c>
      <c r="C4318" s="6" t="n">
        <v>0</v>
      </c>
      <c r="D4318" s="7" t="n">
        <v>27930</v>
      </c>
      <c r="E4318" s="7" t="n">
        <v>149632</v>
      </c>
      <c r="F4318" s="8" t="n">
        <v>1.882453755818117</v>
      </c>
      <c r="G4318" s="9" t="n">
        <v>0.5964940565699964</v>
      </c>
      <c r="H4318" s="9" t="n">
        <v>0.3154653920515574</v>
      </c>
      <c r="I4318" s="9" t="n">
        <v>0.08742035087719298</v>
      </c>
      <c r="J4318" s="10" t="n">
        <v>0.7888618689581096</v>
      </c>
      <c r="K4318" s="10" t="n">
        <v>-1.019785764411028</v>
      </c>
      <c r="L4318" s="10" t="n">
        <v>-3.300643558897243</v>
      </c>
      <c r="M4318" s="11">
        <f>IF(L4318&gt;=0,"4",IF(K4318&gt;=0,"3",IF(J4318&gt;=0,"2","pass")))</f>
        <v/>
      </c>
    </row>
    <row r="4319">
      <c r="A4319" s="5" t="inlineStr">
        <is>
          <t>K 5</t>
        </is>
      </c>
      <c r="B4319" s="6" t="n">
        <v>2</v>
      </c>
      <c r="C4319" s="6" t="n">
        <v>0</v>
      </c>
      <c r="D4319" s="7" t="n">
        <v>178048</v>
      </c>
      <c r="E4319" s="7" t="n">
        <v>884240</v>
      </c>
      <c r="F4319" s="8" t="n">
        <v>1.391781134300863</v>
      </c>
      <c r="G4319" s="9" t="n">
        <v>0.4353597142343638</v>
      </c>
      <c r="H4319" s="9" t="n">
        <v>0.2055128515905823</v>
      </c>
      <c r="I4319" s="9" t="n">
        <v>0.05644432287922358</v>
      </c>
      <c r="J4319" s="10" t="n">
        <v>0.003396627875629044</v>
      </c>
      <c r="K4319" s="10" t="n">
        <v>-1.710479656047807</v>
      </c>
      <c r="L4319" s="10" t="n">
        <v>-3.548437506739756</v>
      </c>
      <c r="M4319" s="11">
        <f>IF(L4319&gt;=0,"4",IF(K4319&gt;=0,"3",IF(J4319&gt;=0,"2","pass")))</f>
        <v/>
      </c>
    </row>
    <row r="4320">
      <c r="A4320" s="5" t="inlineStr">
        <is>
          <t>K 4 3 2</t>
        </is>
      </c>
      <c r="B4320" s="6" t="n">
        <v>4</v>
      </c>
      <c r="C4320" s="6" t="n">
        <v>0</v>
      </c>
      <c r="D4320" s="7" t="n">
        <v>2520</v>
      </c>
      <c r="E4320" s="7" t="n">
        <v>16128</v>
      </c>
      <c r="F4320" s="8" t="n">
        <v>2.271213333333333</v>
      </c>
      <c r="G4320" s="9" t="n">
        <v>0.7690085714285714</v>
      </c>
      <c r="H4320" s="9" t="n">
        <v>0.4283133333333333</v>
      </c>
      <c r="I4320" s="9" t="n">
        <v>0.1114780952380952</v>
      </c>
      <c r="J4320" s="10" t="n">
        <v>1.615810476190476</v>
      </c>
      <c r="K4320" s="10" t="n">
        <v>-0.3186190476190476</v>
      </c>
      <c r="L4320" s="10" t="n">
        <v>-3.108164761904762</v>
      </c>
      <c r="M4320" s="11">
        <f>IF(L4320&gt;=0,"4",IF(K4320&gt;=0,"3",IF(J4320&gt;=0,"2","pass")))</f>
        <v/>
      </c>
    </row>
    <row r="4321">
      <c r="A4321" s="5" t="inlineStr">
        <is>
          <t>K 4 3 2</t>
        </is>
      </c>
      <c r="B4321" s="6" t="n">
        <v>4</v>
      </c>
      <c r="C4321" s="6" t="n">
        <v>1</v>
      </c>
      <c r="D4321" s="7" t="n">
        <v>288</v>
      </c>
      <c r="E4321" s="7" t="n">
        <v>1344</v>
      </c>
      <c r="F4321" s="8" t="n">
        <v>2.380958333333334</v>
      </c>
      <c r="G4321" s="9" t="n">
        <v>0.8385416666666666</v>
      </c>
      <c r="H4321" s="9" t="n">
        <v>0.4568583333333333</v>
      </c>
      <c r="I4321" s="9" t="n">
        <v>0.1093833333333333</v>
      </c>
      <c r="J4321" s="10" t="n">
        <v>1.920391666666667</v>
      </c>
      <c r="K4321" s="10" t="n">
        <v>-0.1495666666666667</v>
      </c>
      <c r="L4321" s="10" t="n">
        <v>-3.124991666666667</v>
      </c>
      <c r="M4321" s="11">
        <f>IF(L4321&gt;=0,"4",IF(K4321&gt;=0,"3",IF(J4321&gt;=0,"2","pass")))</f>
        <v/>
      </c>
    </row>
    <row r="4322">
      <c r="A4322" s="5" t="inlineStr">
        <is>
          <t>K 4 3 2</t>
        </is>
      </c>
      <c r="B4322" s="6" t="n">
        <v>4</v>
      </c>
      <c r="C4322" s="6" t="n">
        <v>2</v>
      </c>
      <c r="D4322" s="7" t="n">
        <v>12</v>
      </c>
      <c r="E4322" s="7" t="n">
        <v>112</v>
      </c>
      <c r="F4322" s="8" t="n">
        <v>2.3661</v>
      </c>
      <c r="G4322" s="9" t="n">
        <v>0.8304</v>
      </c>
      <c r="H4322" s="9" t="n">
        <v>0.4554</v>
      </c>
      <c r="I4322" s="9" t="n">
        <v>0.1071</v>
      </c>
      <c r="J4322" s="10" t="n">
        <v>1.8839</v>
      </c>
      <c r="K4322" s="10" t="n">
        <v>-0.1607</v>
      </c>
      <c r="L4322" s="10" t="n">
        <v>-3.1429</v>
      </c>
      <c r="M4322" s="11">
        <f>IF(L4322&gt;=0,"4",IF(K4322&gt;=0,"3",IF(J4322&gt;=0,"2","pass")))</f>
        <v/>
      </c>
    </row>
    <row r="4323">
      <c r="A4323" s="5" t="inlineStr">
        <is>
          <t>K 4 3</t>
        </is>
      </c>
      <c r="B4323" s="6" t="n">
        <v>3</v>
      </c>
      <c r="C4323" s="6" t="n">
        <v>0</v>
      </c>
      <c r="D4323" s="7" t="n">
        <v>27162</v>
      </c>
      <c r="E4323" s="7" t="n">
        <v>143808</v>
      </c>
      <c r="F4323" s="8" t="n">
        <v>1.637676607024519</v>
      </c>
      <c r="G4323" s="9" t="n">
        <v>0.5117496649731242</v>
      </c>
      <c r="H4323" s="9" t="n">
        <v>0.2570174655769089</v>
      </c>
      <c r="I4323" s="9" t="n">
        <v>0.07628418378617186</v>
      </c>
      <c r="J4323" s="10" t="n">
        <v>0.3802992784036522</v>
      </c>
      <c r="K4323" s="10" t="n">
        <v>-1.381608511891613</v>
      </c>
      <c r="L4323" s="10" t="n">
        <v>-3.389725314777999</v>
      </c>
      <c r="M4323" s="11">
        <f>IF(L4323&gt;=0,"4",IF(K4323&gt;=0,"3",IF(J4323&gt;=0,"2","pass")))</f>
        <v/>
      </c>
    </row>
    <row r="4324">
      <c r="A4324" s="5" t="inlineStr">
        <is>
          <t>K 4 2</t>
        </is>
      </c>
      <c r="B4324" s="6" t="n">
        <v>3</v>
      </c>
      <c r="C4324" s="6" t="n">
        <v>0</v>
      </c>
      <c r="D4324" s="7" t="n">
        <v>27882</v>
      </c>
      <c r="E4324" s="7" t="n">
        <v>149184</v>
      </c>
      <c r="F4324" s="8" t="n">
        <v>1.881892704970949</v>
      </c>
      <c r="G4324" s="9" t="n">
        <v>0.5955213973172656</v>
      </c>
      <c r="H4324" s="9" t="n">
        <v>0.3142089735313106</v>
      </c>
      <c r="I4324" s="9" t="n">
        <v>0.08673697726131555</v>
      </c>
      <c r="J4324" s="10" t="n">
        <v>0.7830376730507137</v>
      </c>
      <c r="K4324" s="10" t="n">
        <v>-1.028010228821462</v>
      </c>
      <c r="L4324" s="10" t="n">
        <v>-3.306106075604333</v>
      </c>
      <c r="M4324" s="11">
        <f>IF(L4324&gt;=0,"4",IF(K4324&gt;=0,"3",IF(J4324&gt;=0,"2","pass")))</f>
        <v/>
      </c>
    </row>
    <row r="4325">
      <c r="A4325" s="5" t="inlineStr">
        <is>
          <t>K 4</t>
        </is>
      </c>
      <c r="B4325" s="6" t="n">
        <v>2</v>
      </c>
      <c r="C4325" s="6" t="n">
        <v>0</v>
      </c>
      <c r="D4325" s="7" t="n">
        <v>168544</v>
      </c>
      <c r="E4325" s="7" t="n">
        <v>836864</v>
      </c>
      <c r="F4325" s="8" t="n">
        <v>1.385270472992216</v>
      </c>
      <c r="G4325" s="9" t="n">
        <v>0.4307001720618948</v>
      </c>
      <c r="H4325" s="9" t="n">
        <v>0.2018526592462503</v>
      </c>
      <c r="I4325" s="9" t="n">
        <v>0.05555509777862161</v>
      </c>
      <c r="J4325" s="10" t="n">
        <v>-0.01978991598632998</v>
      </c>
      <c r="K4325" s="10" t="n">
        <v>-1.733326770457566</v>
      </c>
      <c r="L4325" s="10" t="n">
        <v>-3.555549420922726</v>
      </c>
      <c r="M4325" s="11">
        <f>IF(L4325&gt;=0,"4",IF(K4325&gt;=0,"3",IF(J4325&gt;=0,"2","pass")))</f>
        <v/>
      </c>
    </row>
    <row r="4326">
      <c r="A4326" s="5" t="inlineStr">
        <is>
          <t>K 3 2</t>
        </is>
      </c>
      <c r="B4326" s="6" t="n">
        <v>3</v>
      </c>
      <c r="C4326" s="6" t="n">
        <v>0</v>
      </c>
      <c r="D4326" s="7" t="n">
        <v>27846</v>
      </c>
      <c r="E4326" s="7" t="n">
        <v>148848</v>
      </c>
      <c r="F4326" s="8" t="n">
        <v>1.901523874165051</v>
      </c>
      <c r="G4326" s="9" t="n">
        <v>0.6198585721468074</v>
      </c>
      <c r="H4326" s="9" t="n">
        <v>0.3151063851181498</v>
      </c>
      <c r="I4326" s="9" t="n">
        <v>0.07822148962148963</v>
      </c>
      <c r="J4326" s="10" t="n">
        <v>0.8727642102995045</v>
      </c>
      <c r="K4326" s="10" t="n">
        <v>-1.03113719744308</v>
      </c>
      <c r="L4326" s="10" t="n">
        <v>-3.374222308410544</v>
      </c>
      <c r="M4326" s="11">
        <f>IF(L4326&gt;=0,"4",IF(K4326&gt;=0,"3",IF(J4326&gt;=0,"2","pass")))</f>
        <v/>
      </c>
    </row>
    <row r="4327">
      <c r="A4327" s="5" t="inlineStr">
        <is>
          <t>K 3</t>
        </is>
      </c>
      <c r="B4327" s="6" t="n">
        <v>2</v>
      </c>
      <c r="C4327" s="6" t="n">
        <v>0</v>
      </c>
      <c r="D4327" s="7" t="n">
        <v>158032</v>
      </c>
      <c r="E4327" s="7" t="n">
        <v>784448</v>
      </c>
      <c r="F4327" s="8" t="n">
        <v>1.37708633188215</v>
      </c>
      <c r="G4327" s="9" t="n">
        <v>0.4187681077250177</v>
      </c>
      <c r="H4327" s="9" t="n">
        <v>0.1946983294522628</v>
      </c>
      <c r="I4327" s="9" t="n">
        <v>0.05545333982990787</v>
      </c>
      <c r="J4327" s="10" t="n">
        <v>-0.07477300167054773</v>
      </c>
      <c r="K4327" s="10" t="n">
        <v>-1.776353703047484</v>
      </c>
      <c r="L4327" s="10" t="n">
        <v>-3.556361039536296</v>
      </c>
      <c r="M4327" s="11">
        <f>IF(L4327&gt;=0,"4",IF(K4327&gt;=0,"3",IF(J4327&gt;=0,"2","pass")))</f>
        <v/>
      </c>
    </row>
    <row r="4328">
      <c r="A4328" s="5" t="inlineStr">
        <is>
          <t>K 2</t>
        </is>
      </c>
      <c r="B4328" s="6" t="n">
        <v>2</v>
      </c>
      <c r="C4328" s="6" t="n">
        <v>0</v>
      </c>
      <c r="D4328" s="7" t="n">
        <v>194320</v>
      </c>
      <c r="E4328" s="7" t="n">
        <v>965552</v>
      </c>
      <c r="F4328" s="8" t="n">
        <v>1.433033048579663</v>
      </c>
      <c r="G4328" s="9" t="n">
        <v>0.4205036280362289</v>
      </c>
      <c r="H4328" s="9" t="n">
        <v>0.2109870636064224</v>
      </c>
      <c r="I4328" s="9" t="n">
        <v>0.06415594895018525</v>
      </c>
      <c r="J4328" s="10" t="n">
        <v>-0.04284149135446686</v>
      </c>
      <c r="K4328" s="10" t="n">
        <v>-1.6699244740634</v>
      </c>
      <c r="L4328" s="10" t="n">
        <v>-3.4867484870317</v>
      </c>
      <c r="M4328" s="11">
        <f>IF(L4328&gt;=0,"4",IF(K4328&gt;=0,"3",IF(J4328&gt;=0,"2","pass")))</f>
        <v/>
      </c>
    </row>
    <row r="4329">
      <c r="A4329" s="5" t="inlineStr">
        <is>
          <t>K</t>
        </is>
      </c>
      <c r="B4329" s="6" t="n">
        <v>1</v>
      </c>
      <c r="C4329" s="6" t="n">
        <v>0</v>
      </c>
      <c r="D4329" s="7" t="n">
        <v>433740</v>
      </c>
      <c r="E4329" s="7" t="n">
        <v>2191392</v>
      </c>
      <c r="F4329" s="8" t="n">
        <v>1.240826413058514</v>
      </c>
      <c r="G4329" s="9" t="n">
        <v>0.4056844464425693</v>
      </c>
      <c r="H4329" s="9" t="n">
        <v>0.1771474035136257</v>
      </c>
      <c r="I4329" s="9" t="n">
        <v>0.04406872181491216</v>
      </c>
      <c r="J4329" s="10" t="n">
        <v>-0.1560461603725734</v>
      </c>
      <c r="K4329" s="10" t="n">
        <v>-1.893047155438742</v>
      </c>
      <c r="L4329" s="10" t="n">
        <v>-3.647442321667358</v>
      </c>
      <c r="M4329" s="11">
        <f>IF(L4329&gt;=0,"4",IF(K4329&gt;=0,"3",IF(J4329&gt;=0,"2","pass")))</f>
        <v/>
      </c>
    </row>
    <row r="4330">
      <c r="A4330" s="5" t="inlineStr">
        <is>
          <t>Q J 10 9 8 7</t>
        </is>
      </c>
      <c r="B4330" s="6" t="n">
        <v>6</v>
      </c>
      <c r="C4330" s="6" t="n">
        <v>0</v>
      </c>
      <c r="D4330" s="7" t="n">
        <v>4</v>
      </c>
      <c r="E4330" s="7" t="n">
        <v>112</v>
      </c>
      <c r="F4330" s="8" t="n">
        <v>2.8571</v>
      </c>
      <c r="G4330" s="9" t="n">
        <v>1</v>
      </c>
      <c r="H4330" s="9" t="n">
        <v>0.5714</v>
      </c>
      <c r="I4330" s="9" t="n">
        <v>0.2857</v>
      </c>
      <c r="J4330" s="10" t="n">
        <v>2.8571</v>
      </c>
      <c r="K4330" s="10" t="n">
        <v>0.7143</v>
      </c>
      <c r="L4330" s="10" t="n">
        <v>-1.7143</v>
      </c>
      <c r="M4330" s="11">
        <f>IF(L4330&gt;=0,"4",IF(K4330&gt;=0,"3",IF(J4330&gt;=0,"2","pass")))</f>
        <v/>
      </c>
    </row>
    <row r="4331">
      <c r="A4331" s="5" t="inlineStr">
        <is>
          <t>Q J 10 9 8 6</t>
        </is>
      </c>
      <c r="B4331" s="6" t="n">
        <v>6</v>
      </c>
      <c r="C4331" s="6" t="n">
        <v>0</v>
      </c>
      <c r="D4331" s="7" t="n">
        <v>4</v>
      </c>
      <c r="E4331" s="7" t="n">
        <v>112</v>
      </c>
      <c r="F4331" s="8" t="n">
        <v>2.9018</v>
      </c>
      <c r="G4331" s="9" t="n">
        <v>1</v>
      </c>
      <c r="H4331" s="9" t="n">
        <v>0.625</v>
      </c>
      <c r="I4331" s="9" t="n">
        <v>0.2768</v>
      </c>
      <c r="J4331" s="10" t="n">
        <v>2.9018</v>
      </c>
      <c r="K4331" s="10" t="n">
        <v>1.0268</v>
      </c>
      <c r="L4331" s="10" t="n">
        <v>-1.7857</v>
      </c>
      <c r="M4331" s="11">
        <f>IF(L4331&gt;=0,"4",IF(K4331&gt;=0,"3",IF(J4331&gt;=0,"2","pass")))</f>
        <v/>
      </c>
    </row>
    <row r="4332">
      <c r="A4332" s="5" t="inlineStr">
        <is>
          <t>Q J 10 9 8 5</t>
        </is>
      </c>
      <c r="B4332" s="6" t="n">
        <v>6</v>
      </c>
      <c r="C4332" s="6" t="n">
        <v>0</v>
      </c>
      <c r="D4332" s="7" t="n">
        <v>4</v>
      </c>
      <c r="E4332" s="7" t="n">
        <v>112</v>
      </c>
      <c r="F4332" s="8" t="n">
        <v>2.8839</v>
      </c>
      <c r="G4332" s="9" t="n">
        <v>1</v>
      </c>
      <c r="H4332" s="9" t="n">
        <v>0.5446</v>
      </c>
      <c r="I4332" s="9" t="n">
        <v>0.3393</v>
      </c>
      <c r="J4332" s="10" t="n">
        <v>2.8839</v>
      </c>
      <c r="K4332" s="10" t="n">
        <v>0.6071</v>
      </c>
      <c r="L4332" s="10" t="n">
        <v>-1.2857</v>
      </c>
      <c r="M4332" s="11">
        <f>IF(L4332&gt;=0,"4",IF(K4332&gt;=0,"3",IF(J4332&gt;=0,"2","pass")))</f>
        <v/>
      </c>
    </row>
    <row r="4333">
      <c r="A4333" s="5" t="inlineStr">
        <is>
          <t>Q J 10 9 8 4</t>
        </is>
      </c>
      <c r="B4333" s="6" t="n">
        <v>6</v>
      </c>
      <c r="C4333" s="6" t="n">
        <v>0</v>
      </c>
      <c r="D4333" s="7" t="n">
        <v>4</v>
      </c>
      <c r="E4333" s="7" t="n">
        <v>112</v>
      </c>
      <c r="F4333" s="8" t="n">
        <v>2.8661</v>
      </c>
      <c r="G4333" s="9" t="n">
        <v>1</v>
      </c>
      <c r="H4333" s="9" t="n">
        <v>0.6339</v>
      </c>
      <c r="I4333" s="9" t="n">
        <v>0.2321</v>
      </c>
      <c r="J4333" s="10" t="n">
        <v>2.8661</v>
      </c>
      <c r="K4333" s="10" t="n">
        <v>1.0357</v>
      </c>
      <c r="L4333" s="10" t="n">
        <v>-2.1429</v>
      </c>
      <c r="M4333" s="11">
        <f>IF(L4333&gt;=0,"4",IF(K4333&gt;=0,"3",IF(J4333&gt;=0,"2","pass")))</f>
        <v/>
      </c>
    </row>
    <row r="4334">
      <c r="A4334" s="5" t="inlineStr">
        <is>
          <t>Q J 10 9 8 3</t>
        </is>
      </c>
      <c r="B4334" s="6" t="n">
        <v>6</v>
      </c>
      <c r="C4334" s="6" t="n">
        <v>0</v>
      </c>
      <c r="D4334" s="7" t="n">
        <v>4</v>
      </c>
      <c r="E4334" s="7" t="n">
        <v>112</v>
      </c>
      <c r="F4334" s="8" t="n">
        <v>3</v>
      </c>
      <c r="G4334" s="9" t="n">
        <v>1</v>
      </c>
      <c r="H4334" s="9" t="n">
        <v>0.7679</v>
      </c>
      <c r="I4334" s="9" t="n">
        <v>0.2321</v>
      </c>
      <c r="J4334" s="10" t="n">
        <v>3</v>
      </c>
      <c r="K4334" s="10" t="n">
        <v>1.8393</v>
      </c>
      <c r="L4334" s="10" t="n">
        <v>-2.1429</v>
      </c>
      <c r="M4334" s="11">
        <f>IF(L4334&gt;=0,"4",IF(K4334&gt;=0,"3",IF(J4334&gt;=0,"2","pass")))</f>
        <v/>
      </c>
    </row>
    <row r="4335">
      <c r="A4335" s="5" t="inlineStr">
        <is>
          <t>Q J 10 9 8 2</t>
        </is>
      </c>
      <c r="B4335" s="6" t="n">
        <v>6</v>
      </c>
      <c r="C4335" s="6" t="n">
        <v>0</v>
      </c>
      <c r="D4335" s="7" t="n">
        <v>4</v>
      </c>
      <c r="E4335" s="7" t="n">
        <v>112</v>
      </c>
      <c r="F4335" s="8" t="n">
        <v>3.25</v>
      </c>
      <c r="G4335" s="9" t="n">
        <v>1</v>
      </c>
      <c r="H4335" s="9" t="n">
        <v>0.9911</v>
      </c>
      <c r="I4335" s="9" t="n">
        <v>0.2589</v>
      </c>
      <c r="J4335" s="10" t="n">
        <v>3.25</v>
      </c>
      <c r="K4335" s="10" t="n">
        <v>3.2054</v>
      </c>
      <c r="L4335" s="10" t="n">
        <v>-1.9286</v>
      </c>
      <c r="M4335" s="11">
        <f>IF(L4335&gt;=0,"4",IF(K4335&gt;=0,"3",IF(J4335&gt;=0,"2","pass")))</f>
        <v/>
      </c>
    </row>
    <row r="4336">
      <c r="A4336" s="5" t="inlineStr">
        <is>
          <t>Q J 10 9 8</t>
        </is>
      </c>
      <c r="B4336" s="6" t="n">
        <v>5</v>
      </c>
      <c r="C4336" s="6" t="n">
        <v>0</v>
      </c>
      <c r="D4336" s="7" t="n">
        <v>144</v>
      </c>
      <c r="E4336" s="7" t="n">
        <v>1344</v>
      </c>
      <c r="F4336" s="8" t="n">
        <v>2.781266666666667</v>
      </c>
      <c r="G4336" s="9" t="n">
        <v>0.9784166666666666</v>
      </c>
      <c r="H4336" s="9" t="n">
        <v>0.5401833333333333</v>
      </c>
      <c r="I4336" s="9" t="n">
        <v>0.2626500000000001</v>
      </c>
      <c r="J4336" s="10" t="n">
        <v>2.716525</v>
      </c>
      <c r="K4336" s="10" t="n">
        <v>0.5037166666666667</v>
      </c>
      <c r="L4336" s="10" t="n">
        <v>-1.898808333333333</v>
      </c>
      <c r="M4336" s="11">
        <f>IF(L4336&gt;=0,"4",IF(K4336&gt;=0,"3",IF(J4336&gt;=0,"2","pass")))</f>
        <v/>
      </c>
    </row>
    <row r="4337">
      <c r="A4337" s="5" t="inlineStr">
        <is>
          <t>Q J 10 9 8</t>
        </is>
      </c>
      <c r="B4337" s="6" t="n">
        <v>5</v>
      </c>
      <c r="C4337" s="6" t="n">
        <v>1</v>
      </c>
      <c r="D4337" s="7" t="n">
        <v>12</v>
      </c>
      <c r="E4337" s="7" t="n">
        <v>112</v>
      </c>
      <c r="F4337" s="8" t="n">
        <v>2.75</v>
      </c>
      <c r="G4337" s="9" t="n">
        <v>0.9821</v>
      </c>
      <c r="H4337" s="9" t="n">
        <v>0.5268</v>
      </c>
      <c r="I4337" s="9" t="n">
        <v>0.2411</v>
      </c>
      <c r="J4337" s="10" t="n">
        <v>2.6964</v>
      </c>
      <c r="K4337" s="10" t="n">
        <v>0.4018</v>
      </c>
      <c r="L4337" s="10" t="n">
        <v>-2.0714</v>
      </c>
      <c r="M4337" s="11">
        <f>IF(L4337&gt;=0,"4",IF(K4337&gt;=0,"3",IF(J4337&gt;=0,"2","pass")))</f>
        <v/>
      </c>
    </row>
    <row r="4338">
      <c r="A4338" s="5" t="inlineStr">
        <is>
          <t>Q J 10 9 7 6</t>
        </is>
      </c>
      <c r="B4338" s="6" t="n">
        <v>6</v>
      </c>
      <c r="C4338" s="6" t="n">
        <v>0</v>
      </c>
      <c r="D4338" s="7" t="n">
        <v>4</v>
      </c>
      <c r="E4338" s="7" t="n">
        <v>112</v>
      </c>
      <c r="F4338" s="8" t="n">
        <v>2.7143</v>
      </c>
      <c r="G4338" s="9" t="n">
        <v>1</v>
      </c>
      <c r="H4338" s="9" t="n">
        <v>0.5</v>
      </c>
      <c r="I4338" s="9" t="n">
        <v>0.2143</v>
      </c>
      <c r="J4338" s="10" t="n">
        <v>2.7143</v>
      </c>
      <c r="K4338" s="10" t="n">
        <v>0.2143</v>
      </c>
      <c r="L4338" s="10" t="n">
        <v>-2.2857</v>
      </c>
      <c r="M4338" s="11">
        <f>IF(L4338&gt;=0,"4",IF(K4338&gt;=0,"3",IF(J4338&gt;=0,"2","pass")))</f>
        <v/>
      </c>
    </row>
    <row r="4339">
      <c r="A4339" s="5" t="inlineStr">
        <is>
          <t>Q J 10 9 7 5</t>
        </is>
      </c>
      <c r="B4339" s="6" t="n">
        <v>6</v>
      </c>
      <c r="C4339" s="6" t="n">
        <v>0</v>
      </c>
      <c r="D4339" s="7" t="n">
        <v>4</v>
      </c>
      <c r="E4339" s="7" t="n">
        <v>112</v>
      </c>
      <c r="F4339" s="8" t="n">
        <v>2.8125</v>
      </c>
      <c r="G4339" s="9" t="n">
        <v>1</v>
      </c>
      <c r="H4339" s="9" t="n">
        <v>0.5982</v>
      </c>
      <c r="I4339" s="9" t="n">
        <v>0.2143</v>
      </c>
      <c r="J4339" s="10" t="n">
        <v>2.8125</v>
      </c>
      <c r="K4339" s="10" t="n">
        <v>0.8036</v>
      </c>
      <c r="L4339" s="10" t="n">
        <v>-2.2857</v>
      </c>
      <c r="M4339" s="11">
        <f>IF(L4339&gt;=0,"4",IF(K4339&gt;=0,"3",IF(J4339&gt;=0,"2","pass")))</f>
        <v/>
      </c>
    </row>
    <row r="4340">
      <c r="A4340" s="5" t="inlineStr">
        <is>
          <t>Q J 10 9 7 4</t>
        </is>
      </c>
      <c r="B4340" s="6" t="n">
        <v>6</v>
      </c>
      <c r="C4340" s="6" t="n">
        <v>0</v>
      </c>
      <c r="D4340" s="7" t="n">
        <v>4</v>
      </c>
      <c r="E4340" s="7" t="n">
        <v>112</v>
      </c>
      <c r="F4340" s="8" t="n">
        <v>2.9375</v>
      </c>
      <c r="G4340" s="9" t="n">
        <v>0.9911</v>
      </c>
      <c r="H4340" s="9" t="n">
        <v>0.6696</v>
      </c>
      <c r="I4340" s="9" t="n">
        <v>0.2768</v>
      </c>
      <c r="J4340" s="10" t="n">
        <v>2.9107</v>
      </c>
      <c r="K4340" s="10" t="n">
        <v>1.2946</v>
      </c>
      <c r="L4340" s="10" t="n">
        <v>-1.7857</v>
      </c>
      <c r="M4340" s="11">
        <f>IF(L4340&gt;=0,"4",IF(K4340&gt;=0,"3",IF(J4340&gt;=0,"2","pass")))</f>
        <v/>
      </c>
    </row>
    <row r="4341">
      <c r="A4341" s="5" t="inlineStr">
        <is>
          <t>Q J 10 9 7 3</t>
        </is>
      </c>
      <c r="B4341" s="6" t="n">
        <v>6</v>
      </c>
      <c r="C4341" s="6" t="n">
        <v>0</v>
      </c>
      <c r="D4341" s="7" t="n">
        <v>4</v>
      </c>
      <c r="E4341" s="7" t="n">
        <v>112</v>
      </c>
      <c r="F4341" s="8" t="n">
        <v>2.9554</v>
      </c>
      <c r="G4341" s="9" t="n">
        <v>0.9911</v>
      </c>
      <c r="H4341" s="9" t="n">
        <v>0.6964</v>
      </c>
      <c r="I4341" s="9" t="n">
        <v>0.2679</v>
      </c>
      <c r="J4341" s="10" t="n">
        <v>2.9286</v>
      </c>
      <c r="K4341" s="10" t="n">
        <v>1.4464</v>
      </c>
      <c r="L4341" s="10" t="n">
        <v>-1.8571</v>
      </c>
      <c r="M4341" s="11">
        <f>IF(L4341&gt;=0,"4",IF(K4341&gt;=0,"3",IF(J4341&gt;=0,"2","pass")))</f>
        <v/>
      </c>
    </row>
    <row r="4342">
      <c r="A4342" s="5" t="inlineStr">
        <is>
          <t>Q J 10 9 7 2</t>
        </is>
      </c>
      <c r="B4342" s="6" t="n">
        <v>6</v>
      </c>
      <c r="C4342" s="6" t="n">
        <v>0</v>
      </c>
      <c r="D4342" s="7" t="n">
        <v>4</v>
      </c>
      <c r="E4342" s="7" t="n">
        <v>112</v>
      </c>
      <c r="F4342" s="8" t="n">
        <v>3.3125</v>
      </c>
      <c r="G4342" s="9" t="n">
        <v>1</v>
      </c>
      <c r="H4342" s="9" t="n">
        <v>0.9732</v>
      </c>
      <c r="I4342" s="9" t="n">
        <v>0.3393</v>
      </c>
      <c r="J4342" s="10" t="n">
        <v>3.3125</v>
      </c>
      <c r="K4342" s="10" t="n">
        <v>3.1786</v>
      </c>
      <c r="L4342" s="10" t="n">
        <v>-1.2857</v>
      </c>
      <c r="M4342" s="11">
        <f>IF(L4342&gt;=0,"4",IF(K4342&gt;=0,"3",IF(J4342&gt;=0,"2","pass")))</f>
        <v/>
      </c>
    </row>
    <row r="4343">
      <c r="A4343" s="5" t="inlineStr">
        <is>
          <t>Q J 10 9 7</t>
        </is>
      </c>
      <c r="B4343" s="6" t="n">
        <v>5</v>
      </c>
      <c r="C4343" s="6" t="n">
        <v>0</v>
      </c>
      <c r="D4343" s="7" t="n">
        <v>144</v>
      </c>
      <c r="E4343" s="7" t="n">
        <v>1344</v>
      </c>
      <c r="F4343" s="8" t="n">
        <v>2.741816666666667</v>
      </c>
      <c r="G4343" s="9" t="n">
        <v>0.9769416666666666</v>
      </c>
      <c r="H4343" s="9" t="n">
        <v>0.515625</v>
      </c>
      <c r="I4343" s="9" t="n">
        <v>0.2514916666666667</v>
      </c>
      <c r="J4343" s="10" t="n">
        <v>2.67485</v>
      </c>
      <c r="K4343" s="10" t="n">
        <v>0.3452333333333333</v>
      </c>
      <c r="L4343" s="10" t="n">
        <v>-1.988091666666667</v>
      </c>
      <c r="M4343" s="11">
        <f>IF(L4343&gt;=0,"4",IF(K4343&gt;=0,"3",IF(J4343&gt;=0,"2","pass")))</f>
        <v/>
      </c>
    </row>
    <row r="4344">
      <c r="A4344" s="5" t="inlineStr">
        <is>
          <t>Q J 10 9 7</t>
        </is>
      </c>
      <c r="B4344" s="6" t="n">
        <v>5</v>
      </c>
      <c r="C4344" s="6" t="n">
        <v>1</v>
      </c>
      <c r="D4344" s="7" t="n">
        <v>12</v>
      </c>
      <c r="E4344" s="7" t="n">
        <v>112</v>
      </c>
      <c r="F4344" s="8" t="n">
        <v>2.7143</v>
      </c>
      <c r="G4344" s="9" t="n">
        <v>0.9911</v>
      </c>
      <c r="H4344" s="9" t="n">
        <v>0.5089</v>
      </c>
      <c r="I4344" s="9" t="n">
        <v>0.2143</v>
      </c>
      <c r="J4344" s="10" t="n">
        <v>2.6875</v>
      </c>
      <c r="K4344" s="10" t="n">
        <v>0.2679</v>
      </c>
      <c r="L4344" s="10" t="n">
        <v>-2.2857</v>
      </c>
      <c r="M4344" s="11">
        <f>IF(L4344&gt;=0,"4",IF(K4344&gt;=0,"3",IF(J4344&gt;=0,"2","pass")))</f>
        <v/>
      </c>
    </row>
    <row r="4345">
      <c r="A4345" s="5" t="inlineStr">
        <is>
          <t>Q J 10 9 6 5</t>
        </is>
      </c>
      <c r="B4345" s="6" t="n">
        <v>6</v>
      </c>
      <c r="C4345" s="6" t="n">
        <v>0</v>
      </c>
      <c r="D4345" s="7" t="n">
        <v>4</v>
      </c>
      <c r="E4345" s="7" t="n">
        <v>112</v>
      </c>
      <c r="F4345" s="8" t="n">
        <v>2.7143</v>
      </c>
      <c r="G4345" s="9" t="n">
        <v>0.9821</v>
      </c>
      <c r="H4345" s="9" t="n">
        <v>0.4732</v>
      </c>
      <c r="I4345" s="9" t="n">
        <v>0.2589</v>
      </c>
      <c r="J4345" s="10" t="n">
        <v>2.6607</v>
      </c>
      <c r="K4345" s="10" t="n">
        <v>0.0982</v>
      </c>
      <c r="L4345" s="10" t="n">
        <v>-1.9286</v>
      </c>
      <c r="M4345" s="11">
        <f>IF(L4345&gt;=0,"4",IF(K4345&gt;=0,"3",IF(J4345&gt;=0,"2","pass")))</f>
        <v/>
      </c>
    </row>
    <row r="4346">
      <c r="A4346" s="5" t="inlineStr">
        <is>
          <t>Q J 10 9 6 4</t>
        </is>
      </c>
      <c r="B4346" s="6" t="n">
        <v>6</v>
      </c>
      <c r="C4346" s="6" t="n">
        <v>0</v>
      </c>
      <c r="D4346" s="7" t="n">
        <v>4</v>
      </c>
      <c r="E4346" s="7" t="n">
        <v>112</v>
      </c>
      <c r="F4346" s="8" t="n">
        <v>2.9286</v>
      </c>
      <c r="G4346" s="9" t="n">
        <v>0.9732</v>
      </c>
      <c r="H4346" s="9" t="n">
        <v>0.6429</v>
      </c>
      <c r="I4346" s="9" t="n">
        <v>0.3125</v>
      </c>
      <c r="J4346" s="10" t="n">
        <v>2.8482</v>
      </c>
      <c r="K4346" s="10" t="n">
        <v>1.1696</v>
      </c>
      <c r="L4346" s="10" t="n">
        <v>-1.5</v>
      </c>
      <c r="M4346" s="11">
        <f>IF(L4346&gt;=0,"4",IF(K4346&gt;=0,"3",IF(J4346&gt;=0,"2","pass")))</f>
        <v/>
      </c>
    </row>
    <row r="4347">
      <c r="A4347" s="5" t="inlineStr">
        <is>
          <t>Q J 10 9 6 3</t>
        </is>
      </c>
      <c r="B4347" s="6" t="n">
        <v>6</v>
      </c>
      <c r="C4347" s="6" t="n">
        <v>0</v>
      </c>
      <c r="D4347" s="7" t="n">
        <v>4</v>
      </c>
      <c r="E4347" s="7" t="n">
        <v>112</v>
      </c>
      <c r="F4347" s="8" t="n">
        <v>2.9643</v>
      </c>
      <c r="G4347" s="9" t="n">
        <v>1</v>
      </c>
      <c r="H4347" s="9" t="n">
        <v>0.7143</v>
      </c>
      <c r="I4347" s="9" t="n">
        <v>0.25</v>
      </c>
      <c r="J4347" s="10" t="n">
        <v>2.9643</v>
      </c>
      <c r="K4347" s="10" t="n">
        <v>1.5357</v>
      </c>
      <c r="L4347" s="10" t="n">
        <v>-2</v>
      </c>
      <c r="M4347" s="11">
        <f>IF(L4347&gt;=0,"4",IF(K4347&gt;=0,"3",IF(J4347&gt;=0,"2","pass")))</f>
        <v/>
      </c>
    </row>
    <row r="4348">
      <c r="A4348" s="5" t="inlineStr">
        <is>
          <t>Q J 10 9 6 2</t>
        </is>
      </c>
      <c r="B4348" s="6" t="n">
        <v>6</v>
      </c>
      <c r="C4348" s="6" t="n">
        <v>0</v>
      </c>
      <c r="D4348" s="7" t="n">
        <v>4</v>
      </c>
      <c r="E4348" s="7" t="n">
        <v>112</v>
      </c>
      <c r="F4348" s="8" t="n">
        <v>3.25</v>
      </c>
      <c r="G4348" s="9" t="n">
        <v>1</v>
      </c>
      <c r="H4348" s="9" t="n">
        <v>0.9821</v>
      </c>
      <c r="I4348" s="9" t="n">
        <v>0.2679</v>
      </c>
      <c r="J4348" s="10" t="n">
        <v>3.25</v>
      </c>
      <c r="K4348" s="10" t="n">
        <v>3.1607</v>
      </c>
      <c r="L4348" s="10" t="n">
        <v>-1.8571</v>
      </c>
      <c r="M4348" s="11">
        <f>IF(L4348&gt;=0,"4",IF(K4348&gt;=0,"3",IF(J4348&gt;=0,"2","pass")))</f>
        <v/>
      </c>
    </row>
    <row r="4349">
      <c r="A4349" s="5" t="inlineStr">
        <is>
          <t>Q J 10 9 6</t>
        </is>
      </c>
      <c r="B4349" s="6" t="n">
        <v>5</v>
      </c>
      <c r="C4349" s="6" t="n">
        <v>0</v>
      </c>
      <c r="D4349" s="7" t="n">
        <v>144</v>
      </c>
      <c r="E4349" s="7" t="n">
        <v>1344</v>
      </c>
      <c r="F4349" s="8" t="n">
        <v>2.81175</v>
      </c>
      <c r="G4349" s="9" t="n">
        <v>0.9761916666666666</v>
      </c>
      <c r="H4349" s="9" t="n">
        <v>0.5550666666666666</v>
      </c>
      <c r="I4349" s="9" t="n">
        <v>0.2812583333333334</v>
      </c>
      <c r="J4349" s="10" t="n">
        <v>2.741075</v>
      </c>
      <c r="K4349" s="10" t="n">
        <v>0.6115916666666666</v>
      </c>
      <c r="L4349" s="10" t="n">
        <v>-1.749991666666667</v>
      </c>
      <c r="M4349" s="11">
        <f>IF(L4349&gt;=0,"4",IF(K4349&gt;=0,"3",IF(J4349&gt;=0,"2","pass")))</f>
        <v/>
      </c>
    </row>
    <row r="4350">
      <c r="A4350" s="5" t="inlineStr">
        <is>
          <t>Q J 10 9 6</t>
        </is>
      </c>
      <c r="B4350" s="6" t="n">
        <v>5</v>
      </c>
      <c r="C4350" s="6" t="n">
        <v>1</v>
      </c>
      <c r="D4350" s="7" t="n">
        <v>12</v>
      </c>
      <c r="E4350" s="7" t="n">
        <v>112</v>
      </c>
      <c r="F4350" s="8" t="n">
        <v>2.8036</v>
      </c>
      <c r="G4350" s="9" t="n">
        <v>0.9911</v>
      </c>
      <c r="H4350" s="9" t="n">
        <v>0.5446</v>
      </c>
      <c r="I4350" s="9" t="n">
        <v>0.2679</v>
      </c>
      <c r="J4350" s="10" t="n">
        <v>2.7768</v>
      </c>
      <c r="K4350" s="10" t="n">
        <v>0.5357</v>
      </c>
      <c r="L4350" s="10" t="n">
        <v>-1.8571</v>
      </c>
      <c r="M4350" s="11">
        <f>IF(L4350&gt;=0,"4",IF(K4350&gt;=0,"3",IF(J4350&gt;=0,"2","pass")))</f>
        <v/>
      </c>
    </row>
    <row r="4351">
      <c r="A4351" s="5" t="inlineStr">
        <is>
          <t>Q J 10 9 5 4</t>
        </is>
      </c>
      <c r="B4351" s="6" t="n">
        <v>6</v>
      </c>
      <c r="C4351" s="6" t="n">
        <v>0</v>
      </c>
      <c r="D4351" s="7" t="n">
        <v>4</v>
      </c>
      <c r="E4351" s="7" t="n">
        <v>112</v>
      </c>
      <c r="F4351" s="8" t="n">
        <v>2.9464</v>
      </c>
      <c r="G4351" s="9" t="n">
        <v>1</v>
      </c>
      <c r="H4351" s="9" t="n">
        <v>0.625</v>
      </c>
      <c r="I4351" s="9" t="n">
        <v>0.3214</v>
      </c>
      <c r="J4351" s="10" t="n">
        <v>2.9464</v>
      </c>
      <c r="K4351" s="10" t="n">
        <v>1.0714</v>
      </c>
      <c r="L4351" s="10" t="n">
        <v>-1.4286</v>
      </c>
      <c r="M4351" s="11">
        <f>IF(L4351&gt;=0,"4",IF(K4351&gt;=0,"3",IF(J4351&gt;=0,"2","pass")))</f>
        <v/>
      </c>
    </row>
    <row r="4352">
      <c r="A4352" s="5" t="inlineStr">
        <is>
          <t>Q J 10 9 5 3</t>
        </is>
      </c>
      <c r="B4352" s="6" t="n">
        <v>6</v>
      </c>
      <c r="C4352" s="6" t="n">
        <v>0</v>
      </c>
      <c r="D4352" s="7" t="n">
        <v>4</v>
      </c>
      <c r="E4352" s="7" t="n">
        <v>112</v>
      </c>
      <c r="F4352" s="8" t="n">
        <v>2.9643</v>
      </c>
      <c r="G4352" s="9" t="n">
        <v>1</v>
      </c>
      <c r="H4352" s="9" t="n">
        <v>0.7232</v>
      </c>
      <c r="I4352" s="9" t="n">
        <v>0.2411</v>
      </c>
      <c r="J4352" s="10" t="n">
        <v>2.9643</v>
      </c>
      <c r="K4352" s="10" t="n">
        <v>1.5804</v>
      </c>
      <c r="L4352" s="10" t="n">
        <v>-2.0714</v>
      </c>
      <c r="M4352" s="11">
        <f>IF(L4352&gt;=0,"4",IF(K4352&gt;=0,"3",IF(J4352&gt;=0,"2","pass")))</f>
        <v/>
      </c>
    </row>
    <row r="4353">
      <c r="A4353" s="5" t="inlineStr">
        <is>
          <t>Q J 10 9 5 2</t>
        </is>
      </c>
      <c r="B4353" s="6" t="n">
        <v>6</v>
      </c>
      <c r="C4353" s="6" t="n">
        <v>0</v>
      </c>
      <c r="D4353" s="7" t="n">
        <v>4</v>
      </c>
      <c r="E4353" s="7" t="n">
        <v>112</v>
      </c>
      <c r="F4353" s="8" t="n">
        <v>3.2857</v>
      </c>
      <c r="G4353" s="9" t="n">
        <v>1</v>
      </c>
      <c r="H4353" s="9" t="n">
        <v>1</v>
      </c>
      <c r="I4353" s="9" t="n">
        <v>0.2857</v>
      </c>
      <c r="J4353" s="10" t="n">
        <v>3.2857</v>
      </c>
      <c r="K4353" s="10" t="n">
        <v>3.2857</v>
      </c>
      <c r="L4353" s="10" t="n">
        <v>-1.7143</v>
      </c>
      <c r="M4353" s="11">
        <f>IF(L4353&gt;=0,"4",IF(K4353&gt;=0,"3",IF(J4353&gt;=0,"2","pass")))</f>
        <v/>
      </c>
    </row>
    <row r="4354">
      <c r="A4354" s="5" t="inlineStr">
        <is>
          <t>Q J 10 9 5</t>
        </is>
      </c>
      <c r="B4354" s="6" t="n">
        <v>5</v>
      </c>
      <c r="C4354" s="6" t="n">
        <v>0</v>
      </c>
      <c r="D4354" s="7" t="n">
        <v>144</v>
      </c>
      <c r="E4354" s="7" t="n">
        <v>1344</v>
      </c>
      <c r="F4354" s="8" t="n">
        <v>2.721725</v>
      </c>
      <c r="G4354" s="9" t="n">
        <v>0.9739583333333334</v>
      </c>
      <c r="H4354" s="9" t="n">
        <v>0.5066999999999999</v>
      </c>
      <c r="I4354" s="9" t="n">
        <v>0.2425583333333333</v>
      </c>
      <c r="J4354" s="10" t="n">
        <v>2.6451</v>
      </c>
      <c r="K4354" s="10" t="n">
        <v>0.2827416666666667</v>
      </c>
      <c r="L4354" s="10" t="n">
        <v>-2.059525</v>
      </c>
      <c r="M4354" s="11">
        <f>IF(L4354&gt;=0,"4",IF(K4354&gt;=0,"3",IF(J4354&gt;=0,"2","pass")))</f>
        <v/>
      </c>
    </row>
    <row r="4355">
      <c r="A4355" s="5" t="inlineStr">
        <is>
          <t>Q J 10 9 5</t>
        </is>
      </c>
      <c r="B4355" s="6" t="n">
        <v>5</v>
      </c>
      <c r="C4355" s="6" t="n">
        <v>1</v>
      </c>
      <c r="D4355" s="7" t="n">
        <v>12</v>
      </c>
      <c r="E4355" s="7" t="n">
        <v>112</v>
      </c>
      <c r="F4355" s="8" t="n">
        <v>2.6696</v>
      </c>
      <c r="G4355" s="9" t="n">
        <v>0.9554</v>
      </c>
      <c r="H4355" s="9" t="n">
        <v>0.5179</v>
      </c>
      <c r="I4355" s="9" t="n">
        <v>0.2054</v>
      </c>
      <c r="J4355" s="10" t="n">
        <v>2.5446</v>
      </c>
      <c r="K4355" s="10" t="n">
        <v>0.3125</v>
      </c>
      <c r="L4355" s="10" t="n">
        <v>-2.3571</v>
      </c>
      <c r="M4355" s="11">
        <f>IF(L4355&gt;=0,"4",IF(K4355&gt;=0,"3",IF(J4355&gt;=0,"2","pass")))</f>
        <v/>
      </c>
    </row>
    <row r="4356">
      <c r="A4356" s="5" t="inlineStr">
        <is>
          <t>Q J 10 9 4 3</t>
        </is>
      </c>
      <c r="B4356" s="6" t="n">
        <v>6</v>
      </c>
      <c r="C4356" s="6" t="n">
        <v>0</v>
      </c>
      <c r="D4356" s="7" t="n">
        <v>4</v>
      </c>
      <c r="E4356" s="7" t="n">
        <v>112</v>
      </c>
      <c r="F4356" s="8" t="n">
        <v>2.9464</v>
      </c>
      <c r="G4356" s="9" t="n">
        <v>1</v>
      </c>
      <c r="H4356" s="9" t="n">
        <v>0.6875</v>
      </c>
      <c r="I4356" s="9" t="n">
        <v>0.2589</v>
      </c>
      <c r="J4356" s="10" t="n">
        <v>2.9464</v>
      </c>
      <c r="K4356" s="10" t="n">
        <v>1.3839</v>
      </c>
      <c r="L4356" s="10" t="n">
        <v>-1.9286</v>
      </c>
      <c r="M4356" s="11">
        <f>IF(L4356&gt;=0,"4",IF(K4356&gt;=0,"3",IF(J4356&gt;=0,"2","pass")))</f>
        <v/>
      </c>
    </row>
    <row r="4357">
      <c r="A4357" s="5" t="inlineStr">
        <is>
          <t>Q J 10 9 4 2</t>
        </is>
      </c>
      <c r="B4357" s="6" t="n">
        <v>6</v>
      </c>
      <c r="C4357" s="6" t="n">
        <v>0</v>
      </c>
      <c r="D4357" s="7" t="n">
        <v>4</v>
      </c>
      <c r="E4357" s="7" t="n">
        <v>112</v>
      </c>
      <c r="F4357" s="8" t="n">
        <v>3.2857</v>
      </c>
      <c r="G4357" s="9" t="n">
        <v>1</v>
      </c>
      <c r="H4357" s="9" t="n">
        <v>0.9732</v>
      </c>
      <c r="I4357" s="9" t="n">
        <v>0.3125</v>
      </c>
      <c r="J4357" s="10" t="n">
        <v>3.2857</v>
      </c>
      <c r="K4357" s="10" t="n">
        <v>3.1518</v>
      </c>
      <c r="L4357" s="10" t="n">
        <v>-1.5</v>
      </c>
      <c r="M4357" s="11">
        <f>IF(L4357&gt;=0,"4",IF(K4357&gt;=0,"3",IF(J4357&gt;=0,"2","pass")))</f>
        <v/>
      </c>
    </row>
    <row r="4358">
      <c r="A4358" s="5" t="inlineStr">
        <is>
          <t>Q J 10 9 4</t>
        </is>
      </c>
      <c r="B4358" s="6" t="n">
        <v>5</v>
      </c>
      <c r="C4358" s="6" t="n">
        <v>0</v>
      </c>
      <c r="D4358" s="7" t="n">
        <v>144</v>
      </c>
      <c r="E4358" s="7" t="n">
        <v>1344</v>
      </c>
      <c r="F4358" s="8" t="n">
        <v>2.793908333333333</v>
      </c>
      <c r="G4358" s="9" t="n">
        <v>0.9695083333333332</v>
      </c>
      <c r="H4358" s="9" t="n">
        <v>0.5654666666666667</v>
      </c>
      <c r="I4358" s="9" t="n">
        <v>0.259675</v>
      </c>
      <c r="J4358" s="10" t="n">
        <v>2.703116666666667</v>
      </c>
      <c r="K4358" s="10" t="n">
        <v>0.652525</v>
      </c>
      <c r="L4358" s="10" t="n">
        <v>-1.922616666666667</v>
      </c>
      <c r="M4358" s="11">
        <f>IF(L4358&gt;=0,"4",IF(K4358&gt;=0,"3",IF(J4358&gt;=0,"2","pass")))</f>
        <v/>
      </c>
    </row>
    <row r="4359">
      <c r="A4359" s="5" t="inlineStr">
        <is>
          <t>Q J 10 9 4</t>
        </is>
      </c>
      <c r="B4359" s="6" t="n">
        <v>5</v>
      </c>
      <c r="C4359" s="6" t="n">
        <v>1</v>
      </c>
      <c r="D4359" s="7" t="n">
        <v>12</v>
      </c>
      <c r="E4359" s="7" t="n">
        <v>112</v>
      </c>
      <c r="F4359" s="8" t="n">
        <v>2.8125</v>
      </c>
      <c r="G4359" s="9" t="n">
        <v>0.9643</v>
      </c>
      <c r="H4359" s="9" t="n">
        <v>0.6161</v>
      </c>
      <c r="I4359" s="9" t="n">
        <v>0.2411</v>
      </c>
      <c r="J4359" s="10" t="n">
        <v>2.7143</v>
      </c>
      <c r="K4359" s="10" t="n">
        <v>0.9375</v>
      </c>
      <c r="L4359" s="10" t="n">
        <v>-2.0714</v>
      </c>
      <c r="M4359" s="11">
        <f>IF(L4359&gt;=0,"4",IF(K4359&gt;=0,"3",IF(J4359&gt;=0,"2","pass")))</f>
        <v/>
      </c>
    </row>
    <row r="4360">
      <c r="A4360" s="5" t="inlineStr">
        <is>
          <t>Q J 10 9 3 2</t>
        </is>
      </c>
      <c r="B4360" s="6" t="n">
        <v>6</v>
      </c>
      <c r="C4360" s="6" t="n">
        <v>0</v>
      </c>
      <c r="D4360" s="7" t="n">
        <v>4</v>
      </c>
      <c r="E4360" s="7" t="n">
        <v>112</v>
      </c>
      <c r="F4360" s="8" t="n">
        <v>3.3125</v>
      </c>
      <c r="G4360" s="9" t="n">
        <v>1</v>
      </c>
      <c r="H4360" s="9" t="n">
        <v>0.9911</v>
      </c>
      <c r="I4360" s="9" t="n">
        <v>0.3214</v>
      </c>
      <c r="J4360" s="10" t="n">
        <v>3.3125</v>
      </c>
      <c r="K4360" s="10" t="n">
        <v>3.2679</v>
      </c>
      <c r="L4360" s="10" t="n">
        <v>-1.4286</v>
      </c>
      <c r="M4360" s="11">
        <f>IF(L4360&gt;=0,"4",IF(K4360&gt;=0,"3",IF(J4360&gt;=0,"2","pass")))</f>
        <v/>
      </c>
    </row>
    <row r="4361">
      <c r="A4361" s="5" t="inlineStr">
        <is>
          <t>Q J 10 9 3</t>
        </is>
      </c>
      <c r="B4361" s="6" t="n">
        <v>5</v>
      </c>
      <c r="C4361" s="6" t="n">
        <v>0</v>
      </c>
      <c r="D4361" s="7" t="n">
        <v>144</v>
      </c>
      <c r="E4361" s="7" t="n">
        <v>1344</v>
      </c>
      <c r="F4361" s="8" t="n">
        <v>2.891358333333333</v>
      </c>
      <c r="G4361" s="9" t="n">
        <v>0.9709916666666667</v>
      </c>
      <c r="H4361" s="9" t="n">
        <v>0.64285</v>
      </c>
      <c r="I4361" s="9" t="n">
        <v>0.2790166666666667</v>
      </c>
      <c r="J4361" s="10" t="n">
        <v>2.805808333333333</v>
      </c>
      <c r="K4361" s="10" t="n">
        <v>1.136175</v>
      </c>
      <c r="L4361" s="10" t="n">
        <v>-1.767858333333333</v>
      </c>
      <c r="M4361" s="11">
        <f>IF(L4361&gt;=0,"4",IF(K4361&gt;=0,"3",IF(J4361&gt;=0,"2","pass")))</f>
        <v/>
      </c>
    </row>
    <row r="4362">
      <c r="A4362" s="5" t="inlineStr">
        <is>
          <t>Q J 10 9 3</t>
        </is>
      </c>
      <c r="B4362" s="6" t="n">
        <v>5</v>
      </c>
      <c r="C4362" s="6" t="n">
        <v>1</v>
      </c>
      <c r="D4362" s="7" t="n">
        <v>12</v>
      </c>
      <c r="E4362" s="7" t="n">
        <v>112</v>
      </c>
      <c r="F4362" s="8" t="n">
        <v>2.7857</v>
      </c>
      <c r="G4362" s="9" t="n">
        <v>0.9821</v>
      </c>
      <c r="H4362" s="9" t="n">
        <v>0.5804</v>
      </c>
      <c r="I4362" s="9" t="n">
        <v>0.2232</v>
      </c>
      <c r="J4362" s="10" t="n">
        <v>2.7321</v>
      </c>
      <c r="K4362" s="10" t="n">
        <v>0.7054</v>
      </c>
      <c r="L4362" s="10" t="n">
        <v>-2.2143</v>
      </c>
      <c r="M4362" s="11">
        <f>IF(L4362&gt;=0,"4",IF(K4362&gt;=0,"3",IF(J4362&gt;=0,"2","pass")))</f>
        <v/>
      </c>
    </row>
    <row r="4363">
      <c r="A4363" s="5" t="inlineStr">
        <is>
          <t>Q J 10 9 2</t>
        </is>
      </c>
      <c r="B4363" s="6" t="n">
        <v>5</v>
      </c>
      <c r="C4363" s="6" t="n">
        <v>0</v>
      </c>
      <c r="D4363" s="7" t="n">
        <v>144</v>
      </c>
      <c r="E4363" s="7" t="n">
        <v>1344</v>
      </c>
      <c r="F4363" s="8" t="n">
        <v>3.159216666666667</v>
      </c>
      <c r="G4363" s="9" t="n">
        <v>0.9903249999999999</v>
      </c>
      <c r="H4363" s="9" t="n">
        <v>0.8824416666666667</v>
      </c>
      <c r="I4363" s="9" t="n">
        <v>0.2872</v>
      </c>
      <c r="J4363" s="10" t="n">
        <v>3.130958333333334</v>
      </c>
      <c r="K4363" s="10" t="n">
        <v>2.58185</v>
      </c>
      <c r="L4363" s="10" t="n">
        <v>-1.702383333333333</v>
      </c>
      <c r="M4363" s="11">
        <f>IF(L4363&gt;=0,"4",IF(K4363&gt;=0,"3",IF(J4363&gt;=0,"2","pass")))</f>
        <v/>
      </c>
    </row>
    <row r="4364">
      <c r="A4364" s="5" t="inlineStr">
        <is>
          <t>Q J 10 9 2</t>
        </is>
      </c>
      <c r="B4364" s="6" t="n">
        <v>5</v>
      </c>
      <c r="C4364" s="6" t="n">
        <v>1</v>
      </c>
      <c r="D4364" s="7" t="n">
        <v>12</v>
      </c>
      <c r="E4364" s="7" t="n">
        <v>112</v>
      </c>
      <c r="F4364" s="8" t="n">
        <v>3.2679</v>
      </c>
      <c r="G4364" s="9" t="n">
        <v>1</v>
      </c>
      <c r="H4364" s="9" t="n">
        <v>0.9107</v>
      </c>
      <c r="I4364" s="9" t="n">
        <v>0.3571</v>
      </c>
      <c r="J4364" s="10" t="n">
        <v>3.2679</v>
      </c>
      <c r="K4364" s="10" t="n">
        <v>2.8214</v>
      </c>
      <c r="L4364" s="10" t="n">
        <v>-1.1429</v>
      </c>
      <c r="M4364" s="11">
        <f>IF(L4364&gt;=0,"4",IF(K4364&gt;=0,"3",IF(J4364&gt;=0,"2","pass")))</f>
        <v/>
      </c>
    </row>
    <row r="4365">
      <c r="A4365" s="5" t="inlineStr">
        <is>
          <t>Q J 10 9</t>
        </is>
      </c>
      <c r="B4365" s="6" t="n">
        <v>4</v>
      </c>
      <c r="C4365" s="6" t="n">
        <v>0</v>
      </c>
      <c r="D4365" s="7" t="n">
        <v>2520</v>
      </c>
      <c r="E4365" s="7" t="n">
        <v>16128</v>
      </c>
      <c r="F4365" s="8" t="n">
        <v>2.661736190476191</v>
      </c>
      <c r="G4365" s="9" t="n">
        <v>0.92411</v>
      </c>
      <c r="H4365" s="9" t="n">
        <v>0.4895828571428572</v>
      </c>
      <c r="I4365" s="9" t="n">
        <v>0.2514452380952381</v>
      </c>
      <c r="J4365" s="10" t="n">
        <v>2.437454761904762</v>
      </c>
      <c r="K4365" s="10" t="n">
        <v>0.1889447619047619</v>
      </c>
      <c r="L4365" s="10" t="n">
        <v>-1.988435714285714</v>
      </c>
      <c r="M4365" s="11">
        <f>IF(L4365&gt;=0,"4",IF(K4365&gt;=0,"3",IF(J4365&gt;=0,"2","pass")))</f>
        <v/>
      </c>
    </row>
    <row r="4366">
      <c r="A4366" s="5" t="inlineStr">
        <is>
          <t>Q J 10 9</t>
        </is>
      </c>
      <c r="B4366" s="6" t="n">
        <v>4</v>
      </c>
      <c r="C4366" s="6" t="n">
        <v>1</v>
      </c>
      <c r="D4366" s="7" t="n">
        <v>288</v>
      </c>
      <c r="E4366" s="7" t="n">
        <v>1344</v>
      </c>
      <c r="F4366" s="8" t="n">
        <v>2.713533333333333</v>
      </c>
      <c r="G4366" s="9" t="n">
        <v>0.9449583333333335</v>
      </c>
      <c r="H4366" s="9" t="n">
        <v>0.5119083333333333</v>
      </c>
      <c r="I4366" s="9" t="n">
        <v>0.2589333333333333</v>
      </c>
      <c r="J4366" s="10" t="n">
        <v>2.5506</v>
      </c>
      <c r="K4366" s="10" t="n">
        <v>0.3303666666666667</v>
      </c>
      <c r="L4366" s="10" t="n">
        <v>-1.928566666666667</v>
      </c>
      <c r="M4366" s="11">
        <f>IF(L4366&gt;=0,"4",IF(K4366&gt;=0,"3",IF(J4366&gt;=0,"2","pass")))</f>
        <v/>
      </c>
    </row>
    <row r="4367">
      <c r="A4367" s="5" t="inlineStr">
        <is>
          <t>Q J 10 9</t>
        </is>
      </c>
      <c r="B4367" s="6" t="n">
        <v>4</v>
      </c>
      <c r="C4367" s="6" t="n">
        <v>2</v>
      </c>
      <c r="D4367" s="7" t="n">
        <v>12</v>
      </c>
      <c r="E4367" s="7" t="n">
        <v>112</v>
      </c>
      <c r="F4367" s="8" t="n">
        <v>2.75</v>
      </c>
      <c r="G4367" s="9" t="n">
        <v>0.9643</v>
      </c>
      <c r="H4367" s="9" t="n">
        <v>0.5625</v>
      </c>
      <c r="I4367" s="9" t="n">
        <v>0.2321</v>
      </c>
      <c r="J4367" s="10" t="n">
        <v>2.6518</v>
      </c>
      <c r="K4367" s="10" t="n">
        <v>0.6071</v>
      </c>
      <c r="L4367" s="10" t="n">
        <v>-2.1429</v>
      </c>
      <c r="M4367" s="11">
        <f>IF(L4367&gt;=0,"4",IF(K4367&gt;=0,"3",IF(J4367&gt;=0,"2","pass")))</f>
        <v/>
      </c>
    </row>
    <row r="4368">
      <c r="A4368" s="5" t="inlineStr">
        <is>
          <t>Q J 10 8 7 6</t>
        </is>
      </c>
      <c r="B4368" s="6" t="n">
        <v>6</v>
      </c>
      <c r="C4368" s="6" t="n">
        <v>0</v>
      </c>
      <c r="D4368" s="7" t="n">
        <v>4</v>
      </c>
      <c r="E4368" s="7" t="n">
        <v>112</v>
      </c>
      <c r="F4368" s="8" t="n">
        <v>2.9107</v>
      </c>
      <c r="G4368" s="9" t="n">
        <v>0.9911</v>
      </c>
      <c r="H4368" s="9" t="n">
        <v>0.6071</v>
      </c>
      <c r="I4368" s="9" t="n">
        <v>0.3125</v>
      </c>
      <c r="J4368" s="10" t="n">
        <v>2.8839</v>
      </c>
      <c r="K4368" s="10" t="n">
        <v>0.9554</v>
      </c>
      <c r="L4368" s="10" t="n">
        <v>-1.5</v>
      </c>
      <c r="M4368" s="11">
        <f>IF(L4368&gt;=0,"4",IF(K4368&gt;=0,"3",IF(J4368&gt;=0,"2","pass")))</f>
        <v/>
      </c>
    </row>
    <row r="4369">
      <c r="A4369" s="5" t="inlineStr">
        <is>
          <t>Q J 10 8 7 5</t>
        </is>
      </c>
      <c r="B4369" s="6" t="n">
        <v>6</v>
      </c>
      <c r="C4369" s="6" t="n">
        <v>0</v>
      </c>
      <c r="D4369" s="7" t="n">
        <v>4</v>
      </c>
      <c r="E4369" s="7" t="n">
        <v>112</v>
      </c>
      <c r="F4369" s="8" t="n">
        <v>2.7143</v>
      </c>
      <c r="G4369" s="9" t="n">
        <v>0.9732</v>
      </c>
      <c r="H4369" s="9" t="n">
        <v>0.4643</v>
      </c>
      <c r="I4369" s="9" t="n">
        <v>0.2768</v>
      </c>
      <c r="J4369" s="10" t="n">
        <v>2.6339</v>
      </c>
      <c r="K4369" s="10" t="n">
        <v>0.0625</v>
      </c>
      <c r="L4369" s="10" t="n">
        <v>-1.7857</v>
      </c>
      <c r="M4369" s="11">
        <f>IF(L4369&gt;=0,"4",IF(K4369&gt;=0,"3",IF(J4369&gt;=0,"2","pass")))</f>
        <v/>
      </c>
    </row>
    <row r="4370">
      <c r="A4370" s="5" t="inlineStr">
        <is>
          <t>Q J 10 8 7 4</t>
        </is>
      </c>
      <c r="B4370" s="6" t="n">
        <v>6</v>
      </c>
      <c r="C4370" s="6" t="n">
        <v>0</v>
      </c>
      <c r="D4370" s="7" t="n">
        <v>4</v>
      </c>
      <c r="E4370" s="7" t="n">
        <v>112</v>
      </c>
      <c r="F4370" s="8" t="n">
        <v>2.8036</v>
      </c>
      <c r="G4370" s="9" t="n">
        <v>0.9821</v>
      </c>
      <c r="H4370" s="9" t="n">
        <v>0.5268</v>
      </c>
      <c r="I4370" s="9" t="n">
        <v>0.2946</v>
      </c>
      <c r="J4370" s="10" t="n">
        <v>2.75</v>
      </c>
      <c r="K4370" s="10" t="n">
        <v>0.4554</v>
      </c>
      <c r="L4370" s="10" t="n">
        <v>-1.6429</v>
      </c>
      <c r="M4370" s="11">
        <f>IF(L4370&gt;=0,"4",IF(K4370&gt;=0,"3",IF(J4370&gt;=0,"2","pass")))</f>
        <v/>
      </c>
    </row>
    <row r="4371">
      <c r="A4371" s="5" t="inlineStr">
        <is>
          <t>Q J 10 8 7 3</t>
        </is>
      </c>
      <c r="B4371" s="6" t="n">
        <v>6</v>
      </c>
      <c r="C4371" s="6" t="n">
        <v>0</v>
      </c>
      <c r="D4371" s="7" t="n">
        <v>4</v>
      </c>
      <c r="E4371" s="7" t="n">
        <v>112</v>
      </c>
      <c r="F4371" s="8" t="n">
        <v>2.875</v>
      </c>
      <c r="G4371" s="9" t="n">
        <v>0.9911</v>
      </c>
      <c r="H4371" s="9" t="n">
        <v>0.6607</v>
      </c>
      <c r="I4371" s="9" t="n">
        <v>0.2232</v>
      </c>
      <c r="J4371" s="10" t="n">
        <v>2.8482</v>
      </c>
      <c r="K4371" s="10" t="n">
        <v>1.1875</v>
      </c>
      <c r="L4371" s="10" t="n">
        <v>-2.2143</v>
      </c>
      <c r="M4371" s="11">
        <f>IF(L4371&gt;=0,"4",IF(K4371&gt;=0,"3",IF(J4371&gt;=0,"2","pass")))</f>
        <v/>
      </c>
    </row>
    <row r="4372">
      <c r="A4372" s="5" t="inlineStr">
        <is>
          <t>Q J 10 8 7 2</t>
        </is>
      </c>
      <c r="B4372" s="6" t="n">
        <v>6</v>
      </c>
      <c r="C4372" s="6" t="n">
        <v>0</v>
      </c>
      <c r="D4372" s="7" t="n">
        <v>4</v>
      </c>
      <c r="E4372" s="7" t="n">
        <v>112</v>
      </c>
      <c r="F4372" s="8" t="n">
        <v>3.2857</v>
      </c>
      <c r="G4372" s="9" t="n">
        <v>1</v>
      </c>
      <c r="H4372" s="9" t="n">
        <v>0.9821</v>
      </c>
      <c r="I4372" s="9" t="n">
        <v>0.3036</v>
      </c>
      <c r="J4372" s="10" t="n">
        <v>3.2857</v>
      </c>
      <c r="K4372" s="10" t="n">
        <v>3.1964</v>
      </c>
      <c r="L4372" s="10" t="n">
        <v>-1.5714</v>
      </c>
      <c r="M4372" s="11">
        <f>IF(L4372&gt;=0,"4",IF(K4372&gt;=0,"3",IF(J4372&gt;=0,"2","pass")))</f>
        <v/>
      </c>
    </row>
    <row r="4373">
      <c r="A4373" s="5" t="inlineStr">
        <is>
          <t>Q J 10 8 7</t>
        </is>
      </c>
      <c r="B4373" s="6" t="n">
        <v>5</v>
      </c>
      <c r="C4373" s="6" t="n">
        <v>0</v>
      </c>
      <c r="D4373" s="7" t="n">
        <v>144</v>
      </c>
      <c r="E4373" s="7" t="n">
        <v>1344</v>
      </c>
      <c r="F4373" s="8" t="n">
        <v>2.741058333333333</v>
      </c>
      <c r="G4373" s="9" t="n">
        <v>0.9650166666666666</v>
      </c>
      <c r="H4373" s="9" t="n">
        <v>0.5268</v>
      </c>
      <c r="I4373" s="9" t="n">
        <v>0.2500166666666667</v>
      </c>
      <c r="J4373" s="10" t="n">
        <v>2.636916666666667</v>
      </c>
      <c r="K4373" s="10" t="n">
        <v>0.410725</v>
      </c>
      <c r="L4373" s="10" t="n">
        <v>-1.999983333333333</v>
      </c>
      <c r="M4373" s="11">
        <f>IF(L4373&gt;=0,"4",IF(K4373&gt;=0,"3",IF(J4373&gt;=0,"2","pass")))</f>
        <v/>
      </c>
    </row>
    <row r="4374">
      <c r="A4374" s="5" t="inlineStr">
        <is>
          <t>Q J 10 8 7</t>
        </is>
      </c>
      <c r="B4374" s="6" t="n">
        <v>5</v>
      </c>
      <c r="C4374" s="6" t="n">
        <v>1</v>
      </c>
      <c r="D4374" s="7" t="n">
        <v>12</v>
      </c>
      <c r="E4374" s="7" t="n">
        <v>112</v>
      </c>
      <c r="F4374" s="8" t="n">
        <v>2.7946</v>
      </c>
      <c r="G4374" s="9" t="n">
        <v>0.9821</v>
      </c>
      <c r="H4374" s="9" t="n">
        <v>0.5446</v>
      </c>
      <c r="I4374" s="9" t="n">
        <v>0.2679</v>
      </c>
      <c r="J4374" s="10" t="n">
        <v>2.7411</v>
      </c>
      <c r="K4374" s="10" t="n">
        <v>0.5357</v>
      </c>
      <c r="L4374" s="10" t="n">
        <v>-1.8571</v>
      </c>
      <c r="M4374" s="11">
        <f>IF(L4374&gt;=0,"4",IF(K4374&gt;=0,"3",IF(J4374&gt;=0,"2","pass")))</f>
        <v/>
      </c>
    </row>
    <row r="4375">
      <c r="A4375" s="5" t="inlineStr">
        <is>
          <t>Q J 10 8 6 5</t>
        </is>
      </c>
      <c r="B4375" s="6" t="n">
        <v>6</v>
      </c>
      <c r="C4375" s="6" t="n">
        <v>0</v>
      </c>
      <c r="D4375" s="7" t="n">
        <v>4</v>
      </c>
      <c r="E4375" s="7" t="n">
        <v>112</v>
      </c>
      <c r="F4375" s="8" t="n">
        <v>2.7232</v>
      </c>
      <c r="G4375" s="9" t="n">
        <v>1</v>
      </c>
      <c r="H4375" s="9" t="n">
        <v>0.5268</v>
      </c>
      <c r="I4375" s="9" t="n">
        <v>0.1964</v>
      </c>
      <c r="J4375" s="10" t="n">
        <v>2.7232</v>
      </c>
      <c r="K4375" s="10" t="n">
        <v>0.3571</v>
      </c>
      <c r="L4375" s="10" t="n">
        <v>-2.4286</v>
      </c>
      <c r="M4375" s="11">
        <f>IF(L4375&gt;=0,"4",IF(K4375&gt;=0,"3",IF(J4375&gt;=0,"2","pass")))</f>
        <v/>
      </c>
    </row>
    <row r="4376">
      <c r="A4376" s="5" t="inlineStr">
        <is>
          <t>Q J 10 8 6 4</t>
        </is>
      </c>
      <c r="B4376" s="6" t="n">
        <v>6</v>
      </c>
      <c r="C4376" s="6" t="n">
        <v>0</v>
      </c>
      <c r="D4376" s="7" t="n">
        <v>4</v>
      </c>
      <c r="E4376" s="7" t="n">
        <v>112</v>
      </c>
      <c r="F4376" s="8" t="n">
        <v>2.7589</v>
      </c>
      <c r="G4376" s="9" t="n">
        <v>1</v>
      </c>
      <c r="H4376" s="9" t="n">
        <v>0.5357</v>
      </c>
      <c r="I4376" s="9" t="n">
        <v>0.2232</v>
      </c>
      <c r="J4376" s="10" t="n">
        <v>2.7589</v>
      </c>
      <c r="K4376" s="10" t="n">
        <v>0.4375</v>
      </c>
      <c r="L4376" s="10" t="n">
        <v>-2.2143</v>
      </c>
      <c r="M4376" s="11">
        <f>IF(L4376&gt;=0,"4",IF(K4376&gt;=0,"3",IF(J4376&gt;=0,"2","pass")))</f>
        <v/>
      </c>
    </row>
    <row r="4377">
      <c r="A4377" s="5" t="inlineStr">
        <is>
          <t>Q J 10 8 6 3</t>
        </is>
      </c>
      <c r="B4377" s="6" t="n">
        <v>6</v>
      </c>
      <c r="C4377" s="6" t="n">
        <v>0</v>
      </c>
      <c r="D4377" s="7" t="n">
        <v>4</v>
      </c>
      <c r="E4377" s="7" t="n">
        <v>112</v>
      </c>
      <c r="F4377" s="8" t="n">
        <v>2.9911</v>
      </c>
      <c r="G4377" s="9" t="n">
        <v>0.9911</v>
      </c>
      <c r="H4377" s="9" t="n">
        <v>0.75</v>
      </c>
      <c r="I4377" s="9" t="n">
        <v>0.25</v>
      </c>
      <c r="J4377" s="10" t="n">
        <v>2.9643</v>
      </c>
      <c r="K4377" s="10" t="n">
        <v>1.75</v>
      </c>
      <c r="L4377" s="10" t="n">
        <v>-2</v>
      </c>
      <c r="M4377" s="11">
        <f>IF(L4377&gt;=0,"4",IF(K4377&gt;=0,"3",IF(J4377&gt;=0,"2","pass")))</f>
        <v/>
      </c>
    </row>
    <row r="4378">
      <c r="A4378" s="5" t="inlineStr">
        <is>
          <t>Q J 10 8 6 2</t>
        </is>
      </c>
      <c r="B4378" s="6" t="n">
        <v>6</v>
      </c>
      <c r="C4378" s="6" t="n">
        <v>0</v>
      </c>
      <c r="D4378" s="7" t="n">
        <v>4</v>
      </c>
      <c r="E4378" s="7" t="n">
        <v>112</v>
      </c>
      <c r="F4378" s="8" t="n">
        <v>3.3125</v>
      </c>
      <c r="G4378" s="9" t="n">
        <v>1</v>
      </c>
      <c r="H4378" s="9" t="n">
        <v>0.9554</v>
      </c>
      <c r="I4378" s="9" t="n">
        <v>0.3571</v>
      </c>
      <c r="J4378" s="10" t="n">
        <v>3.3125</v>
      </c>
      <c r="K4378" s="10" t="n">
        <v>3.0893</v>
      </c>
      <c r="L4378" s="10" t="n">
        <v>-1.1429</v>
      </c>
      <c r="M4378" s="11">
        <f>IF(L4378&gt;=0,"4",IF(K4378&gt;=0,"3",IF(J4378&gt;=0,"2","pass")))</f>
        <v/>
      </c>
    </row>
    <row r="4379">
      <c r="A4379" s="5" t="inlineStr">
        <is>
          <t>Q J 10 8 6</t>
        </is>
      </c>
      <c r="B4379" s="6" t="n">
        <v>5</v>
      </c>
      <c r="C4379" s="6" t="n">
        <v>0</v>
      </c>
      <c r="D4379" s="7" t="n">
        <v>144</v>
      </c>
      <c r="E4379" s="7" t="n">
        <v>1344</v>
      </c>
      <c r="F4379" s="8" t="n">
        <v>2.715766666666667</v>
      </c>
      <c r="G4379" s="9" t="n">
        <v>0.9642750000000001</v>
      </c>
      <c r="H4379" s="9" t="n">
        <v>0.50745</v>
      </c>
      <c r="I4379" s="9" t="n">
        <v>0.2447916666666667</v>
      </c>
      <c r="J4379" s="10" t="n">
        <v>2.609375</v>
      </c>
      <c r="K4379" s="10" t="n">
        <v>0.2894416666666667</v>
      </c>
      <c r="L4379" s="10" t="n">
        <v>-2.041666666666667</v>
      </c>
      <c r="M4379" s="11">
        <f>IF(L4379&gt;=0,"4",IF(K4379&gt;=0,"3",IF(J4379&gt;=0,"2","pass")))</f>
        <v/>
      </c>
    </row>
    <row r="4380">
      <c r="A4380" s="5" t="inlineStr">
        <is>
          <t>Q J 10 8 6</t>
        </is>
      </c>
      <c r="B4380" s="6" t="n">
        <v>5</v>
      </c>
      <c r="C4380" s="6" t="n">
        <v>1</v>
      </c>
      <c r="D4380" s="7" t="n">
        <v>12</v>
      </c>
      <c r="E4380" s="7" t="n">
        <v>112</v>
      </c>
      <c r="F4380" s="8" t="n">
        <v>2.8125</v>
      </c>
      <c r="G4380" s="9" t="n">
        <v>0.9821</v>
      </c>
      <c r="H4380" s="9" t="n">
        <v>0.5446</v>
      </c>
      <c r="I4380" s="9" t="n">
        <v>0.2946</v>
      </c>
      <c r="J4380" s="10" t="n">
        <v>2.7679</v>
      </c>
      <c r="K4380" s="10" t="n">
        <v>0.5625</v>
      </c>
      <c r="L4380" s="10" t="n">
        <v>-1.6429</v>
      </c>
      <c r="M4380" s="11">
        <f>IF(L4380&gt;=0,"4",IF(K4380&gt;=0,"3",IF(J4380&gt;=0,"2","pass")))</f>
        <v/>
      </c>
    </row>
    <row r="4381">
      <c r="A4381" s="5" t="inlineStr">
        <is>
          <t>Q J 10 8 5 4</t>
        </is>
      </c>
      <c r="B4381" s="6" t="n">
        <v>6</v>
      </c>
      <c r="C4381" s="6" t="n">
        <v>0</v>
      </c>
      <c r="D4381" s="7" t="n">
        <v>4</v>
      </c>
      <c r="E4381" s="7" t="n">
        <v>112</v>
      </c>
      <c r="F4381" s="8" t="n">
        <v>2.6518</v>
      </c>
      <c r="G4381" s="9" t="n">
        <v>0.9821</v>
      </c>
      <c r="H4381" s="9" t="n">
        <v>0.4732</v>
      </c>
      <c r="I4381" s="9" t="n">
        <v>0.1964</v>
      </c>
      <c r="J4381" s="10" t="n">
        <v>2.5982</v>
      </c>
      <c r="K4381" s="10" t="n">
        <v>0.0357</v>
      </c>
      <c r="L4381" s="10" t="n">
        <v>-2.4286</v>
      </c>
      <c r="M4381" s="11">
        <f>IF(L4381&gt;=0,"4",IF(K4381&gt;=0,"3",IF(J4381&gt;=0,"2","pass")))</f>
        <v/>
      </c>
    </row>
    <row r="4382">
      <c r="A4382" s="5" t="inlineStr">
        <is>
          <t>Q J 10 8 5 3</t>
        </is>
      </c>
      <c r="B4382" s="6" t="n">
        <v>6</v>
      </c>
      <c r="C4382" s="6" t="n">
        <v>0</v>
      </c>
      <c r="D4382" s="7" t="n">
        <v>4</v>
      </c>
      <c r="E4382" s="7" t="n">
        <v>112</v>
      </c>
      <c r="F4382" s="8" t="n">
        <v>3.0357</v>
      </c>
      <c r="G4382" s="9" t="n">
        <v>0.9911</v>
      </c>
      <c r="H4382" s="9" t="n">
        <v>0.7321</v>
      </c>
      <c r="I4382" s="9" t="n">
        <v>0.3125</v>
      </c>
      <c r="J4382" s="10" t="n">
        <v>3.0089</v>
      </c>
      <c r="K4382" s="10" t="n">
        <v>1.7054</v>
      </c>
      <c r="L4382" s="10" t="n">
        <v>-1.5</v>
      </c>
      <c r="M4382" s="11">
        <f>IF(L4382&gt;=0,"4",IF(K4382&gt;=0,"3",IF(J4382&gt;=0,"2","pass")))</f>
        <v/>
      </c>
    </row>
    <row r="4383">
      <c r="A4383" s="5" t="inlineStr">
        <is>
          <t>Q J 10 8 5 2</t>
        </is>
      </c>
      <c r="B4383" s="6" t="n">
        <v>6</v>
      </c>
      <c r="C4383" s="6" t="n">
        <v>0</v>
      </c>
      <c r="D4383" s="7" t="n">
        <v>4</v>
      </c>
      <c r="E4383" s="7" t="n">
        <v>112</v>
      </c>
      <c r="F4383" s="8" t="n">
        <v>3.2768</v>
      </c>
      <c r="G4383" s="9" t="n">
        <v>1</v>
      </c>
      <c r="H4383" s="9" t="n">
        <v>0.9821</v>
      </c>
      <c r="I4383" s="9" t="n">
        <v>0.2946</v>
      </c>
      <c r="J4383" s="10" t="n">
        <v>3.2768</v>
      </c>
      <c r="K4383" s="10" t="n">
        <v>3.1875</v>
      </c>
      <c r="L4383" s="10" t="n">
        <v>-1.6429</v>
      </c>
      <c r="M4383" s="11">
        <f>IF(L4383&gt;=0,"4",IF(K4383&gt;=0,"3",IF(J4383&gt;=0,"2","pass")))</f>
        <v/>
      </c>
    </row>
    <row r="4384">
      <c r="A4384" s="5" t="inlineStr">
        <is>
          <t>Q J 10 8 5</t>
        </is>
      </c>
      <c r="B4384" s="6" t="n">
        <v>5</v>
      </c>
      <c r="C4384" s="6" t="n">
        <v>0</v>
      </c>
      <c r="D4384" s="7" t="n">
        <v>144</v>
      </c>
      <c r="E4384" s="7" t="n">
        <v>1344</v>
      </c>
      <c r="F4384" s="8" t="n">
        <v>2.699408333333333</v>
      </c>
      <c r="G4384" s="9" t="n">
        <v>0.9620416666666666</v>
      </c>
      <c r="H4384" s="9" t="n">
        <v>0.5059583333333334</v>
      </c>
      <c r="I4384" s="9" t="n">
        <v>0.232875</v>
      </c>
      <c r="J4384" s="10" t="n">
        <v>2.58705</v>
      </c>
      <c r="K4384" s="10" t="n">
        <v>0.2685833333333333</v>
      </c>
      <c r="L4384" s="10" t="n">
        <v>-2.136916666666667</v>
      </c>
      <c r="M4384" s="11">
        <f>IF(L4384&gt;=0,"4",IF(K4384&gt;=0,"3",IF(J4384&gt;=0,"2","pass")))</f>
        <v/>
      </c>
    </row>
    <row r="4385">
      <c r="A4385" s="5" t="inlineStr">
        <is>
          <t>Q J 10 8 5</t>
        </is>
      </c>
      <c r="B4385" s="6" t="n">
        <v>5</v>
      </c>
      <c r="C4385" s="6" t="n">
        <v>1</v>
      </c>
      <c r="D4385" s="7" t="n">
        <v>12</v>
      </c>
      <c r="E4385" s="7" t="n">
        <v>112</v>
      </c>
      <c r="F4385" s="8" t="n">
        <v>2.7768</v>
      </c>
      <c r="G4385" s="9" t="n">
        <v>0.9821</v>
      </c>
      <c r="H4385" s="9" t="n">
        <v>0.5536</v>
      </c>
      <c r="I4385" s="9" t="n">
        <v>0.2411</v>
      </c>
      <c r="J4385" s="10" t="n">
        <v>2.7232</v>
      </c>
      <c r="K4385" s="10" t="n">
        <v>0.5625</v>
      </c>
      <c r="L4385" s="10" t="n">
        <v>-2.0714</v>
      </c>
      <c r="M4385" s="11">
        <f>IF(L4385&gt;=0,"4",IF(K4385&gt;=0,"3",IF(J4385&gt;=0,"2","pass")))</f>
        <v/>
      </c>
    </row>
    <row r="4386">
      <c r="A4386" s="5" t="inlineStr">
        <is>
          <t>Q J 10 8 4 3</t>
        </is>
      </c>
      <c r="B4386" s="6" t="n">
        <v>6</v>
      </c>
      <c r="C4386" s="6" t="n">
        <v>0</v>
      </c>
      <c r="D4386" s="7" t="n">
        <v>4</v>
      </c>
      <c r="E4386" s="7" t="n">
        <v>112</v>
      </c>
      <c r="F4386" s="8" t="n">
        <v>2.9375</v>
      </c>
      <c r="G4386" s="9" t="n">
        <v>0.9821</v>
      </c>
      <c r="H4386" s="9" t="n">
        <v>0.7054</v>
      </c>
      <c r="I4386" s="9" t="n">
        <v>0.25</v>
      </c>
      <c r="J4386" s="10" t="n">
        <v>2.8839</v>
      </c>
      <c r="K4386" s="10" t="n">
        <v>1.4821</v>
      </c>
      <c r="L4386" s="10" t="n">
        <v>-2</v>
      </c>
      <c r="M4386" s="11">
        <f>IF(L4386&gt;=0,"4",IF(K4386&gt;=0,"3",IF(J4386&gt;=0,"2","pass")))</f>
        <v/>
      </c>
    </row>
    <row r="4387">
      <c r="A4387" s="5" t="inlineStr">
        <is>
          <t>Q J 10 8 4 2</t>
        </is>
      </c>
      <c r="B4387" s="6" t="n">
        <v>6</v>
      </c>
      <c r="C4387" s="6" t="n">
        <v>0</v>
      </c>
      <c r="D4387" s="7" t="n">
        <v>4</v>
      </c>
      <c r="E4387" s="7" t="n">
        <v>112</v>
      </c>
      <c r="F4387" s="8" t="n">
        <v>3.3304</v>
      </c>
      <c r="G4387" s="9" t="n">
        <v>1</v>
      </c>
      <c r="H4387" s="9" t="n">
        <v>0.9732</v>
      </c>
      <c r="I4387" s="9" t="n">
        <v>0.3571</v>
      </c>
      <c r="J4387" s="10" t="n">
        <v>3.3304</v>
      </c>
      <c r="K4387" s="10" t="n">
        <v>3.1964</v>
      </c>
      <c r="L4387" s="10" t="n">
        <v>-1.1429</v>
      </c>
      <c r="M4387" s="11">
        <f>IF(L4387&gt;=0,"4",IF(K4387&gt;=0,"3",IF(J4387&gt;=0,"2","pass")))</f>
        <v/>
      </c>
    </row>
    <row r="4388">
      <c r="A4388" s="5" t="inlineStr">
        <is>
          <t>Q J 10 8 4</t>
        </is>
      </c>
      <c r="B4388" s="6" t="n">
        <v>5</v>
      </c>
      <c r="C4388" s="6" t="n">
        <v>0</v>
      </c>
      <c r="D4388" s="7" t="n">
        <v>144</v>
      </c>
      <c r="E4388" s="7" t="n">
        <v>1344</v>
      </c>
      <c r="F4388" s="8" t="n">
        <v>2.759691666666667</v>
      </c>
      <c r="G4388" s="9" t="n">
        <v>0.9546333333333332</v>
      </c>
      <c r="H4388" s="9" t="n">
        <v>0.5498583333333333</v>
      </c>
      <c r="I4388" s="9" t="n">
        <v>0.2559583333333333</v>
      </c>
      <c r="J4388" s="10" t="n">
        <v>2.62425</v>
      </c>
      <c r="K4388" s="10" t="n">
        <v>0.555075</v>
      </c>
      <c r="L4388" s="10" t="n">
        <v>-1.952375</v>
      </c>
      <c r="M4388" s="11">
        <f>IF(L4388&gt;=0,"4",IF(K4388&gt;=0,"3",IF(J4388&gt;=0,"2","pass")))</f>
        <v/>
      </c>
    </row>
    <row r="4389">
      <c r="A4389" s="5" t="inlineStr">
        <is>
          <t>Q J 10 8 4</t>
        </is>
      </c>
      <c r="B4389" s="6" t="n">
        <v>5</v>
      </c>
      <c r="C4389" s="6" t="n">
        <v>1</v>
      </c>
      <c r="D4389" s="7" t="n">
        <v>12</v>
      </c>
      <c r="E4389" s="7" t="n">
        <v>112</v>
      </c>
      <c r="F4389" s="8" t="n">
        <v>2.9375</v>
      </c>
      <c r="G4389" s="9" t="n">
        <v>0.9911</v>
      </c>
      <c r="H4389" s="9" t="n">
        <v>0.6429</v>
      </c>
      <c r="I4389" s="9" t="n">
        <v>0.3036</v>
      </c>
      <c r="J4389" s="10" t="n">
        <v>2.9107</v>
      </c>
      <c r="K4389" s="10" t="n">
        <v>1.1607</v>
      </c>
      <c r="L4389" s="10" t="n">
        <v>-1.5714</v>
      </c>
      <c r="M4389" s="11">
        <f>IF(L4389&gt;=0,"4",IF(K4389&gt;=0,"3",IF(J4389&gt;=0,"2","pass")))</f>
        <v/>
      </c>
    </row>
    <row r="4390">
      <c r="A4390" s="5" t="inlineStr">
        <is>
          <t>Q J 10 8 3 2</t>
        </is>
      </c>
      <c r="B4390" s="6" t="n">
        <v>6</v>
      </c>
      <c r="C4390" s="6" t="n">
        <v>0</v>
      </c>
      <c r="D4390" s="7" t="n">
        <v>4</v>
      </c>
      <c r="E4390" s="7" t="n">
        <v>112</v>
      </c>
      <c r="F4390" s="8" t="n">
        <v>3.25</v>
      </c>
      <c r="G4390" s="9" t="n">
        <v>1</v>
      </c>
      <c r="H4390" s="9" t="n">
        <v>0.9464</v>
      </c>
      <c r="I4390" s="9" t="n">
        <v>0.3036</v>
      </c>
      <c r="J4390" s="10" t="n">
        <v>3.25</v>
      </c>
      <c r="K4390" s="10" t="n">
        <v>2.9821</v>
      </c>
      <c r="L4390" s="10" t="n">
        <v>-1.5714</v>
      </c>
      <c r="M4390" s="11">
        <f>IF(L4390&gt;=0,"4",IF(K4390&gt;=0,"3",IF(J4390&gt;=0,"2","pass")))</f>
        <v/>
      </c>
    </row>
    <row r="4391">
      <c r="A4391" s="5" t="inlineStr">
        <is>
          <t>Q J 10 8 3</t>
        </is>
      </c>
      <c r="B4391" s="6" t="n">
        <v>5</v>
      </c>
      <c r="C4391" s="6" t="n">
        <v>0</v>
      </c>
      <c r="D4391" s="7" t="n">
        <v>144</v>
      </c>
      <c r="E4391" s="7" t="n">
        <v>1344</v>
      </c>
      <c r="F4391" s="8" t="n">
        <v>2.841508333333334</v>
      </c>
      <c r="G4391" s="9" t="n">
        <v>0.9657749999999999</v>
      </c>
      <c r="H4391" s="9" t="n">
        <v>0.6272333333333333</v>
      </c>
      <c r="I4391" s="9" t="n">
        <v>0.25225</v>
      </c>
      <c r="J4391" s="10" t="n">
        <v>2.742575</v>
      </c>
      <c r="K4391" s="10" t="n">
        <v>1.015641666666667</v>
      </c>
      <c r="L4391" s="10" t="n">
        <v>-1.982125</v>
      </c>
      <c r="M4391" s="11">
        <f>IF(L4391&gt;=0,"4",IF(K4391&gt;=0,"3",IF(J4391&gt;=0,"2","pass")))</f>
        <v/>
      </c>
    </row>
    <row r="4392">
      <c r="A4392" s="5" t="inlineStr">
        <is>
          <t>Q J 10 8 3</t>
        </is>
      </c>
      <c r="B4392" s="6" t="n">
        <v>5</v>
      </c>
      <c r="C4392" s="6" t="n">
        <v>1</v>
      </c>
      <c r="D4392" s="7" t="n">
        <v>12</v>
      </c>
      <c r="E4392" s="7" t="n">
        <v>112</v>
      </c>
      <c r="F4392" s="8" t="n">
        <v>2.7589</v>
      </c>
      <c r="G4392" s="9" t="n">
        <v>0.9821</v>
      </c>
      <c r="H4392" s="9" t="n">
        <v>0.6071</v>
      </c>
      <c r="I4392" s="9" t="n">
        <v>0.1696</v>
      </c>
      <c r="J4392" s="10" t="n">
        <v>2.7054</v>
      </c>
      <c r="K4392" s="10" t="n">
        <v>0.8125</v>
      </c>
      <c r="L4392" s="10" t="n">
        <v>-2.6429</v>
      </c>
      <c r="M4392" s="11">
        <f>IF(L4392&gt;=0,"4",IF(K4392&gt;=0,"3",IF(J4392&gt;=0,"2","pass")))</f>
        <v/>
      </c>
    </row>
    <row r="4393">
      <c r="A4393" s="5" t="inlineStr">
        <is>
          <t>Q J 10 8 2</t>
        </is>
      </c>
      <c r="B4393" s="6" t="n">
        <v>5</v>
      </c>
      <c r="C4393" s="6" t="n">
        <v>0</v>
      </c>
      <c r="D4393" s="7" t="n">
        <v>144</v>
      </c>
      <c r="E4393" s="7" t="n">
        <v>1344</v>
      </c>
      <c r="F4393" s="8" t="n">
        <v>3.162208333333334</v>
      </c>
      <c r="G4393" s="9" t="n">
        <v>0.9895999999999999</v>
      </c>
      <c r="H4393" s="9" t="n">
        <v>0.8846833333333334</v>
      </c>
      <c r="I4393" s="9" t="n">
        <v>0.2886833333333333</v>
      </c>
      <c r="J4393" s="10" t="n">
        <v>3.131691666666667</v>
      </c>
      <c r="K4393" s="10" t="n">
        <v>2.596725</v>
      </c>
      <c r="L4393" s="10" t="n">
        <v>-1.690483333333333</v>
      </c>
      <c r="M4393" s="11">
        <f>IF(L4393&gt;=0,"4",IF(K4393&gt;=0,"3",IF(J4393&gt;=0,"2","pass")))</f>
        <v/>
      </c>
    </row>
    <row r="4394">
      <c r="A4394" s="5" t="inlineStr">
        <is>
          <t>Q J 10 8 2</t>
        </is>
      </c>
      <c r="B4394" s="6" t="n">
        <v>5</v>
      </c>
      <c r="C4394" s="6" t="n">
        <v>1</v>
      </c>
      <c r="D4394" s="7" t="n">
        <v>12</v>
      </c>
      <c r="E4394" s="7" t="n">
        <v>112</v>
      </c>
      <c r="F4394" s="8" t="n">
        <v>3.1696</v>
      </c>
      <c r="G4394" s="9" t="n">
        <v>0.9821</v>
      </c>
      <c r="H4394" s="9" t="n">
        <v>0.9286</v>
      </c>
      <c r="I4394" s="9" t="n">
        <v>0.2589</v>
      </c>
      <c r="J4394" s="10" t="n">
        <v>3.1161</v>
      </c>
      <c r="K4394" s="10" t="n">
        <v>2.8304</v>
      </c>
      <c r="L4394" s="10" t="n">
        <v>-1.9286</v>
      </c>
      <c r="M4394" s="11">
        <f>IF(L4394&gt;=0,"4",IF(K4394&gt;=0,"3",IF(J4394&gt;=0,"2","pass")))</f>
        <v/>
      </c>
    </row>
    <row r="4395">
      <c r="A4395" s="5" t="inlineStr">
        <is>
          <t>Q J 10 8</t>
        </is>
      </c>
      <c r="B4395" s="6" t="n">
        <v>4</v>
      </c>
      <c r="C4395" s="6" t="n">
        <v>0</v>
      </c>
      <c r="D4395" s="7" t="n">
        <v>2520</v>
      </c>
      <c r="E4395" s="7" t="n">
        <v>16128</v>
      </c>
      <c r="F4395" s="8" t="n">
        <v>2.610544761904762</v>
      </c>
      <c r="G4395" s="9" t="n">
        <v>0.9119504761904763</v>
      </c>
      <c r="H4395" s="9" t="n">
        <v>0.4715142857142857</v>
      </c>
      <c r="I4395" s="9" t="n">
        <v>0.2322257142857143</v>
      </c>
      <c r="J4395" s="10" t="n">
        <v>2.351534761904762</v>
      </c>
      <c r="K4395" s="10" t="n">
        <v>0.06131</v>
      </c>
      <c r="L4395" s="10" t="n">
        <v>-2.142179047619047</v>
      </c>
      <c r="M4395" s="11">
        <f>IF(L4395&gt;=0,"4",IF(K4395&gt;=0,"3",IF(J4395&gt;=0,"2","pass")))</f>
        <v/>
      </c>
    </row>
    <row r="4396">
      <c r="A4396" s="5" t="inlineStr">
        <is>
          <t>Q J 10 8</t>
        </is>
      </c>
      <c r="B4396" s="6" t="n">
        <v>4</v>
      </c>
      <c r="C4396" s="6" t="n">
        <v>1</v>
      </c>
      <c r="D4396" s="7" t="n">
        <v>288</v>
      </c>
      <c r="E4396" s="7" t="n">
        <v>1344</v>
      </c>
      <c r="F4396" s="8" t="n">
        <v>2.69495</v>
      </c>
      <c r="G4396" s="9" t="n">
        <v>0.9263416666666667</v>
      </c>
      <c r="H4396" s="9" t="n">
        <v>0.5230666666666667</v>
      </c>
      <c r="I4396" s="9" t="n">
        <v>0.2485</v>
      </c>
      <c r="J4396" s="10" t="n">
        <v>2.476941666666667</v>
      </c>
      <c r="K4396" s="10" t="n">
        <v>0.3868916666666667</v>
      </c>
      <c r="L4396" s="10" t="n">
        <v>-2.011916666666667</v>
      </c>
      <c r="M4396" s="11">
        <f>IF(L4396&gt;=0,"4",IF(K4396&gt;=0,"3",IF(J4396&gt;=0,"2","pass")))</f>
        <v/>
      </c>
    </row>
    <row r="4397">
      <c r="A4397" s="5" t="inlineStr">
        <is>
          <t>Q J 10 8</t>
        </is>
      </c>
      <c r="B4397" s="6" t="n">
        <v>4</v>
      </c>
      <c r="C4397" s="6" t="n">
        <v>2</v>
      </c>
      <c r="D4397" s="7" t="n">
        <v>12</v>
      </c>
      <c r="E4397" s="7" t="n">
        <v>112</v>
      </c>
      <c r="F4397" s="8" t="n">
        <v>2.8304</v>
      </c>
      <c r="G4397" s="9" t="n">
        <v>1</v>
      </c>
      <c r="H4397" s="9" t="n">
        <v>0.5625</v>
      </c>
      <c r="I4397" s="9" t="n">
        <v>0.2679</v>
      </c>
      <c r="J4397" s="10" t="n">
        <v>2.8304</v>
      </c>
      <c r="K4397" s="10" t="n">
        <v>0.6429</v>
      </c>
      <c r="L4397" s="10" t="n">
        <v>-1.8571</v>
      </c>
      <c r="M4397" s="11">
        <f>IF(L4397&gt;=0,"4",IF(K4397&gt;=0,"3",IF(J4397&gt;=0,"2","pass")))</f>
        <v/>
      </c>
    </row>
    <row r="4398">
      <c r="A4398" s="5" t="inlineStr">
        <is>
          <t>Q J 10 7 6 5</t>
        </is>
      </c>
      <c r="B4398" s="6" t="n">
        <v>6</v>
      </c>
      <c r="C4398" s="6" t="n">
        <v>0</v>
      </c>
      <c r="D4398" s="7" t="n">
        <v>4</v>
      </c>
      <c r="E4398" s="7" t="n">
        <v>112</v>
      </c>
      <c r="F4398" s="8" t="n">
        <v>2.7768</v>
      </c>
      <c r="G4398" s="9" t="n">
        <v>0.9821</v>
      </c>
      <c r="H4398" s="9" t="n">
        <v>0.5089</v>
      </c>
      <c r="I4398" s="9" t="n">
        <v>0.2857</v>
      </c>
      <c r="J4398" s="10" t="n">
        <v>2.7232</v>
      </c>
      <c r="K4398" s="10" t="n">
        <v>0.3393</v>
      </c>
      <c r="L4398" s="10" t="n">
        <v>-1.7143</v>
      </c>
      <c r="M4398" s="11">
        <f>IF(L4398&gt;=0,"4",IF(K4398&gt;=0,"3",IF(J4398&gt;=0,"2","pass")))</f>
        <v/>
      </c>
    </row>
    <row r="4399">
      <c r="A4399" s="5" t="inlineStr">
        <is>
          <t>Q J 10 7 6 4</t>
        </is>
      </c>
      <c r="B4399" s="6" t="n">
        <v>6</v>
      </c>
      <c r="C4399" s="6" t="n">
        <v>0</v>
      </c>
      <c r="D4399" s="7" t="n">
        <v>4</v>
      </c>
      <c r="E4399" s="7" t="n">
        <v>112</v>
      </c>
      <c r="F4399" s="8" t="n">
        <v>2.9286</v>
      </c>
      <c r="G4399" s="9" t="n">
        <v>0.9821</v>
      </c>
      <c r="H4399" s="9" t="n">
        <v>0.6429</v>
      </c>
      <c r="I4399" s="9" t="n">
        <v>0.3036</v>
      </c>
      <c r="J4399" s="10" t="n">
        <v>2.875</v>
      </c>
      <c r="K4399" s="10" t="n">
        <v>1.1607</v>
      </c>
      <c r="L4399" s="10" t="n">
        <v>-1.5714</v>
      </c>
      <c r="M4399" s="11">
        <f>IF(L4399&gt;=0,"4",IF(K4399&gt;=0,"3",IF(J4399&gt;=0,"2","pass")))</f>
        <v/>
      </c>
    </row>
    <row r="4400">
      <c r="A4400" s="5" t="inlineStr">
        <is>
          <t>Q J 10 7 6 3</t>
        </is>
      </c>
      <c r="B4400" s="6" t="n">
        <v>6</v>
      </c>
      <c r="C4400" s="6" t="n">
        <v>0</v>
      </c>
      <c r="D4400" s="7" t="n">
        <v>4</v>
      </c>
      <c r="E4400" s="7" t="n">
        <v>112</v>
      </c>
      <c r="F4400" s="8" t="n">
        <v>2.9286</v>
      </c>
      <c r="G4400" s="9" t="n">
        <v>0.9821</v>
      </c>
      <c r="H4400" s="9" t="n">
        <v>0.7054</v>
      </c>
      <c r="I4400" s="9" t="n">
        <v>0.2411</v>
      </c>
      <c r="J4400" s="10" t="n">
        <v>2.875</v>
      </c>
      <c r="K4400" s="10" t="n">
        <v>1.4732</v>
      </c>
      <c r="L4400" s="10" t="n">
        <v>-2.0714</v>
      </c>
      <c r="M4400" s="11">
        <f>IF(L4400&gt;=0,"4",IF(K4400&gt;=0,"3",IF(J4400&gt;=0,"2","pass")))</f>
        <v/>
      </c>
    </row>
    <row r="4401">
      <c r="A4401" s="5" t="inlineStr">
        <is>
          <t>Q J 10 7 6 2</t>
        </is>
      </c>
      <c r="B4401" s="6" t="n">
        <v>6</v>
      </c>
      <c r="C4401" s="6" t="n">
        <v>0</v>
      </c>
      <c r="D4401" s="7" t="n">
        <v>4</v>
      </c>
      <c r="E4401" s="7" t="n">
        <v>112</v>
      </c>
      <c r="F4401" s="8" t="n">
        <v>3.2857</v>
      </c>
      <c r="G4401" s="9" t="n">
        <v>1</v>
      </c>
      <c r="H4401" s="9" t="n">
        <v>0.9821</v>
      </c>
      <c r="I4401" s="9" t="n">
        <v>0.3036</v>
      </c>
      <c r="J4401" s="10" t="n">
        <v>3.2857</v>
      </c>
      <c r="K4401" s="10" t="n">
        <v>3.1964</v>
      </c>
      <c r="L4401" s="10" t="n">
        <v>-1.5714</v>
      </c>
      <c r="M4401" s="11">
        <f>IF(L4401&gt;=0,"4",IF(K4401&gt;=0,"3",IF(J4401&gt;=0,"2","pass")))</f>
        <v/>
      </c>
    </row>
    <row r="4402">
      <c r="A4402" s="5" t="inlineStr">
        <is>
          <t>Q J 10 7 6</t>
        </is>
      </c>
      <c r="B4402" s="6" t="n">
        <v>5</v>
      </c>
      <c r="C4402" s="6" t="n">
        <v>0</v>
      </c>
      <c r="D4402" s="7" t="n">
        <v>144</v>
      </c>
      <c r="E4402" s="7" t="n">
        <v>1344</v>
      </c>
      <c r="F4402" s="8" t="n">
        <v>2.726191666666667</v>
      </c>
      <c r="G4402" s="9" t="n">
        <v>0.968</v>
      </c>
      <c r="H4402" s="9" t="n">
        <v>0.5059499999999999</v>
      </c>
      <c r="I4402" s="9" t="n">
        <v>0.252975</v>
      </c>
      <c r="J4402" s="10" t="n">
        <v>2.63095</v>
      </c>
      <c r="K4402" s="10" t="n">
        <v>0.2886833333333333</v>
      </c>
      <c r="L4402" s="10" t="n">
        <v>-1.976191666666667</v>
      </c>
      <c r="M4402" s="11">
        <f>IF(L4402&gt;=0,"4",IF(K4402&gt;=0,"3",IF(J4402&gt;=0,"2","pass")))</f>
        <v/>
      </c>
    </row>
    <row r="4403">
      <c r="A4403" s="5" t="inlineStr">
        <is>
          <t>Q J 10 7 6</t>
        </is>
      </c>
      <c r="B4403" s="6" t="n">
        <v>5</v>
      </c>
      <c r="C4403" s="6" t="n">
        <v>1</v>
      </c>
      <c r="D4403" s="7" t="n">
        <v>12</v>
      </c>
      <c r="E4403" s="7" t="n">
        <v>112</v>
      </c>
      <c r="F4403" s="8" t="n">
        <v>2.8393</v>
      </c>
      <c r="G4403" s="9" t="n">
        <v>0.9464</v>
      </c>
      <c r="H4403" s="9" t="n">
        <v>0.5982</v>
      </c>
      <c r="I4403" s="9" t="n">
        <v>0.2946</v>
      </c>
      <c r="J4403" s="10" t="n">
        <v>2.6786</v>
      </c>
      <c r="K4403" s="10" t="n">
        <v>0.8839</v>
      </c>
      <c r="L4403" s="10" t="n">
        <v>-1.6429</v>
      </c>
      <c r="M4403" s="11">
        <f>IF(L4403&gt;=0,"4",IF(K4403&gt;=0,"3",IF(J4403&gt;=0,"2","pass")))</f>
        <v/>
      </c>
    </row>
    <row r="4404">
      <c r="A4404" s="5" t="inlineStr">
        <is>
          <t>Q J 10 7 5 4</t>
        </is>
      </c>
      <c r="B4404" s="6" t="n">
        <v>6</v>
      </c>
      <c r="C4404" s="6" t="n">
        <v>0</v>
      </c>
      <c r="D4404" s="7" t="n">
        <v>4</v>
      </c>
      <c r="E4404" s="7" t="n">
        <v>112</v>
      </c>
      <c r="F4404" s="8" t="n">
        <v>3.0268</v>
      </c>
      <c r="G4404" s="9" t="n">
        <v>1</v>
      </c>
      <c r="H4404" s="9" t="n">
        <v>0.6429</v>
      </c>
      <c r="I4404" s="9" t="n">
        <v>0.3839</v>
      </c>
      <c r="J4404" s="10" t="n">
        <v>3.0268</v>
      </c>
      <c r="K4404" s="10" t="n">
        <v>1.2411</v>
      </c>
      <c r="L4404" s="10" t="n">
        <v>-0.9286</v>
      </c>
      <c r="M4404" s="11">
        <f>IF(L4404&gt;=0,"4",IF(K4404&gt;=0,"3",IF(J4404&gt;=0,"2","pass")))</f>
        <v/>
      </c>
    </row>
    <row r="4405">
      <c r="A4405" s="5" t="inlineStr">
        <is>
          <t>Q J 10 7 5 3</t>
        </is>
      </c>
      <c r="B4405" s="6" t="n">
        <v>6</v>
      </c>
      <c r="C4405" s="6" t="n">
        <v>0</v>
      </c>
      <c r="D4405" s="7" t="n">
        <v>4</v>
      </c>
      <c r="E4405" s="7" t="n">
        <v>112</v>
      </c>
      <c r="F4405" s="8" t="n">
        <v>3.0089</v>
      </c>
      <c r="G4405" s="9" t="n">
        <v>0.9911</v>
      </c>
      <c r="H4405" s="9" t="n">
        <v>0.6964</v>
      </c>
      <c r="I4405" s="9" t="n">
        <v>0.3214</v>
      </c>
      <c r="J4405" s="10" t="n">
        <v>2.9821</v>
      </c>
      <c r="K4405" s="10" t="n">
        <v>1.5</v>
      </c>
      <c r="L4405" s="10" t="n">
        <v>-1.4286</v>
      </c>
      <c r="M4405" s="11">
        <f>IF(L4405&gt;=0,"4",IF(K4405&gt;=0,"3",IF(J4405&gt;=0,"2","pass")))</f>
        <v/>
      </c>
    </row>
    <row r="4406">
      <c r="A4406" s="5" t="inlineStr">
        <is>
          <t>Q J 10 7 5 2</t>
        </is>
      </c>
      <c r="B4406" s="6" t="n">
        <v>6</v>
      </c>
      <c r="C4406" s="6" t="n">
        <v>0</v>
      </c>
      <c r="D4406" s="7" t="n">
        <v>4</v>
      </c>
      <c r="E4406" s="7" t="n">
        <v>112</v>
      </c>
      <c r="F4406" s="8" t="n">
        <v>3.2321</v>
      </c>
      <c r="G4406" s="9" t="n">
        <v>1</v>
      </c>
      <c r="H4406" s="9" t="n">
        <v>0.9732</v>
      </c>
      <c r="I4406" s="9" t="n">
        <v>0.2589</v>
      </c>
      <c r="J4406" s="10" t="n">
        <v>3.2321</v>
      </c>
      <c r="K4406" s="10" t="n">
        <v>3.0982</v>
      </c>
      <c r="L4406" s="10" t="n">
        <v>-1.9286</v>
      </c>
      <c r="M4406" s="11">
        <f>IF(L4406&gt;=0,"4",IF(K4406&gt;=0,"3",IF(J4406&gt;=0,"2","pass")))</f>
        <v/>
      </c>
    </row>
    <row r="4407">
      <c r="A4407" s="5" t="inlineStr">
        <is>
          <t>Q J 10 7 5</t>
        </is>
      </c>
      <c r="B4407" s="6" t="n">
        <v>5</v>
      </c>
      <c r="C4407" s="6" t="n">
        <v>0</v>
      </c>
      <c r="D4407" s="7" t="n">
        <v>144</v>
      </c>
      <c r="E4407" s="7" t="n">
        <v>1344</v>
      </c>
      <c r="F4407" s="8" t="n">
        <v>2.708316666666667</v>
      </c>
      <c r="G4407" s="9" t="n">
        <v>0.9620583333333335</v>
      </c>
      <c r="H4407" s="9" t="n">
        <v>0.5066916666666667</v>
      </c>
      <c r="I4407" s="9" t="n">
        <v>0.240325</v>
      </c>
      <c r="J4407" s="10" t="n">
        <v>2.595241666666667</v>
      </c>
      <c r="K4407" s="10" t="n">
        <v>0.2805166666666667</v>
      </c>
      <c r="L4407" s="10" t="n">
        <v>-2.077383333333333</v>
      </c>
      <c r="M4407" s="11">
        <f>IF(L4407&gt;=0,"4",IF(K4407&gt;=0,"3",IF(J4407&gt;=0,"2","pass")))</f>
        <v/>
      </c>
    </row>
    <row r="4408">
      <c r="A4408" s="5" t="inlineStr">
        <is>
          <t>Q J 10 7 5</t>
        </is>
      </c>
      <c r="B4408" s="6" t="n">
        <v>5</v>
      </c>
      <c r="C4408" s="6" t="n">
        <v>1</v>
      </c>
      <c r="D4408" s="7" t="n">
        <v>12</v>
      </c>
      <c r="E4408" s="7" t="n">
        <v>112</v>
      </c>
      <c r="F4408" s="8" t="n">
        <v>2.8661</v>
      </c>
      <c r="G4408" s="9" t="n">
        <v>0.9732</v>
      </c>
      <c r="H4408" s="9" t="n">
        <v>0.5982</v>
      </c>
      <c r="I4408" s="9" t="n">
        <v>0.2946</v>
      </c>
      <c r="J4408" s="10" t="n">
        <v>2.7857</v>
      </c>
      <c r="K4408" s="10" t="n">
        <v>0.8839</v>
      </c>
      <c r="L4408" s="10" t="n">
        <v>-1.6429</v>
      </c>
      <c r="M4408" s="11">
        <f>IF(L4408&gt;=0,"4",IF(K4408&gt;=0,"3",IF(J4408&gt;=0,"2","pass")))</f>
        <v/>
      </c>
    </row>
    <row r="4409">
      <c r="A4409" s="5" t="inlineStr">
        <is>
          <t>Q J 10 7 4 3</t>
        </is>
      </c>
      <c r="B4409" s="6" t="n">
        <v>6</v>
      </c>
      <c r="C4409" s="6" t="n">
        <v>0</v>
      </c>
      <c r="D4409" s="7" t="n">
        <v>4</v>
      </c>
      <c r="E4409" s="7" t="n">
        <v>112</v>
      </c>
      <c r="F4409" s="8" t="n">
        <v>3</v>
      </c>
      <c r="G4409" s="9" t="n">
        <v>0.9554</v>
      </c>
      <c r="H4409" s="9" t="n">
        <v>0.7143</v>
      </c>
      <c r="I4409" s="9" t="n">
        <v>0.3304</v>
      </c>
      <c r="J4409" s="10" t="n">
        <v>2.8661</v>
      </c>
      <c r="K4409" s="10" t="n">
        <v>1.6161</v>
      </c>
      <c r="L4409" s="10" t="n">
        <v>-1.3571</v>
      </c>
      <c r="M4409" s="11">
        <f>IF(L4409&gt;=0,"4",IF(K4409&gt;=0,"3",IF(J4409&gt;=0,"2","pass")))</f>
        <v/>
      </c>
    </row>
    <row r="4410">
      <c r="A4410" s="5" t="inlineStr">
        <is>
          <t>Q J 10 7 4 2</t>
        </is>
      </c>
      <c r="B4410" s="6" t="n">
        <v>6</v>
      </c>
      <c r="C4410" s="6" t="n">
        <v>0</v>
      </c>
      <c r="D4410" s="7" t="n">
        <v>4</v>
      </c>
      <c r="E4410" s="7" t="n">
        <v>112</v>
      </c>
      <c r="F4410" s="8" t="n">
        <v>3.2411</v>
      </c>
      <c r="G4410" s="9" t="n">
        <v>1</v>
      </c>
      <c r="H4410" s="9" t="n">
        <v>0.9821</v>
      </c>
      <c r="I4410" s="9" t="n">
        <v>0.2589</v>
      </c>
      <c r="J4410" s="10" t="n">
        <v>3.2411</v>
      </c>
      <c r="K4410" s="10" t="n">
        <v>3.1518</v>
      </c>
      <c r="L4410" s="10" t="n">
        <v>-1.9286</v>
      </c>
      <c r="M4410" s="11">
        <f>IF(L4410&gt;=0,"4",IF(K4410&gt;=0,"3",IF(J4410&gt;=0,"2","pass")))</f>
        <v/>
      </c>
    </row>
    <row r="4411">
      <c r="A4411" s="5" t="inlineStr">
        <is>
          <t>Q J 10 7 4</t>
        </is>
      </c>
      <c r="B4411" s="6" t="n">
        <v>5</v>
      </c>
      <c r="C4411" s="6" t="n">
        <v>0</v>
      </c>
      <c r="D4411" s="7" t="n">
        <v>144</v>
      </c>
      <c r="E4411" s="7" t="n">
        <v>1344</v>
      </c>
      <c r="F4411" s="8" t="n">
        <v>2.790175</v>
      </c>
      <c r="G4411" s="9" t="n">
        <v>0.9702416666666667</v>
      </c>
      <c r="H4411" s="9" t="n">
        <v>0.55805</v>
      </c>
      <c r="I4411" s="9" t="n">
        <v>0.2619166666666667</v>
      </c>
      <c r="J4411" s="10" t="n">
        <v>2.7009</v>
      </c>
      <c r="K4411" s="10" t="n">
        <v>0.610125</v>
      </c>
      <c r="L4411" s="10" t="n">
        <v>-1.90475</v>
      </c>
      <c r="M4411" s="11">
        <f>IF(L4411&gt;=0,"4",IF(K4411&gt;=0,"3",IF(J4411&gt;=0,"2","pass")))</f>
        <v/>
      </c>
    </row>
    <row r="4412">
      <c r="A4412" s="5" t="inlineStr">
        <is>
          <t>Q J 10 7 4</t>
        </is>
      </c>
      <c r="B4412" s="6" t="n">
        <v>5</v>
      </c>
      <c r="C4412" s="6" t="n">
        <v>1</v>
      </c>
      <c r="D4412" s="7" t="n">
        <v>12</v>
      </c>
      <c r="E4412" s="7" t="n">
        <v>112</v>
      </c>
      <c r="F4412" s="8" t="n">
        <v>2.6786</v>
      </c>
      <c r="G4412" s="9" t="n">
        <v>0.9732</v>
      </c>
      <c r="H4412" s="9" t="n">
        <v>0.5179</v>
      </c>
      <c r="I4412" s="9" t="n">
        <v>0.1964</v>
      </c>
      <c r="J4412" s="10" t="n">
        <v>2.6071</v>
      </c>
      <c r="K4412" s="10" t="n">
        <v>0.3036</v>
      </c>
      <c r="L4412" s="10" t="n">
        <v>-2.4286</v>
      </c>
      <c r="M4412" s="11">
        <f>IF(L4412&gt;=0,"4",IF(K4412&gt;=0,"3",IF(J4412&gt;=0,"2","pass")))</f>
        <v/>
      </c>
    </row>
    <row r="4413">
      <c r="A4413" s="5" t="inlineStr">
        <is>
          <t>Q J 10 7 3 2</t>
        </is>
      </c>
      <c r="B4413" s="6" t="n">
        <v>6</v>
      </c>
      <c r="C4413" s="6" t="n">
        <v>0</v>
      </c>
      <c r="D4413" s="7" t="n">
        <v>4</v>
      </c>
      <c r="E4413" s="7" t="n">
        <v>112</v>
      </c>
      <c r="F4413" s="8" t="n">
        <v>3.2768</v>
      </c>
      <c r="G4413" s="9" t="n">
        <v>1</v>
      </c>
      <c r="H4413" s="9" t="n">
        <v>0.9732</v>
      </c>
      <c r="I4413" s="9" t="n">
        <v>0.3036</v>
      </c>
      <c r="J4413" s="10" t="n">
        <v>3.2768</v>
      </c>
      <c r="K4413" s="10" t="n">
        <v>3.1429</v>
      </c>
      <c r="L4413" s="10" t="n">
        <v>-1.5714</v>
      </c>
      <c r="M4413" s="11">
        <f>IF(L4413&gt;=0,"4",IF(K4413&gt;=0,"3",IF(J4413&gt;=0,"2","pass")))</f>
        <v/>
      </c>
    </row>
    <row r="4414">
      <c r="A4414" s="5" t="inlineStr">
        <is>
          <t>Q J 10 7 3</t>
        </is>
      </c>
      <c r="B4414" s="6" t="n">
        <v>5</v>
      </c>
      <c r="C4414" s="6" t="n">
        <v>0</v>
      </c>
      <c r="D4414" s="7" t="n">
        <v>144</v>
      </c>
      <c r="E4414" s="7" t="n">
        <v>1344</v>
      </c>
      <c r="F4414" s="8" t="n">
        <v>2.863825</v>
      </c>
      <c r="G4414" s="9" t="n">
        <v>0.9628000000000001</v>
      </c>
      <c r="H4414" s="9" t="n">
        <v>0.6309499999999999</v>
      </c>
      <c r="I4414" s="9" t="n">
        <v>0.2708333333333333</v>
      </c>
      <c r="J4414" s="10" t="n">
        <v>2.752983333333333</v>
      </c>
      <c r="K4414" s="10" t="n">
        <v>1.056541666666667</v>
      </c>
      <c r="L4414" s="10" t="n">
        <v>-1.833333333333333</v>
      </c>
      <c r="M4414" s="11">
        <f>IF(L4414&gt;=0,"4",IF(K4414&gt;=0,"3",IF(J4414&gt;=0,"2","pass")))</f>
        <v/>
      </c>
    </row>
    <row r="4415">
      <c r="A4415" s="5" t="inlineStr">
        <is>
          <t>Q J 10 7 3</t>
        </is>
      </c>
      <c r="B4415" s="6" t="n">
        <v>5</v>
      </c>
      <c r="C4415" s="6" t="n">
        <v>1</v>
      </c>
      <c r="D4415" s="7" t="n">
        <v>12</v>
      </c>
      <c r="E4415" s="7" t="n">
        <v>112</v>
      </c>
      <c r="F4415" s="8" t="n">
        <v>2.8304</v>
      </c>
      <c r="G4415" s="9" t="n">
        <v>0.9821</v>
      </c>
      <c r="H4415" s="9" t="n">
        <v>0.6339</v>
      </c>
      <c r="I4415" s="9" t="n">
        <v>0.2143</v>
      </c>
      <c r="J4415" s="10" t="n">
        <v>2.7768</v>
      </c>
      <c r="K4415" s="10" t="n">
        <v>1.0179</v>
      </c>
      <c r="L4415" s="10" t="n">
        <v>-2.2857</v>
      </c>
      <c r="M4415" s="11">
        <f>IF(L4415&gt;=0,"4",IF(K4415&gt;=0,"3",IF(J4415&gt;=0,"2","pass")))</f>
        <v/>
      </c>
    </row>
    <row r="4416">
      <c r="A4416" s="5" t="inlineStr">
        <is>
          <t>Q J 10 7 2</t>
        </is>
      </c>
      <c r="B4416" s="6" t="n">
        <v>5</v>
      </c>
      <c r="C4416" s="6" t="n">
        <v>0</v>
      </c>
      <c r="D4416" s="7" t="n">
        <v>144</v>
      </c>
      <c r="E4416" s="7" t="n">
        <v>1344</v>
      </c>
      <c r="F4416" s="8" t="n">
        <v>3.147325</v>
      </c>
      <c r="G4416" s="9" t="n">
        <v>0.99255</v>
      </c>
      <c r="H4416" s="9" t="n">
        <v>0.8846666666666666</v>
      </c>
      <c r="I4416" s="9" t="n">
        <v>0.2700833333333333</v>
      </c>
      <c r="J4416" s="10" t="n">
        <v>3.125</v>
      </c>
      <c r="K4416" s="10" t="n">
        <v>2.578133333333333</v>
      </c>
      <c r="L4416" s="10" t="n">
        <v>-1.839291666666667</v>
      </c>
      <c r="M4416" s="11">
        <f>IF(L4416&gt;=0,"4",IF(K4416&gt;=0,"3",IF(J4416&gt;=0,"2","pass")))</f>
        <v/>
      </c>
    </row>
    <row r="4417">
      <c r="A4417" s="5" t="inlineStr">
        <is>
          <t>Q J 10 7 2</t>
        </is>
      </c>
      <c r="B4417" s="6" t="n">
        <v>5</v>
      </c>
      <c r="C4417" s="6" t="n">
        <v>1</v>
      </c>
      <c r="D4417" s="7" t="n">
        <v>12</v>
      </c>
      <c r="E4417" s="7" t="n">
        <v>112</v>
      </c>
      <c r="F4417" s="8" t="n">
        <v>3.2054</v>
      </c>
      <c r="G4417" s="9" t="n">
        <v>1</v>
      </c>
      <c r="H4417" s="9" t="n">
        <v>0.9643</v>
      </c>
      <c r="I4417" s="9" t="n">
        <v>0.2411</v>
      </c>
      <c r="J4417" s="10" t="n">
        <v>3.2054</v>
      </c>
      <c r="K4417" s="10" t="n">
        <v>3.0268</v>
      </c>
      <c r="L4417" s="10" t="n">
        <v>-2.0714</v>
      </c>
      <c r="M4417" s="11">
        <f>IF(L4417&gt;=0,"4",IF(K4417&gt;=0,"3",IF(J4417&gt;=0,"2","pass")))</f>
        <v/>
      </c>
    </row>
    <row r="4418">
      <c r="A4418" s="5" t="inlineStr">
        <is>
          <t>Q J 10 7</t>
        </is>
      </c>
      <c r="B4418" s="6" t="n">
        <v>4</v>
      </c>
      <c r="C4418" s="6" t="n">
        <v>0</v>
      </c>
      <c r="D4418" s="7" t="n">
        <v>2520</v>
      </c>
      <c r="E4418" s="7" t="n">
        <v>16128</v>
      </c>
      <c r="F4418" s="8" t="n">
        <v>2.57610380952381</v>
      </c>
      <c r="G4418" s="9" t="n">
        <v>0.8977471428571429</v>
      </c>
      <c r="H4418" s="9" t="n">
        <v>0.4621138095238095</v>
      </c>
      <c r="I4418" s="9" t="n">
        <v>0.2241066666666666</v>
      </c>
      <c r="J4418" s="10" t="n">
        <v>2.277211428571428</v>
      </c>
      <c r="K4418" s="10" t="n">
        <v>-0.003188095238095238</v>
      </c>
      <c r="L4418" s="10" t="n">
        <v>-2.207143333333333</v>
      </c>
      <c r="M4418" s="11">
        <f>IF(L4418&gt;=0,"4",IF(K4418&gt;=0,"3",IF(J4418&gt;=0,"2","pass")))</f>
        <v/>
      </c>
    </row>
    <row r="4419">
      <c r="A4419" s="5" t="inlineStr">
        <is>
          <t>Q J 10 7</t>
        </is>
      </c>
      <c r="B4419" s="6" t="n">
        <v>4</v>
      </c>
      <c r="C4419" s="6" t="n">
        <v>1</v>
      </c>
      <c r="D4419" s="7" t="n">
        <v>288</v>
      </c>
      <c r="E4419" s="7" t="n">
        <v>1344</v>
      </c>
      <c r="F4419" s="8" t="n">
        <v>2.638391666666667</v>
      </c>
      <c r="G4419" s="9" t="n">
        <v>0.9293083333333334</v>
      </c>
      <c r="H4419" s="9" t="n">
        <v>0.478425</v>
      </c>
      <c r="I4419" s="9" t="n">
        <v>0.234375</v>
      </c>
      <c r="J4419" s="10" t="n">
        <v>2.430058333333333</v>
      </c>
      <c r="K4419" s="10" t="n">
        <v>0.1049166666666667</v>
      </c>
      <c r="L4419" s="10" t="n">
        <v>-2.125</v>
      </c>
      <c r="M4419" s="11">
        <f>IF(L4419&gt;=0,"4",IF(K4419&gt;=0,"3",IF(J4419&gt;=0,"2","pass")))</f>
        <v/>
      </c>
    </row>
    <row r="4420">
      <c r="A4420" s="5" t="inlineStr">
        <is>
          <t>Q J 10 7</t>
        </is>
      </c>
      <c r="B4420" s="6" t="n">
        <v>4</v>
      </c>
      <c r="C4420" s="6" t="n">
        <v>2</v>
      </c>
      <c r="D4420" s="7" t="n">
        <v>12</v>
      </c>
      <c r="E4420" s="7" t="n">
        <v>112</v>
      </c>
      <c r="F4420" s="8" t="n">
        <v>2.7768</v>
      </c>
      <c r="G4420" s="9" t="n">
        <v>0.9464</v>
      </c>
      <c r="H4420" s="9" t="n">
        <v>0.5357</v>
      </c>
      <c r="I4420" s="9" t="n">
        <v>0.2946</v>
      </c>
      <c r="J4420" s="10" t="n">
        <v>2.6161</v>
      </c>
      <c r="K4420" s="10" t="n">
        <v>0.5089</v>
      </c>
      <c r="L4420" s="10" t="n">
        <v>-1.6429</v>
      </c>
      <c r="M4420" s="11">
        <f>IF(L4420&gt;=0,"4",IF(K4420&gt;=0,"3",IF(J4420&gt;=0,"2","pass")))</f>
        <v/>
      </c>
    </row>
    <row r="4421">
      <c r="A4421" s="5" t="inlineStr">
        <is>
          <t>Q J 10 6 5 4</t>
        </is>
      </c>
      <c r="B4421" s="6" t="n">
        <v>6</v>
      </c>
      <c r="C4421" s="6" t="n">
        <v>0</v>
      </c>
      <c r="D4421" s="7" t="n">
        <v>4</v>
      </c>
      <c r="E4421" s="7" t="n">
        <v>112</v>
      </c>
      <c r="F4421" s="8" t="n">
        <v>2.8661</v>
      </c>
      <c r="G4421" s="9" t="n">
        <v>1</v>
      </c>
      <c r="H4421" s="9" t="n">
        <v>0.5714</v>
      </c>
      <c r="I4421" s="9" t="n">
        <v>0.2946</v>
      </c>
      <c r="J4421" s="10" t="n">
        <v>2.8661</v>
      </c>
      <c r="K4421" s="10" t="n">
        <v>0.7232</v>
      </c>
      <c r="L4421" s="10" t="n">
        <v>-1.6429</v>
      </c>
      <c r="M4421" s="11">
        <f>IF(L4421&gt;=0,"4",IF(K4421&gt;=0,"3",IF(J4421&gt;=0,"2","pass")))</f>
        <v/>
      </c>
    </row>
    <row r="4422">
      <c r="A4422" s="5" t="inlineStr">
        <is>
          <t>Q J 10 6 5 3</t>
        </is>
      </c>
      <c r="B4422" s="6" t="n">
        <v>6</v>
      </c>
      <c r="C4422" s="6" t="n">
        <v>0</v>
      </c>
      <c r="D4422" s="7" t="n">
        <v>4</v>
      </c>
      <c r="E4422" s="7" t="n">
        <v>112</v>
      </c>
      <c r="F4422" s="8" t="n">
        <v>2.9643</v>
      </c>
      <c r="G4422" s="9" t="n">
        <v>0.9911</v>
      </c>
      <c r="H4422" s="9" t="n">
        <v>0.6964</v>
      </c>
      <c r="I4422" s="9" t="n">
        <v>0.2768</v>
      </c>
      <c r="J4422" s="10" t="n">
        <v>2.9375</v>
      </c>
      <c r="K4422" s="10" t="n">
        <v>1.4554</v>
      </c>
      <c r="L4422" s="10" t="n">
        <v>-1.7857</v>
      </c>
      <c r="M4422" s="11">
        <f>IF(L4422&gt;=0,"4",IF(K4422&gt;=0,"3",IF(J4422&gt;=0,"2","pass")))</f>
        <v/>
      </c>
    </row>
    <row r="4423">
      <c r="A4423" s="5" t="inlineStr">
        <is>
          <t>Q J 10 6 5 2</t>
        </is>
      </c>
      <c r="B4423" s="6" t="n">
        <v>6</v>
      </c>
      <c r="C4423" s="6" t="n">
        <v>0</v>
      </c>
      <c r="D4423" s="7" t="n">
        <v>4</v>
      </c>
      <c r="E4423" s="7" t="n">
        <v>112</v>
      </c>
      <c r="F4423" s="8" t="n">
        <v>3.2946</v>
      </c>
      <c r="G4423" s="9" t="n">
        <v>1</v>
      </c>
      <c r="H4423" s="9" t="n">
        <v>0.9821</v>
      </c>
      <c r="I4423" s="9" t="n">
        <v>0.3125</v>
      </c>
      <c r="J4423" s="10" t="n">
        <v>3.2946</v>
      </c>
      <c r="K4423" s="10" t="n">
        <v>3.2054</v>
      </c>
      <c r="L4423" s="10" t="n">
        <v>-1.5</v>
      </c>
      <c r="M4423" s="11">
        <f>IF(L4423&gt;=0,"4",IF(K4423&gt;=0,"3",IF(J4423&gt;=0,"2","pass")))</f>
        <v/>
      </c>
    </row>
    <row r="4424">
      <c r="A4424" s="5" t="inlineStr">
        <is>
          <t>Q J 10 6 5</t>
        </is>
      </c>
      <c r="B4424" s="6" t="n">
        <v>5</v>
      </c>
      <c r="C4424" s="6" t="n">
        <v>0</v>
      </c>
      <c r="D4424" s="7" t="n">
        <v>144</v>
      </c>
      <c r="E4424" s="7" t="n">
        <v>1344</v>
      </c>
      <c r="F4424" s="8" t="n">
        <v>2.740333333333334</v>
      </c>
      <c r="G4424" s="9" t="n">
        <v>0.9665083333333333</v>
      </c>
      <c r="H4424" s="9" t="n">
        <v>0.5074416666666667</v>
      </c>
      <c r="I4424" s="9" t="n">
        <v>0.2678583333333333</v>
      </c>
      <c r="J4424" s="10" t="n">
        <v>2.64135</v>
      </c>
      <c r="K4424" s="10" t="n">
        <v>0.3124916666666667</v>
      </c>
      <c r="L4424" s="10" t="n">
        <v>-1.857141666666667</v>
      </c>
      <c r="M4424" s="11">
        <f>IF(L4424&gt;=0,"4",IF(K4424&gt;=0,"3",IF(J4424&gt;=0,"2","pass")))</f>
        <v/>
      </c>
    </row>
    <row r="4425">
      <c r="A4425" s="5" t="inlineStr">
        <is>
          <t>Q J 10 6 5</t>
        </is>
      </c>
      <c r="B4425" s="6" t="n">
        <v>5</v>
      </c>
      <c r="C4425" s="6" t="n">
        <v>1</v>
      </c>
      <c r="D4425" s="7" t="n">
        <v>12</v>
      </c>
      <c r="E4425" s="7" t="n">
        <v>112</v>
      </c>
      <c r="F4425" s="8" t="n">
        <v>2.8214</v>
      </c>
      <c r="G4425" s="9" t="n">
        <v>0.9643</v>
      </c>
      <c r="H4425" s="9" t="n">
        <v>0.5446</v>
      </c>
      <c r="I4425" s="9" t="n">
        <v>0.3125</v>
      </c>
      <c r="J4425" s="10" t="n">
        <v>2.7143</v>
      </c>
      <c r="K4425" s="10" t="n">
        <v>0.5804</v>
      </c>
      <c r="L4425" s="10" t="n">
        <v>-1.5</v>
      </c>
      <c r="M4425" s="11">
        <f>IF(L4425&gt;=0,"4",IF(K4425&gt;=0,"3",IF(J4425&gt;=0,"2","pass")))</f>
        <v/>
      </c>
    </row>
    <row r="4426">
      <c r="A4426" s="5" t="inlineStr">
        <is>
          <t>Q J 10 6 4 3</t>
        </is>
      </c>
      <c r="B4426" s="6" t="n">
        <v>6</v>
      </c>
      <c r="C4426" s="6" t="n">
        <v>0</v>
      </c>
      <c r="D4426" s="7" t="n">
        <v>4</v>
      </c>
      <c r="E4426" s="7" t="n">
        <v>112</v>
      </c>
      <c r="F4426" s="8" t="n">
        <v>2.9107</v>
      </c>
      <c r="G4426" s="9" t="n">
        <v>0.9821</v>
      </c>
      <c r="H4426" s="9" t="n">
        <v>0.6875</v>
      </c>
      <c r="I4426" s="9" t="n">
        <v>0.2411</v>
      </c>
      <c r="J4426" s="10" t="n">
        <v>2.8571</v>
      </c>
      <c r="K4426" s="10" t="n">
        <v>1.3661</v>
      </c>
      <c r="L4426" s="10" t="n">
        <v>-2.0714</v>
      </c>
      <c r="M4426" s="11">
        <f>IF(L4426&gt;=0,"4",IF(K4426&gt;=0,"3",IF(J4426&gt;=0,"2","pass")))</f>
        <v/>
      </c>
    </row>
    <row r="4427">
      <c r="A4427" s="5" t="inlineStr">
        <is>
          <t>Q J 10 6 4 2</t>
        </is>
      </c>
      <c r="B4427" s="6" t="n">
        <v>6</v>
      </c>
      <c r="C4427" s="6" t="n">
        <v>0</v>
      </c>
      <c r="D4427" s="7" t="n">
        <v>4</v>
      </c>
      <c r="E4427" s="7" t="n">
        <v>112</v>
      </c>
      <c r="F4427" s="8" t="n">
        <v>3.2946</v>
      </c>
      <c r="G4427" s="9" t="n">
        <v>1</v>
      </c>
      <c r="H4427" s="9" t="n">
        <v>1</v>
      </c>
      <c r="I4427" s="9" t="n">
        <v>0.2946</v>
      </c>
      <c r="J4427" s="10" t="n">
        <v>3.2946</v>
      </c>
      <c r="K4427" s="10" t="n">
        <v>3.2946</v>
      </c>
      <c r="L4427" s="10" t="n">
        <v>-1.6429</v>
      </c>
      <c r="M4427" s="11">
        <f>IF(L4427&gt;=0,"4",IF(K4427&gt;=0,"3",IF(J4427&gt;=0,"2","pass")))</f>
        <v/>
      </c>
    </row>
    <row r="4428">
      <c r="A4428" s="5" t="inlineStr">
        <is>
          <t>Q J 10 6 4</t>
        </is>
      </c>
      <c r="B4428" s="6" t="n">
        <v>5</v>
      </c>
      <c r="C4428" s="6" t="n">
        <v>0</v>
      </c>
      <c r="D4428" s="7" t="n">
        <v>144</v>
      </c>
      <c r="E4428" s="7" t="n">
        <v>1344</v>
      </c>
      <c r="F4428" s="8" t="n">
        <v>2.75595</v>
      </c>
      <c r="G4428" s="9" t="n">
        <v>0.9642916666666667</v>
      </c>
      <c r="H4428" s="9" t="n">
        <v>0.55135</v>
      </c>
      <c r="I4428" s="9" t="n">
        <v>0.2418166666666667</v>
      </c>
      <c r="J4428" s="10" t="n">
        <v>2.6503</v>
      </c>
      <c r="K4428" s="10" t="n">
        <v>0.5498499999999999</v>
      </c>
      <c r="L4428" s="10" t="n">
        <v>-2.065475</v>
      </c>
      <c r="M4428" s="11">
        <f>IF(L4428&gt;=0,"4",IF(K4428&gt;=0,"3",IF(J4428&gt;=0,"2","pass")))</f>
        <v/>
      </c>
    </row>
    <row r="4429">
      <c r="A4429" s="5" t="inlineStr">
        <is>
          <t>Q J 10 6 4</t>
        </is>
      </c>
      <c r="B4429" s="6" t="n">
        <v>5</v>
      </c>
      <c r="C4429" s="6" t="n">
        <v>1</v>
      </c>
      <c r="D4429" s="7" t="n">
        <v>12</v>
      </c>
      <c r="E4429" s="7" t="n">
        <v>112</v>
      </c>
      <c r="F4429" s="8" t="n">
        <v>2.7768</v>
      </c>
      <c r="G4429" s="9" t="n">
        <v>0.9821</v>
      </c>
      <c r="H4429" s="9" t="n">
        <v>0.5446</v>
      </c>
      <c r="I4429" s="9" t="n">
        <v>0.25</v>
      </c>
      <c r="J4429" s="10" t="n">
        <v>2.7232</v>
      </c>
      <c r="K4429" s="10" t="n">
        <v>0.5179</v>
      </c>
      <c r="L4429" s="10" t="n">
        <v>-2</v>
      </c>
      <c r="M4429" s="11">
        <f>IF(L4429&gt;=0,"4",IF(K4429&gt;=0,"3",IF(J4429&gt;=0,"2","pass")))</f>
        <v/>
      </c>
    </row>
    <row r="4430">
      <c r="A4430" s="5" t="inlineStr">
        <is>
          <t>Q J 10 6 3 2</t>
        </is>
      </c>
      <c r="B4430" s="6" t="n">
        <v>6</v>
      </c>
      <c r="C4430" s="6" t="n">
        <v>0</v>
      </c>
      <c r="D4430" s="7" t="n">
        <v>4</v>
      </c>
      <c r="E4430" s="7" t="n">
        <v>112</v>
      </c>
      <c r="F4430" s="8" t="n">
        <v>3.2679</v>
      </c>
      <c r="G4430" s="9" t="n">
        <v>1</v>
      </c>
      <c r="H4430" s="9" t="n">
        <v>0.9821</v>
      </c>
      <c r="I4430" s="9" t="n">
        <v>0.2857</v>
      </c>
      <c r="J4430" s="10" t="n">
        <v>3.2679</v>
      </c>
      <c r="K4430" s="10" t="n">
        <v>3.1786</v>
      </c>
      <c r="L4430" s="10" t="n">
        <v>-1.7143</v>
      </c>
      <c r="M4430" s="11">
        <f>IF(L4430&gt;=0,"4",IF(K4430&gt;=0,"3",IF(J4430&gt;=0,"2","pass")))</f>
        <v/>
      </c>
    </row>
    <row r="4431">
      <c r="A4431" s="5" t="inlineStr">
        <is>
          <t>Q J 10 6 3</t>
        </is>
      </c>
      <c r="B4431" s="6" t="n">
        <v>5</v>
      </c>
      <c r="C4431" s="6" t="n">
        <v>0</v>
      </c>
      <c r="D4431" s="7" t="n">
        <v>144</v>
      </c>
      <c r="E4431" s="7" t="n">
        <v>1344</v>
      </c>
      <c r="F4431" s="8" t="n">
        <v>2.858641666666667</v>
      </c>
      <c r="G4431" s="9" t="n">
        <v>0.9620500000000001</v>
      </c>
      <c r="H4431" s="9" t="n">
        <v>0.6361666666666667</v>
      </c>
      <c r="I4431" s="9" t="n">
        <v>0.2619166666666667</v>
      </c>
      <c r="J4431" s="10" t="n">
        <v>2.746275</v>
      </c>
      <c r="K4431" s="10" t="n">
        <v>1.078866666666667</v>
      </c>
      <c r="L4431" s="10" t="n">
        <v>-1.90475</v>
      </c>
      <c r="M4431" s="11">
        <f>IF(L4431&gt;=0,"4",IF(K4431&gt;=0,"3",IF(J4431&gt;=0,"2","pass")))</f>
        <v/>
      </c>
    </row>
    <row r="4432">
      <c r="A4432" s="5" t="inlineStr">
        <is>
          <t>Q J 10 6 3</t>
        </is>
      </c>
      <c r="B4432" s="6" t="n">
        <v>5</v>
      </c>
      <c r="C4432" s="6" t="n">
        <v>1</v>
      </c>
      <c r="D4432" s="7" t="n">
        <v>12</v>
      </c>
      <c r="E4432" s="7" t="n">
        <v>112</v>
      </c>
      <c r="F4432" s="8" t="n">
        <v>2.6875</v>
      </c>
      <c r="G4432" s="9" t="n">
        <v>0.9375</v>
      </c>
      <c r="H4432" s="9" t="n">
        <v>0.5893</v>
      </c>
      <c r="I4432" s="9" t="n">
        <v>0.1607</v>
      </c>
      <c r="J4432" s="10" t="n">
        <v>2.5</v>
      </c>
      <c r="K4432" s="10" t="n">
        <v>0.6964</v>
      </c>
      <c r="L4432" s="10" t="n">
        <v>-2.7143</v>
      </c>
      <c r="M4432" s="11">
        <f>IF(L4432&gt;=0,"4",IF(K4432&gt;=0,"3",IF(J4432&gt;=0,"2","pass")))</f>
        <v/>
      </c>
    </row>
    <row r="4433">
      <c r="A4433" s="5" t="inlineStr">
        <is>
          <t>Q J 10 6 2</t>
        </is>
      </c>
      <c r="B4433" s="6" t="n">
        <v>5</v>
      </c>
      <c r="C4433" s="6" t="n">
        <v>0</v>
      </c>
      <c r="D4433" s="7" t="n">
        <v>144</v>
      </c>
      <c r="E4433" s="7" t="n">
        <v>1344</v>
      </c>
      <c r="F4433" s="8" t="n">
        <v>3.140608333333334</v>
      </c>
      <c r="G4433" s="9" t="n">
        <v>0.9880916666666667</v>
      </c>
      <c r="H4433" s="9" t="n">
        <v>0.8809583333333334</v>
      </c>
      <c r="I4433" s="9" t="n">
        <v>0.271575</v>
      </c>
      <c r="J4433" s="10" t="n">
        <v>3.1049</v>
      </c>
      <c r="K4433" s="10" t="n">
        <v>2.557283333333333</v>
      </c>
      <c r="L4433" s="10" t="n">
        <v>-1.827383333333333</v>
      </c>
      <c r="M4433" s="11">
        <f>IF(L4433&gt;=0,"4",IF(K4433&gt;=0,"3",IF(J4433&gt;=0,"2","pass")))</f>
        <v/>
      </c>
    </row>
    <row r="4434">
      <c r="A4434" s="5" t="inlineStr">
        <is>
          <t>Q J 10 6 2</t>
        </is>
      </c>
      <c r="B4434" s="6" t="n">
        <v>5</v>
      </c>
      <c r="C4434" s="6" t="n">
        <v>1</v>
      </c>
      <c r="D4434" s="7" t="n">
        <v>12</v>
      </c>
      <c r="E4434" s="7" t="n">
        <v>112</v>
      </c>
      <c r="F4434" s="8" t="n">
        <v>3.2054</v>
      </c>
      <c r="G4434" s="9" t="n">
        <v>0.9732</v>
      </c>
      <c r="H4434" s="9" t="n">
        <v>0.9375</v>
      </c>
      <c r="I4434" s="9" t="n">
        <v>0.2946</v>
      </c>
      <c r="J4434" s="10" t="n">
        <v>3.125</v>
      </c>
      <c r="K4434" s="10" t="n">
        <v>2.9196</v>
      </c>
      <c r="L4434" s="10" t="n">
        <v>-1.6429</v>
      </c>
      <c r="M4434" s="11">
        <f>IF(L4434&gt;=0,"4",IF(K4434&gt;=0,"3",IF(J4434&gt;=0,"2","pass")))</f>
        <v/>
      </c>
    </row>
    <row r="4435">
      <c r="A4435" s="5" t="inlineStr">
        <is>
          <t>Q J 10 6</t>
        </is>
      </c>
      <c r="B4435" s="6" t="n">
        <v>4</v>
      </c>
      <c r="C4435" s="6" t="n">
        <v>0</v>
      </c>
      <c r="D4435" s="7" t="n">
        <v>2520</v>
      </c>
      <c r="E4435" s="7" t="n">
        <v>16128</v>
      </c>
      <c r="F4435" s="8" t="n">
        <v>2.575681904761905</v>
      </c>
      <c r="G4435" s="9" t="n">
        <v>0.8949866666666666</v>
      </c>
      <c r="H4435" s="9" t="n">
        <v>0.4606285714285714</v>
      </c>
      <c r="I4435" s="9" t="n">
        <v>0.2268242857142857</v>
      </c>
      <c r="J4435" s="10" t="n">
        <v>2.267390952380953</v>
      </c>
      <c r="K4435" s="10" t="n">
        <v>-0.009396190476190475</v>
      </c>
      <c r="L4435" s="10" t="n">
        <v>-2.185378095238095</v>
      </c>
      <c r="M4435" s="11">
        <f>IF(L4435&gt;=0,"4",IF(K4435&gt;=0,"3",IF(J4435&gt;=0,"2","pass")))</f>
        <v/>
      </c>
    </row>
    <row r="4436">
      <c r="A4436" s="5" t="inlineStr">
        <is>
          <t>Q J 10 6</t>
        </is>
      </c>
      <c r="B4436" s="6" t="n">
        <v>4</v>
      </c>
      <c r="C4436" s="6" t="n">
        <v>1</v>
      </c>
      <c r="D4436" s="7" t="n">
        <v>288</v>
      </c>
      <c r="E4436" s="7" t="n">
        <v>1344</v>
      </c>
      <c r="F4436" s="8" t="n">
        <v>2.663683333333333</v>
      </c>
      <c r="G4436" s="9" t="n">
        <v>0.9308083333333335</v>
      </c>
      <c r="H4436" s="9" t="n">
        <v>0.4925666666666666</v>
      </c>
      <c r="I4436" s="9" t="n">
        <v>0.2447833333333334</v>
      </c>
      <c r="J4436" s="10" t="n">
        <v>2.460566666666667</v>
      </c>
      <c r="K4436" s="10" t="n">
        <v>0.20015</v>
      </c>
      <c r="L4436" s="10" t="n">
        <v>-2.041675</v>
      </c>
      <c r="M4436" s="11">
        <f>IF(L4436&gt;=0,"4",IF(K4436&gt;=0,"3",IF(J4436&gt;=0,"2","pass")))</f>
        <v/>
      </c>
    </row>
    <row r="4437">
      <c r="A4437" s="5" t="inlineStr">
        <is>
          <t>Q J 10 6</t>
        </is>
      </c>
      <c r="B4437" s="6" t="n">
        <v>4</v>
      </c>
      <c r="C4437" s="6" t="n">
        <v>2</v>
      </c>
      <c r="D4437" s="7" t="n">
        <v>12</v>
      </c>
      <c r="E4437" s="7" t="n">
        <v>112</v>
      </c>
      <c r="F4437" s="8" t="n">
        <v>2.5714</v>
      </c>
      <c r="G4437" s="9" t="n">
        <v>0.9554</v>
      </c>
      <c r="H4437" s="9" t="n">
        <v>0.4732</v>
      </c>
      <c r="I4437" s="9" t="n">
        <v>0.1429</v>
      </c>
      <c r="J4437" s="10" t="n">
        <v>2.4375</v>
      </c>
      <c r="K4437" s="10" t="n">
        <v>-0.0179</v>
      </c>
      <c r="L4437" s="10" t="n">
        <v>-2.8571</v>
      </c>
      <c r="M4437" s="11">
        <f>IF(L4437&gt;=0,"4",IF(K4437&gt;=0,"3",IF(J4437&gt;=0,"2","pass")))</f>
        <v/>
      </c>
    </row>
    <row r="4438">
      <c r="A4438" s="5" t="inlineStr">
        <is>
          <t>Q J 10 5 4 3</t>
        </is>
      </c>
      <c r="B4438" s="6" t="n">
        <v>6</v>
      </c>
      <c r="C4438" s="6" t="n">
        <v>0</v>
      </c>
      <c r="D4438" s="7" t="n">
        <v>4</v>
      </c>
      <c r="E4438" s="7" t="n">
        <v>112</v>
      </c>
      <c r="F4438" s="8" t="n">
        <v>2.7857</v>
      </c>
      <c r="G4438" s="9" t="n">
        <v>0.9643</v>
      </c>
      <c r="H4438" s="9" t="n">
        <v>0.6071</v>
      </c>
      <c r="I4438" s="9" t="n">
        <v>0.2143</v>
      </c>
      <c r="J4438" s="10" t="n">
        <v>2.6786</v>
      </c>
      <c r="K4438" s="10" t="n">
        <v>0.8571</v>
      </c>
      <c r="L4438" s="10" t="n">
        <v>-2.2857</v>
      </c>
      <c r="M4438" s="11">
        <f>IF(L4438&gt;=0,"4",IF(K4438&gt;=0,"3",IF(J4438&gt;=0,"2","pass")))</f>
        <v/>
      </c>
    </row>
    <row r="4439">
      <c r="A4439" s="5" t="inlineStr">
        <is>
          <t>Q J 10 5 4 2</t>
        </is>
      </c>
      <c r="B4439" s="6" t="n">
        <v>6</v>
      </c>
      <c r="C4439" s="6" t="n">
        <v>0</v>
      </c>
      <c r="D4439" s="7" t="n">
        <v>4</v>
      </c>
      <c r="E4439" s="7" t="n">
        <v>112</v>
      </c>
      <c r="F4439" s="8" t="n">
        <v>3.2857</v>
      </c>
      <c r="G4439" s="9" t="n">
        <v>1</v>
      </c>
      <c r="H4439" s="9" t="n">
        <v>0.9732</v>
      </c>
      <c r="I4439" s="9" t="n">
        <v>0.3125</v>
      </c>
      <c r="J4439" s="10" t="n">
        <v>3.2857</v>
      </c>
      <c r="K4439" s="10" t="n">
        <v>3.1518</v>
      </c>
      <c r="L4439" s="10" t="n">
        <v>-1.5</v>
      </c>
      <c r="M4439" s="11">
        <f>IF(L4439&gt;=0,"4",IF(K4439&gt;=0,"3",IF(J4439&gt;=0,"2","pass")))</f>
        <v/>
      </c>
    </row>
    <row r="4440">
      <c r="A4440" s="5" t="inlineStr">
        <is>
          <t>Q J 10 5 4</t>
        </is>
      </c>
      <c r="B4440" s="6" t="n">
        <v>5</v>
      </c>
      <c r="C4440" s="6" t="n">
        <v>0</v>
      </c>
      <c r="D4440" s="7" t="n">
        <v>144</v>
      </c>
      <c r="E4440" s="7" t="n">
        <v>1344</v>
      </c>
      <c r="F4440" s="8" t="n">
        <v>2.80135</v>
      </c>
      <c r="G4440" s="9" t="n">
        <v>0.9724666666666667</v>
      </c>
      <c r="H4440" s="9" t="n">
        <v>0.5706833333333333</v>
      </c>
      <c r="I4440" s="9" t="n">
        <v>0.2589333333333333</v>
      </c>
      <c r="J4440" s="10" t="n">
        <v>2.719491666666667</v>
      </c>
      <c r="K4440" s="10" t="n">
        <v>0.6830583333333333</v>
      </c>
      <c r="L4440" s="10" t="n">
        <v>-1.928566666666667</v>
      </c>
      <c r="M4440" s="11">
        <f>IF(L4440&gt;=0,"4",IF(K4440&gt;=0,"3",IF(J4440&gt;=0,"2","pass")))</f>
        <v/>
      </c>
    </row>
    <row r="4441">
      <c r="A4441" s="5" t="inlineStr">
        <is>
          <t>Q J 10 5 4</t>
        </is>
      </c>
      <c r="B4441" s="6" t="n">
        <v>5</v>
      </c>
      <c r="C4441" s="6" t="n">
        <v>1</v>
      </c>
      <c r="D4441" s="7" t="n">
        <v>12</v>
      </c>
      <c r="E4441" s="7" t="n">
        <v>112</v>
      </c>
      <c r="F4441" s="8" t="n">
        <v>3.0357</v>
      </c>
      <c r="G4441" s="9" t="n">
        <v>0.9821</v>
      </c>
      <c r="H4441" s="9" t="n">
        <v>0.6607</v>
      </c>
      <c r="I4441" s="9" t="n">
        <v>0.3929</v>
      </c>
      <c r="J4441" s="10" t="n">
        <v>2.9821</v>
      </c>
      <c r="K4441" s="10" t="n">
        <v>1.3571</v>
      </c>
      <c r="L4441" s="10" t="n">
        <v>-0.8571</v>
      </c>
      <c r="M4441" s="11">
        <f>IF(L4441&gt;=0,"4",IF(K4441&gt;=0,"3",IF(J4441&gt;=0,"2","pass")))</f>
        <v/>
      </c>
    </row>
    <row r="4442">
      <c r="A4442" s="5" t="inlineStr">
        <is>
          <t>Q J 10 5 3 2</t>
        </is>
      </c>
      <c r="B4442" s="6" t="n">
        <v>6</v>
      </c>
      <c r="C4442" s="6" t="n">
        <v>0</v>
      </c>
      <c r="D4442" s="7" t="n">
        <v>4</v>
      </c>
      <c r="E4442" s="7" t="n">
        <v>112</v>
      </c>
      <c r="F4442" s="8" t="n">
        <v>3.2857</v>
      </c>
      <c r="G4442" s="9" t="n">
        <v>1</v>
      </c>
      <c r="H4442" s="9" t="n">
        <v>1</v>
      </c>
      <c r="I4442" s="9" t="n">
        <v>0.2857</v>
      </c>
      <c r="J4442" s="10" t="n">
        <v>3.2857</v>
      </c>
      <c r="K4442" s="10" t="n">
        <v>3.2857</v>
      </c>
      <c r="L4442" s="10" t="n">
        <v>-1.7143</v>
      </c>
      <c r="M4442" s="11">
        <f>IF(L4442&gt;=0,"4",IF(K4442&gt;=0,"3",IF(J4442&gt;=0,"2","pass")))</f>
        <v/>
      </c>
    </row>
    <row r="4443">
      <c r="A4443" s="5" t="inlineStr">
        <is>
          <t>Q J 10 5 3</t>
        </is>
      </c>
      <c r="B4443" s="6" t="n">
        <v>5</v>
      </c>
      <c r="C4443" s="6" t="n">
        <v>0</v>
      </c>
      <c r="D4443" s="7" t="n">
        <v>144</v>
      </c>
      <c r="E4443" s="7" t="n">
        <v>1344</v>
      </c>
      <c r="F4443" s="8" t="n">
        <v>2.8244</v>
      </c>
      <c r="G4443" s="9" t="n">
        <v>0.9590666666666667</v>
      </c>
      <c r="H4443" s="9" t="n">
        <v>0.62425</v>
      </c>
      <c r="I4443" s="9" t="n">
        <v>0.2418166666666667</v>
      </c>
      <c r="J4443" s="10" t="n">
        <v>2.702375</v>
      </c>
      <c r="K4443" s="10" t="n">
        <v>0.9873500000000001</v>
      </c>
      <c r="L4443" s="10" t="n">
        <v>-2.065475</v>
      </c>
      <c r="M4443" s="11">
        <f>IF(L4443&gt;=0,"4",IF(K4443&gt;=0,"3",IF(J4443&gt;=0,"2","pass")))</f>
        <v/>
      </c>
    </row>
    <row r="4444">
      <c r="A4444" s="5" t="inlineStr">
        <is>
          <t>Q J 10 5 3</t>
        </is>
      </c>
      <c r="B4444" s="6" t="n">
        <v>5</v>
      </c>
      <c r="C4444" s="6" t="n">
        <v>1</v>
      </c>
      <c r="D4444" s="7" t="n">
        <v>12</v>
      </c>
      <c r="E4444" s="7" t="n">
        <v>112</v>
      </c>
      <c r="F4444" s="8" t="n">
        <v>2.9643</v>
      </c>
      <c r="G4444" s="9" t="n">
        <v>0.9821</v>
      </c>
      <c r="H4444" s="9" t="n">
        <v>0.6786</v>
      </c>
      <c r="I4444" s="9" t="n">
        <v>0.3036</v>
      </c>
      <c r="J4444" s="10" t="n">
        <v>2.9107</v>
      </c>
      <c r="K4444" s="10" t="n">
        <v>1.375</v>
      </c>
      <c r="L4444" s="10" t="n">
        <v>-1.5714</v>
      </c>
      <c r="M4444" s="11">
        <f>IF(L4444&gt;=0,"4",IF(K4444&gt;=0,"3",IF(J4444&gt;=0,"2","pass")))</f>
        <v/>
      </c>
    </row>
    <row r="4445">
      <c r="A4445" s="5" t="inlineStr">
        <is>
          <t>Q J 10 5 2</t>
        </is>
      </c>
      <c r="B4445" s="6" t="n">
        <v>5</v>
      </c>
      <c r="C4445" s="6" t="n">
        <v>0</v>
      </c>
      <c r="D4445" s="7" t="n">
        <v>144</v>
      </c>
      <c r="E4445" s="7" t="n">
        <v>1344</v>
      </c>
      <c r="F4445" s="8" t="n">
        <v>3.142858333333333</v>
      </c>
      <c r="G4445" s="9" t="n">
        <v>0.9880916666666667</v>
      </c>
      <c r="H4445" s="9" t="n">
        <v>0.8750083333333333</v>
      </c>
      <c r="I4445" s="9" t="n">
        <v>0.2797666666666667</v>
      </c>
      <c r="J4445" s="10" t="n">
        <v>3.107141666666667</v>
      </c>
      <c r="K4445" s="10" t="n">
        <v>2.529766666666667</v>
      </c>
      <c r="L4445" s="10" t="n">
        <v>-1.7619</v>
      </c>
      <c r="M4445" s="11">
        <f>IF(L4445&gt;=0,"4",IF(K4445&gt;=0,"3",IF(J4445&gt;=0,"2","pass")))</f>
        <v/>
      </c>
    </row>
    <row r="4446">
      <c r="A4446" s="5" t="inlineStr">
        <is>
          <t>Q J 10 5 2</t>
        </is>
      </c>
      <c r="B4446" s="6" t="n">
        <v>5</v>
      </c>
      <c r="C4446" s="6" t="n">
        <v>1</v>
      </c>
      <c r="D4446" s="7" t="n">
        <v>12</v>
      </c>
      <c r="E4446" s="7" t="n">
        <v>112</v>
      </c>
      <c r="F4446" s="8" t="n">
        <v>3.1875</v>
      </c>
      <c r="G4446" s="9" t="n">
        <v>0.9911</v>
      </c>
      <c r="H4446" s="9" t="n">
        <v>0.9464</v>
      </c>
      <c r="I4446" s="9" t="n">
        <v>0.25</v>
      </c>
      <c r="J4446" s="10" t="n">
        <v>3.1607</v>
      </c>
      <c r="K4446" s="10" t="n">
        <v>2.9286</v>
      </c>
      <c r="L4446" s="10" t="n">
        <v>-2</v>
      </c>
      <c r="M4446" s="11">
        <f>IF(L4446&gt;=0,"4",IF(K4446&gt;=0,"3",IF(J4446&gt;=0,"2","pass")))</f>
        <v/>
      </c>
    </row>
    <row r="4447">
      <c r="A4447" s="5" t="inlineStr">
        <is>
          <t>Q J 10 5</t>
        </is>
      </c>
      <c r="B4447" s="6" t="n">
        <v>4</v>
      </c>
      <c r="C4447" s="6" t="n">
        <v>0</v>
      </c>
      <c r="D4447" s="7" t="n">
        <v>2520</v>
      </c>
      <c r="E4447" s="7" t="n">
        <v>16128</v>
      </c>
      <c r="F4447" s="8" t="n">
        <v>2.578568571428571</v>
      </c>
      <c r="G4447" s="9" t="n">
        <v>0.8934519047619047</v>
      </c>
      <c r="H4447" s="9" t="n">
        <v>0.4681557142857143</v>
      </c>
      <c r="I4447" s="9" t="n">
        <v>0.2256809523809524</v>
      </c>
      <c r="J4447" s="10" t="n">
        <v>2.267640952380952</v>
      </c>
      <c r="K4447" s="10" t="n">
        <v>0.03461047619047619</v>
      </c>
      <c r="L4447" s="10" t="n">
        <v>-2.194557142857143</v>
      </c>
      <c r="M4447" s="11">
        <f>IF(L4447&gt;=0,"4",IF(K4447&gt;=0,"3",IF(J4447&gt;=0,"2","pass")))</f>
        <v/>
      </c>
    </row>
    <row r="4448">
      <c r="A4448" s="5" t="inlineStr">
        <is>
          <t>Q J 10 5</t>
        </is>
      </c>
      <c r="B4448" s="6" t="n">
        <v>4</v>
      </c>
      <c r="C4448" s="6" t="n">
        <v>1</v>
      </c>
      <c r="D4448" s="7" t="n">
        <v>288</v>
      </c>
      <c r="E4448" s="7" t="n">
        <v>1344</v>
      </c>
      <c r="F4448" s="8" t="n">
        <v>2.60715</v>
      </c>
      <c r="G4448" s="9" t="n">
        <v>0.9174000000000001</v>
      </c>
      <c r="H4448" s="9" t="n">
        <v>0.4613083333333333</v>
      </c>
      <c r="I4448" s="9" t="n">
        <v>0.2313916666666667</v>
      </c>
      <c r="J4448" s="10" t="n">
        <v>2.362366666666667</v>
      </c>
      <c r="K4448" s="10" t="n">
        <v>-0.0007416666666666621</v>
      </c>
      <c r="L4448" s="10" t="n">
        <v>-2.148816666666667</v>
      </c>
      <c r="M4448" s="11">
        <f>IF(L4448&gt;=0,"4",IF(K4448&gt;=0,"3",IF(J4448&gt;=0,"2","pass")))</f>
        <v/>
      </c>
    </row>
    <row r="4449">
      <c r="A4449" s="5" t="inlineStr">
        <is>
          <t>Q J 10 5</t>
        </is>
      </c>
      <c r="B4449" s="6" t="n">
        <v>4</v>
      </c>
      <c r="C4449" s="6" t="n">
        <v>2</v>
      </c>
      <c r="D4449" s="7" t="n">
        <v>12</v>
      </c>
      <c r="E4449" s="7" t="n">
        <v>112</v>
      </c>
      <c r="F4449" s="8" t="n">
        <v>2.7054</v>
      </c>
      <c r="G4449" s="9" t="n">
        <v>0.9732</v>
      </c>
      <c r="H4449" s="9" t="n">
        <v>0.5268</v>
      </c>
      <c r="I4449" s="9" t="n">
        <v>0.2054</v>
      </c>
      <c r="J4449" s="10" t="n">
        <v>2.625</v>
      </c>
      <c r="K4449" s="10" t="n">
        <v>0.3661</v>
      </c>
      <c r="L4449" s="10" t="n">
        <v>-2.3571</v>
      </c>
      <c r="M4449" s="11">
        <f>IF(L4449&gt;=0,"4",IF(K4449&gt;=0,"3",IF(J4449&gt;=0,"2","pass")))</f>
        <v/>
      </c>
    </row>
    <row r="4450">
      <c r="A4450" s="5" t="inlineStr">
        <is>
          <t>Q J 10 4 3 2</t>
        </is>
      </c>
      <c r="B4450" s="6" t="n">
        <v>6</v>
      </c>
      <c r="C4450" s="6" t="n">
        <v>0</v>
      </c>
      <c r="D4450" s="7" t="n">
        <v>4</v>
      </c>
      <c r="E4450" s="7" t="n">
        <v>112</v>
      </c>
      <c r="F4450" s="8" t="n">
        <v>3.2589</v>
      </c>
      <c r="G4450" s="9" t="n">
        <v>1</v>
      </c>
      <c r="H4450" s="9" t="n">
        <v>0.9732</v>
      </c>
      <c r="I4450" s="9" t="n">
        <v>0.2857</v>
      </c>
      <c r="J4450" s="10" t="n">
        <v>3.2589</v>
      </c>
      <c r="K4450" s="10" t="n">
        <v>3.125</v>
      </c>
      <c r="L4450" s="10" t="n">
        <v>-1.7143</v>
      </c>
      <c r="M4450" s="11">
        <f>IF(L4450&gt;=0,"4",IF(K4450&gt;=0,"3",IF(J4450&gt;=0,"2","pass")))</f>
        <v/>
      </c>
    </row>
    <row r="4451">
      <c r="A4451" s="5" t="inlineStr">
        <is>
          <t>Q J 10 4 3</t>
        </is>
      </c>
      <c r="B4451" s="6" t="n">
        <v>5</v>
      </c>
      <c r="C4451" s="6" t="n">
        <v>0</v>
      </c>
      <c r="D4451" s="7" t="n">
        <v>144</v>
      </c>
      <c r="E4451" s="7" t="n">
        <v>1344</v>
      </c>
      <c r="F4451" s="8" t="n">
        <v>2.842991666666667</v>
      </c>
      <c r="G4451" s="9" t="n">
        <v>0.9620500000000001</v>
      </c>
      <c r="H4451" s="9" t="n">
        <v>0.6227583333333333</v>
      </c>
      <c r="I4451" s="9" t="n">
        <v>0.2604166666666667</v>
      </c>
      <c r="J4451" s="10" t="n">
        <v>2.731391666666667</v>
      </c>
      <c r="K4451" s="10" t="n">
        <v>0.9970249999999999</v>
      </c>
      <c r="L4451" s="10" t="n">
        <v>-1.916666666666667</v>
      </c>
      <c r="M4451" s="11">
        <f>IF(L4451&gt;=0,"4",IF(K4451&gt;=0,"3",IF(J4451&gt;=0,"2","pass")))</f>
        <v/>
      </c>
    </row>
    <row r="4452">
      <c r="A4452" s="5" t="inlineStr">
        <is>
          <t>Q J 10 4 3</t>
        </is>
      </c>
      <c r="B4452" s="6" t="n">
        <v>5</v>
      </c>
      <c r="C4452" s="6" t="n">
        <v>1</v>
      </c>
      <c r="D4452" s="7" t="n">
        <v>12</v>
      </c>
      <c r="E4452" s="7" t="n">
        <v>112</v>
      </c>
      <c r="F4452" s="8" t="n">
        <v>2.8839</v>
      </c>
      <c r="G4452" s="9" t="n">
        <v>0.9732</v>
      </c>
      <c r="H4452" s="9" t="n">
        <v>0.6429</v>
      </c>
      <c r="I4452" s="9" t="n">
        <v>0.2679</v>
      </c>
      <c r="J4452" s="10" t="n">
        <v>2.8036</v>
      </c>
      <c r="K4452" s="10" t="n">
        <v>1.125</v>
      </c>
      <c r="L4452" s="10" t="n">
        <v>-1.8571</v>
      </c>
      <c r="M4452" s="11">
        <f>IF(L4452&gt;=0,"4",IF(K4452&gt;=0,"3",IF(J4452&gt;=0,"2","pass")))</f>
        <v/>
      </c>
    </row>
    <row r="4453">
      <c r="A4453" s="5" t="inlineStr">
        <is>
          <t>Q J 10 4 2</t>
        </is>
      </c>
      <c r="B4453" s="6" t="n">
        <v>5</v>
      </c>
      <c r="C4453" s="6" t="n">
        <v>0</v>
      </c>
      <c r="D4453" s="7" t="n">
        <v>144</v>
      </c>
      <c r="E4453" s="7" t="n">
        <v>1344</v>
      </c>
      <c r="F4453" s="8" t="n">
        <v>3.158483333333333</v>
      </c>
      <c r="G4453" s="9" t="n">
        <v>0.9918166666666666</v>
      </c>
      <c r="H4453" s="9" t="n">
        <v>0.8816999999999999</v>
      </c>
      <c r="I4453" s="9" t="n">
        <v>0.2849666666666667</v>
      </c>
      <c r="J4453" s="10" t="n">
        <v>3.133933333333333</v>
      </c>
      <c r="K4453" s="10" t="n">
        <v>2.57515</v>
      </c>
      <c r="L4453" s="10" t="n">
        <v>-1.720241666666667</v>
      </c>
      <c r="M4453" s="11">
        <f>IF(L4453&gt;=0,"4",IF(K4453&gt;=0,"3",IF(J4453&gt;=0,"2","pass")))</f>
        <v/>
      </c>
    </row>
    <row r="4454">
      <c r="A4454" s="5" t="inlineStr">
        <is>
          <t>Q J 10 4 2</t>
        </is>
      </c>
      <c r="B4454" s="6" t="n">
        <v>5</v>
      </c>
      <c r="C4454" s="6" t="n">
        <v>1</v>
      </c>
      <c r="D4454" s="7" t="n">
        <v>12</v>
      </c>
      <c r="E4454" s="7" t="n">
        <v>112</v>
      </c>
      <c r="F4454" s="8" t="n">
        <v>3.2946</v>
      </c>
      <c r="G4454" s="9" t="n">
        <v>0.9911</v>
      </c>
      <c r="H4454" s="9" t="n">
        <v>0.9196</v>
      </c>
      <c r="I4454" s="9" t="n">
        <v>0.3839</v>
      </c>
      <c r="J4454" s="10" t="n">
        <v>3.2679</v>
      </c>
      <c r="K4454" s="10" t="n">
        <v>2.9018</v>
      </c>
      <c r="L4454" s="10" t="n">
        <v>-0.9286</v>
      </c>
      <c r="M4454" s="11">
        <f>IF(L4454&gt;=0,"4",IF(K4454&gt;=0,"3",IF(J4454&gt;=0,"2","pass")))</f>
        <v/>
      </c>
    </row>
    <row r="4455">
      <c r="A4455" s="5" t="inlineStr">
        <is>
          <t>Q J 10 4</t>
        </is>
      </c>
      <c r="B4455" s="6" t="n">
        <v>4</v>
      </c>
      <c r="C4455" s="6" t="n">
        <v>0</v>
      </c>
      <c r="D4455" s="7" t="n">
        <v>2520</v>
      </c>
      <c r="E4455" s="7" t="n">
        <v>16128</v>
      </c>
      <c r="F4455" s="8" t="n">
        <v>2.598896666666667</v>
      </c>
      <c r="G4455" s="9" t="n">
        <v>0.8950271428571429</v>
      </c>
      <c r="H4455" s="9" t="n">
        <v>0.4837966666666667</v>
      </c>
      <c r="I4455" s="9" t="n">
        <v>0.228442380952381</v>
      </c>
      <c r="J4455" s="10" t="n">
        <v>2.292350952380952</v>
      </c>
      <c r="K4455" s="10" t="n">
        <v>0.1312485714285714</v>
      </c>
      <c r="L4455" s="10" t="n">
        <v>-2.172450476190476</v>
      </c>
      <c r="M4455" s="11">
        <f>IF(L4455&gt;=0,"4",IF(K4455&gt;=0,"3",IF(J4455&gt;=0,"2","pass")))</f>
        <v/>
      </c>
    </row>
    <row r="4456">
      <c r="A4456" s="5" t="inlineStr">
        <is>
          <t>Q J 10 4</t>
        </is>
      </c>
      <c r="B4456" s="6" t="n">
        <v>4</v>
      </c>
      <c r="C4456" s="6" t="n">
        <v>1</v>
      </c>
      <c r="D4456" s="7" t="n">
        <v>288</v>
      </c>
      <c r="E4456" s="7" t="n">
        <v>1344</v>
      </c>
      <c r="F4456" s="8" t="n">
        <v>2.659966666666667</v>
      </c>
      <c r="G4456" s="9" t="n">
        <v>0.9233666666666667</v>
      </c>
      <c r="H4456" s="9" t="n">
        <v>0.5052166666666666</v>
      </c>
      <c r="I4456" s="9" t="n">
        <v>0.2343833333333333</v>
      </c>
      <c r="J4456" s="10" t="n">
        <v>2.433033333333333</v>
      </c>
      <c r="K4456" s="10" t="n">
        <v>0.2656166666666667</v>
      </c>
      <c r="L4456" s="10" t="n">
        <v>-2.124991666666667</v>
      </c>
      <c r="M4456" s="11">
        <f>IF(L4456&gt;=0,"4",IF(K4456&gt;=0,"3",IF(J4456&gt;=0,"2","pass")))</f>
        <v/>
      </c>
    </row>
    <row r="4457">
      <c r="A4457" s="5" t="inlineStr">
        <is>
          <t>Q J 10 4</t>
        </is>
      </c>
      <c r="B4457" s="6" t="n">
        <v>4</v>
      </c>
      <c r="C4457" s="6" t="n">
        <v>2</v>
      </c>
      <c r="D4457" s="7" t="n">
        <v>12</v>
      </c>
      <c r="E4457" s="7" t="n">
        <v>112</v>
      </c>
      <c r="F4457" s="8" t="n">
        <v>2.6339</v>
      </c>
      <c r="G4457" s="9" t="n">
        <v>0.9643</v>
      </c>
      <c r="H4457" s="9" t="n">
        <v>0.4732</v>
      </c>
      <c r="I4457" s="9" t="n">
        <v>0.2054</v>
      </c>
      <c r="J4457" s="10" t="n">
        <v>2.5357</v>
      </c>
      <c r="K4457" s="10" t="n">
        <v>0.0446</v>
      </c>
      <c r="L4457" s="10" t="n">
        <v>-2.3571</v>
      </c>
      <c r="M4457" s="11">
        <f>IF(L4457&gt;=0,"4",IF(K4457&gt;=0,"3",IF(J4457&gt;=0,"2","pass")))</f>
        <v/>
      </c>
    </row>
    <row r="4458">
      <c r="A4458" s="5" t="inlineStr">
        <is>
          <t>Q J 10 3 2</t>
        </is>
      </c>
      <c r="B4458" s="6" t="n">
        <v>5</v>
      </c>
      <c r="C4458" s="6" t="n">
        <v>0</v>
      </c>
      <c r="D4458" s="7" t="n">
        <v>144</v>
      </c>
      <c r="E4458" s="7" t="n">
        <v>1344</v>
      </c>
      <c r="F4458" s="8" t="n">
        <v>3.158475</v>
      </c>
      <c r="G4458" s="9" t="n">
        <v>0.9940583333333333</v>
      </c>
      <c r="H4458" s="9" t="n">
        <v>0.8779749999999999</v>
      </c>
      <c r="I4458" s="9" t="n">
        <v>0.28645</v>
      </c>
      <c r="J4458" s="10" t="n">
        <v>3.140633333333334</v>
      </c>
      <c r="K4458" s="10" t="n">
        <v>2.554316666666667</v>
      </c>
      <c r="L4458" s="10" t="n">
        <v>-1.708341666666667</v>
      </c>
      <c r="M4458" s="11">
        <f>IF(L4458&gt;=0,"4",IF(K4458&gt;=0,"3",IF(J4458&gt;=0,"2","pass")))</f>
        <v/>
      </c>
    </row>
    <row r="4459">
      <c r="A4459" s="5" t="inlineStr">
        <is>
          <t>Q J 10 3 2</t>
        </is>
      </c>
      <c r="B4459" s="6" t="n">
        <v>5</v>
      </c>
      <c r="C4459" s="6" t="n">
        <v>1</v>
      </c>
      <c r="D4459" s="7" t="n">
        <v>12</v>
      </c>
      <c r="E4459" s="7" t="n">
        <v>112</v>
      </c>
      <c r="F4459" s="8" t="n">
        <v>3.2411</v>
      </c>
      <c r="G4459" s="9" t="n">
        <v>0.9911</v>
      </c>
      <c r="H4459" s="9" t="n">
        <v>0.9732</v>
      </c>
      <c r="I4459" s="9" t="n">
        <v>0.2768</v>
      </c>
      <c r="J4459" s="10" t="n">
        <v>3.2143</v>
      </c>
      <c r="K4459" s="10" t="n">
        <v>3.1161</v>
      </c>
      <c r="L4459" s="10" t="n">
        <v>-1.7857</v>
      </c>
      <c r="M4459" s="11">
        <f>IF(L4459&gt;=0,"4",IF(K4459&gt;=0,"3",IF(J4459&gt;=0,"2","pass")))</f>
        <v/>
      </c>
    </row>
    <row r="4460">
      <c r="A4460" s="5" t="inlineStr">
        <is>
          <t>Q J 10 3</t>
        </is>
      </c>
      <c r="B4460" s="6" t="n">
        <v>4</v>
      </c>
      <c r="C4460" s="6" t="n">
        <v>0</v>
      </c>
      <c r="D4460" s="7" t="n">
        <v>2520</v>
      </c>
      <c r="E4460" s="7" t="n">
        <v>16128</v>
      </c>
      <c r="F4460" s="8" t="n">
        <v>2.60259</v>
      </c>
      <c r="G4460" s="9" t="n">
        <v>0.8770395238095238</v>
      </c>
      <c r="H4460" s="9" t="n">
        <v>0.5080352380952381</v>
      </c>
      <c r="I4460" s="9" t="n">
        <v>0.2262766666666667</v>
      </c>
      <c r="J4460" s="10" t="n">
        <v>2.242476666666667</v>
      </c>
      <c r="K4460" s="10" t="n">
        <v>0.274492380952381</v>
      </c>
      <c r="L4460" s="10" t="n">
        <v>-2.189794761904762</v>
      </c>
      <c r="M4460" s="11">
        <f>IF(L4460&gt;=0,"4",IF(K4460&gt;=0,"3",IF(J4460&gt;=0,"2","pass")))</f>
        <v/>
      </c>
    </row>
    <row r="4461">
      <c r="A4461" s="5" t="inlineStr">
        <is>
          <t>Q J 10 3</t>
        </is>
      </c>
      <c r="B4461" s="6" t="n">
        <v>4</v>
      </c>
      <c r="C4461" s="6" t="n">
        <v>1</v>
      </c>
      <c r="D4461" s="7" t="n">
        <v>288</v>
      </c>
      <c r="E4461" s="7" t="n">
        <v>1344</v>
      </c>
      <c r="F4461" s="8" t="n">
        <v>2.669633333333334</v>
      </c>
      <c r="G4461" s="9" t="n">
        <v>0.9092250000000001</v>
      </c>
      <c r="H4461" s="9" t="n">
        <v>0.5253000000000001</v>
      </c>
      <c r="I4461" s="9" t="n">
        <v>0.2418</v>
      </c>
      <c r="J4461" s="10" t="n">
        <v>2.404008333333334</v>
      </c>
      <c r="K4461" s="10" t="n">
        <v>0.3935916666666667</v>
      </c>
      <c r="L4461" s="10" t="n">
        <v>-2.065491666666667</v>
      </c>
      <c r="M4461" s="11">
        <f>IF(L4461&gt;=0,"4",IF(K4461&gt;=0,"3",IF(J4461&gt;=0,"2","pass")))</f>
        <v/>
      </c>
    </row>
    <row r="4462">
      <c r="A4462" s="5" t="inlineStr">
        <is>
          <t>Q J 10 3</t>
        </is>
      </c>
      <c r="B4462" s="6" t="n">
        <v>4</v>
      </c>
      <c r="C4462" s="6" t="n">
        <v>2</v>
      </c>
      <c r="D4462" s="7" t="n">
        <v>12</v>
      </c>
      <c r="E4462" s="7" t="n">
        <v>112</v>
      </c>
      <c r="F4462" s="8" t="n">
        <v>2.6786</v>
      </c>
      <c r="G4462" s="9" t="n">
        <v>0.9196</v>
      </c>
      <c r="H4462" s="9" t="n">
        <v>0.5357</v>
      </c>
      <c r="I4462" s="9" t="n">
        <v>0.2321</v>
      </c>
      <c r="J4462" s="10" t="n">
        <v>2.4464</v>
      </c>
      <c r="K4462" s="10" t="n">
        <v>0.4464</v>
      </c>
      <c r="L4462" s="10" t="n">
        <v>-2.1429</v>
      </c>
      <c r="M4462" s="11">
        <f>IF(L4462&gt;=0,"4",IF(K4462&gt;=0,"3",IF(J4462&gt;=0,"2","pass")))</f>
        <v/>
      </c>
    </row>
    <row r="4463">
      <c r="A4463" s="5" t="inlineStr">
        <is>
          <t>Q J 10 2</t>
        </is>
      </c>
      <c r="B4463" s="6" t="n">
        <v>4</v>
      </c>
      <c r="C4463" s="6" t="n">
        <v>0</v>
      </c>
      <c r="D4463" s="7" t="n">
        <v>2520</v>
      </c>
      <c r="E4463" s="7" t="n">
        <v>16128</v>
      </c>
      <c r="F4463" s="8" t="n">
        <v>2.848811904761905</v>
      </c>
      <c r="G4463" s="9" t="n">
        <v>0.9313366666666667</v>
      </c>
      <c r="H4463" s="9" t="n">
        <v>0.6672671428571429</v>
      </c>
      <c r="I4463" s="9" t="n">
        <v>0.2545504761904762</v>
      </c>
      <c r="J4463" s="10" t="n">
        <v>2.647155238095238</v>
      </c>
      <c r="K4463" s="10" t="n">
        <v>1.258120952380952</v>
      </c>
      <c r="L4463" s="10" t="n">
        <v>-1.963604285714286</v>
      </c>
      <c r="M4463" s="11">
        <f>IF(L4463&gt;=0,"4",IF(K4463&gt;=0,"3",IF(J4463&gt;=0,"2","pass")))</f>
        <v/>
      </c>
    </row>
    <row r="4464">
      <c r="A4464" s="5" t="inlineStr">
        <is>
          <t>Q J 10 2</t>
        </is>
      </c>
      <c r="B4464" s="6" t="n">
        <v>4</v>
      </c>
      <c r="C4464" s="6" t="n">
        <v>1</v>
      </c>
      <c r="D4464" s="7" t="n">
        <v>372</v>
      </c>
      <c r="E4464" s="7" t="n">
        <v>2128</v>
      </c>
      <c r="F4464" s="8" t="n">
        <v>2.952474193548387</v>
      </c>
      <c r="G4464" s="9" t="n">
        <v>0.9447096774193549</v>
      </c>
      <c r="H4464" s="9" t="n">
        <v>0.7514419354838711</v>
      </c>
      <c r="I4464" s="9" t="n">
        <v>0.2609451612903226</v>
      </c>
      <c r="J4464" s="10" t="n">
        <v>2.7912</v>
      </c>
      <c r="K4464" s="10" t="n">
        <v>1.769587096774193</v>
      </c>
      <c r="L4464" s="10" t="n">
        <v>-1.912441935483871</v>
      </c>
      <c r="M4464" s="11">
        <f>IF(L4464&gt;=0,"4",IF(K4464&gt;=0,"3",IF(J4464&gt;=0,"2","pass")))</f>
        <v/>
      </c>
    </row>
    <row r="4465">
      <c r="A4465" s="5" t="inlineStr">
        <is>
          <t>Q J 10 2</t>
        </is>
      </c>
      <c r="B4465" s="6" t="n">
        <v>4</v>
      </c>
      <c r="C4465" s="6" t="n">
        <v>2</v>
      </c>
      <c r="D4465" s="7" t="n">
        <v>12</v>
      </c>
      <c r="E4465" s="7" t="n">
        <v>112</v>
      </c>
      <c r="F4465" s="8" t="n">
        <v>3.0268</v>
      </c>
      <c r="G4465" s="9" t="n">
        <v>0.9911</v>
      </c>
      <c r="H4465" s="9" t="n">
        <v>0.7946</v>
      </c>
      <c r="I4465" s="9" t="n">
        <v>0.2411</v>
      </c>
      <c r="J4465" s="10" t="n">
        <v>3</v>
      </c>
      <c r="K4465" s="10" t="n">
        <v>2.0089</v>
      </c>
      <c r="L4465" s="10" t="n">
        <v>-2.0714</v>
      </c>
      <c r="M4465" s="11">
        <f>IF(L4465&gt;=0,"4",IF(K4465&gt;=0,"3",IF(J4465&gt;=0,"2","pass")))</f>
        <v/>
      </c>
    </row>
    <row r="4466">
      <c r="A4466" s="5" t="inlineStr">
        <is>
          <t>Q J 10</t>
        </is>
      </c>
      <c r="B4466" s="6" t="n">
        <v>3</v>
      </c>
      <c r="C4466" s="6" t="n">
        <v>0</v>
      </c>
      <c r="D4466" s="7" t="n">
        <v>28026</v>
      </c>
      <c r="E4466" s="7" t="n">
        <v>150528</v>
      </c>
      <c r="F4466" s="8" t="n">
        <v>2.334769892242917</v>
      </c>
      <c r="G4466" s="9" t="n">
        <v>0.7681419253550275</v>
      </c>
      <c r="H4466" s="9" t="n">
        <v>0.3914988153857133</v>
      </c>
      <c r="I4466" s="9" t="n">
        <v>0.1984434881895383</v>
      </c>
      <c r="J4466" s="10" t="n">
        <v>1.662508841789767</v>
      </c>
      <c r="K4466" s="10" t="n">
        <v>-0.4525579961464354</v>
      </c>
      <c r="L4466" s="10" t="n">
        <v>-2.412440155569828</v>
      </c>
      <c r="M4466" s="11">
        <f>IF(L4466&gt;=0,"4",IF(K4466&gt;=0,"3",IF(J4466&gt;=0,"2","pass")))</f>
        <v/>
      </c>
    </row>
    <row r="4467">
      <c r="A4467" s="5" t="inlineStr">
        <is>
          <t>Q J 9 8 7 6</t>
        </is>
      </c>
      <c r="B4467" s="6" t="n">
        <v>6</v>
      </c>
      <c r="C4467" s="6" t="n">
        <v>0</v>
      </c>
      <c r="D4467" s="7" t="n">
        <v>4</v>
      </c>
      <c r="E4467" s="7" t="n">
        <v>112</v>
      </c>
      <c r="F4467" s="8" t="n">
        <v>2.8304</v>
      </c>
      <c r="G4467" s="9" t="n">
        <v>0.9911</v>
      </c>
      <c r="H4467" s="9" t="n">
        <v>0.5446</v>
      </c>
      <c r="I4467" s="9" t="n">
        <v>0.2946</v>
      </c>
      <c r="J4467" s="10" t="n">
        <v>2.8036</v>
      </c>
      <c r="K4467" s="10" t="n">
        <v>0.5625</v>
      </c>
      <c r="L4467" s="10" t="n">
        <v>-1.6429</v>
      </c>
      <c r="M4467" s="11">
        <f>IF(L4467&gt;=0,"4",IF(K4467&gt;=0,"3",IF(J4467&gt;=0,"2","pass")))</f>
        <v/>
      </c>
    </row>
    <row r="4468">
      <c r="A4468" s="5" t="inlineStr">
        <is>
          <t>Q J 9 8 7 5</t>
        </is>
      </c>
      <c r="B4468" s="6" t="n">
        <v>6</v>
      </c>
      <c r="C4468" s="6" t="n">
        <v>0</v>
      </c>
      <c r="D4468" s="7" t="n">
        <v>4</v>
      </c>
      <c r="E4468" s="7" t="n">
        <v>112</v>
      </c>
      <c r="F4468" s="8" t="n">
        <v>2.7768</v>
      </c>
      <c r="G4468" s="9" t="n">
        <v>0.9643</v>
      </c>
      <c r="H4468" s="9" t="n">
        <v>0.5804</v>
      </c>
      <c r="I4468" s="9" t="n">
        <v>0.2321</v>
      </c>
      <c r="J4468" s="10" t="n">
        <v>2.6696</v>
      </c>
      <c r="K4468" s="10" t="n">
        <v>0.7143</v>
      </c>
      <c r="L4468" s="10" t="n">
        <v>-2.1429</v>
      </c>
      <c r="M4468" s="11">
        <f>IF(L4468&gt;=0,"4",IF(K4468&gt;=0,"3",IF(J4468&gt;=0,"2","pass")))</f>
        <v/>
      </c>
    </row>
    <row r="4469">
      <c r="A4469" s="5" t="inlineStr">
        <is>
          <t>Q J 9 8 7 4</t>
        </is>
      </c>
      <c r="B4469" s="6" t="n">
        <v>6</v>
      </c>
      <c r="C4469" s="6" t="n">
        <v>0</v>
      </c>
      <c r="D4469" s="7" t="n">
        <v>4</v>
      </c>
      <c r="E4469" s="7" t="n">
        <v>112</v>
      </c>
      <c r="F4469" s="8" t="n">
        <v>2.7143</v>
      </c>
      <c r="G4469" s="9" t="n">
        <v>0.9464</v>
      </c>
      <c r="H4469" s="9" t="n">
        <v>0.5357</v>
      </c>
      <c r="I4469" s="9" t="n">
        <v>0.2321</v>
      </c>
      <c r="J4469" s="10" t="n">
        <v>2.5536</v>
      </c>
      <c r="K4469" s="10" t="n">
        <v>0.4464</v>
      </c>
      <c r="L4469" s="10" t="n">
        <v>-2.1429</v>
      </c>
      <c r="M4469" s="11">
        <f>IF(L4469&gt;=0,"4",IF(K4469&gt;=0,"3",IF(J4469&gt;=0,"2","pass")))</f>
        <v/>
      </c>
    </row>
    <row r="4470">
      <c r="A4470" s="5" t="inlineStr">
        <is>
          <t>Q J 9 8 7 3</t>
        </is>
      </c>
      <c r="B4470" s="6" t="n">
        <v>6</v>
      </c>
      <c r="C4470" s="6" t="n">
        <v>0</v>
      </c>
      <c r="D4470" s="7" t="n">
        <v>4</v>
      </c>
      <c r="E4470" s="7" t="n">
        <v>112</v>
      </c>
      <c r="F4470" s="8" t="n">
        <v>2.9732</v>
      </c>
      <c r="G4470" s="9" t="n">
        <v>0.9732</v>
      </c>
      <c r="H4470" s="9" t="n">
        <v>0.6696</v>
      </c>
      <c r="I4470" s="9" t="n">
        <v>0.3304</v>
      </c>
      <c r="J4470" s="10" t="n">
        <v>2.8929</v>
      </c>
      <c r="K4470" s="10" t="n">
        <v>1.3482</v>
      </c>
      <c r="L4470" s="10" t="n">
        <v>-1.3571</v>
      </c>
      <c r="M4470" s="11">
        <f>IF(L4470&gt;=0,"4",IF(K4470&gt;=0,"3",IF(J4470&gt;=0,"2","pass")))</f>
        <v/>
      </c>
    </row>
    <row r="4471">
      <c r="A4471" s="5" t="inlineStr">
        <is>
          <t>Q J 9 8 7 2</t>
        </is>
      </c>
      <c r="B4471" s="6" t="n">
        <v>6</v>
      </c>
      <c r="C4471" s="6" t="n">
        <v>0</v>
      </c>
      <c r="D4471" s="7" t="n">
        <v>4</v>
      </c>
      <c r="E4471" s="7" t="n">
        <v>112</v>
      </c>
      <c r="F4471" s="8" t="n">
        <v>3.2143</v>
      </c>
      <c r="G4471" s="9" t="n">
        <v>0.9911</v>
      </c>
      <c r="H4471" s="9" t="n">
        <v>0.9107</v>
      </c>
      <c r="I4471" s="9" t="n">
        <v>0.3125</v>
      </c>
      <c r="J4471" s="10" t="n">
        <v>3.1875</v>
      </c>
      <c r="K4471" s="10" t="n">
        <v>2.7768</v>
      </c>
      <c r="L4471" s="10" t="n">
        <v>-1.5</v>
      </c>
      <c r="M4471" s="11">
        <f>IF(L4471&gt;=0,"4",IF(K4471&gt;=0,"3",IF(J4471&gt;=0,"2","pass")))</f>
        <v/>
      </c>
    </row>
    <row r="4472">
      <c r="A4472" s="5" t="inlineStr">
        <is>
          <t>Q J 9 8 7</t>
        </is>
      </c>
      <c r="B4472" s="6" t="n">
        <v>5</v>
      </c>
      <c r="C4472" s="6" t="n">
        <v>0</v>
      </c>
      <c r="D4472" s="7" t="n">
        <v>144</v>
      </c>
      <c r="E4472" s="7" t="n">
        <v>1344</v>
      </c>
      <c r="F4472" s="8" t="n">
        <v>2.601941666666667</v>
      </c>
      <c r="G4472" s="9" t="n">
        <v>0.9077333333333333</v>
      </c>
      <c r="H4472" s="9" t="n">
        <v>0.4776833333333333</v>
      </c>
      <c r="I4472" s="9" t="n">
        <v>0.2172666666666667</v>
      </c>
      <c r="J4472" s="10" t="n">
        <v>2.325908333333333</v>
      </c>
      <c r="K4472" s="10" t="n">
        <v>0.08333333333333333</v>
      </c>
      <c r="L4472" s="10" t="n">
        <v>-2.2619</v>
      </c>
      <c r="M4472" s="11">
        <f>IF(L4472&gt;=0,"4",IF(K4472&gt;=0,"3",IF(J4472&gt;=0,"2","pass")))</f>
        <v/>
      </c>
    </row>
    <row r="4473">
      <c r="A4473" s="5" t="inlineStr">
        <is>
          <t>Q J 9 8 7</t>
        </is>
      </c>
      <c r="B4473" s="6" t="n">
        <v>5</v>
      </c>
      <c r="C4473" s="6" t="n">
        <v>1</v>
      </c>
      <c r="D4473" s="7" t="n">
        <v>12</v>
      </c>
      <c r="E4473" s="7" t="n">
        <v>112</v>
      </c>
      <c r="F4473" s="8" t="n">
        <v>2.6161</v>
      </c>
      <c r="G4473" s="9" t="n">
        <v>0.9554</v>
      </c>
      <c r="H4473" s="9" t="n">
        <v>0.4375</v>
      </c>
      <c r="I4473" s="9" t="n">
        <v>0.2232</v>
      </c>
      <c r="J4473" s="10" t="n">
        <v>2.4821</v>
      </c>
      <c r="K4473" s="10" t="n">
        <v>-0.1518</v>
      </c>
      <c r="L4473" s="10" t="n">
        <v>-2.2143</v>
      </c>
      <c r="M4473" s="11">
        <f>IF(L4473&gt;=0,"4",IF(K4473&gt;=0,"3",IF(J4473&gt;=0,"2","pass")))</f>
        <v/>
      </c>
    </row>
    <row r="4474">
      <c r="A4474" s="5" t="inlineStr">
        <is>
          <t>Q J 9 8 6 5</t>
        </is>
      </c>
      <c r="B4474" s="6" t="n">
        <v>6</v>
      </c>
      <c r="C4474" s="6" t="n">
        <v>0</v>
      </c>
      <c r="D4474" s="7" t="n">
        <v>4</v>
      </c>
      <c r="E4474" s="7" t="n">
        <v>112</v>
      </c>
      <c r="F4474" s="8" t="n">
        <v>2.75</v>
      </c>
      <c r="G4474" s="9" t="n">
        <v>0.9732</v>
      </c>
      <c r="H4474" s="9" t="n">
        <v>0.5714</v>
      </c>
      <c r="I4474" s="9" t="n">
        <v>0.2054</v>
      </c>
      <c r="J4474" s="10" t="n">
        <v>2.6696</v>
      </c>
      <c r="K4474" s="10" t="n">
        <v>0.6339</v>
      </c>
      <c r="L4474" s="10" t="n">
        <v>-2.3571</v>
      </c>
      <c r="M4474" s="11">
        <f>IF(L4474&gt;=0,"4",IF(K4474&gt;=0,"3",IF(J4474&gt;=0,"2","pass")))</f>
        <v/>
      </c>
    </row>
    <row r="4475">
      <c r="A4475" s="5" t="inlineStr">
        <is>
          <t>Q J 9 8 6 4</t>
        </is>
      </c>
      <c r="B4475" s="6" t="n">
        <v>6</v>
      </c>
      <c r="C4475" s="6" t="n">
        <v>0</v>
      </c>
      <c r="D4475" s="7" t="n">
        <v>4</v>
      </c>
      <c r="E4475" s="7" t="n">
        <v>112</v>
      </c>
      <c r="F4475" s="8" t="n">
        <v>2.6786</v>
      </c>
      <c r="G4475" s="9" t="n">
        <v>0.9643</v>
      </c>
      <c r="H4475" s="9" t="n">
        <v>0.4911</v>
      </c>
      <c r="I4475" s="9" t="n">
        <v>0.2232</v>
      </c>
      <c r="J4475" s="10" t="n">
        <v>2.5714</v>
      </c>
      <c r="K4475" s="10" t="n">
        <v>0.1696</v>
      </c>
      <c r="L4475" s="10" t="n">
        <v>-2.2143</v>
      </c>
      <c r="M4475" s="11">
        <f>IF(L4475&gt;=0,"4",IF(K4475&gt;=0,"3",IF(J4475&gt;=0,"2","pass")))</f>
        <v/>
      </c>
    </row>
    <row r="4476">
      <c r="A4476" s="5" t="inlineStr">
        <is>
          <t>Q J 9 8 6 3</t>
        </is>
      </c>
      <c r="B4476" s="6" t="n">
        <v>6</v>
      </c>
      <c r="C4476" s="6" t="n">
        <v>0</v>
      </c>
      <c r="D4476" s="7" t="n">
        <v>4</v>
      </c>
      <c r="E4476" s="7" t="n">
        <v>112</v>
      </c>
      <c r="F4476" s="8" t="n">
        <v>2.8929</v>
      </c>
      <c r="G4476" s="9" t="n">
        <v>0.9732</v>
      </c>
      <c r="H4476" s="9" t="n">
        <v>0.6607</v>
      </c>
      <c r="I4476" s="9" t="n">
        <v>0.2589</v>
      </c>
      <c r="J4476" s="10" t="n">
        <v>2.8125</v>
      </c>
      <c r="K4476" s="10" t="n">
        <v>1.2232</v>
      </c>
      <c r="L4476" s="10" t="n">
        <v>-1.9286</v>
      </c>
      <c r="M4476" s="11">
        <f>IF(L4476&gt;=0,"4",IF(K4476&gt;=0,"3",IF(J4476&gt;=0,"2","pass")))</f>
        <v/>
      </c>
    </row>
    <row r="4477">
      <c r="A4477" s="5" t="inlineStr">
        <is>
          <t>Q J 9 8 6 2</t>
        </is>
      </c>
      <c r="B4477" s="6" t="n">
        <v>6</v>
      </c>
      <c r="C4477" s="6" t="n">
        <v>0</v>
      </c>
      <c r="D4477" s="7" t="n">
        <v>4</v>
      </c>
      <c r="E4477" s="7" t="n">
        <v>112</v>
      </c>
      <c r="F4477" s="8" t="n">
        <v>3.2232</v>
      </c>
      <c r="G4477" s="9" t="n">
        <v>1</v>
      </c>
      <c r="H4477" s="9" t="n">
        <v>0.9643</v>
      </c>
      <c r="I4477" s="9" t="n">
        <v>0.2589</v>
      </c>
      <c r="J4477" s="10" t="n">
        <v>3.2232</v>
      </c>
      <c r="K4477" s="10" t="n">
        <v>3.0446</v>
      </c>
      <c r="L4477" s="10" t="n">
        <v>-1.9286</v>
      </c>
      <c r="M4477" s="11">
        <f>IF(L4477&gt;=0,"4",IF(K4477&gt;=0,"3",IF(J4477&gt;=0,"2","pass")))</f>
        <v/>
      </c>
    </row>
    <row r="4478">
      <c r="A4478" s="5" t="inlineStr">
        <is>
          <t>Q J 9 8 6</t>
        </is>
      </c>
      <c r="B4478" s="6" t="n">
        <v>5</v>
      </c>
      <c r="C4478" s="6" t="n">
        <v>0</v>
      </c>
      <c r="D4478" s="7" t="n">
        <v>144</v>
      </c>
      <c r="E4478" s="7" t="n">
        <v>1344</v>
      </c>
      <c r="F4478" s="8" t="n">
        <v>2.586325</v>
      </c>
      <c r="G4478" s="9" t="n">
        <v>0.9003000000000001</v>
      </c>
      <c r="H4478" s="9" t="n">
        <v>0.466525</v>
      </c>
      <c r="I4478" s="9" t="n">
        <v>0.2202416666666667</v>
      </c>
      <c r="J4478" s="10" t="n">
        <v>2.287941666666667</v>
      </c>
      <c r="K4478" s="10" t="n">
        <v>0.01935</v>
      </c>
      <c r="L4478" s="10" t="n">
        <v>-2.238091666666667</v>
      </c>
      <c r="M4478" s="11">
        <f>IF(L4478&gt;=0,"4",IF(K4478&gt;=0,"3",IF(J4478&gt;=0,"2","pass")))</f>
        <v/>
      </c>
    </row>
    <row r="4479">
      <c r="A4479" s="5" t="inlineStr">
        <is>
          <t>Q J 9 8 6</t>
        </is>
      </c>
      <c r="B4479" s="6" t="n">
        <v>5</v>
      </c>
      <c r="C4479" s="6" t="n">
        <v>1</v>
      </c>
      <c r="D4479" s="7" t="n">
        <v>12</v>
      </c>
      <c r="E4479" s="7" t="n">
        <v>112</v>
      </c>
      <c r="F4479" s="8" t="n">
        <v>2.8482</v>
      </c>
      <c r="G4479" s="9" t="n">
        <v>0.9554</v>
      </c>
      <c r="H4479" s="9" t="n">
        <v>0.5893</v>
      </c>
      <c r="I4479" s="9" t="n">
        <v>0.3036</v>
      </c>
      <c r="J4479" s="10" t="n">
        <v>2.7143</v>
      </c>
      <c r="K4479" s="10" t="n">
        <v>0.8393</v>
      </c>
      <c r="L4479" s="10" t="n">
        <v>-1.5714</v>
      </c>
      <c r="M4479" s="11">
        <f>IF(L4479&gt;=0,"4",IF(K4479&gt;=0,"3",IF(J4479&gt;=0,"2","pass")))</f>
        <v/>
      </c>
    </row>
    <row r="4480">
      <c r="A4480" s="5" t="inlineStr">
        <is>
          <t>Q J 9 8 5 4</t>
        </is>
      </c>
      <c r="B4480" s="6" t="n">
        <v>6</v>
      </c>
      <c r="C4480" s="6" t="n">
        <v>0</v>
      </c>
      <c r="D4480" s="7" t="n">
        <v>4</v>
      </c>
      <c r="E4480" s="7" t="n">
        <v>112</v>
      </c>
      <c r="F4480" s="8" t="n">
        <v>2.7946</v>
      </c>
      <c r="G4480" s="9" t="n">
        <v>0.9643</v>
      </c>
      <c r="H4480" s="9" t="n">
        <v>0.5536</v>
      </c>
      <c r="I4480" s="9" t="n">
        <v>0.2857</v>
      </c>
      <c r="J4480" s="10" t="n">
        <v>2.6964</v>
      </c>
      <c r="K4480" s="10" t="n">
        <v>0.6071</v>
      </c>
      <c r="L4480" s="10" t="n">
        <v>-1.7143</v>
      </c>
      <c r="M4480" s="11">
        <f>IF(L4480&gt;=0,"4",IF(K4480&gt;=0,"3",IF(J4480&gt;=0,"2","pass")))</f>
        <v/>
      </c>
    </row>
    <row r="4481">
      <c r="A4481" s="5" t="inlineStr">
        <is>
          <t>Q J 9 8 5 3</t>
        </is>
      </c>
      <c r="B4481" s="6" t="n">
        <v>6</v>
      </c>
      <c r="C4481" s="6" t="n">
        <v>0</v>
      </c>
      <c r="D4481" s="7" t="n">
        <v>4</v>
      </c>
      <c r="E4481" s="7" t="n">
        <v>112</v>
      </c>
      <c r="F4481" s="8" t="n">
        <v>2.875</v>
      </c>
      <c r="G4481" s="9" t="n">
        <v>0.9911</v>
      </c>
      <c r="H4481" s="9" t="n">
        <v>0.6339</v>
      </c>
      <c r="I4481" s="9" t="n">
        <v>0.25</v>
      </c>
      <c r="J4481" s="10" t="n">
        <v>2.8482</v>
      </c>
      <c r="K4481" s="10" t="n">
        <v>1.0536</v>
      </c>
      <c r="L4481" s="10" t="n">
        <v>-2</v>
      </c>
      <c r="M4481" s="11">
        <f>IF(L4481&gt;=0,"4",IF(K4481&gt;=0,"3",IF(J4481&gt;=0,"2","pass")))</f>
        <v/>
      </c>
    </row>
    <row r="4482">
      <c r="A4482" s="5" t="inlineStr">
        <is>
          <t>Q J 9 8 5 2</t>
        </is>
      </c>
      <c r="B4482" s="6" t="n">
        <v>6</v>
      </c>
      <c r="C4482" s="6" t="n">
        <v>0</v>
      </c>
      <c r="D4482" s="7" t="n">
        <v>4</v>
      </c>
      <c r="E4482" s="7" t="n">
        <v>112</v>
      </c>
      <c r="F4482" s="8" t="n">
        <v>3.1696</v>
      </c>
      <c r="G4482" s="9" t="n">
        <v>1</v>
      </c>
      <c r="H4482" s="9" t="n">
        <v>0.9464</v>
      </c>
      <c r="I4482" s="9" t="n">
        <v>0.2232</v>
      </c>
      <c r="J4482" s="10" t="n">
        <v>3.1696</v>
      </c>
      <c r="K4482" s="10" t="n">
        <v>2.9018</v>
      </c>
      <c r="L4482" s="10" t="n">
        <v>-2.2143</v>
      </c>
      <c r="M4482" s="11">
        <f>IF(L4482&gt;=0,"4",IF(K4482&gt;=0,"3",IF(J4482&gt;=0,"2","pass")))</f>
        <v/>
      </c>
    </row>
    <row r="4483">
      <c r="A4483" s="5" t="inlineStr">
        <is>
          <t>Q J 9 8 5</t>
        </is>
      </c>
      <c r="B4483" s="6" t="n">
        <v>5</v>
      </c>
      <c r="C4483" s="6" t="n">
        <v>0</v>
      </c>
      <c r="D4483" s="7" t="n">
        <v>144</v>
      </c>
      <c r="E4483" s="7" t="n">
        <v>1344</v>
      </c>
      <c r="F4483" s="8" t="n">
        <v>2.634666666666666</v>
      </c>
      <c r="G4483" s="9" t="n">
        <v>0.9151916666666666</v>
      </c>
      <c r="H4483" s="9" t="n">
        <v>0.4933083333333333</v>
      </c>
      <c r="I4483" s="9" t="n">
        <v>0.23065</v>
      </c>
      <c r="J4483" s="10" t="n">
        <v>2.384683333333333</v>
      </c>
      <c r="K4483" s="10" t="n">
        <v>0.190475</v>
      </c>
      <c r="L4483" s="10" t="n">
        <v>-2.154766666666667</v>
      </c>
      <c r="M4483" s="11">
        <f>IF(L4483&gt;=0,"4",IF(K4483&gt;=0,"3",IF(J4483&gt;=0,"2","pass")))</f>
        <v/>
      </c>
    </row>
    <row r="4484">
      <c r="A4484" s="5" t="inlineStr">
        <is>
          <t>Q J 9 8 5</t>
        </is>
      </c>
      <c r="B4484" s="6" t="n">
        <v>5</v>
      </c>
      <c r="C4484" s="6" t="n">
        <v>1</v>
      </c>
      <c r="D4484" s="7" t="n">
        <v>12</v>
      </c>
      <c r="E4484" s="7" t="n">
        <v>112</v>
      </c>
      <c r="F4484" s="8" t="n">
        <v>2.5982</v>
      </c>
      <c r="G4484" s="9" t="n">
        <v>0.9196</v>
      </c>
      <c r="H4484" s="9" t="n">
        <v>0.4464</v>
      </c>
      <c r="I4484" s="9" t="n">
        <v>0.2411</v>
      </c>
      <c r="J4484" s="10" t="n">
        <v>2.3661</v>
      </c>
      <c r="K4484" s="10" t="n">
        <v>-0.0804</v>
      </c>
      <c r="L4484" s="10" t="n">
        <v>-2.0714</v>
      </c>
      <c r="M4484" s="11">
        <f>IF(L4484&gt;=0,"4",IF(K4484&gt;=0,"3",IF(J4484&gt;=0,"2","pass")))</f>
        <v/>
      </c>
    </row>
    <row r="4485">
      <c r="A4485" s="5" t="inlineStr">
        <is>
          <t>Q J 9 8 4 3</t>
        </is>
      </c>
      <c r="B4485" s="6" t="n">
        <v>6</v>
      </c>
      <c r="C4485" s="6" t="n">
        <v>0</v>
      </c>
      <c r="D4485" s="7" t="n">
        <v>4</v>
      </c>
      <c r="E4485" s="7" t="n">
        <v>112</v>
      </c>
      <c r="F4485" s="8" t="n">
        <v>2.8482</v>
      </c>
      <c r="G4485" s="9" t="n">
        <v>0.9732</v>
      </c>
      <c r="H4485" s="9" t="n">
        <v>0.6607</v>
      </c>
      <c r="I4485" s="9" t="n">
        <v>0.2143</v>
      </c>
      <c r="J4485" s="10" t="n">
        <v>2.7679</v>
      </c>
      <c r="K4485" s="10" t="n">
        <v>1.1786</v>
      </c>
      <c r="L4485" s="10" t="n">
        <v>-2.2857</v>
      </c>
      <c r="M4485" s="11">
        <f>IF(L4485&gt;=0,"4",IF(K4485&gt;=0,"3",IF(J4485&gt;=0,"2","pass")))</f>
        <v/>
      </c>
    </row>
    <row r="4486">
      <c r="A4486" s="5" t="inlineStr">
        <is>
          <t>Q J 9 8 4 2</t>
        </is>
      </c>
      <c r="B4486" s="6" t="n">
        <v>6</v>
      </c>
      <c r="C4486" s="6" t="n">
        <v>0</v>
      </c>
      <c r="D4486" s="7" t="n">
        <v>4</v>
      </c>
      <c r="E4486" s="7" t="n">
        <v>112</v>
      </c>
      <c r="F4486" s="8" t="n">
        <v>3.3571</v>
      </c>
      <c r="G4486" s="9" t="n">
        <v>1</v>
      </c>
      <c r="H4486" s="9" t="n">
        <v>0.9821</v>
      </c>
      <c r="I4486" s="9" t="n">
        <v>0.375</v>
      </c>
      <c r="J4486" s="10" t="n">
        <v>3.3571</v>
      </c>
      <c r="K4486" s="10" t="n">
        <v>3.2679</v>
      </c>
      <c r="L4486" s="10" t="n">
        <v>-1</v>
      </c>
      <c r="M4486" s="11">
        <f>IF(L4486&gt;=0,"4",IF(K4486&gt;=0,"3",IF(J4486&gt;=0,"2","pass")))</f>
        <v/>
      </c>
    </row>
    <row r="4487">
      <c r="A4487" s="5" t="inlineStr">
        <is>
          <t>Q J 9 8 4</t>
        </is>
      </c>
      <c r="B4487" s="6" t="n">
        <v>5</v>
      </c>
      <c r="C4487" s="6" t="n">
        <v>0</v>
      </c>
      <c r="D4487" s="7" t="n">
        <v>144</v>
      </c>
      <c r="E4487" s="7" t="n">
        <v>1344</v>
      </c>
      <c r="F4487" s="8" t="n">
        <v>2.652533333333333</v>
      </c>
      <c r="G4487" s="9" t="n">
        <v>0.9196416666666667</v>
      </c>
      <c r="H4487" s="9" t="n">
        <v>0.5074416666666667</v>
      </c>
      <c r="I4487" s="9" t="n">
        <v>0.2261916666666667</v>
      </c>
      <c r="J4487" s="10" t="n">
        <v>2.412233333333333</v>
      </c>
      <c r="K4487" s="10" t="n">
        <v>0.2708333333333333</v>
      </c>
      <c r="L4487" s="10" t="n">
        <v>-2.190475</v>
      </c>
      <c r="M4487" s="11">
        <f>IF(L4487&gt;=0,"4",IF(K4487&gt;=0,"3",IF(J4487&gt;=0,"2","pass")))</f>
        <v/>
      </c>
    </row>
    <row r="4488">
      <c r="A4488" s="5" t="inlineStr">
        <is>
          <t>Q J 9 8 4</t>
        </is>
      </c>
      <c r="B4488" s="6" t="n">
        <v>5</v>
      </c>
      <c r="C4488" s="6" t="n">
        <v>1</v>
      </c>
      <c r="D4488" s="7" t="n">
        <v>12</v>
      </c>
      <c r="E4488" s="7" t="n">
        <v>112</v>
      </c>
      <c r="F4488" s="8" t="n">
        <v>2.7143</v>
      </c>
      <c r="G4488" s="9" t="n">
        <v>0.9464</v>
      </c>
      <c r="H4488" s="9" t="n">
        <v>0.5357</v>
      </c>
      <c r="I4488" s="9" t="n">
        <v>0.2321</v>
      </c>
      <c r="J4488" s="10" t="n">
        <v>2.5536</v>
      </c>
      <c r="K4488" s="10" t="n">
        <v>0.4464</v>
      </c>
      <c r="L4488" s="10" t="n">
        <v>-2.1429</v>
      </c>
      <c r="M4488" s="11">
        <f>IF(L4488&gt;=0,"4",IF(K4488&gt;=0,"3",IF(J4488&gt;=0,"2","pass")))</f>
        <v/>
      </c>
    </row>
    <row r="4489">
      <c r="A4489" s="5" t="inlineStr">
        <is>
          <t>Q J 9 8 3 2</t>
        </is>
      </c>
      <c r="B4489" s="6" t="n">
        <v>6</v>
      </c>
      <c r="C4489" s="6" t="n">
        <v>0</v>
      </c>
      <c r="D4489" s="7" t="n">
        <v>4</v>
      </c>
      <c r="E4489" s="7" t="n">
        <v>112</v>
      </c>
      <c r="F4489" s="8" t="n">
        <v>3.2946</v>
      </c>
      <c r="G4489" s="9" t="n">
        <v>1</v>
      </c>
      <c r="H4489" s="9" t="n">
        <v>0.9821</v>
      </c>
      <c r="I4489" s="9" t="n">
        <v>0.3125</v>
      </c>
      <c r="J4489" s="10" t="n">
        <v>3.2946</v>
      </c>
      <c r="K4489" s="10" t="n">
        <v>3.2054</v>
      </c>
      <c r="L4489" s="10" t="n">
        <v>-1.5</v>
      </c>
      <c r="M4489" s="11">
        <f>IF(L4489&gt;=0,"4",IF(K4489&gt;=0,"3",IF(J4489&gt;=0,"2","pass")))</f>
        <v/>
      </c>
    </row>
    <row r="4490">
      <c r="A4490" s="5" t="inlineStr">
        <is>
          <t>Q J 9 8 3</t>
        </is>
      </c>
      <c r="B4490" s="6" t="n">
        <v>5</v>
      </c>
      <c r="C4490" s="6" t="n">
        <v>0</v>
      </c>
      <c r="D4490" s="7" t="n">
        <v>144</v>
      </c>
      <c r="E4490" s="7" t="n">
        <v>1344</v>
      </c>
      <c r="F4490" s="8" t="n">
        <v>2.759666666666666</v>
      </c>
      <c r="G4490" s="9" t="n">
        <v>0.914425</v>
      </c>
      <c r="H4490" s="9" t="n">
        <v>0.5848249999999999</v>
      </c>
      <c r="I4490" s="9" t="n">
        <v>0.2641416666666667</v>
      </c>
      <c r="J4490" s="10" t="n">
        <v>2.506683333333333</v>
      </c>
      <c r="K4490" s="10" t="n">
        <v>0.7730583333333334</v>
      </c>
      <c r="L4490" s="10" t="n">
        <v>-1.8869</v>
      </c>
      <c r="M4490" s="11">
        <f>IF(L4490&gt;=0,"4",IF(K4490&gt;=0,"3",IF(J4490&gt;=0,"2","pass")))</f>
        <v/>
      </c>
    </row>
    <row r="4491">
      <c r="A4491" s="5" t="inlineStr">
        <is>
          <t>Q J 9 8 3</t>
        </is>
      </c>
      <c r="B4491" s="6" t="n">
        <v>5</v>
      </c>
      <c r="C4491" s="6" t="n">
        <v>1</v>
      </c>
      <c r="D4491" s="7" t="n">
        <v>12</v>
      </c>
      <c r="E4491" s="7" t="n">
        <v>112</v>
      </c>
      <c r="F4491" s="8" t="n">
        <v>3.0357</v>
      </c>
      <c r="G4491" s="9" t="n">
        <v>0.9554</v>
      </c>
      <c r="H4491" s="9" t="n">
        <v>0.7768</v>
      </c>
      <c r="I4491" s="9" t="n">
        <v>0.3036</v>
      </c>
      <c r="J4491" s="10" t="n">
        <v>2.9018</v>
      </c>
      <c r="K4491" s="10" t="n">
        <v>1.9643</v>
      </c>
      <c r="L4491" s="10" t="n">
        <v>-1.5714</v>
      </c>
      <c r="M4491" s="11">
        <f>IF(L4491&gt;=0,"4",IF(K4491&gt;=0,"3",IF(J4491&gt;=0,"2","pass")))</f>
        <v/>
      </c>
    </row>
    <row r="4492">
      <c r="A4492" s="5" t="inlineStr">
        <is>
          <t>Q J 9 8 2</t>
        </is>
      </c>
      <c r="B4492" s="6" t="n">
        <v>5</v>
      </c>
      <c r="C4492" s="6" t="n">
        <v>0</v>
      </c>
      <c r="D4492" s="7" t="n">
        <v>144</v>
      </c>
      <c r="E4492" s="7" t="n">
        <v>1344</v>
      </c>
      <c r="F4492" s="8" t="n">
        <v>3.098958333333333</v>
      </c>
      <c r="G4492" s="9" t="n">
        <v>0.984375</v>
      </c>
      <c r="H4492" s="9" t="n">
        <v>0.8437416666666667</v>
      </c>
      <c r="I4492" s="9" t="n">
        <v>0.2708333333333333</v>
      </c>
      <c r="J4492" s="10" t="n">
        <v>3.052083333333333</v>
      </c>
      <c r="K4492" s="10" t="n">
        <v>2.333341666666667</v>
      </c>
      <c r="L4492" s="10" t="n">
        <v>-1.833333333333333</v>
      </c>
      <c r="M4492" s="11">
        <f>IF(L4492&gt;=0,"4",IF(K4492&gt;=0,"3",IF(J4492&gt;=0,"2","pass")))</f>
        <v/>
      </c>
    </row>
    <row r="4493">
      <c r="A4493" s="5" t="inlineStr">
        <is>
          <t>Q J 9 8 2</t>
        </is>
      </c>
      <c r="B4493" s="6" t="n">
        <v>5</v>
      </c>
      <c r="C4493" s="6" t="n">
        <v>1</v>
      </c>
      <c r="D4493" s="7" t="n">
        <v>12</v>
      </c>
      <c r="E4493" s="7" t="n">
        <v>112</v>
      </c>
      <c r="F4493" s="8" t="n">
        <v>3.1607</v>
      </c>
      <c r="G4493" s="9" t="n">
        <v>0.9732</v>
      </c>
      <c r="H4493" s="9" t="n">
        <v>0.9286</v>
      </c>
      <c r="I4493" s="9" t="n">
        <v>0.2589</v>
      </c>
      <c r="J4493" s="10" t="n">
        <v>3.0804</v>
      </c>
      <c r="K4493" s="10" t="n">
        <v>2.8304</v>
      </c>
      <c r="L4493" s="10" t="n">
        <v>-1.9286</v>
      </c>
      <c r="M4493" s="11">
        <f>IF(L4493&gt;=0,"4",IF(K4493&gt;=0,"3",IF(J4493&gt;=0,"2","pass")))</f>
        <v/>
      </c>
    </row>
    <row r="4494">
      <c r="A4494" s="5" t="inlineStr">
        <is>
          <t>Q J 9 8</t>
        </is>
      </c>
      <c r="B4494" s="6" t="n">
        <v>4</v>
      </c>
      <c r="C4494" s="6" t="n">
        <v>0</v>
      </c>
      <c r="D4494" s="7" t="n">
        <v>2520</v>
      </c>
      <c r="E4494" s="7" t="n">
        <v>16128</v>
      </c>
      <c r="F4494" s="8" t="n">
        <v>2.45234</v>
      </c>
      <c r="G4494" s="9" t="n">
        <v>0.8204904761904762</v>
      </c>
      <c r="H4494" s="9" t="n">
        <v>0.4273352380952381</v>
      </c>
      <c r="I4494" s="9" t="n">
        <v>0.2153523809523809</v>
      </c>
      <c r="J4494" s="10" t="n">
        <v>1.924660476190476</v>
      </c>
      <c r="K4494" s="10" t="n">
        <v>-0.2206161904761905</v>
      </c>
      <c r="L4494" s="10" t="n">
        <v>-2.277207142857143</v>
      </c>
      <c r="M4494" s="11">
        <f>IF(L4494&gt;=0,"4",IF(K4494&gt;=0,"3",IF(J4494&gt;=0,"2","pass")))</f>
        <v/>
      </c>
    </row>
    <row r="4495">
      <c r="A4495" s="5" t="inlineStr">
        <is>
          <t>Q J 9 8</t>
        </is>
      </c>
      <c r="B4495" s="6" t="n">
        <v>4</v>
      </c>
      <c r="C4495" s="6" t="n">
        <v>1</v>
      </c>
      <c r="D4495" s="7" t="n">
        <v>288</v>
      </c>
      <c r="E4495" s="7" t="n">
        <v>1344</v>
      </c>
      <c r="F4495" s="8" t="n">
        <v>2.565458333333333</v>
      </c>
      <c r="G4495" s="9" t="n">
        <v>0.8839416666666666</v>
      </c>
      <c r="H4495" s="9" t="n">
        <v>0.459825</v>
      </c>
      <c r="I4495" s="9" t="n">
        <v>0.2291666666666667</v>
      </c>
      <c r="J4495" s="10" t="n">
        <v>2.224708333333334</v>
      </c>
      <c r="K4495" s="10" t="n">
        <v>-0.0119</v>
      </c>
      <c r="L4495" s="10" t="n">
        <v>-2.166666666666667</v>
      </c>
      <c r="M4495" s="11">
        <f>IF(L4495&gt;=0,"4",IF(K4495&gt;=0,"3",IF(J4495&gt;=0,"2","pass")))</f>
        <v/>
      </c>
    </row>
    <row r="4496">
      <c r="A4496" s="5" t="inlineStr">
        <is>
          <t>Q J 9 8</t>
        </is>
      </c>
      <c r="B4496" s="6" t="n">
        <v>4</v>
      </c>
      <c r="C4496" s="6" t="n">
        <v>2</v>
      </c>
      <c r="D4496" s="7" t="n">
        <v>12</v>
      </c>
      <c r="E4496" s="7" t="n">
        <v>112</v>
      </c>
      <c r="F4496" s="8" t="n">
        <v>2.7143</v>
      </c>
      <c r="G4496" s="9" t="n">
        <v>0.9554</v>
      </c>
      <c r="H4496" s="9" t="n">
        <v>0.5357</v>
      </c>
      <c r="I4496" s="9" t="n">
        <v>0.2232</v>
      </c>
      <c r="J4496" s="10" t="n">
        <v>2.5804</v>
      </c>
      <c r="K4496" s="10" t="n">
        <v>0.4375</v>
      </c>
      <c r="L4496" s="10" t="n">
        <v>-2.2143</v>
      </c>
      <c r="M4496" s="11">
        <f>IF(L4496&gt;=0,"4",IF(K4496&gt;=0,"3",IF(J4496&gt;=0,"2","pass")))</f>
        <v/>
      </c>
    </row>
    <row r="4497">
      <c r="A4497" s="5" t="inlineStr">
        <is>
          <t>Q J 9 7 6 5</t>
        </is>
      </c>
      <c r="B4497" s="6" t="n">
        <v>6</v>
      </c>
      <c r="C4497" s="6" t="n">
        <v>0</v>
      </c>
      <c r="D4497" s="7" t="n">
        <v>4</v>
      </c>
      <c r="E4497" s="7" t="n">
        <v>112</v>
      </c>
      <c r="F4497" s="8" t="n">
        <v>2.8125</v>
      </c>
      <c r="G4497" s="9" t="n">
        <v>0.9643</v>
      </c>
      <c r="H4497" s="9" t="n">
        <v>0.5446</v>
      </c>
      <c r="I4497" s="9" t="n">
        <v>0.3036</v>
      </c>
      <c r="J4497" s="10" t="n">
        <v>2.7054</v>
      </c>
      <c r="K4497" s="10" t="n">
        <v>0.5714</v>
      </c>
      <c r="L4497" s="10" t="n">
        <v>-1.5714</v>
      </c>
      <c r="M4497" s="11">
        <f>IF(L4497&gt;=0,"4",IF(K4497&gt;=0,"3",IF(J4497&gt;=0,"2","pass")))</f>
        <v/>
      </c>
    </row>
    <row r="4498">
      <c r="A4498" s="5" t="inlineStr">
        <is>
          <t>Q J 9 7 6 4</t>
        </is>
      </c>
      <c r="B4498" s="6" t="n">
        <v>6</v>
      </c>
      <c r="C4498" s="6" t="n">
        <v>0</v>
      </c>
      <c r="D4498" s="7" t="n">
        <v>4</v>
      </c>
      <c r="E4498" s="7" t="n">
        <v>112</v>
      </c>
      <c r="F4498" s="8" t="n">
        <v>2.8482</v>
      </c>
      <c r="G4498" s="9" t="n">
        <v>0.9821</v>
      </c>
      <c r="H4498" s="9" t="n">
        <v>0.5893</v>
      </c>
      <c r="I4498" s="9" t="n">
        <v>0.2768</v>
      </c>
      <c r="J4498" s="10" t="n">
        <v>2.7946</v>
      </c>
      <c r="K4498" s="10" t="n">
        <v>0.8125</v>
      </c>
      <c r="L4498" s="10" t="n">
        <v>-1.7857</v>
      </c>
      <c r="M4498" s="11">
        <f>IF(L4498&gt;=0,"4",IF(K4498&gt;=0,"3",IF(J4498&gt;=0,"2","pass")))</f>
        <v/>
      </c>
    </row>
    <row r="4499">
      <c r="A4499" s="5" t="inlineStr">
        <is>
          <t>Q J 9 7 6 3</t>
        </is>
      </c>
      <c r="B4499" s="6" t="n">
        <v>6</v>
      </c>
      <c r="C4499" s="6" t="n">
        <v>0</v>
      </c>
      <c r="D4499" s="7" t="n">
        <v>4</v>
      </c>
      <c r="E4499" s="7" t="n">
        <v>112</v>
      </c>
      <c r="F4499" s="8" t="n">
        <v>2.8929</v>
      </c>
      <c r="G4499" s="9" t="n">
        <v>0.9643</v>
      </c>
      <c r="H4499" s="9" t="n">
        <v>0.6607</v>
      </c>
      <c r="I4499" s="9" t="n">
        <v>0.2679</v>
      </c>
      <c r="J4499" s="10" t="n">
        <v>2.7857</v>
      </c>
      <c r="K4499" s="10" t="n">
        <v>1.2321</v>
      </c>
      <c r="L4499" s="10" t="n">
        <v>-1.8571</v>
      </c>
      <c r="M4499" s="11">
        <f>IF(L4499&gt;=0,"4",IF(K4499&gt;=0,"3",IF(J4499&gt;=0,"2","pass")))</f>
        <v/>
      </c>
    </row>
    <row r="4500">
      <c r="A4500" s="5" t="inlineStr">
        <is>
          <t>Q J 9 7 6 2</t>
        </is>
      </c>
      <c r="B4500" s="6" t="n">
        <v>6</v>
      </c>
      <c r="C4500" s="6" t="n">
        <v>0</v>
      </c>
      <c r="D4500" s="7" t="n">
        <v>4</v>
      </c>
      <c r="E4500" s="7" t="n">
        <v>112</v>
      </c>
      <c r="F4500" s="8" t="n">
        <v>3.125</v>
      </c>
      <c r="G4500" s="9" t="n">
        <v>1</v>
      </c>
      <c r="H4500" s="9" t="n">
        <v>0.9196</v>
      </c>
      <c r="I4500" s="9" t="n">
        <v>0.2054</v>
      </c>
      <c r="J4500" s="10" t="n">
        <v>3.125</v>
      </c>
      <c r="K4500" s="10" t="n">
        <v>2.7232</v>
      </c>
      <c r="L4500" s="10" t="n">
        <v>-2.3571</v>
      </c>
      <c r="M4500" s="11">
        <f>IF(L4500&gt;=0,"4",IF(K4500&gt;=0,"3",IF(J4500&gt;=0,"2","pass")))</f>
        <v/>
      </c>
    </row>
    <row r="4501">
      <c r="A4501" s="5" t="inlineStr">
        <is>
          <t>Q J 9 7 6</t>
        </is>
      </c>
      <c r="B4501" s="6" t="n">
        <v>5</v>
      </c>
      <c r="C4501" s="6" t="n">
        <v>0</v>
      </c>
      <c r="D4501" s="7" t="n">
        <v>144</v>
      </c>
      <c r="E4501" s="7" t="n">
        <v>1344</v>
      </c>
      <c r="F4501" s="8" t="n">
        <v>2.578875</v>
      </c>
      <c r="G4501" s="9" t="n">
        <v>0.9055166666666666</v>
      </c>
      <c r="H4501" s="9" t="n">
        <v>0.4575916666666667</v>
      </c>
      <c r="I4501" s="9" t="n">
        <v>0.2194916666666667</v>
      </c>
      <c r="J4501" s="10" t="n">
        <v>2.299116666666667</v>
      </c>
      <c r="K4501" s="10" t="n">
        <v>-0.03497499999999999</v>
      </c>
      <c r="L4501" s="10" t="n">
        <v>-2.24405</v>
      </c>
      <c r="M4501" s="11">
        <f>IF(L4501&gt;=0,"4",IF(K4501&gt;=0,"3",IF(J4501&gt;=0,"2","pass")))</f>
        <v/>
      </c>
    </row>
    <row r="4502">
      <c r="A4502" s="5" t="inlineStr">
        <is>
          <t>Q J 9 7 6</t>
        </is>
      </c>
      <c r="B4502" s="6" t="n">
        <v>5</v>
      </c>
      <c r="C4502" s="6" t="n">
        <v>1</v>
      </c>
      <c r="D4502" s="7" t="n">
        <v>12</v>
      </c>
      <c r="E4502" s="7" t="n">
        <v>112</v>
      </c>
      <c r="F4502" s="8" t="n">
        <v>2.5268</v>
      </c>
      <c r="G4502" s="9" t="n">
        <v>0.8839</v>
      </c>
      <c r="H4502" s="9" t="n">
        <v>0.4464</v>
      </c>
      <c r="I4502" s="9" t="n">
        <v>0.1964</v>
      </c>
      <c r="J4502" s="10" t="n">
        <v>2.1786</v>
      </c>
      <c r="K4502" s="10" t="n">
        <v>-0.125</v>
      </c>
      <c r="L4502" s="10" t="n">
        <v>-2.4286</v>
      </c>
      <c r="M4502" s="11">
        <f>IF(L4502&gt;=0,"4",IF(K4502&gt;=0,"3",IF(J4502&gt;=0,"2","pass")))</f>
        <v/>
      </c>
    </row>
    <row r="4503">
      <c r="A4503" s="5" t="inlineStr">
        <is>
          <t>Q J 9 7 5 4</t>
        </is>
      </c>
      <c r="B4503" s="6" t="n">
        <v>6</v>
      </c>
      <c r="C4503" s="6" t="n">
        <v>0</v>
      </c>
      <c r="D4503" s="7" t="n">
        <v>4</v>
      </c>
      <c r="E4503" s="7" t="n">
        <v>112</v>
      </c>
      <c r="F4503" s="8" t="n">
        <v>2.8661</v>
      </c>
      <c r="G4503" s="9" t="n">
        <v>1</v>
      </c>
      <c r="H4503" s="9" t="n">
        <v>0.6161</v>
      </c>
      <c r="I4503" s="9" t="n">
        <v>0.25</v>
      </c>
      <c r="J4503" s="10" t="n">
        <v>2.8661</v>
      </c>
      <c r="K4503" s="10" t="n">
        <v>0.9464</v>
      </c>
      <c r="L4503" s="10" t="n">
        <v>-2</v>
      </c>
      <c r="M4503" s="11">
        <f>IF(L4503&gt;=0,"4",IF(K4503&gt;=0,"3",IF(J4503&gt;=0,"2","pass")))</f>
        <v/>
      </c>
    </row>
    <row r="4504">
      <c r="A4504" s="5" t="inlineStr">
        <is>
          <t>Q J 9 7 5 3</t>
        </is>
      </c>
      <c r="B4504" s="6" t="n">
        <v>6</v>
      </c>
      <c r="C4504" s="6" t="n">
        <v>0</v>
      </c>
      <c r="D4504" s="7" t="n">
        <v>4</v>
      </c>
      <c r="E4504" s="7" t="n">
        <v>112</v>
      </c>
      <c r="F4504" s="8" t="n">
        <v>2.9732</v>
      </c>
      <c r="G4504" s="9" t="n">
        <v>0.9732</v>
      </c>
      <c r="H4504" s="9" t="n">
        <v>0.7143</v>
      </c>
      <c r="I4504" s="9" t="n">
        <v>0.2857</v>
      </c>
      <c r="J4504" s="10" t="n">
        <v>2.8929</v>
      </c>
      <c r="K4504" s="10" t="n">
        <v>1.5714</v>
      </c>
      <c r="L4504" s="10" t="n">
        <v>-1.7143</v>
      </c>
      <c r="M4504" s="11">
        <f>IF(L4504&gt;=0,"4",IF(K4504&gt;=0,"3",IF(J4504&gt;=0,"2","pass")))</f>
        <v/>
      </c>
    </row>
    <row r="4505">
      <c r="A4505" s="5" t="inlineStr">
        <is>
          <t>Q J 9 7 5 2</t>
        </is>
      </c>
      <c r="B4505" s="6" t="n">
        <v>6</v>
      </c>
      <c r="C4505" s="6" t="n">
        <v>0</v>
      </c>
      <c r="D4505" s="7" t="n">
        <v>4</v>
      </c>
      <c r="E4505" s="7" t="n">
        <v>112</v>
      </c>
      <c r="F4505" s="8" t="n">
        <v>3.1875</v>
      </c>
      <c r="G4505" s="9" t="n">
        <v>1</v>
      </c>
      <c r="H4505" s="9" t="n">
        <v>0.9375</v>
      </c>
      <c r="I4505" s="9" t="n">
        <v>0.25</v>
      </c>
      <c r="J4505" s="10" t="n">
        <v>3.1875</v>
      </c>
      <c r="K4505" s="10" t="n">
        <v>2.875</v>
      </c>
      <c r="L4505" s="10" t="n">
        <v>-2</v>
      </c>
      <c r="M4505" s="11">
        <f>IF(L4505&gt;=0,"4",IF(K4505&gt;=0,"3",IF(J4505&gt;=0,"2","pass")))</f>
        <v/>
      </c>
    </row>
    <row r="4506">
      <c r="A4506" s="5" t="inlineStr">
        <is>
          <t>Q J 9 7 5</t>
        </is>
      </c>
      <c r="B4506" s="6" t="n">
        <v>5</v>
      </c>
      <c r="C4506" s="6" t="n">
        <v>0</v>
      </c>
      <c r="D4506" s="7" t="n">
        <v>144</v>
      </c>
      <c r="E4506" s="7" t="n">
        <v>1344</v>
      </c>
      <c r="F4506" s="8" t="n">
        <v>2.614583333333333</v>
      </c>
      <c r="G4506" s="9" t="n">
        <v>0.9099750000000001</v>
      </c>
      <c r="H4506" s="9" t="n">
        <v>0.485125</v>
      </c>
      <c r="I4506" s="9" t="n">
        <v>0.2232166666666667</v>
      </c>
      <c r="J4506" s="10" t="n">
        <v>2.348208333333333</v>
      </c>
      <c r="K4506" s="10" t="n">
        <v>0.1339333333333333</v>
      </c>
      <c r="L4506" s="10" t="n">
        <v>-2.214283333333333</v>
      </c>
      <c r="M4506" s="11">
        <f>IF(L4506&gt;=0,"4",IF(K4506&gt;=0,"3",IF(J4506&gt;=0,"2","pass")))</f>
        <v/>
      </c>
    </row>
    <row r="4507">
      <c r="A4507" s="5" t="inlineStr">
        <is>
          <t>Q J 9 7 5</t>
        </is>
      </c>
      <c r="B4507" s="6" t="n">
        <v>5</v>
      </c>
      <c r="C4507" s="6" t="n">
        <v>1</v>
      </c>
      <c r="D4507" s="7" t="n">
        <v>12</v>
      </c>
      <c r="E4507" s="7" t="n">
        <v>112</v>
      </c>
      <c r="F4507" s="8" t="n">
        <v>2.6696</v>
      </c>
      <c r="G4507" s="9" t="n">
        <v>0.9732</v>
      </c>
      <c r="H4507" s="9" t="n">
        <v>0.4911</v>
      </c>
      <c r="I4507" s="9" t="n">
        <v>0.2054</v>
      </c>
      <c r="J4507" s="10" t="n">
        <v>2.5893</v>
      </c>
      <c r="K4507" s="10" t="n">
        <v>0.1518</v>
      </c>
      <c r="L4507" s="10" t="n">
        <v>-2.3571</v>
      </c>
      <c r="M4507" s="11">
        <f>IF(L4507&gt;=0,"4",IF(K4507&gt;=0,"3",IF(J4507&gt;=0,"2","pass")))</f>
        <v/>
      </c>
    </row>
    <row r="4508">
      <c r="A4508" s="5" t="inlineStr">
        <is>
          <t>Q J 9 7 4 3</t>
        </is>
      </c>
      <c r="B4508" s="6" t="n">
        <v>6</v>
      </c>
      <c r="C4508" s="6" t="n">
        <v>0</v>
      </c>
      <c r="D4508" s="7" t="n">
        <v>4</v>
      </c>
      <c r="E4508" s="7" t="n">
        <v>112</v>
      </c>
      <c r="F4508" s="8" t="n">
        <v>2.9196</v>
      </c>
      <c r="G4508" s="9" t="n">
        <v>0.9911</v>
      </c>
      <c r="H4508" s="9" t="n">
        <v>0.75</v>
      </c>
      <c r="I4508" s="9" t="n">
        <v>0.1786</v>
      </c>
      <c r="J4508" s="10" t="n">
        <v>2.8929</v>
      </c>
      <c r="K4508" s="10" t="n">
        <v>1.6786</v>
      </c>
      <c r="L4508" s="10" t="n">
        <v>-2.5714</v>
      </c>
      <c r="M4508" s="11">
        <f>IF(L4508&gt;=0,"4",IF(K4508&gt;=0,"3",IF(J4508&gt;=0,"2","pass")))</f>
        <v/>
      </c>
    </row>
    <row r="4509">
      <c r="A4509" s="5" t="inlineStr">
        <is>
          <t>Q J 9 7 4 2</t>
        </is>
      </c>
      <c r="B4509" s="6" t="n">
        <v>6</v>
      </c>
      <c r="C4509" s="6" t="n">
        <v>0</v>
      </c>
      <c r="D4509" s="7" t="n">
        <v>4</v>
      </c>
      <c r="E4509" s="7" t="n">
        <v>112</v>
      </c>
      <c r="F4509" s="8" t="n">
        <v>3.2054</v>
      </c>
      <c r="G4509" s="9" t="n">
        <v>1</v>
      </c>
      <c r="H4509" s="9" t="n">
        <v>0.9375</v>
      </c>
      <c r="I4509" s="9" t="n">
        <v>0.2679</v>
      </c>
      <c r="J4509" s="10" t="n">
        <v>3.2054</v>
      </c>
      <c r="K4509" s="10" t="n">
        <v>2.8929</v>
      </c>
      <c r="L4509" s="10" t="n">
        <v>-1.8571</v>
      </c>
      <c r="M4509" s="11">
        <f>IF(L4509&gt;=0,"4",IF(K4509&gt;=0,"3",IF(J4509&gt;=0,"2","pass")))</f>
        <v/>
      </c>
    </row>
    <row r="4510">
      <c r="A4510" s="5" t="inlineStr">
        <is>
          <t>Q J 9 7 4</t>
        </is>
      </c>
      <c r="B4510" s="6" t="n">
        <v>5</v>
      </c>
      <c r="C4510" s="6" t="n">
        <v>0</v>
      </c>
      <c r="D4510" s="7" t="n">
        <v>144</v>
      </c>
      <c r="E4510" s="7" t="n">
        <v>1344</v>
      </c>
      <c r="F4510" s="8" t="n">
        <v>2.671133333333334</v>
      </c>
      <c r="G4510" s="9" t="n">
        <v>0.9107166666666667</v>
      </c>
      <c r="H4510" s="9" t="n">
        <v>0.5267916666666667</v>
      </c>
      <c r="I4510" s="9" t="n">
        <v>0.2351166666666667</v>
      </c>
      <c r="J4510" s="10" t="n">
        <v>2.404766666666667</v>
      </c>
      <c r="K4510" s="10" t="n">
        <v>0.395825</v>
      </c>
      <c r="L4510" s="10" t="n">
        <v>-2.11905</v>
      </c>
      <c r="M4510" s="11">
        <f>IF(L4510&gt;=0,"4",IF(K4510&gt;=0,"3",IF(J4510&gt;=0,"2","pass")))</f>
        <v/>
      </c>
    </row>
    <row r="4511">
      <c r="A4511" s="5" t="inlineStr">
        <is>
          <t>Q J 9 7 4</t>
        </is>
      </c>
      <c r="B4511" s="6" t="n">
        <v>5</v>
      </c>
      <c r="C4511" s="6" t="n">
        <v>1</v>
      </c>
      <c r="D4511" s="7" t="n">
        <v>12</v>
      </c>
      <c r="E4511" s="7" t="n">
        <v>112</v>
      </c>
      <c r="F4511" s="8" t="n">
        <v>2.7054</v>
      </c>
      <c r="G4511" s="9" t="n">
        <v>0.9286</v>
      </c>
      <c r="H4511" s="9" t="n">
        <v>0.5268</v>
      </c>
      <c r="I4511" s="9" t="n">
        <v>0.25</v>
      </c>
      <c r="J4511" s="10" t="n">
        <v>2.4911</v>
      </c>
      <c r="K4511" s="10" t="n">
        <v>0.4107</v>
      </c>
      <c r="L4511" s="10" t="n">
        <v>-2</v>
      </c>
      <c r="M4511" s="11">
        <f>IF(L4511&gt;=0,"4",IF(K4511&gt;=0,"3",IF(J4511&gt;=0,"2","pass")))</f>
        <v/>
      </c>
    </row>
    <row r="4512">
      <c r="A4512" s="5" t="inlineStr">
        <is>
          <t>Q J 9 7 3 2</t>
        </is>
      </c>
      <c r="B4512" s="6" t="n">
        <v>6</v>
      </c>
      <c r="C4512" s="6" t="n">
        <v>0</v>
      </c>
      <c r="D4512" s="7" t="n">
        <v>4</v>
      </c>
      <c r="E4512" s="7" t="n">
        <v>112</v>
      </c>
      <c r="F4512" s="8" t="n">
        <v>3.25</v>
      </c>
      <c r="G4512" s="9" t="n">
        <v>1</v>
      </c>
      <c r="H4512" s="9" t="n">
        <v>0.9464</v>
      </c>
      <c r="I4512" s="9" t="n">
        <v>0.3036</v>
      </c>
      <c r="J4512" s="10" t="n">
        <v>3.25</v>
      </c>
      <c r="K4512" s="10" t="n">
        <v>2.9821</v>
      </c>
      <c r="L4512" s="10" t="n">
        <v>-1.5714</v>
      </c>
      <c r="M4512" s="11">
        <f>IF(L4512&gt;=0,"4",IF(K4512&gt;=0,"3",IF(J4512&gt;=0,"2","pass")))</f>
        <v/>
      </c>
    </row>
    <row r="4513">
      <c r="A4513" s="5" t="inlineStr">
        <is>
          <t>Q J 9 7 3</t>
        </is>
      </c>
      <c r="B4513" s="6" t="n">
        <v>5</v>
      </c>
      <c r="C4513" s="6" t="n">
        <v>0</v>
      </c>
      <c r="D4513" s="7" t="n">
        <v>144</v>
      </c>
      <c r="E4513" s="7" t="n">
        <v>1344</v>
      </c>
      <c r="F4513" s="8" t="n">
        <v>2.767116666666666</v>
      </c>
      <c r="G4513" s="9" t="n">
        <v>0.9263416666666667</v>
      </c>
      <c r="H4513" s="9" t="n">
        <v>0.6019333333333333</v>
      </c>
      <c r="I4513" s="9" t="n">
        <v>0.239575</v>
      </c>
      <c r="J4513" s="10" t="n">
        <v>2.546883333333333</v>
      </c>
      <c r="K4513" s="10" t="n">
        <v>0.8511833333333334</v>
      </c>
      <c r="L4513" s="10" t="n">
        <v>-2.083341666666667</v>
      </c>
      <c r="M4513" s="11">
        <f>IF(L4513&gt;=0,"4",IF(K4513&gt;=0,"3",IF(J4513&gt;=0,"2","pass")))</f>
        <v/>
      </c>
    </row>
    <row r="4514">
      <c r="A4514" s="5" t="inlineStr">
        <is>
          <t>Q J 9 7 3</t>
        </is>
      </c>
      <c r="B4514" s="6" t="n">
        <v>5</v>
      </c>
      <c r="C4514" s="6" t="n">
        <v>1</v>
      </c>
      <c r="D4514" s="7" t="n">
        <v>12</v>
      </c>
      <c r="E4514" s="7" t="n">
        <v>112</v>
      </c>
      <c r="F4514" s="8" t="n">
        <v>2.8214</v>
      </c>
      <c r="G4514" s="9" t="n">
        <v>0.9464</v>
      </c>
      <c r="H4514" s="9" t="n">
        <v>0.6696</v>
      </c>
      <c r="I4514" s="9" t="n">
        <v>0.2054</v>
      </c>
      <c r="J4514" s="10" t="n">
        <v>2.6607</v>
      </c>
      <c r="K4514" s="10" t="n">
        <v>1.2232</v>
      </c>
      <c r="L4514" s="10" t="n">
        <v>-2.3571</v>
      </c>
      <c r="M4514" s="11">
        <f>IF(L4514&gt;=0,"4",IF(K4514&gt;=0,"3",IF(J4514&gt;=0,"2","pass")))</f>
        <v/>
      </c>
    </row>
    <row r="4515">
      <c r="A4515" s="5" t="inlineStr">
        <is>
          <t>Q J 9 7 2</t>
        </is>
      </c>
      <c r="B4515" s="6" t="n">
        <v>5</v>
      </c>
      <c r="C4515" s="6" t="n">
        <v>0</v>
      </c>
      <c r="D4515" s="7" t="n">
        <v>144</v>
      </c>
      <c r="E4515" s="7" t="n">
        <v>1344</v>
      </c>
      <c r="F4515" s="8" t="n">
        <v>3.095991666666666</v>
      </c>
      <c r="G4515" s="9" t="n">
        <v>0.9836166666666668</v>
      </c>
      <c r="H4515" s="9" t="n">
        <v>0.8311083333333333</v>
      </c>
      <c r="I4515" s="9" t="n">
        <v>0.282</v>
      </c>
      <c r="J4515" s="10" t="n">
        <v>3.047608333333333</v>
      </c>
      <c r="K4515" s="10" t="n">
        <v>2.2686</v>
      </c>
      <c r="L4515" s="10" t="n">
        <v>-1.744041666666667</v>
      </c>
      <c r="M4515" s="11">
        <f>IF(L4515&gt;=0,"4",IF(K4515&gt;=0,"3",IF(J4515&gt;=0,"2","pass")))</f>
        <v/>
      </c>
    </row>
    <row r="4516">
      <c r="A4516" s="5" t="inlineStr">
        <is>
          <t>Q J 9 7 2</t>
        </is>
      </c>
      <c r="B4516" s="6" t="n">
        <v>5</v>
      </c>
      <c r="C4516" s="6" t="n">
        <v>1</v>
      </c>
      <c r="D4516" s="7" t="n">
        <v>12</v>
      </c>
      <c r="E4516" s="7" t="n">
        <v>112</v>
      </c>
      <c r="F4516" s="8" t="n">
        <v>3.1429</v>
      </c>
      <c r="G4516" s="9" t="n">
        <v>0.9821</v>
      </c>
      <c r="H4516" s="9" t="n">
        <v>0.8839</v>
      </c>
      <c r="I4516" s="9" t="n">
        <v>0.2768</v>
      </c>
      <c r="J4516" s="10" t="n">
        <v>3.0893</v>
      </c>
      <c r="K4516" s="10" t="n">
        <v>2.5804</v>
      </c>
      <c r="L4516" s="10" t="n">
        <v>-1.7857</v>
      </c>
      <c r="M4516" s="11">
        <f>IF(L4516&gt;=0,"4",IF(K4516&gt;=0,"3",IF(J4516&gt;=0,"2","pass")))</f>
        <v/>
      </c>
    </row>
    <row r="4517">
      <c r="A4517" s="5" t="inlineStr">
        <is>
          <t>Q J 9 7</t>
        </is>
      </c>
      <c r="B4517" s="6" t="n">
        <v>4</v>
      </c>
      <c r="C4517" s="6" t="n">
        <v>0</v>
      </c>
      <c r="D4517" s="7" t="n">
        <v>2520</v>
      </c>
      <c r="E4517" s="7" t="n">
        <v>16128</v>
      </c>
      <c r="F4517" s="8" t="n">
        <v>2.433080476190476</v>
      </c>
      <c r="G4517" s="9" t="n">
        <v>0.8193880952380953</v>
      </c>
      <c r="H4517" s="9" t="n">
        <v>0.4204109523809524</v>
      </c>
      <c r="I4517" s="9" t="n">
        <v>0.2048442857142857</v>
      </c>
      <c r="J4517" s="10" t="n">
        <v>1.902804285714286</v>
      </c>
      <c r="K4517" s="10" t="n">
        <v>-0.2727028571428571</v>
      </c>
      <c r="L4517" s="10" t="n">
        <v>-2.361227142857143</v>
      </c>
      <c r="M4517" s="11">
        <f>IF(L4517&gt;=0,"4",IF(K4517&gt;=0,"3",IF(J4517&gt;=0,"2","pass")))</f>
        <v/>
      </c>
    </row>
    <row r="4518">
      <c r="A4518" s="5" t="inlineStr">
        <is>
          <t>Q J 9 7</t>
        </is>
      </c>
      <c r="B4518" s="6" t="n">
        <v>4</v>
      </c>
      <c r="C4518" s="6" t="n">
        <v>1</v>
      </c>
      <c r="D4518" s="7" t="n">
        <v>288</v>
      </c>
      <c r="E4518" s="7" t="n">
        <v>1344</v>
      </c>
      <c r="F4518" s="8" t="n">
        <v>2.519333333333333</v>
      </c>
      <c r="G4518" s="9" t="n">
        <v>0.8578833333333333</v>
      </c>
      <c r="H4518" s="9" t="n">
        <v>0.4479083333333334</v>
      </c>
      <c r="I4518" s="9" t="n">
        <v>0.222475</v>
      </c>
      <c r="J4518" s="10" t="n">
        <v>2.101933333333333</v>
      </c>
      <c r="K4518" s="10" t="n">
        <v>-0.09002499999999999</v>
      </c>
      <c r="L4518" s="10" t="n">
        <v>-2.220233333333333</v>
      </c>
      <c r="M4518" s="11">
        <f>IF(L4518&gt;=0,"4",IF(K4518&gt;=0,"3",IF(J4518&gt;=0,"2","pass")))</f>
        <v/>
      </c>
    </row>
    <row r="4519">
      <c r="A4519" s="5" t="inlineStr">
        <is>
          <t>Q J 9 7</t>
        </is>
      </c>
      <c r="B4519" s="6" t="n">
        <v>4</v>
      </c>
      <c r="C4519" s="6" t="n">
        <v>2</v>
      </c>
      <c r="D4519" s="7" t="n">
        <v>12</v>
      </c>
      <c r="E4519" s="7" t="n">
        <v>112</v>
      </c>
      <c r="F4519" s="8" t="n">
        <v>2.6339</v>
      </c>
      <c r="G4519" s="9" t="n">
        <v>0.9286</v>
      </c>
      <c r="H4519" s="9" t="n">
        <v>0.4732</v>
      </c>
      <c r="I4519" s="9" t="n">
        <v>0.2321</v>
      </c>
      <c r="J4519" s="10" t="n">
        <v>2.4196</v>
      </c>
      <c r="K4519" s="10" t="n">
        <v>0.07140000000000001</v>
      </c>
      <c r="L4519" s="10" t="n">
        <v>-2.1429</v>
      </c>
      <c r="M4519" s="11">
        <f>IF(L4519&gt;=0,"4",IF(K4519&gt;=0,"3",IF(J4519&gt;=0,"2","pass")))</f>
        <v/>
      </c>
    </row>
    <row r="4520">
      <c r="A4520" s="5" t="inlineStr">
        <is>
          <t>Q J 9 6 5 4</t>
        </is>
      </c>
      <c r="B4520" s="6" t="n">
        <v>6</v>
      </c>
      <c r="C4520" s="6" t="n">
        <v>0</v>
      </c>
      <c r="D4520" s="7" t="n">
        <v>4</v>
      </c>
      <c r="E4520" s="7" t="n">
        <v>112</v>
      </c>
      <c r="F4520" s="8" t="n">
        <v>2.7589</v>
      </c>
      <c r="G4520" s="9" t="n">
        <v>0.9464</v>
      </c>
      <c r="H4520" s="9" t="n">
        <v>0.5446</v>
      </c>
      <c r="I4520" s="9" t="n">
        <v>0.2679</v>
      </c>
      <c r="J4520" s="10" t="n">
        <v>2.5982</v>
      </c>
      <c r="K4520" s="10" t="n">
        <v>0.5357</v>
      </c>
      <c r="L4520" s="10" t="n">
        <v>-1.8571</v>
      </c>
      <c r="M4520" s="11">
        <f>IF(L4520&gt;=0,"4",IF(K4520&gt;=0,"3",IF(J4520&gt;=0,"2","pass")))</f>
        <v/>
      </c>
    </row>
    <row r="4521">
      <c r="A4521" s="5" t="inlineStr">
        <is>
          <t>Q J 9 6 5 3</t>
        </is>
      </c>
      <c r="B4521" s="6" t="n">
        <v>6</v>
      </c>
      <c r="C4521" s="6" t="n">
        <v>0</v>
      </c>
      <c r="D4521" s="7" t="n">
        <v>4</v>
      </c>
      <c r="E4521" s="7" t="n">
        <v>112</v>
      </c>
      <c r="F4521" s="8" t="n">
        <v>2.9286</v>
      </c>
      <c r="G4521" s="9" t="n">
        <v>0.9821</v>
      </c>
      <c r="H4521" s="9" t="n">
        <v>0.7321</v>
      </c>
      <c r="I4521" s="9" t="n">
        <v>0.2143</v>
      </c>
      <c r="J4521" s="10" t="n">
        <v>2.875</v>
      </c>
      <c r="K4521" s="10" t="n">
        <v>1.6071</v>
      </c>
      <c r="L4521" s="10" t="n">
        <v>-2.2857</v>
      </c>
      <c r="M4521" s="11">
        <f>IF(L4521&gt;=0,"4",IF(K4521&gt;=0,"3",IF(J4521&gt;=0,"2","pass")))</f>
        <v/>
      </c>
    </row>
    <row r="4522">
      <c r="A4522" s="5" t="inlineStr">
        <is>
          <t>Q J 9 6 5 2</t>
        </is>
      </c>
      <c r="B4522" s="6" t="n">
        <v>6</v>
      </c>
      <c r="C4522" s="6" t="n">
        <v>0</v>
      </c>
      <c r="D4522" s="7" t="n">
        <v>4</v>
      </c>
      <c r="E4522" s="7" t="n">
        <v>112</v>
      </c>
      <c r="F4522" s="8" t="n">
        <v>3.2857</v>
      </c>
      <c r="G4522" s="9" t="n">
        <v>1</v>
      </c>
      <c r="H4522" s="9" t="n">
        <v>0.9732</v>
      </c>
      <c r="I4522" s="9" t="n">
        <v>0.3125</v>
      </c>
      <c r="J4522" s="10" t="n">
        <v>3.2857</v>
      </c>
      <c r="K4522" s="10" t="n">
        <v>3.1518</v>
      </c>
      <c r="L4522" s="10" t="n">
        <v>-1.5</v>
      </c>
      <c r="M4522" s="11">
        <f>IF(L4522&gt;=0,"4",IF(K4522&gt;=0,"3",IF(J4522&gt;=0,"2","pass")))</f>
        <v/>
      </c>
    </row>
    <row r="4523">
      <c r="A4523" s="5" t="inlineStr">
        <is>
          <t>Q J 9 6 5</t>
        </is>
      </c>
      <c r="B4523" s="6" t="n">
        <v>5</v>
      </c>
      <c r="C4523" s="6" t="n">
        <v>0</v>
      </c>
      <c r="D4523" s="7" t="n">
        <v>144</v>
      </c>
      <c r="E4523" s="7" t="n">
        <v>1344</v>
      </c>
      <c r="F4523" s="8" t="n">
        <v>2.61085</v>
      </c>
      <c r="G4523" s="9" t="n">
        <v>0.904025</v>
      </c>
      <c r="H4523" s="9" t="n">
        <v>0.4858666666666667</v>
      </c>
      <c r="I4523" s="9" t="n">
        <v>0.2247</v>
      </c>
      <c r="J4523" s="10" t="n">
        <v>2.326625</v>
      </c>
      <c r="K4523" s="10" t="n">
        <v>0.139875</v>
      </c>
      <c r="L4523" s="10" t="n">
        <v>-2.202383333333334</v>
      </c>
      <c r="M4523" s="11">
        <f>IF(L4523&gt;=0,"4",IF(K4523&gt;=0,"3",IF(J4523&gt;=0,"2","pass")))</f>
        <v/>
      </c>
    </row>
    <row r="4524">
      <c r="A4524" s="5" t="inlineStr">
        <is>
          <t>Q J 9 6 5</t>
        </is>
      </c>
      <c r="B4524" s="6" t="n">
        <v>5</v>
      </c>
      <c r="C4524" s="6" t="n">
        <v>1</v>
      </c>
      <c r="D4524" s="7" t="n">
        <v>12</v>
      </c>
      <c r="E4524" s="7" t="n">
        <v>112</v>
      </c>
      <c r="F4524" s="8" t="n">
        <v>2.7679</v>
      </c>
      <c r="G4524" s="9" t="n">
        <v>0.9732</v>
      </c>
      <c r="H4524" s="9" t="n">
        <v>0.5446</v>
      </c>
      <c r="I4524" s="9" t="n">
        <v>0.25</v>
      </c>
      <c r="J4524" s="10" t="n">
        <v>2.6875</v>
      </c>
      <c r="K4524" s="10" t="n">
        <v>0.5179</v>
      </c>
      <c r="L4524" s="10" t="n">
        <v>-2</v>
      </c>
      <c r="M4524" s="11">
        <f>IF(L4524&gt;=0,"4",IF(K4524&gt;=0,"3",IF(J4524&gt;=0,"2","pass")))</f>
        <v/>
      </c>
    </row>
    <row r="4525">
      <c r="A4525" s="5" t="inlineStr">
        <is>
          <t>Q J 9 6 4 3</t>
        </is>
      </c>
      <c r="B4525" s="6" t="n">
        <v>6</v>
      </c>
      <c r="C4525" s="6" t="n">
        <v>0</v>
      </c>
      <c r="D4525" s="7" t="n">
        <v>4</v>
      </c>
      <c r="E4525" s="7" t="n">
        <v>112</v>
      </c>
      <c r="F4525" s="8" t="n">
        <v>3.0714</v>
      </c>
      <c r="G4525" s="9" t="n">
        <v>0.9911</v>
      </c>
      <c r="H4525" s="9" t="n">
        <v>0.7768</v>
      </c>
      <c r="I4525" s="9" t="n">
        <v>0.3036</v>
      </c>
      <c r="J4525" s="10" t="n">
        <v>3.0446</v>
      </c>
      <c r="K4525" s="10" t="n">
        <v>1.9643</v>
      </c>
      <c r="L4525" s="10" t="n">
        <v>-1.5714</v>
      </c>
      <c r="M4525" s="11">
        <f>IF(L4525&gt;=0,"4",IF(K4525&gt;=0,"3",IF(J4525&gt;=0,"2","pass")))</f>
        <v/>
      </c>
    </row>
    <row r="4526">
      <c r="A4526" s="5" t="inlineStr">
        <is>
          <t>Q J 9 6 4 2</t>
        </is>
      </c>
      <c r="B4526" s="6" t="n">
        <v>6</v>
      </c>
      <c r="C4526" s="6" t="n">
        <v>0</v>
      </c>
      <c r="D4526" s="7" t="n">
        <v>4</v>
      </c>
      <c r="E4526" s="7" t="n">
        <v>112</v>
      </c>
      <c r="F4526" s="8" t="n">
        <v>3.2679</v>
      </c>
      <c r="G4526" s="9" t="n">
        <v>1</v>
      </c>
      <c r="H4526" s="9" t="n">
        <v>0.9732</v>
      </c>
      <c r="I4526" s="9" t="n">
        <v>0.2946</v>
      </c>
      <c r="J4526" s="10" t="n">
        <v>3.2679</v>
      </c>
      <c r="K4526" s="10" t="n">
        <v>3.1339</v>
      </c>
      <c r="L4526" s="10" t="n">
        <v>-1.6429</v>
      </c>
      <c r="M4526" s="11">
        <f>IF(L4526&gt;=0,"4",IF(K4526&gt;=0,"3",IF(J4526&gt;=0,"2","pass")))</f>
        <v/>
      </c>
    </row>
    <row r="4527">
      <c r="A4527" s="5" t="inlineStr">
        <is>
          <t>Q J 9 6 4</t>
        </is>
      </c>
      <c r="B4527" s="6" t="n">
        <v>5</v>
      </c>
      <c r="C4527" s="6" t="n">
        <v>0</v>
      </c>
      <c r="D4527" s="7" t="n">
        <v>144</v>
      </c>
      <c r="E4527" s="7" t="n">
        <v>1344</v>
      </c>
      <c r="F4527" s="8" t="n">
        <v>2.651775</v>
      </c>
      <c r="G4527" s="9" t="n">
        <v>0.9196333333333333</v>
      </c>
      <c r="H4527" s="9" t="n">
        <v>0.5111583333333333</v>
      </c>
      <c r="I4527" s="9" t="n">
        <v>0.2224666666666667</v>
      </c>
      <c r="J4527" s="10" t="n">
        <v>2.412191666666667</v>
      </c>
      <c r="K4527" s="10" t="n">
        <v>0.28945</v>
      </c>
      <c r="L4527" s="10" t="n">
        <v>-2.220241666666666</v>
      </c>
      <c r="M4527" s="11">
        <f>IF(L4527&gt;=0,"4",IF(K4527&gt;=0,"3",IF(J4527&gt;=0,"2","pass")))</f>
        <v/>
      </c>
    </row>
    <row r="4528">
      <c r="A4528" s="5" t="inlineStr">
        <is>
          <t>Q J 9 6 4</t>
        </is>
      </c>
      <c r="B4528" s="6" t="n">
        <v>5</v>
      </c>
      <c r="C4528" s="6" t="n">
        <v>1</v>
      </c>
      <c r="D4528" s="7" t="n">
        <v>12</v>
      </c>
      <c r="E4528" s="7" t="n">
        <v>112</v>
      </c>
      <c r="F4528" s="8" t="n">
        <v>2.6696</v>
      </c>
      <c r="G4528" s="9" t="n">
        <v>0.9286</v>
      </c>
      <c r="H4528" s="9" t="n">
        <v>0.5179</v>
      </c>
      <c r="I4528" s="9" t="n">
        <v>0.2232</v>
      </c>
      <c r="J4528" s="10" t="n">
        <v>2.4554</v>
      </c>
      <c r="K4528" s="10" t="n">
        <v>0.3304</v>
      </c>
      <c r="L4528" s="10" t="n">
        <v>-2.2143</v>
      </c>
      <c r="M4528" s="11">
        <f>IF(L4528&gt;=0,"4",IF(K4528&gt;=0,"3",IF(J4528&gt;=0,"2","pass")))</f>
        <v/>
      </c>
    </row>
    <row r="4529">
      <c r="A4529" s="5" t="inlineStr">
        <is>
          <t>Q J 9 6 3 2</t>
        </is>
      </c>
      <c r="B4529" s="6" t="n">
        <v>6</v>
      </c>
      <c r="C4529" s="6" t="n">
        <v>0</v>
      </c>
      <c r="D4529" s="7" t="n">
        <v>4</v>
      </c>
      <c r="E4529" s="7" t="n">
        <v>112</v>
      </c>
      <c r="F4529" s="8" t="n">
        <v>3.2411</v>
      </c>
      <c r="G4529" s="9" t="n">
        <v>1</v>
      </c>
      <c r="H4529" s="9" t="n">
        <v>0.9375</v>
      </c>
      <c r="I4529" s="9" t="n">
        <v>0.3036</v>
      </c>
      <c r="J4529" s="10" t="n">
        <v>3.2411</v>
      </c>
      <c r="K4529" s="10" t="n">
        <v>2.9286</v>
      </c>
      <c r="L4529" s="10" t="n">
        <v>-1.5714</v>
      </c>
      <c r="M4529" s="11">
        <f>IF(L4529&gt;=0,"4",IF(K4529&gt;=0,"3",IF(J4529&gt;=0,"2","pass")))</f>
        <v/>
      </c>
    </row>
    <row r="4530">
      <c r="A4530" s="5" t="inlineStr">
        <is>
          <t>Q J 9 6 3</t>
        </is>
      </c>
      <c r="B4530" s="6" t="n">
        <v>5</v>
      </c>
      <c r="C4530" s="6" t="n">
        <v>0</v>
      </c>
      <c r="D4530" s="7" t="n">
        <v>144</v>
      </c>
      <c r="E4530" s="7" t="n">
        <v>1344</v>
      </c>
      <c r="F4530" s="8" t="n">
        <v>2.78125</v>
      </c>
      <c r="G4530" s="9" t="n">
        <v>0.9315416666666666</v>
      </c>
      <c r="H4530" s="9" t="n">
        <v>0.6190500000000001</v>
      </c>
      <c r="I4530" s="9" t="n">
        <v>0.2351083333333334</v>
      </c>
      <c r="J4530" s="10" t="n">
        <v>2.580358333333333</v>
      </c>
      <c r="K4530" s="10" t="n">
        <v>0.9493999999999999</v>
      </c>
      <c r="L4530" s="10" t="n">
        <v>-2.119058333333333</v>
      </c>
      <c r="M4530" s="11">
        <f>IF(L4530&gt;=0,"4",IF(K4530&gt;=0,"3",IF(J4530&gt;=0,"2","pass")))</f>
        <v/>
      </c>
    </row>
    <row r="4531">
      <c r="A4531" s="5" t="inlineStr">
        <is>
          <t>Q J 9 6 3</t>
        </is>
      </c>
      <c r="B4531" s="6" t="n">
        <v>5</v>
      </c>
      <c r="C4531" s="6" t="n">
        <v>1</v>
      </c>
      <c r="D4531" s="7" t="n">
        <v>12</v>
      </c>
      <c r="E4531" s="7" t="n">
        <v>112</v>
      </c>
      <c r="F4531" s="8" t="n">
        <v>2.9464</v>
      </c>
      <c r="G4531" s="9" t="n">
        <v>0.9732</v>
      </c>
      <c r="H4531" s="9" t="n">
        <v>0.6786</v>
      </c>
      <c r="I4531" s="9" t="n">
        <v>0.2946</v>
      </c>
      <c r="J4531" s="10" t="n">
        <v>2.8661</v>
      </c>
      <c r="K4531" s="10" t="n">
        <v>1.3661</v>
      </c>
      <c r="L4531" s="10" t="n">
        <v>-1.6429</v>
      </c>
      <c r="M4531" s="11">
        <f>IF(L4531&gt;=0,"4",IF(K4531&gt;=0,"3",IF(J4531&gt;=0,"2","pass")))</f>
        <v/>
      </c>
    </row>
    <row r="4532">
      <c r="A4532" s="5" t="inlineStr">
        <is>
          <t>Q J 9 6 2</t>
        </is>
      </c>
      <c r="B4532" s="6" t="n">
        <v>5</v>
      </c>
      <c r="C4532" s="6" t="n">
        <v>0</v>
      </c>
      <c r="D4532" s="7" t="n">
        <v>144</v>
      </c>
      <c r="E4532" s="7" t="n">
        <v>1344</v>
      </c>
      <c r="F4532" s="8" t="n">
        <v>3.082583333333333</v>
      </c>
      <c r="G4532" s="9" t="n">
        <v>0.9761916666666666</v>
      </c>
      <c r="H4532" s="9" t="n">
        <v>0.8281166666666667</v>
      </c>
      <c r="I4532" s="9" t="n">
        <v>0.2805166666666667</v>
      </c>
      <c r="J4532" s="10" t="n">
        <v>3.013383333333334</v>
      </c>
      <c r="K4532" s="10" t="n">
        <v>2.249258333333333</v>
      </c>
      <c r="L4532" s="10" t="n">
        <v>-1.755941666666667</v>
      </c>
      <c r="M4532" s="11">
        <f>IF(L4532&gt;=0,"4",IF(K4532&gt;=0,"3",IF(J4532&gt;=0,"2","pass")))</f>
        <v/>
      </c>
    </row>
    <row r="4533">
      <c r="A4533" s="5" t="inlineStr">
        <is>
          <t>Q J 9 6 2</t>
        </is>
      </c>
      <c r="B4533" s="6" t="n">
        <v>5</v>
      </c>
      <c r="C4533" s="6" t="n">
        <v>1</v>
      </c>
      <c r="D4533" s="7" t="n">
        <v>12</v>
      </c>
      <c r="E4533" s="7" t="n">
        <v>112</v>
      </c>
      <c r="F4533" s="8" t="n">
        <v>3.1875</v>
      </c>
      <c r="G4533" s="9" t="n">
        <v>0.9821</v>
      </c>
      <c r="H4533" s="9" t="n">
        <v>0.9107</v>
      </c>
      <c r="I4533" s="9" t="n">
        <v>0.2946</v>
      </c>
      <c r="J4533" s="10" t="n">
        <v>3.1339</v>
      </c>
      <c r="K4533" s="10" t="n">
        <v>2.7589</v>
      </c>
      <c r="L4533" s="10" t="n">
        <v>-1.6429</v>
      </c>
      <c r="M4533" s="11">
        <f>IF(L4533&gt;=0,"4",IF(K4533&gt;=0,"3",IF(J4533&gt;=0,"2","pass")))</f>
        <v/>
      </c>
    </row>
    <row r="4534">
      <c r="A4534" s="5" t="inlineStr">
        <is>
          <t>Q J 9 6</t>
        </is>
      </c>
      <c r="B4534" s="6" t="n">
        <v>4</v>
      </c>
      <c r="C4534" s="6" t="n">
        <v>0</v>
      </c>
      <c r="D4534" s="7" t="n">
        <v>2520</v>
      </c>
      <c r="E4534" s="7" t="n">
        <v>16128</v>
      </c>
      <c r="F4534" s="8" t="n">
        <v>2.413184285714286</v>
      </c>
      <c r="G4534" s="9" t="n">
        <v>0.8078223809523809</v>
      </c>
      <c r="H4534" s="9" t="n">
        <v>0.4177742857142858</v>
      </c>
      <c r="I4534" s="9" t="n">
        <v>0.1999142857142857</v>
      </c>
      <c r="J4534" s="10" t="n">
        <v>1.848980952380952</v>
      </c>
      <c r="K4534" s="10" t="n">
        <v>-0.293452380952381</v>
      </c>
      <c r="L4534" s="10" t="n">
        <v>-2.400680952380953</v>
      </c>
      <c r="M4534" s="11">
        <f>IF(L4534&gt;=0,"4",IF(K4534&gt;=0,"3",IF(J4534&gt;=0,"2","pass")))</f>
        <v/>
      </c>
    </row>
    <row r="4535">
      <c r="A4535" s="5" t="inlineStr">
        <is>
          <t>Q J 9 6</t>
        </is>
      </c>
      <c r="B4535" s="6" t="n">
        <v>4</v>
      </c>
      <c r="C4535" s="6" t="n">
        <v>1</v>
      </c>
      <c r="D4535" s="7" t="n">
        <v>288</v>
      </c>
      <c r="E4535" s="7" t="n">
        <v>1344</v>
      </c>
      <c r="F4535" s="8" t="n">
        <v>2.502991666666667</v>
      </c>
      <c r="G4535" s="9" t="n">
        <v>0.8623499999999999</v>
      </c>
      <c r="H4535" s="9" t="n">
        <v>0.4464333333333333</v>
      </c>
      <c r="I4535" s="9" t="n">
        <v>0.2038583333333333</v>
      </c>
      <c r="J4535" s="10" t="n">
        <v>2.0997</v>
      </c>
      <c r="K4535" s="10" t="n">
        <v>-0.11755</v>
      </c>
      <c r="L4535" s="10" t="n">
        <v>-2.369058333333333</v>
      </c>
      <c r="M4535" s="11">
        <f>IF(L4535&gt;=0,"4",IF(K4535&gt;=0,"3",IF(J4535&gt;=0,"2","pass")))</f>
        <v/>
      </c>
    </row>
    <row r="4536">
      <c r="A4536" s="5" t="inlineStr">
        <is>
          <t>Q J 9 6</t>
        </is>
      </c>
      <c r="B4536" s="6" t="n">
        <v>4</v>
      </c>
      <c r="C4536" s="6" t="n">
        <v>2</v>
      </c>
      <c r="D4536" s="7" t="n">
        <v>12</v>
      </c>
      <c r="E4536" s="7" t="n">
        <v>112</v>
      </c>
      <c r="F4536" s="8" t="n">
        <v>2.6071</v>
      </c>
      <c r="G4536" s="9" t="n">
        <v>0.9375</v>
      </c>
      <c r="H4536" s="9" t="n">
        <v>0.4375</v>
      </c>
      <c r="I4536" s="9" t="n">
        <v>0.2321</v>
      </c>
      <c r="J4536" s="10" t="n">
        <v>2.4196</v>
      </c>
      <c r="K4536" s="10" t="n">
        <v>-0.1429</v>
      </c>
      <c r="L4536" s="10" t="n">
        <v>-2.1429</v>
      </c>
      <c r="M4536" s="11">
        <f>IF(L4536&gt;=0,"4",IF(K4536&gt;=0,"3",IF(J4536&gt;=0,"2","pass")))</f>
        <v/>
      </c>
    </row>
    <row r="4537">
      <c r="A4537" s="5" t="inlineStr">
        <is>
          <t>Q J 9 5 4 3</t>
        </is>
      </c>
      <c r="B4537" s="6" t="n">
        <v>6</v>
      </c>
      <c r="C4537" s="6" t="n">
        <v>0</v>
      </c>
      <c r="D4537" s="7" t="n">
        <v>4</v>
      </c>
      <c r="E4537" s="7" t="n">
        <v>112</v>
      </c>
      <c r="F4537" s="8" t="n">
        <v>2.75</v>
      </c>
      <c r="G4537" s="9" t="n">
        <v>0.9554</v>
      </c>
      <c r="H4537" s="9" t="n">
        <v>0.6071</v>
      </c>
      <c r="I4537" s="9" t="n">
        <v>0.1875</v>
      </c>
      <c r="J4537" s="10" t="n">
        <v>2.6161</v>
      </c>
      <c r="K4537" s="10" t="n">
        <v>0.8304</v>
      </c>
      <c r="L4537" s="10" t="n">
        <v>-2.5</v>
      </c>
      <c r="M4537" s="11">
        <f>IF(L4537&gt;=0,"4",IF(K4537&gt;=0,"3",IF(J4537&gt;=0,"2","pass")))</f>
        <v/>
      </c>
    </row>
    <row r="4538">
      <c r="A4538" s="5" t="inlineStr">
        <is>
          <t>Q J 9 5 4 2</t>
        </is>
      </c>
      <c r="B4538" s="6" t="n">
        <v>6</v>
      </c>
      <c r="C4538" s="6" t="n">
        <v>0</v>
      </c>
      <c r="D4538" s="7" t="n">
        <v>4</v>
      </c>
      <c r="E4538" s="7" t="n">
        <v>112</v>
      </c>
      <c r="F4538" s="8" t="n">
        <v>3.25</v>
      </c>
      <c r="G4538" s="9" t="n">
        <v>1</v>
      </c>
      <c r="H4538" s="9" t="n">
        <v>0.9375</v>
      </c>
      <c r="I4538" s="9" t="n">
        <v>0.3125</v>
      </c>
      <c r="J4538" s="10" t="n">
        <v>3.25</v>
      </c>
      <c r="K4538" s="10" t="n">
        <v>2.9375</v>
      </c>
      <c r="L4538" s="10" t="n">
        <v>-1.5</v>
      </c>
      <c r="M4538" s="11">
        <f>IF(L4538&gt;=0,"4",IF(K4538&gt;=0,"3",IF(J4538&gt;=0,"2","pass")))</f>
        <v/>
      </c>
    </row>
    <row r="4539">
      <c r="A4539" s="5" t="inlineStr">
        <is>
          <t>Q J 9 5 4</t>
        </is>
      </c>
      <c r="B4539" s="6" t="n">
        <v>5</v>
      </c>
      <c r="C4539" s="6" t="n">
        <v>0</v>
      </c>
      <c r="D4539" s="7" t="n">
        <v>144</v>
      </c>
      <c r="E4539" s="7" t="n">
        <v>1344</v>
      </c>
      <c r="F4539" s="8" t="n">
        <v>2.636158333333333</v>
      </c>
      <c r="G4539" s="9" t="n">
        <v>0.8973166666666665</v>
      </c>
      <c r="H4539" s="9" t="n">
        <v>0.5059499999999999</v>
      </c>
      <c r="I4539" s="9" t="n">
        <v>0.2381</v>
      </c>
      <c r="J4539" s="10" t="n">
        <v>2.333325</v>
      </c>
      <c r="K4539" s="10" t="n">
        <v>0.2738</v>
      </c>
      <c r="L4539" s="10" t="n">
        <v>-2.095233333333333</v>
      </c>
      <c r="M4539" s="11">
        <f>IF(L4539&gt;=0,"4",IF(K4539&gt;=0,"3",IF(J4539&gt;=0,"2","pass")))</f>
        <v/>
      </c>
    </row>
    <row r="4540">
      <c r="A4540" s="5" t="inlineStr">
        <is>
          <t>Q J 9 5 4</t>
        </is>
      </c>
      <c r="B4540" s="6" t="n">
        <v>5</v>
      </c>
      <c r="C4540" s="6" t="n">
        <v>1</v>
      </c>
      <c r="D4540" s="7" t="n">
        <v>12</v>
      </c>
      <c r="E4540" s="7" t="n">
        <v>112</v>
      </c>
      <c r="F4540" s="8" t="n">
        <v>2.7857</v>
      </c>
      <c r="G4540" s="9" t="n">
        <v>0.9554</v>
      </c>
      <c r="H4540" s="9" t="n">
        <v>0.625</v>
      </c>
      <c r="I4540" s="9" t="n">
        <v>0.2054</v>
      </c>
      <c r="J4540" s="10" t="n">
        <v>2.6518</v>
      </c>
      <c r="K4540" s="10" t="n">
        <v>0.9554</v>
      </c>
      <c r="L4540" s="10" t="n">
        <v>-2.3571</v>
      </c>
      <c r="M4540" s="11">
        <f>IF(L4540&gt;=0,"4",IF(K4540&gt;=0,"3",IF(J4540&gt;=0,"2","pass")))</f>
        <v/>
      </c>
    </row>
    <row r="4541">
      <c r="A4541" s="5" t="inlineStr">
        <is>
          <t>Q J 9 5 3 2</t>
        </is>
      </c>
      <c r="B4541" s="6" t="n">
        <v>6</v>
      </c>
      <c r="C4541" s="6" t="n">
        <v>0</v>
      </c>
      <c r="D4541" s="7" t="n">
        <v>4</v>
      </c>
      <c r="E4541" s="7" t="n">
        <v>112</v>
      </c>
      <c r="F4541" s="8" t="n">
        <v>3.2679</v>
      </c>
      <c r="G4541" s="9" t="n">
        <v>1</v>
      </c>
      <c r="H4541" s="9" t="n">
        <v>0.9554</v>
      </c>
      <c r="I4541" s="9" t="n">
        <v>0.3125</v>
      </c>
      <c r="J4541" s="10" t="n">
        <v>3.2679</v>
      </c>
      <c r="K4541" s="10" t="n">
        <v>3.0446</v>
      </c>
      <c r="L4541" s="10" t="n">
        <v>-1.5</v>
      </c>
      <c r="M4541" s="11">
        <f>IF(L4541&gt;=0,"4",IF(K4541&gt;=0,"3",IF(J4541&gt;=0,"2","pass")))</f>
        <v/>
      </c>
    </row>
    <row r="4542">
      <c r="A4542" s="5" t="inlineStr">
        <is>
          <t>Q J 9 5 3</t>
        </is>
      </c>
      <c r="B4542" s="6" t="n">
        <v>5</v>
      </c>
      <c r="C4542" s="6" t="n">
        <v>0</v>
      </c>
      <c r="D4542" s="7" t="n">
        <v>144</v>
      </c>
      <c r="E4542" s="7" t="n">
        <v>1344</v>
      </c>
      <c r="F4542" s="8" t="n">
        <v>2.770825</v>
      </c>
      <c r="G4542" s="9" t="n">
        <v>0.9211333333333334</v>
      </c>
      <c r="H4542" s="9" t="n">
        <v>0.6071416666666667</v>
      </c>
      <c r="I4542" s="9" t="n">
        <v>0.24555</v>
      </c>
      <c r="J4542" s="10" t="n">
        <v>2.5372</v>
      </c>
      <c r="K4542" s="10" t="n">
        <v>0.8883916666666667</v>
      </c>
      <c r="L4542" s="10" t="n">
        <v>-2.0357</v>
      </c>
      <c r="M4542" s="11">
        <f>IF(L4542&gt;=0,"4",IF(K4542&gt;=0,"3",IF(J4542&gt;=0,"2","pass")))</f>
        <v/>
      </c>
    </row>
    <row r="4543">
      <c r="A4543" s="5" t="inlineStr">
        <is>
          <t>Q J 9 5 3</t>
        </is>
      </c>
      <c r="B4543" s="6" t="n">
        <v>5</v>
      </c>
      <c r="C4543" s="6" t="n">
        <v>1</v>
      </c>
      <c r="D4543" s="7" t="n">
        <v>12</v>
      </c>
      <c r="E4543" s="7" t="n">
        <v>112</v>
      </c>
      <c r="F4543" s="8" t="n">
        <v>2.6607</v>
      </c>
      <c r="G4543" s="9" t="n">
        <v>0.9554</v>
      </c>
      <c r="H4543" s="9" t="n">
        <v>0.5625</v>
      </c>
      <c r="I4543" s="9" t="n">
        <v>0.1429</v>
      </c>
      <c r="J4543" s="10" t="n">
        <v>2.5268</v>
      </c>
      <c r="K4543" s="10" t="n">
        <v>0.5179</v>
      </c>
      <c r="L4543" s="10" t="n">
        <v>-2.8571</v>
      </c>
      <c r="M4543" s="11">
        <f>IF(L4543&gt;=0,"4",IF(K4543&gt;=0,"3",IF(J4543&gt;=0,"2","pass")))</f>
        <v/>
      </c>
    </row>
    <row r="4544">
      <c r="A4544" s="5" t="inlineStr">
        <is>
          <t>Q J 9 5 2</t>
        </is>
      </c>
      <c r="B4544" s="6" t="n">
        <v>5</v>
      </c>
      <c r="C4544" s="6" t="n">
        <v>0</v>
      </c>
      <c r="D4544" s="7" t="n">
        <v>144</v>
      </c>
      <c r="E4544" s="7" t="n">
        <v>1344</v>
      </c>
      <c r="F4544" s="8" t="n">
        <v>3.075141666666667</v>
      </c>
      <c r="G4544" s="9" t="n">
        <v>0.9873500000000001</v>
      </c>
      <c r="H4544" s="9" t="n">
        <v>0.8266333333333333</v>
      </c>
      <c r="I4544" s="9" t="n">
        <v>0.2619</v>
      </c>
      <c r="J4544" s="10" t="n">
        <v>3.037941666666667</v>
      </c>
      <c r="K4544" s="10" t="n">
        <v>2.221733333333333</v>
      </c>
      <c r="L4544" s="10" t="n">
        <v>-1.904766666666667</v>
      </c>
      <c r="M4544" s="11">
        <f>IF(L4544&gt;=0,"4",IF(K4544&gt;=0,"3",IF(J4544&gt;=0,"2","pass")))</f>
        <v/>
      </c>
    </row>
    <row r="4545">
      <c r="A4545" s="5" t="inlineStr">
        <is>
          <t>Q J 9 5 2</t>
        </is>
      </c>
      <c r="B4545" s="6" t="n">
        <v>5</v>
      </c>
      <c r="C4545" s="6" t="n">
        <v>1</v>
      </c>
      <c r="D4545" s="7" t="n">
        <v>12</v>
      </c>
      <c r="E4545" s="7" t="n">
        <v>112</v>
      </c>
      <c r="F4545" s="8" t="n">
        <v>3.1964</v>
      </c>
      <c r="G4545" s="9" t="n">
        <v>0.9911</v>
      </c>
      <c r="H4545" s="9" t="n">
        <v>0.9107</v>
      </c>
      <c r="I4545" s="9" t="n">
        <v>0.2946</v>
      </c>
      <c r="J4545" s="10" t="n">
        <v>3.1696</v>
      </c>
      <c r="K4545" s="10" t="n">
        <v>2.7589</v>
      </c>
      <c r="L4545" s="10" t="n">
        <v>-1.6429</v>
      </c>
      <c r="M4545" s="11">
        <f>IF(L4545&gt;=0,"4",IF(K4545&gt;=0,"3",IF(J4545&gt;=0,"2","pass")))</f>
        <v/>
      </c>
    </row>
    <row r="4546">
      <c r="A4546" s="5" t="inlineStr">
        <is>
          <t>Q J 9 5</t>
        </is>
      </c>
      <c r="B4546" s="6" t="n">
        <v>4</v>
      </c>
      <c r="C4546" s="6" t="n">
        <v>0</v>
      </c>
      <c r="D4546" s="7" t="n">
        <v>2520</v>
      </c>
      <c r="E4546" s="7" t="n">
        <v>16128</v>
      </c>
      <c r="F4546" s="8" t="n">
        <v>2.41590619047619</v>
      </c>
      <c r="G4546" s="9" t="n">
        <v>0.809652380952381</v>
      </c>
      <c r="H4546" s="9" t="n">
        <v>0.4185357142857143</v>
      </c>
      <c r="I4546" s="9" t="n">
        <v>0.2012328571428572</v>
      </c>
      <c r="J4546" s="10" t="n">
        <v>1.858373809523809</v>
      </c>
      <c r="K4546" s="10" t="n">
        <v>-0.2875466666666667</v>
      </c>
      <c r="L4546" s="10" t="n">
        <v>-2.39013619047619</v>
      </c>
      <c r="M4546" s="11">
        <f>IF(L4546&gt;=0,"4",IF(K4546&gt;=0,"3",IF(J4546&gt;=0,"2","pass")))</f>
        <v/>
      </c>
    </row>
    <row r="4547">
      <c r="A4547" s="5" t="inlineStr">
        <is>
          <t>Q J 9 5</t>
        </is>
      </c>
      <c r="B4547" s="6" t="n">
        <v>4</v>
      </c>
      <c r="C4547" s="6" t="n">
        <v>1</v>
      </c>
      <c r="D4547" s="7" t="n">
        <v>288</v>
      </c>
      <c r="E4547" s="7" t="n">
        <v>1344</v>
      </c>
      <c r="F4547" s="8" t="n">
        <v>2.549108333333333</v>
      </c>
      <c r="G4547" s="9" t="n">
        <v>0.86085</v>
      </c>
      <c r="H4547" s="9" t="n">
        <v>0.4687583333333333</v>
      </c>
      <c r="I4547" s="9" t="n">
        <v>0.2306666666666667</v>
      </c>
      <c r="J4547" s="10" t="n">
        <v>2.142858333333333</v>
      </c>
      <c r="K4547" s="10" t="n">
        <v>0.04315</v>
      </c>
      <c r="L4547" s="10" t="n">
        <v>-2.15475</v>
      </c>
      <c r="M4547" s="11">
        <f>IF(L4547&gt;=0,"4",IF(K4547&gt;=0,"3",IF(J4547&gt;=0,"2","pass")))</f>
        <v/>
      </c>
    </row>
    <row r="4548">
      <c r="A4548" s="5" t="inlineStr">
        <is>
          <t>Q J 9 5</t>
        </is>
      </c>
      <c r="B4548" s="6" t="n">
        <v>4</v>
      </c>
      <c r="C4548" s="6" t="n">
        <v>2</v>
      </c>
      <c r="D4548" s="7" t="n">
        <v>12</v>
      </c>
      <c r="E4548" s="7" t="n">
        <v>112</v>
      </c>
      <c r="F4548" s="8" t="n">
        <v>2.7589</v>
      </c>
      <c r="G4548" s="9" t="n">
        <v>0.9732</v>
      </c>
      <c r="H4548" s="9" t="n">
        <v>0.5536</v>
      </c>
      <c r="I4548" s="9" t="n">
        <v>0.2321</v>
      </c>
      <c r="J4548" s="10" t="n">
        <v>2.6786</v>
      </c>
      <c r="K4548" s="10" t="n">
        <v>0.5536</v>
      </c>
      <c r="L4548" s="10" t="n">
        <v>-2.1429</v>
      </c>
      <c r="M4548" s="11">
        <f>IF(L4548&gt;=0,"4",IF(K4548&gt;=0,"3",IF(J4548&gt;=0,"2","pass")))</f>
        <v/>
      </c>
    </row>
    <row r="4549">
      <c r="A4549" s="5" t="inlineStr">
        <is>
          <t>Q J 9 4 3 2</t>
        </is>
      </c>
      <c r="B4549" s="6" t="n">
        <v>6</v>
      </c>
      <c r="C4549" s="6" t="n">
        <v>0</v>
      </c>
      <c r="D4549" s="7" t="n">
        <v>4</v>
      </c>
      <c r="E4549" s="7" t="n">
        <v>112</v>
      </c>
      <c r="F4549" s="8" t="n">
        <v>3.1964</v>
      </c>
      <c r="G4549" s="9" t="n">
        <v>1</v>
      </c>
      <c r="H4549" s="9" t="n">
        <v>0.9107</v>
      </c>
      <c r="I4549" s="9" t="n">
        <v>0.2857</v>
      </c>
      <c r="J4549" s="10" t="n">
        <v>3.1964</v>
      </c>
      <c r="K4549" s="10" t="n">
        <v>2.75</v>
      </c>
      <c r="L4549" s="10" t="n">
        <v>-1.7143</v>
      </c>
      <c r="M4549" s="11">
        <f>IF(L4549&gt;=0,"4",IF(K4549&gt;=0,"3",IF(J4549&gt;=0,"2","pass")))</f>
        <v/>
      </c>
    </row>
    <row r="4550">
      <c r="A4550" s="5" t="inlineStr">
        <is>
          <t>Q J 9 4 3</t>
        </is>
      </c>
      <c r="B4550" s="6" t="n">
        <v>5</v>
      </c>
      <c r="C4550" s="6" t="n">
        <v>0</v>
      </c>
      <c r="D4550" s="7" t="n">
        <v>144</v>
      </c>
      <c r="E4550" s="7" t="n">
        <v>1344</v>
      </c>
      <c r="F4550" s="8" t="n">
        <v>2.723966666666667</v>
      </c>
      <c r="G4550" s="9" t="n">
        <v>0.9256000000000001</v>
      </c>
      <c r="H4550" s="9" t="n">
        <v>0.58855</v>
      </c>
      <c r="I4550" s="9" t="n">
        <v>0.2128</v>
      </c>
      <c r="J4550" s="10" t="n">
        <v>2.503716666666667</v>
      </c>
      <c r="K4550" s="10" t="n">
        <v>0.7440583333333334</v>
      </c>
      <c r="L4550" s="10" t="n">
        <v>-2.297616666666667</v>
      </c>
      <c r="M4550" s="11">
        <f>IF(L4550&gt;=0,"4",IF(K4550&gt;=0,"3",IF(J4550&gt;=0,"2","pass")))</f>
        <v/>
      </c>
    </row>
    <row r="4551">
      <c r="A4551" s="5" t="inlineStr">
        <is>
          <t>Q J 9 4 3</t>
        </is>
      </c>
      <c r="B4551" s="6" t="n">
        <v>5</v>
      </c>
      <c r="C4551" s="6" t="n">
        <v>1</v>
      </c>
      <c r="D4551" s="7" t="n">
        <v>12</v>
      </c>
      <c r="E4551" s="7" t="n">
        <v>112</v>
      </c>
      <c r="F4551" s="8" t="n">
        <v>2.7946</v>
      </c>
      <c r="G4551" s="9" t="n">
        <v>0.9464</v>
      </c>
      <c r="H4551" s="9" t="n">
        <v>0.6339</v>
      </c>
      <c r="I4551" s="9" t="n">
        <v>0.2143</v>
      </c>
      <c r="J4551" s="10" t="n">
        <v>2.6339</v>
      </c>
      <c r="K4551" s="10" t="n">
        <v>1.0179</v>
      </c>
      <c r="L4551" s="10" t="n">
        <v>-2.2857</v>
      </c>
      <c r="M4551" s="11">
        <f>IF(L4551&gt;=0,"4",IF(K4551&gt;=0,"3",IF(J4551&gt;=0,"2","pass")))</f>
        <v/>
      </c>
    </row>
    <row r="4552">
      <c r="A4552" s="5" t="inlineStr">
        <is>
          <t>Q J 9 4 2</t>
        </is>
      </c>
      <c r="B4552" s="6" t="n">
        <v>5</v>
      </c>
      <c r="C4552" s="6" t="n">
        <v>0</v>
      </c>
      <c r="D4552" s="7" t="n">
        <v>144</v>
      </c>
      <c r="E4552" s="7" t="n">
        <v>1344</v>
      </c>
      <c r="F4552" s="8" t="n">
        <v>3.101925</v>
      </c>
      <c r="G4552" s="9" t="n">
        <v>0.9843666666666666</v>
      </c>
      <c r="H4552" s="9" t="n">
        <v>0.8415166666666667</v>
      </c>
      <c r="I4552" s="9" t="n">
        <v>0.2767833333333333</v>
      </c>
      <c r="J4552" s="10" t="n">
        <v>3.055808333333333</v>
      </c>
      <c r="K4552" s="10" t="n">
        <v>2.325891666666667</v>
      </c>
      <c r="L4552" s="10" t="n">
        <v>-1.785716666666667</v>
      </c>
      <c r="M4552" s="11">
        <f>IF(L4552&gt;=0,"4",IF(K4552&gt;=0,"3",IF(J4552&gt;=0,"2","pass")))</f>
        <v/>
      </c>
    </row>
    <row r="4553">
      <c r="A4553" s="5" t="inlineStr">
        <is>
          <t>Q J 9 4 2</t>
        </is>
      </c>
      <c r="B4553" s="6" t="n">
        <v>5</v>
      </c>
      <c r="C4553" s="6" t="n">
        <v>1</v>
      </c>
      <c r="D4553" s="7" t="n">
        <v>12</v>
      </c>
      <c r="E4553" s="7" t="n">
        <v>112</v>
      </c>
      <c r="F4553" s="8" t="n">
        <v>3.1875</v>
      </c>
      <c r="G4553" s="9" t="n">
        <v>0.9911</v>
      </c>
      <c r="H4553" s="9" t="n">
        <v>0.9107</v>
      </c>
      <c r="I4553" s="9" t="n">
        <v>0.2857</v>
      </c>
      <c r="J4553" s="10" t="n">
        <v>3.1607</v>
      </c>
      <c r="K4553" s="10" t="n">
        <v>2.75</v>
      </c>
      <c r="L4553" s="10" t="n">
        <v>-1.7143</v>
      </c>
      <c r="M4553" s="11">
        <f>IF(L4553&gt;=0,"4",IF(K4553&gt;=0,"3",IF(J4553&gt;=0,"2","pass")))</f>
        <v/>
      </c>
    </row>
    <row r="4554">
      <c r="A4554" s="5" t="inlineStr">
        <is>
          <t>Q J 9 4</t>
        </is>
      </c>
      <c r="B4554" s="6" t="n">
        <v>4</v>
      </c>
      <c r="C4554" s="6" t="n">
        <v>0</v>
      </c>
      <c r="D4554" s="7" t="n">
        <v>2520</v>
      </c>
      <c r="E4554" s="7" t="n">
        <v>16128</v>
      </c>
      <c r="F4554" s="8" t="n">
        <v>2.454678095238096</v>
      </c>
      <c r="G4554" s="9" t="n">
        <v>0.8187085714285713</v>
      </c>
      <c r="H4554" s="9" t="n">
        <v>0.4406890476190476</v>
      </c>
      <c r="I4554" s="9" t="n">
        <v>0.2082038095238095</v>
      </c>
      <c r="J4554" s="10" t="n">
        <v>1.923721428571429</v>
      </c>
      <c r="K4554" s="10" t="n">
        <v>-0.1476647619047619</v>
      </c>
      <c r="L4554" s="10" t="n">
        <v>-2.334355714285714</v>
      </c>
      <c r="M4554" s="11">
        <f>IF(L4554&gt;=0,"4",IF(K4554&gt;=0,"3",IF(J4554&gt;=0,"2","pass")))</f>
        <v/>
      </c>
    </row>
    <row r="4555">
      <c r="A4555" s="5" t="inlineStr">
        <is>
          <t>Q J 9 4</t>
        </is>
      </c>
      <c r="B4555" s="6" t="n">
        <v>4</v>
      </c>
      <c r="C4555" s="6" t="n">
        <v>1</v>
      </c>
      <c r="D4555" s="7" t="n">
        <v>288</v>
      </c>
      <c r="E4555" s="7" t="n">
        <v>1344</v>
      </c>
      <c r="F4555" s="8" t="n">
        <v>2.573658333333333</v>
      </c>
      <c r="G4555" s="9" t="n">
        <v>0.8697916666666666</v>
      </c>
      <c r="H4555" s="9" t="n">
        <v>0.4910666666666667</v>
      </c>
      <c r="I4555" s="9" t="n">
        <v>0.222475</v>
      </c>
      <c r="J4555" s="10" t="n">
        <v>2.192716666666667</v>
      </c>
      <c r="K4555" s="10" t="n">
        <v>0.1689166666666667</v>
      </c>
      <c r="L4555" s="10" t="n">
        <v>-2.220233333333333</v>
      </c>
      <c r="M4555" s="11">
        <f>IF(L4555&gt;=0,"4",IF(K4555&gt;=0,"3",IF(J4555&gt;=0,"2","pass")))</f>
        <v/>
      </c>
    </row>
    <row r="4556">
      <c r="A4556" s="5" t="inlineStr">
        <is>
          <t>Q J 9 4</t>
        </is>
      </c>
      <c r="B4556" s="6" t="n">
        <v>4</v>
      </c>
      <c r="C4556" s="6" t="n">
        <v>2</v>
      </c>
      <c r="D4556" s="7" t="n">
        <v>12</v>
      </c>
      <c r="E4556" s="7" t="n">
        <v>112</v>
      </c>
      <c r="F4556" s="8" t="n">
        <v>2.8661</v>
      </c>
      <c r="G4556" s="9" t="n">
        <v>0.9375</v>
      </c>
      <c r="H4556" s="9" t="n">
        <v>0.6429</v>
      </c>
      <c r="I4556" s="9" t="n">
        <v>0.2857</v>
      </c>
      <c r="J4556" s="10" t="n">
        <v>2.6786</v>
      </c>
      <c r="K4556" s="10" t="n">
        <v>1.1429</v>
      </c>
      <c r="L4556" s="10" t="n">
        <v>-1.7143</v>
      </c>
      <c r="M4556" s="11">
        <f>IF(L4556&gt;=0,"4",IF(K4556&gt;=0,"3",IF(J4556&gt;=0,"2","pass")))</f>
        <v/>
      </c>
    </row>
    <row r="4557">
      <c r="A4557" s="5" t="inlineStr">
        <is>
          <t>Q J 9 3 2</t>
        </is>
      </c>
      <c r="B4557" s="6" t="n">
        <v>5</v>
      </c>
      <c r="C4557" s="6" t="n">
        <v>0</v>
      </c>
      <c r="D4557" s="7" t="n">
        <v>144</v>
      </c>
      <c r="E4557" s="7" t="n">
        <v>1344</v>
      </c>
      <c r="F4557" s="8" t="n">
        <v>3.076633333333334</v>
      </c>
      <c r="G4557" s="9" t="n">
        <v>0.9776833333333335</v>
      </c>
      <c r="H4557" s="9" t="n">
        <v>0.8392916666666667</v>
      </c>
      <c r="I4557" s="9" t="n">
        <v>0.2604083333333334</v>
      </c>
      <c r="J4557" s="10" t="n">
        <v>3.010425</v>
      </c>
      <c r="K4557" s="10" t="n">
        <v>2.296133333333333</v>
      </c>
      <c r="L4557" s="10" t="n">
        <v>-1.916675</v>
      </c>
      <c r="M4557" s="11">
        <f>IF(L4557&gt;=0,"4",IF(K4557&gt;=0,"3",IF(J4557&gt;=0,"2","pass")))</f>
        <v/>
      </c>
    </row>
    <row r="4558">
      <c r="A4558" s="5" t="inlineStr">
        <is>
          <t>Q J 9 3 2</t>
        </is>
      </c>
      <c r="B4558" s="6" t="n">
        <v>5</v>
      </c>
      <c r="C4558" s="6" t="n">
        <v>1</v>
      </c>
      <c r="D4558" s="7" t="n">
        <v>12</v>
      </c>
      <c r="E4558" s="7" t="n">
        <v>112</v>
      </c>
      <c r="F4558" s="8" t="n">
        <v>3.0714</v>
      </c>
      <c r="G4558" s="9" t="n">
        <v>0.9732</v>
      </c>
      <c r="H4558" s="9" t="n">
        <v>0.8304</v>
      </c>
      <c r="I4558" s="9" t="n">
        <v>0.2679</v>
      </c>
      <c r="J4558" s="10" t="n">
        <v>2.9911</v>
      </c>
      <c r="K4558" s="10" t="n">
        <v>2.25</v>
      </c>
      <c r="L4558" s="10" t="n">
        <v>-1.8571</v>
      </c>
      <c r="M4558" s="11">
        <f>IF(L4558&gt;=0,"4",IF(K4558&gt;=0,"3",IF(J4558&gt;=0,"2","pass")))</f>
        <v/>
      </c>
    </row>
    <row r="4559">
      <c r="A4559" s="5" t="inlineStr">
        <is>
          <t>Q J 9 3</t>
        </is>
      </c>
      <c r="B4559" s="6" t="n">
        <v>4</v>
      </c>
      <c r="C4559" s="6" t="n">
        <v>0</v>
      </c>
      <c r="D4559" s="7" t="n">
        <v>2520</v>
      </c>
      <c r="E4559" s="7" t="n">
        <v>16128</v>
      </c>
      <c r="F4559" s="8" t="n">
        <v>2.500764761904762</v>
      </c>
      <c r="G4559" s="9" t="n">
        <v>0.8256814285714286</v>
      </c>
      <c r="H4559" s="9" t="n">
        <v>0.4851233333333334</v>
      </c>
      <c r="I4559" s="9" t="n">
        <v>0.2038690476190476</v>
      </c>
      <c r="J4559" s="10" t="n">
        <v>1.99171</v>
      </c>
      <c r="K4559" s="10" t="n">
        <v>0.1145871428571429</v>
      </c>
      <c r="L4559" s="10" t="n">
        <v>-2.369047619047619</v>
      </c>
      <c r="M4559" s="11">
        <f>IF(L4559&gt;=0,"4",IF(K4559&gt;=0,"3",IF(J4559&gt;=0,"2","pass")))</f>
        <v/>
      </c>
    </row>
    <row r="4560">
      <c r="A4560" s="5" t="inlineStr">
        <is>
          <t>Q J 9 3</t>
        </is>
      </c>
      <c r="B4560" s="6" t="n">
        <v>4</v>
      </c>
      <c r="C4560" s="6" t="n">
        <v>1</v>
      </c>
      <c r="D4560" s="7" t="n">
        <v>288</v>
      </c>
      <c r="E4560" s="7" t="n">
        <v>1344</v>
      </c>
      <c r="F4560" s="8" t="n">
        <v>2.637641666666667</v>
      </c>
      <c r="G4560" s="9" t="n">
        <v>0.8854166666666666</v>
      </c>
      <c r="H4560" s="9" t="n">
        <v>0.5364666666666666</v>
      </c>
      <c r="I4560" s="9" t="n">
        <v>0.2254333333333333</v>
      </c>
      <c r="J4560" s="10" t="n">
        <v>2.303575</v>
      </c>
      <c r="K4560" s="10" t="n">
        <v>0.4442083333333333</v>
      </c>
      <c r="L4560" s="10" t="n">
        <v>-2.196441666666667</v>
      </c>
      <c r="M4560" s="11">
        <f>IF(L4560&gt;=0,"4",IF(K4560&gt;=0,"3",IF(J4560&gt;=0,"2","pass")))</f>
        <v/>
      </c>
    </row>
    <row r="4561">
      <c r="A4561" s="5" t="inlineStr">
        <is>
          <t>Q J 9 3</t>
        </is>
      </c>
      <c r="B4561" s="6" t="n">
        <v>4</v>
      </c>
      <c r="C4561" s="6" t="n">
        <v>2</v>
      </c>
      <c r="D4561" s="7" t="n">
        <v>12</v>
      </c>
      <c r="E4561" s="7" t="n">
        <v>112</v>
      </c>
      <c r="F4561" s="8" t="n">
        <v>2.75</v>
      </c>
      <c r="G4561" s="9" t="n">
        <v>0.9464</v>
      </c>
      <c r="H4561" s="9" t="n">
        <v>0.5982</v>
      </c>
      <c r="I4561" s="9" t="n">
        <v>0.2232</v>
      </c>
      <c r="J4561" s="10" t="n">
        <v>2.6071</v>
      </c>
      <c r="K4561" s="10" t="n">
        <v>0.8125</v>
      </c>
      <c r="L4561" s="10" t="n">
        <v>-2.2143</v>
      </c>
      <c r="M4561" s="11">
        <f>IF(L4561&gt;=0,"4",IF(K4561&gt;=0,"3",IF(J4561&gt;=0,"2","pass")))</f>
        <v/>
      </c>
    </row>
    <row r="4562">
      <c r="A4562" s="5" t="inlineStr">
        <is>
          <t>Q J 9 2</t>
        </is>
      </c>
      <c r="B4562" s="6" t="n">
        <v>4</v>
      </c>
      <c r="C4562" s="6" t="n">
        <v>0</v>
      </c>
      <c r="D4562" s="7" t="n">
        <v>2520</v>
      </c>
      <c r="E4562" s="7" t="n">
        <v>16128</v>
      </c>
      <c r="F4562" s="8" t="n">
        <v>2.797958571428572</v>
      </c>
      <c r="G4562" s="9" t="n">
        <v>0.9154766666666667</v>
      </c>
      <c r="H4562" s="9" t="n">
        <v>0.6498733333333334</v>
      </c>
      <c r="I4562" s="9" t="n">
        <v>0.2373242857142857</v>
      </c>
      <c r="J4562" s="10" t="n">
        <v>2.549108571428572</v>
      </c>
      <c r="K4562" s="10" t="n">
        <v>1.136565238095238</v>
      </c>
      <c r="L4562" s="10" t="n">
        <v>-2.10136619047619</v>
      </c>
      <c r="M4562" s="11">
        <f>IF(L4562&gt;=0,"4",IF(K4562&gt;=0,"3",IF(J4562&gt;=0,"2","pass")))</f>
        <v/>
      </c>
    </row>
    <row r="4563">
      <c r="A4563" s="5" t="inlineStr">
        <is>
          <t>Q J 9 2</t>
        </is>
      </c>
      <c r="B4563" s="6" t="n">
        <v>4</v>
      </c>
      <c r="C4563" s="6" t="n">
        <v>1</v>
      </c>
      <c r="D4563" s="7" t="n">
        <v>348</v>
      </c>
      <c r="E4563" s="7" t="n">
        <v>1904</v>
      </c>
      <c r="F4563" s="8" t="n">
        <v>2.9218</v>
      </c>
      <c r="G4563" s="9" t="n">
        <v>0.9359655172413793</v>
      </c>
      <c r="H4563" s="9" t="n">
        <v>0.7361586206896552</v>
      </c>
      <c r="I4563" s="9" t="n">
        <v>0.2543103448275862</v>
      </c>
      <c r="J4563" s="10" t="n">
        <v>2.734306896551724</v>
      </c>
      <c r="K4563" s="10" t="n">
        <v>1.671189655172414</v>
      </c>
      <c r="L4563" s="10" t="n">
        <v>-1.96551724137931</v>
      </c>
      <c r="M4563" s="11">
        <f>IF(L4563&gt;=0,"4",IF(K4563&gt;=0,"3",IF(J4563&gt;=0,"2","pass")))</f>
        <v/>
      </c>
    </row>
    <row r="4564">
      <c r="A4564" s="5" t="inlineStr">
        <is>
          <t>Q J 9 2</t>
        </is>
      </c>
      <c r="B4564" s="6" t="n">
        <v>4</v>
      </c>
      <c r="C4564" s="6" t="n">
        <v>2</v>
      </c>
      <c r="D4564" s="7" t="n">
        <v>12</v>
      </c>
      <c r="E4564" s="7" t="n">
        <v>112</v>
      </c>
      <c r="F4564" s="8" t="n">
        <v>3.1429</v>
      </c>
      <c r="G4564" s="9" t="n">
        <v>0.9911</v>
      </c>
      <c r="H4564" s="9" t="n">
        <v>0.8571</v>
      </c>
      <c r="I4564" s="9" t="n">
        <v>0.2946</v>
      </c>
      <c r="J4564" s="10" t="n">
        <v>3.1161</v>
      </c>
      <c r="K4564" s="10" t="n">
        <v>2.4375</v>
      </c>
      <c r="L4564" s="10" t="n">
        <v>-1.6429</v>
      </c>
      <c r="M4564" s="11">
        <f>IF(L4564&gt;=0,"4",IF(K4564&gt;=0,"3",IF(J4564&gt;=0,"2","pass")))</f>
        <v/>
      </c>
    </row>
    <row r="4565">
      <c r="A4565" s="5" t="inlineStr">
        <is>
          <t>Q J 9</t>
        </is>
      </c>
      <c r="B4565" s="6" t="n">
        <v>3</v>
      </c>
      <c r="C4565" s="6" t="n">
        <v>0</v>
      </c>
      <c r="D4565" s="7" t="n">
        <v>28014</v>
      </c>
      <c r="E4565" s="7" t="n">
        <v>150416</v>
      </c>
      <c r="F4565" s="8" t="n">
        <v>2.176079838652103</v>
      </c>
      <c r="G4565" s="9" t="n">
        <v>0.689555757835368</v>
      </c>
      <c r="H4565" s="9" t="n">
        <v>0.3533797172842151</v>
      </c>
      <c r="I4565" s="9" t="n">
        <v>0.1680566145498679</v>
      </c>
      <c r="J4565" s="10" t="n">
        <v>1.27965934889698</v>
      </c>
      <c r="K4565" s="10" t="n">
        <v>-0.7116669522381666</v>
      </c>
      <c r="L4565" s="10" t="n">
        <v>-2.655549439565931</v>
      </c>
      <c r="M4565" s="11">
        <f>IF(L4565&gt;=0,"4",IF(K4565&gt;=0,"3",IF(J4565&gt;=0,"2","pass")))</f>
        <v/>
      </c>
    </row>
    <row r="4566">
      <c r="A4566" s="5" t="inlineStr">
        <is>
          <t>Q J 8 7 6 5</t>
        </is>
      </c>
      <c r="B4566" s="6" t="n">
        <v>6</v>
      </c>
      <c r="C4566" s="6" t="n">
        <v>0</v>
      </c>
      <c r="D4566" s="7" t="n">
        <v>4</v>
      </c>
      <c r="E4566" s="7" t="n">
        <v>112</v>
      </c>
      <c r="F4566" s="8" t="n">
        <v>2.6786</v>
      </c>
      <c r="G4566" s="9" t="n">
        <v>0.9821</v>
      </c>
      <c r="H4566" s="9" t="n">
        <v>0.4821</v>
      </c>
      <c r="I4566" s="9" t="n">
        <v>0.2143</v>
      </c>
      <c r="J4566" s="10" t="n">
        <v>2.625</v>
      </c>
      <c r="K4566" s="10" t="n">
        <v>0.1071</v>
      </c>
      <c r="L4566" s="10" t="n">
        <v>-2.2857</v>
      </c>
      <c r="M4566" s="11">
        <f>IF(L4566&gt;=0,"4",IF(K4566&gt;=0,"3",IF(J4566&gt;=0,"2","pass")))</f>
        <v/>
      </c>
    </row>
    <row r="4567">
      <c r="A4567" s="5" t="inlineStr">
        <is>
          <t>Q J 8 7 6 4</t>
        </is>
      </c>
      <c r="B4567" s="6" t="n">
        <v>6</v>
      </c>
      <c r="C4567" s="6" t="n">
        <v>0</v>
      </c>
      <c r="D4567" s="7" t="n">
        <v>4</v>
      </c>
      <c r="E4567" s="7" t="n">
        <v>112</v>
      </c>
      <c r="F4567" s="8" t="n">
        <v>2.7589</v>
      </c>
      <c r="G4567" s="9" t="n">
        <v>0.9821</v>
      </c>
      <c r="H4567" s="9" t="n">
        <v>0.5714</v>
      </c>
      <c r="I4567" s="9" t="n">
        <v>0.2054</v>
      </c>
      <c r="J4567" s="10" t="n">
        <v>2.7054</v>
      </c>
      <c r="K4567" s="10" t="n">
        <v>0.6339</v>
      </c>
      <c r="L4567" s="10" t="n">
        <v>-2.3571</v>
      </c>
      <c r="M4567" s="11">
        <f>IF(L4567&gt;=0,"4",IF(K4567&gt;=0,"3",IF(J4567&gt;=0,"2","pass")))</f>
        <v/>
      </c>
    </row>
    <row r="4568">
      <c r="A4568" s="5" t="inlineStr">
        <is>
          <t>Q J 8 7 6 3</t>
        </is>
      </c>
      <c r="B4568" s="6" t="n">
        <v>6</v>
      </c>
      <c r="C4568" s="6" t="n">
        <v>0</v>
      </c>
      <c r="D4568" s="7" t="n">
        <v>4</v>
      </c>
      <c r="E4568" s="7" t="n">
        <v>112</v>
      </c>
      <c r="F4568" s="8" t="n">
        <v>2.9554</v>
      </c>
      <c r="G4568" s="9" t="n">
        <v>0.9821</v>
      </c>
      <c r="H4568" s="9" t="n">
        <v>0.6696</v>
      </c>
      <c r="I4568" s="9" t="n">
        <v>0.3036</v>
      </c>
      <c r="J4568" s="10" t="n">
        <v>2.9018</v>
      </c>
      <c r="K4568" s="10" t="n">
        <v>1.3214</v>
      </c>
      <c r="L4568" s="10" t="n">
        <v>-1.5714</v>
      </c>
      <c r="M4568" s="11">
        <f>IF(L4568&gt;=0,"4",IF(K4568&gt;=0,"3",IF(J4568&gt;=0,"2","pass")))</f>
        <v/>
      </c>
    </row>
    <row r="4569">
      <c r="A4569" s="5" t="inlineStr">
        <is>
          <t>Q J 8 7 6 2</t>
        </is>
      </c>
      <c r="B4569" s="6" t="n">
        <v>6</v>
      </c>
      <c r="C4569" s="6" t="n">
        <v>0</v>
      </c>
      <c r="D4569" s="7" t="n">
        <v>4</v>
      </c>
      <c r="E4569" s="7" t="n">
        <v>112</v>
      </c>
      <c r="F4569" s="8" t="n">
        <v>3.2321</v>
      </c>
      <c r="G4569" s="9" t="n">
        <v>1</v>
      </c>
      <c r="H4569" s="9" t="n">
        <v>0.9643</v>
      </c>
      <c r="I4569" s="9" t="n">
        <v>0.2679</v>
      </c>
      <c r="J4569" s="10" t="n">
        <v>3.2321</v>
      </c>
      <c r="K4569" s="10" t="n">
        <v>3.0536</v>
      </c>
      <c r="L4569" s="10" t="n">
        <v>-1.8571</v>
      </c>
      <c r="M4569" s="11">
        <f>IF(L4569&gt;=0,"4",IF(K4569&gt;=0,"3",IF(J4569&gt;=0,"2","pass")))</f>
        <v/>
      </c>
    </row>
    <row r="4570">
      <c r="A4570" s="5" t="inlineStr">
        <is>
          <t>Q J 8 7 6</t>
        </is>
      </c>
      <c r="B4570" s="6" t="n">
        <v>5</v>
      </c>
      <c r="C4570" s="6" t="n">
        <v>0</v>
      </c>
      <c r="D4570" s="7" t="n">
        <v>144</v>
      </c>
      <c r="E4570" s="7" t="n">
        <v>1344</v>
      </c>
      <c r="F4570" s="8" t="n">
        <v>2.573666666666667</v>
      </c>
      <c r="G4570" s="9" t="n">
        <v>0.9107249999999999</v>
      </c>
      <c r="H4570" s="9" t="n">
        <v>0.453125</v>
      </c>
      <c r="I4570" s="9" t="n">
        <v>0.2120666666666667</v>
      </c>
      <c r="J4570" s="10" t="n">
        <v>2.308041666666667</v>
      </c>
      <c r="K4570" s="10" t="n">
        <v>-0.06919166666666667</v>
      </c>
      <c r="L4570" s="10" t="n">
        <v>-2.303558333333333</v>
      </c>
      <c r="M4570" s="11">
        <f>IF(L4570&gt;=0,"4",IF(K4570&gt;=0,"3",IF(J4570&gt;=0,"2","pass")))</f>
        <v/>
      </c>
    </row>
    <row r="4571">
      <c r="A4571" s="5" t="inlineStr">
        <is>
          <t>Q J 8 7 6</t>
        </is>
      </c>
      <c r="B4571" s="6" t="n">
        <v>5</v>
      </c>
      <c r="C4571" s="6" t="n">
        <v>1</v>
      </c>
      <c r="D4571" s="7" t="n">
        <v>12</v>
      </c>
      <c r="E4571" s="7" t="n">
        <v>112</v>
      </c>
      <c r="F4571" s="8" t="n">
        <v>2.75</v>
      </c>
      <c r="G4571" s="9" t="n">
        <v>0.9554</v>
      </c>
      <c r="H4571" s="9" t="n">
        <v>0.5268</v>
      </c>
      <c r="I4571" s="9" t="n">
        <v>0.2679</v>
      </c>
      <c r="J4571" s="10" t="n">
        <v>2.6161</v>
      </c>
      <c r="K4571" s="10" t="n">
        <v>0.4286</v>
      </c>
      <c r="L4571" s="10" t="n">
        <v>-1.8571</v>
      </c>
      <c r="M4571" s="11">
        <f>IF(L4571&gt;=0,"4",IF(K4571&gt;=0,"3",IF(J4571&gt;=0,"2","pass")))</f>
        <v/>
      </c>
    </row>
    <row r="4572">
      <c r="A4572" s="5" t="inlineStr">
        <is>
          <t>Q J 8 7 5 4</t>
        </is>
      </c>
      <c r="B4572" s="6" t="n">
        <v>6</v>
      </c>
      <c r="C4572" s="6" t="n">
        <v>0</v>
      </c>
      <c r="D4572" s="7" t="n">
        <v>4</v>
      </c>
      <c r="E4572" s="7" t="n">
        <v>112</v>
      </c>
      <c r="F4572" s="8" t="n">
        <v>2.6161</v>
      </c>
      <c r="G4572" s="9" t="n">
        <v>0.9375</v>
      </c>
      <c r="H4572" s="9" t="n">
        <v>0.4643</v>
      </c>
      <c r="I4572" s="9" t="n">
        <v>0.2143</v>
      </c>
      <c r="J4572" s="10" t="n">
        <v>2.4286</v>
      </c>
      <c r="K4572" s="10" t="n">
        <v>0</v>
      </c>
      <c r="L4572" s="10" t="n">
        <v>-2.2857</v>
      </c>
      <c r="M4572" s="11">
        <f>IF(L4572&gt;=0,"4",IF(K4572&gt;=0,"3",IF(J4572&gt;=0,"2","pass")))</f>
        <v/>
      </c>
    </row>
    <row r="4573">
      <c r="A4573" s="5" t="inlineStr">
        <is>
          <t>Q J 8 7 5 3</t>
        </is>
      </c>
      <c r="B4573" s="6" t="n">
        <v>6</v>
      </c>
      <c r="C4573" s="6" t="n">
        <v>0</v>
      </c>
      <c r="D4573" s="7" t="n">
        <v>4</v>
      </c>
      <c r="E4573" s="7" t="n">
        <v>112</v>
      </c>
      <c r="F4573" s="8" t="n">
        <v>2.8839</v>
      </c>
      <c r="G4573" s="9" t="n">
        <v>0.9732</v>
      </c>
      <c r="H4573" s="9" t="n">
        <v>0.6429</v>
      </c>
      <c r="I4573" s="9" t="n">
        <v>0.2679</v>
      </c>
      <c r="J4573" s="10" t="n">
        <v>2.8036</v>
      </c>
      <c r="K4573" s="10" t="n">
        <v>1.125</v>
      </c>
      <c r="L4573" s="10" t="n">
        <v>-1.8571</v>
      </c>
      <c r="M4573" s="11">
        <f>IF(L4573&gt;=0,"4",IF(K4573&gt;=0,"3",IF(J4573&gt;=0,"2","pass")))</f>
        <v/>
      </c>
    </row>
    <row r="4574">
      <c r="A4574" s="5" t="inlineStr">
        <is>
          <t>Q J 8 7 5 2</t>
        </is>
      </c>
      <c r="B4574" s="6" t="n">
        <v>6</v>
      </c>
      <c r="C4574" s="6" t="n">
        <v>0</v>
      </c>
      <c r="D4574" s="7" t="n">
        <v>4</v>
      </c>
      <c r="E4574" s="7" t="n">
        <v>112</v>
      </c>
      <c r="F4574" s="8" t="n">
        <v>3.2232</v>
      </c>
      <c r="G4574" s="9" t="n">
        <v>1</v>
      </c>
      <c r="H4574" s="9" t="n">
        <v>0.9018</v>
      </c>
      <c r="I4574" s="9" t="n">
        <v>0.3214</v>
      </c>
      <c r="J4574" s="10" t="n">
        <v>3.2232</v>
      </c>
      <c r="K4574" s="10" t="n">
        <v>2.7321</v>
      </c>
      <c r="L4574" s="10" t="n">
        <v>-1.4286</v>
      </c>
      <c r="M4574" s="11">
        <f>IF(L4574&gt;=0,"4",IF(K4574&gt;=0,"3",IF(J4574&gt;=0,"2","pass")))</f>
        <v/>
      </c>
    </row>
    <row r="4575">
      <c r="A4575" s="5" t="inlineStr">
        <is>
          <t>Q J 8 7 5</t>
        </is>
      </c>
      <c r="B4575" s="6" t="n">
        <v>5</v>
      </c>
      <c r="C4575" s="6" t="n">
        <v>0</v>
      </c>
      <c r="D4575" s="7" t="n">
        <v>144</v>
      </c>
      <c r="E4575" s="7" t="n">
        <v>1344</v>
      </c>
      <c r="F4575" s="8" t="n">
        <v>2.604916666666667</v>
      </c>
      <c r="G4575" s="9" t="n">
        <v>0.9003000000000001</v>
      </c>
      <c r="H4575" s="9" t="n">
        <v>0.46875</v>
      </c>
      <c r="I4575" s="9" t="n">
        <v>0.240325</v>
      </c>
      <c r="J4575" s="10" t="n">
        <v>2.310275</v>
      </c>
      <c r="K4575" s="10" t="n">
        <v>0.052825</v>
      </c>
      <c r="L4575" s="10" t="n">
        <v>-2.077383333333333</v>
      </c>
      <c r="M4575" s="11">
        <f>IF(L4575&gt;=0,"4",IF(K4575&gt;=0,"3",IF(J4575&gt;=0,"2","pass")))</f>
        <v/>
      </c>
    </row>
    <row r="4576">
      <c r="A4576" s="5" t="inlineStr">
        <is>
          <t>Q J 8 7 5</t>
        </is>
      </c>
      <c r="B4576" s="6" t="n">
        <v>5</v>
      </c>
      <c r="C4576" s="6" t="n">
        <v>1</v>
      </c>
      <c r="D4576" s="7" t="n">
        <v>12</v>
      </c>
      <c r="E4576" s="7" t="n">
        <v>112</v>
      </c>
      <c r="F4576" s="8" t="n">
        <v>2.6786</v>
      </c>
      <c r="G4576" s="9" t="n">
        <v>0.9464</v>
      </c>
      <c r="H4576" s="9" t="n">
        <v>0.5179</v>
      </c>
      <c r="I4576" s="9" t="n">
        <v>0.2143</v>
      </c>
      <c r="J4576" s="10" t="n">
        <v>2.5179</v>
      </c>
      <c r="K4576" s="10" t="n">
        <v>0.3214</v>
      </c>
      <c r="L4576" s="10" t="n">
        <v>-2.2857</v>
      </c>
      <c r="M4576" s="11">
        <f>IF(L4576&gt;=0,"4",IF(K4576&gt;=0,"3",IF(J4576&gt;=0,"2","pass")))</f>
        <v/>
      </c>
    </row>
    <row r="4577">
      <c r="A4577" s="5" t="inlineStr">
        <is>
          <t>Q J 8 7 4 3</t>
        </is>
      </c>
      <c r="B4577" s="6" t="n">
        <v>6</v>
      </c>
      <c r="C4577" s="6" t="n">
        <v>0</v>
      </c>
      <c r="D4577" s="7" t="n">
        <v>4</v>
      </c>
      <c r="E4577" s="7" t="n">
        <v>112</v>
      </c>
      <c r="F4577" s="8" t="n">
        <v>2.9464</v>
      </c>
      <c r="G4577" s="9" t="n">
        <v>0.9643</v>
      </c>
      <c r="H4577" s="9" t="n">
        <v>0.6696</v>
      </c>
      <c r="I4577" s="9" t="n">
        <v>0.3214</v>
      </c>
      <c r="J4577" s="10" t="n">
        <v>2.8482</v>
      </c>
      <c r="K4577" s="10" t="n">
        <v>1.3393</v>
      </c>
      <c r="L4577" s="10" t="n">
        <v>-1.4286</v>
      </c>
      <c r="M4577" s="11">
        <f>IF(L4577&gt;=0,"4",IF(K4577&gt;=0,"3",IF(J4577&gt;=0,"2","pass")))</f>
        <v/>
      </c>
    </row>
    <row r="4578">
      <c r="A4578" s="5" t="inlineStr">
        <is>
          <t>Q J 8 7 4 2</t>
        </is>
      </c>
      <c r="B4578" s="6" t="n">
        <v>6</v>
      </c>
      <c r="C4578" s="6" t="n">
        <v>0</v>
      </c>
      <c r="D4578" s="7" t="n">
        <v>4</v>
      </c>
      <c r="E4578" s="7" t="n">
        <v>112</v>
      </c>
      <c r="F4578" s="8" t="n">
        <v>3.1607</v>
      </c>
      <c r="G4578" s="9" t="n">
        <v>1</v>
      </c>
      <c r="H4578" s="9" t="n">
        <v>0.9554</v>
      </c>
      <c r="I4578" s="9" t="n">
        <v>0.2054</v>
      </c>
      <c r="J4578" s="10" t="n">
        <v>3.1607</v>
      </c>
      <c r="K4578" s="10" t="n">
        <v>2.9375</v>
      </c>
      <c r="L4578" s="10" t="n">
        <v>-2.3571</v>
      </c>
      <c r="M4578" s="11">
        <f>IF(L4578&gt;=0,"4",IF(K4578&gt;=0,"3",IF(J4578&gt;=0,"2","pass")))</f>
        <v/>
      </c>
    </row>
    <row r="4579">
      <c r="A4579" s="5" t="inlineStr">
        <is>
          <t>Q J 8 7 4</t>
        </is>
      </c>
      <c r="B4579" s="6" t="n">
        <v>5</v>
      </c>
      <c r="C4579" s="6" t="n">
        <v>0</v>
      </c>
      <c r="D4579" s="7" t="n">
        <v>144</v>
      </c>
      <c r="E4579" s="7" t="n">
        <v>1344</v>
      </c>
      <c r="F4579" s="8" t="n">
        <v>2.65775</v>
      </c>
      <c r="G4579" s="9" t="n">
        <v>0.9062416666666666</v>
      </c>
      <c r="H4579" s="9" t="n">
        <v>0.510425</v>
      </c>
      <c r="I4579" s="9" t="n">
        <v>0.2447833333333334</v>
      </c>
      <c r="J4579" s="10" t="n">
        <v>2.380216666666667</v>
      </c>
      <c r="K4579" s="10" t="n">
        <v>0.3072916666666667</v>
      </c>
      <c r="L4579" s="10" t="n">
        <v>-2.041675</v>
      </c>
      <c r="M4579" s="11">
        <f>IF(L4579&gt;=0,"4",IF(K4579&gt;=0,"3",IF(J4579&gt;=0,"2","pass")))</f>
        <v/>
      </c>
    </row>
    <row r="4580">
      <c r="A4580" s="5" t="inlineStr">
        <is>
          <t>Q J 8 7 4</t>
        </is>
      </c>
      <c r="B4580" s="6" t="n">
        <v>5</v>
      </c>
      <c r="C4580" s="6" t="n">
        <v>1</v>
      </c>
      <c r="D4580" s="7" t="n">
        <v>12</v>
      </c>
      <c r="E4580" s="7" t="n">
        <v>112</v>
      </c>
      <c r="F4580" s="8" t="n">
        <v>2.7679</v>
      </c>
      <c r="G4580" s="9" t="n">
        <v>0.9554</v>
      </c>
      <c r="H4580" s="9" t="n">
        <v>0.5625</v>
      </c>
      <c r="I4580" s="9" t="n">
        <v>0.25</v>
      </c>
      <c r="J4580" s="10" t="n">
        <v>2.6339</v>
      </c>
      <c r="K4580" s="10" t="n">
        <v>0.625</v>
      </c>
      <c r="L4580" s="10" t="n">
        <v>-2</v>
      </c>
      <c r="M4580" s="11">
        <f>IF(L4580&gt;=0,"4",IF(K4580&gt;=0,"3",IF(J4580&gt;=0,"2","pass")))</f>
        <v/>
      </c>
    </row>
    <row r="4581">
      <c r="A4581" s="5" t="inlineStr">
        <is>
          <t>Q J 8 7 3 2</t>
        </is>
      </c>
      <c r="B4581" s="6" t="n">
        <v>6</v>
      </c>
      <c r="C4581" s="6" t="n">
        <v>0</v>
      </c>
      <c r="D4581" s="7" t="n">
        <v>4</v>
      </c>
      <c r="E4581" s="7" t="n">
        <v>112</v>
      </c>
      <c r="F4581" s="8" t="n">
        <v>3.25</v>
      </c>
      <c r="G4581" s="9" t="n">
        <v>1</v>
      </c>
      <c r="H4581" s="9" t="n">
        <v>0.9821</v>
      </c>
      <c r="I4581" s="9" t="n">
        <v>0.2679</v>
      </c>
      <c r="J4581" s="10" t="n">
        <v>3.25</v>
      </c>
      <c r="K4581" s="10" t="n">
        <v>3.1607</v>
      </c>
      <c r="L4581" s="10" t="n">
        <v>-1.8571</v>
      </c>
      <c r="M4581" s="11">
        <f>IF(L4581&gt;=0,"4",IF(K4581&gt;=0,"3",IF(J4581&gt;=0,"2","pass")))</f>
        <v/>
      </c>
    </row>
    <row r="4582">
      <c r="A4582" s="5" t="inlineStr">
        <is>
          <t>Q J 8 7 3</t>
        </is>
      </c>
      <c r="B4582" s="6" t="n">
        <v>5</v>
      </c>
      <c r="C4582" s="6" t="n">
        <v>0</v>
      </c>
      <c r="D4582" s="7" t="n">
        <v>144</v>
      </c>
      <c r="E4582" s="7" t="n">
        <v>1344</v>
      </c>
      <c r="F4582" s="8" t="n">
        <v>2.766358333333333</v>
      </c>
      <c r="G4582" s="9" t="n">
        <v>0.9188916666666667</v>
      </c>
      <c r="H4582" s="9" t="n">
        <v>0.6034333333333334</v>
      </c>
      <c r="I4582" s="9" t="n">
        <v>0.2477583333333333</v>
      </c>
      <c r="J4582" s="10" t="n">
        <v>2.526791666666667</v>
      </c>
      <c r="K4582" s="10" t="n">
        <v>0.8683000000000001</v>
      </c>
      <c r="L4582" s="10" t="n">
        <v>-2.017866666666667</v>
      </c>
      <c r="M4582" s="11">
        <f>IF(L4582&gt;=0,"4",IF(K4582&gt;=0,"3",IF(J4582&gt;=0,"2","pass")))</f>
        <v/>
      </c>
    </row>
    <row r="4583">
      <c r="A4583" s="5" t="inlineStr">
        <is>
          <t>Q J 8 7 3</t>
        </is>
      </c>
      <c r="B4583" s="6" t="n">
        <v>5</v>
      </c>
      <c r="C4583" s="6" t="n">
        <v>1</v>
      </c>
      <c r="D4583" s="7" t="n">
        <v>12</v>
      </c>
      <c r="E4583" s="7" t="n">
        <v>112</v>
      </c>
      <c r="F4583" s="8" t="n">
        <v>2.7857</v>
      </c>
      <c r="G4583" s="9" t="n">
        <v>0.9464</v>
      </c>
      <c r="H4583" s="9" t="n">
        <v>0.6071</v>
      </c>
      <c r="I4583" s="9" t="n">
        <v>0.2321</v>
      </c>
      <c r="J4583" s="10" t="n">
        <v>2.625</v>
      </c>
      <c r="K4583" s="10" t="n">
        <v>0.875</v>
      </c>
      <c r="L4583" s="10" t="n">
        <v>-2.1429</v>
      </c>
      <c r="M4583" s="11">
        <f>IF(L4583&gt;=0,"4",IF(K4583&gt;=0,"3",IF(J4583&gt;=0,"2","pass")))</f>
        <v/>
      </c>
    </row>
    <row r="4584">
      <c r="A4584" s="5" t="inlineStr">
        <is>
          <t>Q J 8 7 2</t>
        </is>
      </c>
      <c r="B4584" s="6" t="n">
        <v>5</v>
      </c>
      <c r="C4584" s="6" t="n">
        <v>0</v>
      </c>
      <c r="D4584" s="7" t="n">
        <v>144</v>
      </c>
      <c r="E4584" s="7" t="n">
        <v>1344</v>
      </c>
      <c r="F4584" s="8" t="n">
        <v>3.054316666666667</v>
      </c>
      <c r="G4584" s="9" t="n">
        <v>0.9732000000000001</v>
      </c>
      <c r="H4584" s="9" t="n">
        <v>0.8184583333333334</v>
      </c>
      <c r="I4584" s="9" t="n">
        <v>0.26265</v>
      </c>
      <c r="J4584" s="10" t="n">
        <v>2.973958333333333</v>
      </c>
      <c r="K4584" s="10" t="n">
        <v>2.173383333333333</v>
      </c>
      <c r="L4584" s="10" t="n">
        <v>-1.898808333333333</v>
      </c>
      <c r="M4584" s="11">
        <f>IF(L4584&gt;=0,"4",IF(K4584&gt;=0,"3",IF(J4584&gt;=0,"2","pass")))</f>
        <v/>
      </c>
    </row>
    <row r="4585">
      <c r="A4585" s="5" t="inlineStr">
        <is>
          <t>Q J 8 7 2</t>
        </is>
      </c>
      <c r="B4585" s="6" t="n">
        <v>5</v>
      </c>
      <c r="C4585" s="6" t="n">
        <v>1</v>
      </c>
      <c r="D4585" s="7" t="n">
        <v>12</v>
      </c>
      <c r="E4585" s="7" t="n">
        <v>112</v>
      </c>
      <c r="F4585" s="8" t="n">
        <v>3.2857</v>
      </c>
      <c r="G4585" s="9" t="n">
        <v>1</v>
      </c>
      <c r="H4585" s="9" t="n">
        <v>0.9196</v>
      </c>
      <c r="I4585" s="9" t="n">
        <v>0.3661</v>
      </c>
      <c r="J4585" s="10" t="n">
        <v>3.2857</v>
      </c>
      <c r="K4585" s="10" t="n">
        <v>2.8839</v>
      </c>
      <c r="L4585" s="10" t="n">
        <v>-1.0714</v>
      </c>
      <c r="M4585" s="11">
        <f>IF(L4585&gt;=0,"4",IF(K4585&gt;=0,"3",IF(J4585&gt;=0,"2","pass")))</f>
        <v/>
      </c>
    </row>
    <row r="4586">
      <c r="A4586" s="5" t="inlineStr">
        <is>
          <t>Q J 8 7</t>
        </is>
      </c>
      <c r="B4586" s="6" t="n">
        <v>4</v>
      </c>
      <c r="C4586" s="6" t="n">
        <v>0</v>
      </c>
      <c r="D4586" s="7" t="n">
        <v>2520</v>
      </c>
      <c r="E4586" s="7" t="n">
        <v>16128</v>
      </c>
      <c r="F4586" s="8" t="n">
        <v>2.396385714285714</v>
      </c>
      <c r="G4586" s="9" t="n">
        <v>0.7980438095238096</v>
      </c>
      <c r="H4586" s="9" t="n">
        <v>0.4100766666666666</v>
      </c>
      <c r="I4586" s="9" t="n">
        <v>0.20302</v>
      </c>
      <c r="J4586" s="10" t="n">
        <v>1.805275714285714</v>
      </c>
      <c r="K4586" s="10" t="n">
        <v>-0.3365214285714286</v>
      </c>
      <c r="L4586" s="10" t="n">
        <v>-2.375849047619048</v>
      </c>
      <c r="M4586" s="11">
        <f>IF(L4586&gt;=0,"4",IF(K4586&gt;=0,"3",IF(J4586&gt;=0,"2","pass")))</f>
        <v/>
      </c>
    </row>
    <row r="4587">
      <c r="A4587" s="5" t="inlineStr">
        <is>
          <t>Q J 8 7</t>
        </is>
      </c>
      <c r="B4587" s="6" t="n">
        <v>4</v>
      </c>
      <c r="C4587" s="6" t="n">
        <v>1</v>
      </c>
      <c r="D4587" s="7" t="n">
        <v>288</v>
      </c>
      <c r="E4587" s="7" t="n">
        <v>1344</v>
      </c>
      <c r="F4587" s="8" t="n">
        <v>2.475441666666667</v>
      </c>
      <c r="G4587" s="9" t="n">
        <v>0.8534333333333334</v>
      </c>
      <c r="H4587" s="9" t="n">
        <v>0.43675</v>
      </c>
      <c r="I4587" s="9" t="n">
        <v>0.1956833333333333</v>
      </c>
      <c r="J4587" s="10" t="n">
        <v>2.046125</v>
      </c>
      <c r="K4587" s="10" t="n">
        <v>-0.1837666666666667</v>
      </c>
      <c r="L4587" s="10" t="n">
        <v>-2.434525</v>
      </c>
      <c r="M4587" s="11">
        <f>IF(L4587&gt;=0,"4",IF(K4587&gt;=0,"3",IF(J4587&gt;=0,"2","pass")))</f>
        <v/>
      </c>
    </row>
    <row r="4588">
      <c r="A4588" s="5" t="inlineStr">
        <is>
          <t>Q J 8 7</t>
        </is>
      </c>
      <c r="B4588" s="6" t="n">
        <v>4</v>
      </c>
      <c r="C4588" s="6" t="n">
        <v>2</v>
      </c>
      <c r="D4588" s="7" t="n">
        <v>12</v>
      </c>
      <c r="E4588" s="7" t="n">
        <v>112</v>
      </c>
      <c r="F4588" s="8" t="n">
        <v>2.7321</v>
      </c>
      <c r="G4588" s="9" t="n">
        <v>0.9107</v>
      </c>
      <c r="H4588" s="9" t="n">
        <v>0.5357</v>
      </c>
      <c r="I4588" s="9" t="n">
        <v>0.2857</v>
      </c>
      <c r="J4588" s="10" t="n">
        <v>2.4643</v>
      </c>
      <c r="K4588" s="10" t="n">
        <v>0.5</v>
      </c>
      <c r="L4588" s="10" t="n">
        <v>-1.7143</v>
      </c>
      <c r="M4588" s="11">
        <f>IF(L4588&gt;=0,"4",IF(K4588&gt;=0,"3",IF(J4588&gt;=0,"2","pass")))</f>
        <v/>
      </c>
    </row>
    <row r="4589">
      <c r="A4589" s="5" t="inlineStr">
        <is>
          <t>Q J 8 6 5 4</t>
        </is>
      </c>
      <c r="B4589" s="6" t="n">
        <v>6</v>
      </c>
      <c r="C4589" s="6" t="n">
        <v>0</v>
      </c>
      <c r="D4589" s="7" t="n">
        <v>4</v>
      </c>
      <c r="E4589" s="7" t="n">
        <v>112</v>
      </c>
      <c r="F4589" s="8" t="n">
        <v>2.7232</v>
      </c>
      <c r="G4589" s="9" t="n">
        <v>0.9464</v>
      </c>
      <c r="H4589" s="9" t="n">
        <v>0.5446</v>
      </c>
      <c r="I4589" s="9" t="n">
        <v>0.2321</v>
      </c>
      <c r="J4589" s="10" t="n">
        <v>2.5625</v>
      </c>
      <c r="K4589" s="10" t="n">
        <v>0.5</v>
      </c>
      <c r="L4589" s="10" t="n">
        <v>-2.1429</v>
      </c>
      <c r="M4589" s="11">
        <f>IF(L4589&gt;=0,"4",IF(K4589&gt;=0,"3",IF(J4589&gt;=0,"2","pass")))</f>
        <v/>
      </c>
    </row>
    <row r="4590">
      <c r="A4590" s="5" t="inlineStr">
        <is>
          <t>Q J 8 6 5 3</t>
        </is>
      </c>
      <c r="B4590" s="6" t="n">
        <v>6</v>
      </c>
      <c r="C4590" s="6" t="n">
        <v>0</v>
      </c>
      <c r="D4590" s="7" t="n">
        <v>4</v>
      </c>
      <c r="E4590" s="7" t="n">
        <v>112</v>
      </c>
      <c r="F4590" s="8" t="n">
        <v>3.0089</v>
      </c>
      <c r="G4590" s="9" t="n">
        <v>0.9911</v>
      </c>
      <c r="H4590" s="9" t="n">
        <v>0.7321</v>
      </c>
      <c r="I4590" s="9" t="n">
        <v>0.2857</v>
      </c>
      <c r="J4590" s="10" t="n">
        <v>2.9821</v>
      </c>
      <c r="K4590" s="10" t="n">
        <v>1.6786</v>
      </c>
      <c r="L4590" s="10" t="n">
        <v>-1.7143</v>
      </c>
      <c r="M4590" s="11">
        <f>IF(L4590&gt;=0,"4",IF(K4590&gt;=0,"3",IF(J4590&gt;=0,"2","pass")))</f>
        <v/>
      </c>
    </row>
    <row r="4591">
      <c r="A4591" s="5" t="inlineStr">
        <is>
          <t>Q J 8 6 5 2</t>
        </is>
      </c>
      <c r="B4591" s="6" t="n">
        <v>6</v>
      </c>
      <c r="C4591" s="6" t="n">
        <v>0</v>
      </c>
      <c r="D4591" s="7" t="n">
        <v>4</v>
      </c>
      <c r="E4591" s="7" t="n">
        <v>112</v>
      </c>
      <c r="F4591" s="8" t="n">
        <v>3.2054</v>
      </c>
      <c r="G4591" s="9" t="n">
        <v>1</v>
      </c>
      <c r="H4591" s="9" t="n">
        <v>0.9464</v>
      </c>
      <c r="I4591" s="9" t="n">
        <v>0.2589</v>
      </c>
      <c r="J4591" s="10" t="n">
        <v>3.2054</v>
      </c>
      <c r="K4591" s="10" t="n">
        <v>2.9375</v>
      </c>
      <c r="L4591" s="10" t="n">
        <v>-1.9286</v>
      </c>
      <c r="M4591" s="11">
        <f>IF(L4591&gt;=0,"4",IF(K4591&gt;=0,"3",IF(J4591&gt;=0,"2","pass")))</f>
        <v/>
      </c>
    </row>
    <row r="4592">
      <c r="A4592" s="5" t="inlineStr">
        <is>
          <t>Q J 8 6 5</t>
        </is>
      </c>
      <c r="B4592" s="6" t="n">
        <v>5</v>
      </c>
      <c r="C4592" s="6" t="n">
        <v>0</v>
      </c>
      <c r="D4592" s="7" t="n">
        <v>144</v>
      </c>
      <c r="E4592" s="7" t="n">
        <v>1344</v>
      </c>
      <c r="F4592" s="8" t="n">
        <v>2.58705</v>
      </c>
      <c r="G4592" s="9" t="n">
        <v>0.904775</v>
      </c>
      <c r="H4592" s="9" t="n">
        <v>0.4598166666666667</v>
      </c>
      <c r="I4592" s="9" t="n">
        <v>0.2261833333333333</v>
      </c>
      <c r="J4592" s="10" t="n">
        <v>2.305058333333333</v>
      </c>
      <c r="K4592" s="10" t="n">
        <v>-0.01489166666666667</v>
      </c>
      <c r="L4592" s="10" t="n">
        <v>-2.190483333333333</v>
      </c>
      <c r="M4592" s="11">
        <f>IF(L4592&gt;=0,"4",IF(K4592&gt;=0,"3",IF(J4592&gt;=0,"2","pass")))</f>
        <v/>
      </c>
    </row>
    <row r="4593">
      <c r="A4593" s="5" t="inlineStr">
        <is>
          <t>Q J 8 6 5</t>
        </is>
      </c>
      <c r="B4593" s="6" t="n">
        <v>5</v>
      </c>
      <c r="C4593" s="6" t="n">
        <v>1</v>
      </c>
      <c r="D4593" s="7" t="n">
        <v>12</v>
      </c>
      <c r="E4593" s="7" t="n">
        <v>112</v>
      </c>
      <c r="F4593" s="8" t="n">
        <v>2.6429</v>
      </c>
      <c r="G4593" s="9" t="n">
        <v>0.9732</v>
      </c>
      <c r="H4593" s="9" t="n">
        <v>0.4732</v>
      </c>
      <c r="I4593" s="9" t="n">
        <v>0.1964</v>
      </c>
      <c r="J4593" s="10" t="n">
        <v>2.5625</v>
      </c>
      <c r="K4593" s="10" t="n">
        <v>0.0357</v>
      </c>
      <c r="L4593" s="10" t="n">
        <v>-2.4286</v>
      </c>
      <c r="M4593" s="11">
        <f>IF(L4593&gt;=0,"4",IF(K4593&gt;=0,"3",IF(J4593&gt;=0,"2","pass")))</f>
        <v/>
      </c>
    </row>
    <row r="4594">
      <c r="A4594" s="5" t="inlineStr">
        <is>
          <t>Q J 8 6 4 3</t>
        </is>
      </c>
      <c r="B4594" s="6" t="n">
        <v>6</v>
      </c>
      <c r="C4594" s="6" t="n">
        <v>0</v>
      </c>
      <c r="D4594" s="7" t="n">
        <v>4</v>
      </c>
      <c r="E4594" s="7" t="n">
        <v>112</v>
      </c>
      <c r="F4594" s="8" t="n">
        <v>2.8393</v>
      </c>
      <c r="G4594" s="9" t="n">
        <v>0.9375</v>
      </c>
      <c r="H4594" s="9" t="n">
        <v>0.6161</v>
      </c>
      <c r="I4594" s="9" t="n">
        <v>0.2857</v>
      </c>
      <c r="J4594" s="10" t="n">
        <v>2.6518</v>
      </c>
      <c r="K4594" s="10" t="n">
        <v>0.9821</v>
      </c>
      <c r="L4594" s="10" t="n">
        <v>-1.7143</v>
      </c>
      <c r="M4594" s="11">
        <f>IF(L4594&gt;=0,"4",IF(K4594&gt;=0,"3",IF(J4594&gt;=0,"2","pass")))</f>
        <v/>
      </c>
    </row>
    <row r="4595">
      <c r="A4595" s="5" t="inlineStr">
        <is>
          <t>Q J 8 6 4 2</t>
        </is>
      </c>
      <c r="B4595" s="6" t="n">
        <v>6</v>
      </c>
      <c r="C4595" s="6" t="n">
        <v>0</v>
      </c>
      <c r="D4595" s="7" t="n">
        <v>4</v>
      </c>
      <c r="E4595" s="7" t="n">
        <v>112</v>
      </c>
      <c r="F4595" s="8" t="n">
        <v>3.1875</v>
      </c>
      <c r="G4595" s="9" t="n">
        <v>1</v>
      </c>
      <c r="H4595" s="9" t="n">
        <v>0.9375</v>
      </c>
      <c r="I4595" s="9" t="n">
        <v>0.25</v>
      </c>
      <c r="J4595" s="10" t="n">
        <v>3.1875</v>
      </c>
      <c r="K4595" s="10" t="n">
        <v>2.875</v>
      </c>
      <c r="L4595" s="10" t="n">
        <v>-2</v>
      </c>
      <c r="M4595" s="11">
        <f>IF(L4595&gt;=0,"4",IF(K4595&gt;=0,"3",IF(J4595&gt;=0,"2","pass")))</f>
        <v/>
      </c>
    </row>
    <row r="4596">
      <c r="A4596" s="5" t="inlineStr">
        <is>
          <t>Q J 8 6 4</t>
        </is>
      </c>
      <c r="B4596" s="6" t="n">
        <v>5</v>
      </c>
      <c r="C4596" s="6" t="n">
        <v>0</v>
      </c>
      <c r="D4596" s="7" t="n">
        <v>144</v>
      </c>
      <c r="E4596" s="7" t="n">
        <v>1344</v>
      </c>
      <c r="F4596" s="8" t="n">
        <v>2.609366666666667</v>
      </c>
      <c r="G4596" s="9" t="n">
        <v>0.9025249999999999</v>
      </c>
      <c r="H4596" s="9" t="n">
        <v>0.494775</v>
      </c>
      <c r="I4596" s="9" t="n">
        <v>0.2157833333333333</v>
      </c>
      <c r="J4596" s="10" t="n">
        <v>2.320683333333333</v>
      </c>
      <c r="K4596" s="10" t="n">
        <v>0.184525</v>
      </c>
      <c r="L4596" s="10" t="n">
        <v>-2.2738</v>
      </c>
      <c r="M4596" s="11">
        <f>IF(L4596&gt;=0,"4",IF(K4596&gt;=0,"3",IF(J4596&gt;=0,"2","pass")))</f>
        <v/>
      </c>
    </row>
    <row r="4597">
      <c r="A4597" s="5" t="inlineStr">
        <is>
          <t>Q J 8 6 4</t>
        </is>
      </c>
      <c r="B4597" s="6" t="n">
        <v>5</v>
      </c>
      <c r="C4597" s="6" t="n">
        <v>1</v>
      </c>
      <c r="D4597" s="7" t="n">
        <v>12</v>
      </c>
      <c r="E4597" s="7" t="n">
        <v>112</v>
      </c>
      <c r="F4597" s="8" t="n">
        <v>2.6607</v>
      </c>
      <c r="G4597" s="9" t="n">
        <v>0.9732</v>
      </c>
      <c r="H4597" s="9" t="n">
        <v>0.4911</v>
      </c>
      <c r="I4597" s="9" t="n">
        <v>0.2054</v>
      </c>
      <c r="J4597" s="10" t="n">
        <v>2.5893</v>
      </c>
      <c r="K4597" s="10" t="n">
        <v>0.1518</v>
      </c>
      <c r="L4597" s="10" t="n">
        <v>-2.3571</v>
      </c>
      <c r="M4597" s="11">
        <f>IF(L4597&gt;=0,"4",IF(K4597&gt;=0,"3",IF(J4597&gt;=0,"2","pass")))</f>
        <v/>
      </c>
    </row>
    <row r="4598">
      <c r="A4598" s="5" t="inlineStr">
        <is>
          <t>Q J 8 6 3 2</t>
        </is>
      </c>
      <c r="B4598" s="6" t="n">
        <v>6</v>
      </c>
      <c r="C4598" s="6" t="n">
        <v>0</v>
      </c>
      <c r="D4598" s="7" t="n">
        <v>4</v>
      </c>
      <c r="E4598" s="7" t="n">
        <v>112</v>
      </c>
      <c r="F4598" s="8" t="n">
        <v>3.25</v>
      </c>
      <c r="G4598" s="9" t="n">
        <v>1</v>
      </c>
      <c r="H4598" s="9" t="n">
        <v>0.9286</v>
      </c>
      <c r="I4598" s="9" t="n">
        <v>0.3214</v>
      </c>
      <c r="J4598" s="10" t="n">
        <v>3.25</v>
      </c>
      <c r="K4598" s="10" t="n">
        <v>2.8929</v>
      </c>
      <c r="L4598" s="10" t="n">
        <v>-1.4286</v>
      </c>
      <c r="M4598" s="11">
        <f>IF(L4598&gt;=0,"4",IF(K4598&gt;=0,"3",IF(J4598&gt;=0,"2","pass")))</f>
        <v/>
      </c>
    </row>
    <row r="4599">
      <c r="A4599" s="5" t="inlineStr">
        <is>
          <t>Q J 8 6 3</t>
        </is>
      </c>
      <c r="B4599" s="6" t="n">
        <v>5</v>
      </c>
      <c r="C4599" s="6" t="n">
        <v>0</v>
      </c>
      <c r="D4599" s="7" t="n">
        <v>144</v>
      </c>
      <c r="E4599" s="7" t="n">
        <v>1344</v>
      </c>
      <c r="F4599" s="8" t="n">
        <v>2.718</v>
      </c>
      <c r="G4599" s="9" t="n">
        <v>0.9181583333333333</v>
      </c>
      <c r="H4599" s="9" t="n">
        <v>0.5751333333333333</v>
      </c>
      <c r="I4599" s="9" t="n">
        <v>0.2276833333333333</v>
      </c>
      <c r="J4599" s="10" t="n">
        <v>2.475441666666667</v>
      </c>
      <c r="K4599" s="10" t="n">
        <v>0.6785833333333334</v>
      </c>
      <c r="L4599" s="10" t="n">
        <v>-2.178566666666667</v>
      </c>
      <c r="M4599" s="11">
        <f>IF(L4599&gt;=0,"4",IF(K4599&gt;=0,"3",IF(J4599&gt;=0,"2","pass")))</f>
        <v/>
      </c>
    </row>
    <row r="4600">
      <c r="A4600" s="5" t="inlineStr">
        <is>
          <t>Q J 8 6 3</t>
        </is>
      </c>
      <c r="B4600" s="6" t="n">
        <v>5</v>
      </c>
      <c r="C4600" s="6" t="n">
        <v>1</v>
      </c>
      <c r="D4600" s="7" t="n">
        <v>12</v>
      </c>
      <c r="E4600" s="7" t="n">
        <v>112</v>
      </c>
      <c r="F4600" s="8" t="n">
        <v>2.8393</v>
      </c>
      <c r="G4600" s="9" t="n">
        <v>0.9554</v>
      </c>
      <c r="H4600" s="9" t="n">
        <v>0.6518</v>
      </c>
      <c r="I4600" s="9" t="n">
        <v>0.2321</v>
      </c>
      <c r="J4600" s="10" t="n">
        <v>2.7054</v>
      </c>
      <c r="K4600" s="10" t="n">
        <v>1.1429</v>
      </c>
      <c r="L4600" s="10" t="n">
        <v>-2.1429</v>
      </c>
      <c r="M4600" s="11">
        <f>IF(L4600&gt;=0,"4",IF(K4600&gt;=0,"3",IF(J4600&gt;=0,"2","pass")))</f>
        <v/>
      </c>
    </row>
    <row r="4601">
      <c r="A4601" s="5" t="inlineStr">
        <is>
          <t>Q J 8 6 2</t>
        </is>
      </c>
      <c r="B4601" s="6" t="n">
        <v>5</v>
      </c>
      <c r="C4601" s="6" t="n">
        <v>0</v>
      </c>
      <c r="D4601" s="7" t="n">
        <v>144</v>
      </c>
      <c r="E4601" s="7" t="n">
        <v>1344</v>
      </c>
      <c r="F4601" s="8" t="n">
        <v>3.11385</v>
      </c>
      <c r="G4601" s="9" t="n">
        <v>0.9865916666666666</v>
      </c>
      <c r="H4601" s="9" t="n">
        <v>0.8467416666666667</v>
      </c>
      <c r="I4601" s="9" t="n">
        <v>0.2819916666666666</v>
      </c>
      <c r="J4601" s="10" t="n">
        <v>3.07515</v>
      </c>
      <c r="K4601" s="10" t="n">
        <v>2.362341666666667</v>
      </c>
      <c r="L4601" s="10" t="n">
        <v>-1.74405</v>
      </c>
      <c r="M4601" s="11">
        <f>IF(L4601&gt;=0,"4",IF(K4601&gt;=0,"3",IF(J4601&gt;=0,"2","pass")))</f>
        <v/>
      </c>
    </row>
    <row r="4602">
      <c r="A4602" s="5" t="inlineStr">
        <is>
          <t>Q J 8 6 2</t>
        </is>
      </c>
      <c r="B4602" s="6" t="n">
        <v>5</v>
      </c>
      <c r="C4602" s="6" t="n">
        <v>1</v>
      </c>
      <c r="D4602" s="7" t="n">
        <v>12</v>
      </c>
      <c r="E4602" s="7" t="n">
        <v>112</v>
      </c>
      <c r="F4602" s="8" t="n">
        <v>3.0982</v>
      </c>
      <c r="G4602" s="9" t="n">
        <v>0.9911</v>
      </c>
      <c r="H4602" s="9" t="n">
        <v>0.875</v>
      </c>
      <c r="I4602" s="9" t="n">
        <v>0.2321</v>
      </c>
      <c r="J4602" s="10" t="n">
        <v>3.0714</v>
      </c>
      <c r="K4602" s="10" t="n">
        <v>2.4821</v>
      </c>
      <c r="L4602" s="10" t="n">
        <v>-2.1429</v>
      </c>
      <c r="M4602" s="11">
        <f>IF(L4602&gt;=0,"4",IF(K4602&gt;=0,"3",IF(J4602&gt;=0,"2","pass")))</f>
        <v/>
      </c>
    </row>
    <row r="4603">
      <c r="A4603" s="5" t="inlineStr">
        <is>
          <t>Q J 8 6</t>
        </is>
      </c>
      <c r="B4603" s="6" t="n">
        <v>4</v>
      </c>
      <c r="C4603" s="6" t="n">
        <v>0</v>
      </c>
      <c r="D4603" s="7" t="n">
        <v>2520</v>
      </c>
      <c r="E4603" s="7" t="n">
        <v>16128</v>
      </c>
      <c r="F4603" s="8" t="n">
        <v>2.410883809523809</v>
      </c>
      <c r="G4603" s="9" t="n">
        <v>0.8010595238095238</v>
      </c>
      <c r="H4603" s="9" t="n">
        <v>0.4214285714285714</v>
      </c>
      <c r="I4603" s="9" t="n">
        <v>0.20191</v>
      </c>
      <c r="J4603" s="10" t="n">
        <v>1.827597619047619</v>
      </c>
      <c r="K4603" s="10" t="n">
        <v>-0.2695152380952381</v>
      </c>
      <c r="L4603" s="10" t="n">
        <v>-2.384697142857143</v>
      </c>
      <c r="M4603" s="11">
        <f>IF(L4603&gt;=0,"4",IF(K4603&gt;=0,"3",IF(J4603&gt;=0,"2","pass")))</f>
        <v/>
      </c>
    </row>
    <row r="4604">
      <c r="A4604" s="5" t="inlineStr">
        <is>
          <t>Q J 8 6</t>
        </is>
      </c>
      <c r="B4604" s="6" t="n">
        <v>4</v>
      </c>
      <c r="C4604" s="6" t="n">
        <v>1</v>
      </c>
      <c r="D4604" s="7" t="n">
        <v>288</v>
      </c>
      <c r="E4604" s="7" t="n">
        <v>1344</v>
      </c>
      <c r="F4604" s="8" t="n">
        <v>2.502225</v>
      </c>
      <c r="G4604" s="9" t="n">
        <v>0.8467249999999999</v>
      </c>
      <c r="H4604" s="9" t="n">
        <v>0.4456833333333333</v>
      </c>
      <c r="I4604" s="9" t="n">
        <v>0.2187416666666667</v>
      </c>
      <c r="J4604" s="10" t="n">
        <v>2.051358333333333</v>
      </c>
      <c r="K4604" s="10" t="n">
        <v>-0.1071416666666667</v>
      </c>
      <c r="L4604" s="10" t="n">
        <v>-2.250008333333333</v>
      </c>
      <c r="M4604" s="11">
        <f>IF(L4604&gt;=0,"4",IF(K4604&gt;=0,"3",IF(J4604&gt;=0,"2","pass")))</f>
        <v/>
      </c>
    </row>
    <row r="4605">
      <c r="A4605" s="5" t="inlineStr">
        <is>
          <t>Q J 8 6</t>
        </is>
      </c>
      <c r="B4605" s="6" t="n">
        <v>4</v>
      </c>
      <c r="C4605" s="6" t="n">
        <v>2</v>
      </c>
      <c r="D4605" s="7" t="n">
        <v>12</v>
      </c>
      <c r="E4605" s="7" t="n">
        <v>112</v>
      </c>
      <c r="F4605" s="8" t="n">
        <v>2.625</v>
      </c>
      <c r="G4605" s="9" t="n">
        <v>0.9018</v>
      </c>
      <c r="H4605" s="9" t="n">
        <v>0.5179</v>
      </c>
      <c r="I4605" s="9" t="n">
        <v>0.2054</v>
      </c>
      <c r="J4605" s="10" t="n">
        <v>2.3304</v>
      </c>
      <c r="K4605" s="10" t="n">
        <v>0.3125</v>
      </c>
      <c r="L4605" s="10" t="n">
        <v>-2.3571</v>
      </c>
      <c r="M4605" s="11">
        <f>IF(L4605&gt;=0,"4",IF(K4605&gt;=0,"3",IF(J4605&gt;=0,"2","pass")))</f>
        <v/>
      </c>
    </row>
    <row r="4606">
      <c r="A4606" s="5" t="inlineStr">
        <is>
          <t>Q J 8 5 4 3</t>
        </is>
      </c>
      <c r="B4606" s="6" t="n">
        <v>6</v>
      </c>
      <c r="C4606" s="6" t="n">
        <v>0</v>
      </c>
      <c r="D4606" s="7" t="n">
        <v>4</v>
      </c>
      <c r="E4606" s="7" t="n">
        <v>112</v>
      </c>
      <c r="F4606" s="8" t="n">
        <v>2.9554</v>
      </c>
      <c r="G4606" s="9" t="n">
        <v>0.9643</v>
      </c>
      <c r="H4606" s="9" t="n">
        <v>0.6786</v>
      </c>
      <c r="I4606" s="9" t="n">
        <v>0.3125</v>
      </c>
      <c r="J4606" s="10" t="n">
        <v>2.8482</v>
      </c>
      <c r="K4606" s="10" t="n">
        <v>1.3839</v>
      </c>
      <c r="L4606" s="10" t="n">
        <v>-1.5</v>
      </c>
      <c r="M4606" s="11">
        <f>IF(L4606&gt;=0,"4",IF(K4606&gt;=0,"3",IF(J4606&gt;=0,"2","pass")))</f>
        <v/>
      </c>
    </row>
    <row r="4607">
      <c r="A4607" s="5" t="inlineStr">
        <is>
          <t>Q J 8 5 4 2</t>
        </is>
      </c>
      <c r="B4607" s="6" t="n">
        <v>6</v>
      </c>
      <c r="C4607" s="6" t="n">
        <v>0</v>
      </c>
      <c r="D4607" s="7" t="n">
        <v>4</v>
      </c>
      <c r="E4607" s="7" t="n">
        <v>112</v>
      </c>
      <c r="F4607" s="8" t="n">
        <v>3.2321</v>
      </c>
      <c r="G4607" s="9" t="n">
        <v>1</v>
      </c>
      <c r="H4607" s="9" t="n">
        <v>0.9375</v>
      </c>
      <c r="I4607" s="9" t="n">
        <v>0.2946</v>
      </c>
      <c r="J4607" s="10" t="n">
        <v>3.2321</v>
      </c>
      <c r="K4607" s="10" t="n">
        <v>2.9196</v>
      </c>
      <c r="L4607" s="10" t="n">
        <v>-1.6429</v>
      </c>
      <c r="M4607" s="11">
        <f>IF(L4607&gt;=0,"4",IF(K4607&gt;=0,"3",IF(J4607&gt;=0,"2","pass")))</f>
        <v/>
      </c>
    </row>
    <row r="4608">
      <c r="A4608" s="5" t="inlineStr">
        <is>
          <t>Q J 8 5 4</t>
        </is>
      </c>
      <c r="B4608" s="6" t="n">
        <v>5</v>
      </c>
      <c r="C4608" s="6" t="n">
        <v>0</v>
      </c>
      <c r="D4608" s="7" t="n">
        <v>144</v>
      </c>
      <c r="E4608" s="7" t="n">
        <v>1344</v>
      </c>
      <c r="F4608" s="8" t="n">
        <v>2.602675</v>
      </c>
      <c r="G4608" s="9" t="n">
        <v>0.8898833333333334</v>
      </c>
      <c r="H4608" s="9" t="n">
        <v>0.4895916666666666</v>
      </c>
      <c r="I4608" s="9" t="n">
        <v>0.2269416666666667</v>
      </c>
      <c r="J4608" s="10" t="n">
        <v>2.276033333333333</v>
      </c>
      <c r="K4608" s="10" t="n">
        <v>0.164425</v>
      </c>
      <c r="L4608" s="10" t="n">
        <v>-2.184516666666667</v>
      </c>
      <c r="M4608" s="11">
        <f>IF(L4608&gt;=0,"4",IF(K4608&gt;=0,"3",IF(J4608&gt;=0,"2","pass")))</f>
        <v/>
      </c>
    </row>
    <row r="4609">
      <c r="A4609" s="5" t="inlineStr">
        <is>
          <t>Q J 8 5 4</t>
        </is>
      </c>
      <c r="B4609" s="6" t="n">
        <v>5</v>
      </c>
      <c r="C4609" s="6" t="n">
        <v>1</v>
      </c>
      <c r="D4609" s="7" t="n">
        <v>12</v>
      </c>
      <c r="E4609" s="7" t="n">
        <v>112</v>
      </c>
      <c r="F4609" s="8" t="n">
        <v>2.5625</v>
      </c>
      <c r="G4609" s="9" t="n">
        <v>0.9107</v>
      </c>
      <c r="H4609" s="9" t="n">
        <v>0.4464</v>
      </c>
      <c r="I4609" s="9" t="n">
        <v>0.2143</v>
      </c>
      <c r="J4609" s="10" t="n">
        <v>2.3036</v>
      </c>
      <c r="K4609" s="10" t="n">
        <v>-0.1071</v>
      </c>
      <c r="L4609" s="10" t="n">
        <v>-2.2857</v>
      </c>
      <c r="M4609" s="11">
        <f>IF(L4609&gt;=0,"4",IF(K4609&gt;=0,"3",IF(J4609&gt;=0,"2","pass")))</f>
        <v/>
      </c>
    </row>
    <row r="4610">
      <c r="A4610" s="5" t="inlineStr">
        <is>
          <t>Q J 8 5 3 2</t>
        </is>
      </c>
      <c r="B4610" s="6" t="n">
        <v>6</v>
      </c>
      <c r="C4610" s="6" t="n">
        <v>0</v>
      </c>
      <c r="D4610" s="7" t="n">
        <v>4</v>
      </c>
      <c r="E4610" s="7" t="n">
        <v>112</v>
      </c>
      <c r="F4610" s="8" t="n">
        <v>3.1518</v>
      </c>
      <c r="G4610" s="9" t="n">
        <v>0.9911</v>
      </c>
      <c r="H4610" s="9" t="n">
        <v>0.9107</v>
      </c>
      <c r="I4610" s="9" t="n">
        <v>0.25</v>
      </c>
      <c r="J4610" s="10" t="n">
        <v>3.125</v>
      </c>
      <c r="K4610" s="10" t="n">
        <v>2.7143</v>
      </c>
      <c r="L4610" s="10" t="n">
        <v>-2</v>
      </c>
      <c r="M4610" s="11">
        <f>IF(L4610&gt;=0,"4",IF(K4610&gt;=0,"3",IF(J4610&gt;=0,"2","pass")))</f>
        <v/>
      </c>
    </row>
    <row r="4611">
      <c r="A4611" s="5" t="inlineStr">
        <is>
          <t>Q J 8 5 3</t>
        </is>
      </c>
      <c r="B4611" s="6" t="n">
        <v>5</v>
      </c>
      <c r="C4611" s="6" t="n">
        <v>0</v>
      </c>
      <c r="D4611" s="7" t="n">
        <v>144</v>
      </c>
      <c r="E4611" s="7" t="n">
        <v>1344</v>
      </c>
      <c r="F4611" s="8" t="n">
        <v>2.732141666666667</v>
      </c>
      <c r="G4611" s="9" t="n">
        <v>0.8988083333333334</v>
      </c>
      <c r="H4611" s="9" t="n">
        <v>0.5915166666666667</v>
      </c>
      <c r="I4611" s="9" t="n">
        <v>0.2462833333333334</v>
      </c>
      <c r="J4611" s="10" t="n">
        <v>2.433041666666667</v>
      </c>
      <c r="K4611" s="10" t="n">
        <v>0.7953916666666667</v>
      </c>
      <c r="L4611" s="10" t="n">
        <v>-2.029758333333333</v>
      </c>
      <c r="M4611" s="11">
        <f>IF(L4611&gt;=0,"4",IF(K4611&gt;=0,"3",IF(J4611&gt;=0,"2","pass")))</f>
        <v/>
      </c>
    </row>
    <row r="4612">
      <c r="A4612" s="5" t="inlineStr">
        <is>
          <t>Q J 8 5 3</t>
        </is>
      </c>
      <c r="B4612" s="6" t="n">
        <v>5</v>
      </c>
      <c r="C4612" s="6" t="n">
        <v>1</v>
      </c>
      <c r="D4612" s="7" t="n">
        <v>12</v>
      </c>
      <c r="E4612" s="7" t="n">
        <v>112</v>
      </c>
      <c r="F4612" s="8" t="n">
        <v>2.7946</v>
      </c>
      <c r="G4612" s="9" t="n">
        <v>0.9732</v>
      </c>
      <c r="H4612" s="9" t="n">
        <v>0.6161</v>
      </c>
      <c r="I4612" s="9" t="n">
        <v>0.2054</v>
      </c>
      <c r="J4612" s="10" t="n">
        <v>2.7143</v>
      </c>
      <c r="K4612" s="10" t="n">
        <v>0.9018</v>
      </c>
      <c r="L4612" s="10" t="n">
        <v>-2.3571</v>
      </c>
      <c r="M4612" s="11">
        <f>IF(L4612&gt;=0,"4",IF(K4612&gt;=0,"3",IF(J4612&gt;=0,"2","pass")))</f>
        <v/>
      </c>
    </row>
    <row r="4613">
      <c r="A4613" s="5" t="inlineStr">
        <is>
          <t>Q J 8 5 2</t>
        </is>
      </c>
      <c r="B4613" s="6" t="n">
        <v>5</v>
      </c>
      <c r="C4613" s="6" t="n">
        <v>0</v>
      </c>
      <c r="D4613" s="7" t="n">
        <v>144</v>
      </c>
      <c r="E4613" s="7" t="n">
        <v>1344</v>
      </c>
      <c r="F4613" s="8" t="n">
        <v>3.091525</v>
      </c>
      <c r="G4613" s="9" t="n">
        <v>0.9858750000000001</v>
      </c>
      <c r="H4613" s="9" t="n">
        <v>0.8348</v>
      </c>
      <c r="I4613" s="9" t="n">
        <v>0.270825</v>
      </c>
      <c r="J4613" s="10" t="n">
        <v>3.0491</v>
      </c>
      <c r="K4613" s="10" t="n">
        <v>2.279775</v>
      </c>
      <c r="L4613" s="10" t="n">
        <v>-1.833341666666667</v>
      </c>
      <c r="M4613" s="11">
        <f>IF(L4613&gt;=0,"4",IF(K4613&gt;=0,"3",IF(J4613&gt;=0,"2","pass")))</f>
        <v/>
      </c>
    </row>
    <row r="4614">
      <c r="A4614" s="5" t="inlineStr">
        <is>
          <t>Q J 8 5 2</t>
        </is>
      </c>
      <c r="B4614" s="6" t="n">
        <v>5</v>
      </c>
      <c r="C4614" s="6" t="n">
        <v>1</v>
      </c>
      <c r="D4614" s="7" t="n">
        <v>12</v>
      </c>
      <c r="E4614" s="7" t="n">
        <v>112</v>
      </c>
      <c r="F4614" s="8" t="n">
        <v>3.1518</v>
      </c>
      <c r="G4614" s="9" t="n">
        <v>1</v>
      </c>
      <c r="H4614" s="9" t="n">
        <v>0.9018</v>
      </c>
      <c r="I4614" s="9" t="n">
        <v>0.25</v>
      </c>
      <c r="J4614" s="10" t="n">
        <v>3.1518</v>
      </c>
      <c r="K4614" s="10" t="n">
        <v>2.6607</v>
      </c>
      <c r="L4614" s="10" t="n">
        <v>-2</v>
      </c>
      <c r="M4614" s="11">
        <f>IF(L4614&gt;=0,"4",IF(K4614&gt;=0,"3",IF(J4614&gt;=0,"2","pass")))</f>
        <v/>
      </c>
    </row>
    <row r="4615">
      <c r="A4615" s="5" t="inlineStr">
        <is>
          <t>Q J 8 5</t>
        </is>
      </c>
      <c r="B4615" s="6" t="n">
        <v>4</v>
      </c>
      <c r="C4615" s="6" t="n">
        <v>0</v>
      </c>
      <c r="D4615" s="7" t="n">
        <v>2520</v>
      </c>
      <c r="E4615" s="7" t="n">
        <v>16128</v>
      </c>
      <c r="F4615" s="8" t="n">
        <v>2.406081904761905</v>
      </c>
      <c r="G4615" s="9" t="n">
        <v>0.8035300000000001</v>
      </c>
      <c r="H4615" s="9" t="n">
        <v>0.4168314285714285</v>
      </c>
      <c r="I4615" s="9" t="n">
        <v>0.1990242857142857</v>
      </c>
      <c r="J4615" s="10" t="n">
        <v>1.829973809523809</v>
      </c>
      <c r="K4615" s="10" t="n">
        <v>-0.2999557142857143</v>
      </c>
      <c r="L4615" s="10" t="n">
        <v>-2.407820952380952</v>
      </c>
      <c r="M4615" s="11">
        <f>IF(L4615&gt;=0,"4",IF(K4615&gt;=0,"3",IF(J4615&gt;=0,"2","pass")))</f>
        <v/>
      </c>
    </row>
    <row r="4616">
      <c r="A4616" s="5" t="inlineStr">
        <is>
          <t>Q J 8 5</t>
        </is>
      </c>
      <c r="B4616" s="6" t="n">
        <v>4</v>
      </c>
      <c r="C4616" s="6" t="n">
        <v>1</v>
      </c>
      <c r="D4616" s="7" t="n">
        <v>288</v>
      </c>
      <c r="E4616" s="7" t="n">
        <v>1344</v>
      </c>
      <c r="F4616" s="8" t="n">
        <v>2.482141666666667</v>
      </c>
      <c r="G4616" s="9" t="n">
        <v>0.845225</v>
      </c>
      <c r="H4616" s="9" t="n">
        <v>0.4367583333333334</v>
      </c>
      <c r="I4616" s="9" t="n">
        <v>0.2090833333333333</v>
      </c>
      <c r="J4616" s="10" t="n">
        <v>2.026791666666667</v>
      </c>
      <c r="K4616" s="10" t="n">
        <v>-0.1703833333333333</v>
      </c>
      <c r="L4616" s="10" t="n">
        <v>-2.327375</v>
      </c>
      <c r="M4616" s="11">
        <f>IF(L4616&gt;=0,"4",IF(K4616&gt;=0,"3",IF(J4616&gt;=0,"2","pass")))</f>
        <v/>
      </c>
    </row>
    <row r="4617">
      <c r="A4617" s="5" t="inlineStr">
        <is>
          <t>Q J 8 5</t>
        </is>
      </c>
      <c r="B4617" s="6" t="n">
        <v>4</v>
      </c>
      <c r="C4617" s="6" t="n">
        <v>2</v>
      </c>
      <c r="D4617" s="7" t="n">
        <v>12</v>
      </c>
      <c r="E4617" s="7" t="n">
        <v>112</v>
      </c>
      <c r="F4617" s="8" t="n">
        <v>2.5714</v>
      </c>
      <c r="G4617" s="9" t="n">
        <v>0.8929</v>
      </c>
      <c r="H4617" s="9" t="n">
        <v>0.4643</v>
      </c>
      <c r="I4617" s="9" t="n">
        <v>0.2232</v>
      </c>
      <c r="J4617" s="10" t="n">
        <v>2.2589</v>
      </c>
      <c r="K4617" s="10" t="n">
        <v>0.0089</v>
      </c>
      <c r="L4617" s="10" t="n">
        <v>-2.2143</v>
      </c>
      <c r="M4617" s="11">
        <f>IF(L4617&gt;=0,"4",IF(K4617&gt;=0,"3",IF(J4617&gt;=0,"2","pass")))</f>
        <v/>
      </c>
    </row>
    <row r="4618">
      <c r="A4618" s="5" t="inlineStr">
        <is>
          <t>Q J 8 4 3 2</t>
        </is>
      </c>
      <c r="B4618" s="6" t="n">
        <v>6</v>
      </c>
      <c r="C4618" s="6" t="n">
        <v>0</v>
      </c>
      <c r="D4618" s="7" t="n">
        <v>4</v>
      </c>
      <c r="E4618" s="7" t="n">
        <v>112</v>
      </c>
      <c r="F4618" s="8" t="n">
        <v>3.3036</v>
      </c>
      <c r="G4618" s="9" t="n">
        <v>1</v>
      </c>
      <c r="H4618" s="9" t="n">
        <v>0.9464</v>
      </c>
      <c r="I4618" s="9" t="n">
        <v>0.3571</v>
      </c>
      <c r="J4618" s="10" t="n">
        <v>3.3036</v>
      </c>
      <c r="K4618" s="10" t="n">
        <v>3.0357</v>
      </c>
      <c r="L4618" s="10" t="n">
        <v>-1.1429</v>
      </c>
      <c r="M4618" s="11">
        <f>IF(L4618&gt;=0,"4",IF(K4618&gt;=0,"3",IF(J4618&gt;=0,"2","pass")))</f>
        <v/>
      </c>
    </row>
    <row r="4619">
      <c r="A4619" s="5" t="inlineStr">
        <is>
          <t>Q J 8 4 3</t>
        </is>
      </c>
      <c r="B4619" s="6" t="n">
        <v>5</v>
      </c>
      <c r="C4619" s="6" t="n">
        <v>0</v>
      </c>
      <c r="D4619" s="7" t="n">
        <v>144</v>
      </c>
      <c r="E4619" s="7" t="n">
        <v>1344</v>
      </c>
      <c r="F4619" s="8" t="n">
        <v>2.726958333333334</v>
      </c>
      <c r="G4619" s="9" t="n">
        <v>0.9032666666666667</v>
      </c>
      <c r="H4619" s="9" t="n">
        <v>0.5855666666666667</v>
      </c>
      <c r="I4619" s="9" t="n">
        <v>0.2433083333333333</v>
      </c>
      <c r="J4619" s="10" t="n">
        <v>2.441958333333333</v>
      </c>
      <c r="K4619" s="10" t="n">
        <v>0.7566999999999999</v>
      </c>
      <c r="L4619" s="10" t="n">
        <v>-2.053566666666667</v>
      </c>
      <c r="M4619" s="11">
        <f>IF(L4619&gt;=0,"4",IF(K4619&gt;=0,"3",IF(J4619&gt;=0,"2","pass")))</f>
        <v/>
      </c>
    </row>
    <row r="4620">
      <c r="A4620" s="5" t="inlineStr">
        <is>
          <t>Q J 8 4 3</t>
        </is>
      </c>
      <c r="B4620" s="6" t="n">
        <v>5</v>
      </c>
      <c r="C4620" s="6" t="n">
        <v>1</v>
      </c>
      <c r="D4620" s="7" t="n">
        <v>12</v>
      </c>
      <c r="E4620" s="7" t="n">
        <v>112</v>
      </c>
      <c r="F4620" s="8" t="n">
        <v>2.7768</v>
      </c>
      <c r="G4620" s="9" t="n">
        <v>0.8929</v>
      </c>
      <c r="H4620" s="9" t="n">
        <v>0.625</v>
      </c>
      <c r="I4620" s="9" t="n">
        <v>0.2589</v>
      </c>
      <c r="J4620" s="10" t="n">
        <v>2.4554</v>
      </c>
      <c r="K4620" s="10" t="n">
        <v>1.0089</v>
      </c>
      <c r="L4620" s="10" t="n">
        <v>-1.9286</v>
      </c>
      <c r="M4620" s="11">
        <f>IF(L4620&gt;=0,"4",IF(K4620&gt;=0,"3",IF(J4620&gt;=0,"2","pass")))</f>
        <v/>
      </c>
    </row>
    <row r="4621">
      <c r="A4621" s="5" t="inlineStr">
        <is>
          <t>Q J 8 4 2</t>
        </is>
      </c>
      <c r="B4621" s="6" t="n">
        <v>5</v>
      </c>
      <c r="C4621" s="6" t="n">
        <v>0</v>
      </c>
      <c r="D4621" s="7" t="n">
        <v>144</v>
      </c>
      <c r="E4621" s="7" t="n">
        <v>1344</v>
      </c>
      <c r="F4621" s="8" t="n">
        <v>3.11235</v>
      </c>
      <c r="G4621" s="9" t="n">
        <v>0.9865916666666666</v>
      </c>
      <c r="H4621" s="9" t="n">
        <v>0.8467166666666667</v>
      </c>
      <c r="I4621" s="9" t="n">
        <v>0.279775</v>
      </c>
      <c r="J4621" s="10" t="n">
        <v>3.072933333333333</v>
      </c>
      <c r="K4621" s="10" t="n">
        <v>2.360125</v>
      </c>
      <c r="L4621" s="10" t="n">
        <v>-1.761891666666667</v>
      </c>
      <c r="M4621" s="11">
        <f>IF(L4621&gt;=0,"4",IF(K4621&gt;=0,"3",IF(J4621&gt;=0,"2","pass")))</f>
        <v/>
      </c>
    </row>
    <row r="4622">
      <c r="A4622" s="5" t="inlineStr">
        <is>
          <t>Q J 8 4 2</t>
        </is>
      </c>
      <c r="B4622" s="6" t="n">
        <v>5</v>
      </c>
      <c r="C4622" s="6" t="n">
        <v>1</v>
      </c>
      <c r="D4622" s="7" t="n">
        <v>12</v>
      </c>
      <c r="E4622" s="7" t="n">
        <v>112</v>
      </c>
      <c r="F4622" s="8" t="n">
        <v>3.1875</v>
      </c>
      <c r="G4622" s="9" t="n">
        <v>0.9911</v>
      </c>
      <c r="H4622" s="9" t="n">
        <v>0.9286</v>
      </c>
      <c r="I4622" s="9" t="n">
        <v>0.2679</v>
      </c>
      <c r="J4622" s="10" t="n">
        <v>3.1607</v>
      </c>
      <c r="K4622" s="10" t="n">
        <v>2.8393</v>
      </c>
      <c r="L4622" s="10" t="n">
        <v>-1.8571</v>
      </c>
      <c r="M4622" s="11">
        <f>IF(L4622&gt;=0,"4",IF(K4622&gt;=0,"3",IF(J4622&gt;=0,"2","pass")))</f>
        <v/>
      </c>
    </row>
    <row r="4623">
      <c r="A4623" s="5" t="inlineStr">
        <is>
          <t>Q J 8 4</t>
        </is>
      </c>
      <c r="B4623" s="6" t="n">
        <v>4</v>
      </c>
      <c r="C4623" s="6" t="n">
        <v>0</v>
      </c>
      <c r="D4623" s="7" t="n">
        <v>2520</v>
      </c>
      <c r="E4623" s="7" t="n">
        <v>16128</v>
      </c>
      <c r="F4623" s="8" t="n">
        <v>2.42661619047619</v>
      </c>
      <c r="G4623" s="9" t="n">
        <v>0.8074461904761905</v>
      </c>
      <c r="H4623" s="9" t="n">
        <v>0.4335080952380952</v>
      </c>
      <c r="I4623" s="9" t="n">
        <v>0.2008514285714286</v>
      </c>
      <c r="J4623" s="10" t="n">
        <v>1.864111904761905</v>
      </c>
      <c r="K4623" s="10" t="n">
        <v>-0.19813</v>
      </c>
      <c r="L4623" s="10" t="n">
        <v>-2.39319619047619</v>
      </c>
      <c r="M4623" s="11">
        <f>IF(L4623&gt;=0,"4",IF(K4623&gt;=0,"3",IF(J4623&gt;=0,"2","pass")))</f>
        <v/>
      </c>
    </row>
    <row r="4624">
      <c r="A4624" s="5" t="inlineStr">
        <is>
          <t>Q J 8 4</t>
        </is>
      </c>
      <c r="B4624" s="6" t="n">
        <v>4</v>
      </c>
      <c r="C4624" s="6" t="n">
        <v>1</v>
      </c>
      <c r="D4624" s="7" t="n">
        <v>288</v>
      </c>
      <c r="E4624" s="7" t="n">
        <v>1344</v>
      </c>
      <c r="F4624" s="8" t="n">
        <v>2.465766666666667</v>
      </c>
      <c r="G4624" s="9" t="n">
        <v>0.8519333333333333</v>
      </c>
      <c r="H4624" s="9" t="n">
        <v>0.427075</v>
      </c>
      <c r="I4624" s="9" t="n">
        <v>0.1994083333333333</v>
      </c>
      <c r="J4624" s="10" t="n">
        <v>2.034241666666667</v>
      </c>
      <c r="K4624" s="10" t="n">
        <v>-0.2380916666666666</v>
      </c>
      <c r="L4624" s="10" t="n">
        <v>-2.404758333333334</v>
      </c>
      <c r="M4624" s="11">
        <f>IF(L4624&gt;=0,"4",IF(K4624&gt;=0,"3",IF(J4624&gt;=0,"2","pass")))</f>
        <v/>
      </c>
    </row>
    <row r="4625">
      <c r="A4625" s="5" t="inlineStr">
        <is>
          <t>Q J 8 4</t>
        </is>
      </c>
      <c r="B4625" s="6" t="n">
        <v>4</v>
      </c>
      <c r="C4625" s="6" t="n">
        <v>2</v>
      </c>
      <c r="D4625" s="7" t="n">
        <v>12</v>
      </c>
      <c r="E4625" s="7" t="n">
        <v>112</v>
      </c>
      <c r="F4625" s="8" t="n">
        <v>2.5982</v>
      </c>
      <c r="G4625" s="9" t="n">
        <v>0.9018</v>
      </c>
      <c r="H4625" s="9" t="n">
        <v>0.5</v>
      </c>
      <c r="I4625" s="9" t="n">
        <v>0.1964</v>
      </c>
      <c r="J4625" s="10" t="n">
        <v>2.3036</v>
      </c>
      <c r="K4625" s="10" t="n">
        <v>0.1964</v>
      </c>
      <c r="L4625" s="10" t="n">
        <v>-2.4286</v>
      </c>
      <c r="M4625" s="11">
        <f>IF(L4625&gt;=0,"4",IF(K4625&gt;=0,"3",IF(J4625&gt;=0,"2","pass")))</f>
        <v/>
      </c>
    </row>
    <row r="4626">
      <c r="A4626" s="5" t="inlineStr">
        <is>
          <t>Q J 8 3 2</t>
        </is>
      </c>
      <c r="B4626" s="6" t="n">
        <v>5</v>
      </c>
      <c r="C4626" s="6" t="n">
        <v>0</v>
      </c>
      <c r="D4626" s="7" t="n">
        <v>144</v>
      </c>
      <c r="E4626" s="7" t="n">
        <v>1344</v>
      </c>
      <c r="F4626" s="8" t="n">
        <v>3.095241666666667</v>
      </c>
      <c r="G4626" s="9" t="n">
        <v>0.9821333333333333</v>
      </c>
      <c r="H4626" s="9" t="n">
        <v>0.8482083333333333</v>
      </c>
      <c r="I4626" s="9" t="n">
        <v>0.2648916666666667</v>
      </c>
      <c r="J4626" s="10" t="n">
        <v>3.041675</v>
      </c>
      <c r="K4626" s="10" t="n">
        <v>2.354166666666667</v>
      </c>
      <c r="L4626" s="10" t="n">
        <v>-1.880941666666667</v>
      </c>
      <c r="M4626" s="11">
        <f>IF(L4626&gt;=0,"4",IF(K4626&gt;=0,"3",IF(J4626&gt;=0,"2","pass")))</f>
        <v/>
      </c>
    </row>
    <row r="4627">
      <c r="A4627" s="5" t="inlineStr">
        <is>
          <t>Q J 8 3 2</t>
        </is>
      </c>
      <c r="B4627" s="6" t="n">
        <v>5</v>
      </c>
      <c r="C4627" s="6" t="n">
        <v>1</v>
      </c>
      <c r="D4627" s="7" t="n">
        <v>12</v>
      </c>
      <c r="E4627" s="7" t="n">
        <v>112</v>
      </c>
      <c r="F4627" s="8" t="n">
        <v>3.2054</v>
      </c>
      <c r="G4627" s="9" t="n">
        <v>0.9732</v>
      </c>
      <c r="H4627" s="9" t="n">
        <v>0.8839</v>
      </c>
      <c r="I4627" s="9" t="n">
        <v>0.3482</v>
      </c>
      <c r="J4627" s="10" t="n">
        <v>3.125</v>
      </c>
      <c r="K4627" s="10" t="n">
        <v>2.6518</v>
      </c>
      <c r="L4627" s="10" t="n">
        <v>-1.2143</v>
      </c>
      <c r="M4627" s="11">
        <f>IF(L4627&gt;=0,"4",IF(K4627&gt;=0,"3",IF(J4627&gt;=0,"2","pass")))</f>
        <v/>
      </c>
    </row>
    <row r="4628">
      <c r="A4628" s="5" t="inlineStr">
        <is>
          <t>Q J 8 3</t>
        </is>
      </c>
      <c r="B4628" s="6" t="n">
        <v>4</v>
      </c>
      <c r="C4628" s="6" t="n">
        <v>0</v>
      </c>
      <c r="D4628" s="7" t="n">
        <v>2520</v>
      </c>
      <c r="E4628" s="7" t="n">
        <v>16128</v>
      </c>
      <c r="F4628" s="8" t="n">
        <v>2.474319523809524</v>
      </c>
      <c r="G4628" s="9" t="n">
        <v>0.819304761904762</v>
      </c>
      <c r="H4628" s="9" t="n">
        <v>0.4701509523809524</v>
      </c>
      <c r="I4628" s="9" t="n">
        <v>0.1993219047619048</v>
      </c>
      <c r="J4628" s="10" t="n">
        <v>1.946678095238095</v>
      </c>
      <c r="K4628" s="10" t="n">
        <v>0.02023714285714285</v>
      </c>
      <c r="L4628" s="10" t="n">
        <v>-2.40544</v>
      </c>
      <c r="M4628" s="11">
        <f>IF(L4628&gt;=0,"4",IF(K4628&gt;=0,"3",IF(J4628&gt;=0,"2","pass")))</f>
        <v/>
      </c>
    </row>
    <row r="4629">
      <c r="A4629" s="5" t="inlineStr">
        <is>
          <t>Q J 8 3</t>
        </is>
      </c>
      <c r="B4629" s="6" t="n">
        <v>4</v>
      </c>
      <c r="C4629" s="6" t="n">
        <v>1</v>
      </c>
      <c r="D4629" s="7" t="n">
        <v>288</v>
      </c>
      <c r="E4629" s="7" t="n">
        <v>1344</v>
      </c>
      <c r="F4629" s="8" t="n">
        <v>2.619808333333333</v>
      </c>
      <c r="G4629" s="9" t="n">
        <v>0.8883916666666667</v>
      </c>
      <c r="H4629" s="9" t="n">
        <v>0.5319916666666666</v>
      </c>
      <c r="I4629" s="9" t="n">
        <v>0.2075833333333333</v>
      </c>
      <c r="J4629" s="10" t="n">
        <v>2.29315</v>
      </c>
      <c r="K4629" s="10" t="n">
        <v>0.399575</v>
      </c>
      <c r="L4629" s="10" t="n">
        <v>-2.339291666666667</v>
      </c>
      <c r="M4629" s="11">
        <f>IF(L4629&gt;=0,"4",IF(K4629&gt;=0,"3",IF(J4629&gt;=0,"2","pass")))</f>
        <v/>
      </c>
    </row>
    <row r="4630">
      <c r="A4630" s="5" t="inlineStr">
        <is>
          <t>Q J 8 3</t>
        </is>
      </c>
      <c r="B4630" s="6" t="n">
        <v>4</v>
      </c>
      <c r="C4630" s="6" t="n">
        <v>2</v>
      </c>
      <c r="D4630" s="7" t="n">
        <v>12</v>
      </c>
      <c r="E4630" s="7" t="n">
        <v>112</v>
      </c>
      <c r="F4630" s="8" t="n">
        <v>2.5446</v>
      </c>
      <c r="G4630" s="9" t="n">
        <v>0.9196</v>
      </c>
      <c r="H4630" s="9" t="n">
        <v>0.4554</v>
      </c>
      <c r="I4630" s="9" t="n">
        <v>0.1786</v>
      </c>
      <c r="J4630" s="10" t="n">
        <v>2.3125</v>
      </c>
      <c r="K4630" s="10" t="n">
        <v>-0.0893</v>
      </c>
      <c r="L4630" s="10" t="n">
        <v>-2.5714</v>
      </c>
      <c r="M4630" s="11">
        <f>IF(L4630&gt;=0,"4",IF(K4630&gt;=0,"3",IF(J4630&gt;=0,"2","pass")))</f>
        <v/>
      </c>
    </row>
    <row r="4631">
      <c r="A4631" s="5" t="inlineStr">
        <is>
          <t>Q J 8 2</t>
        </is>
      </c>
      <c r="B4631" s="6" t="n">
        <v>4</v>
      </c>
      <c r="C4631" s="6" t="n">
        <v>0</v>
      </c>
      <c r="D4631" s="7" t="n">
        <v>2520</v>
      </c>
      <c r="E4631" s="7" t="n">
        <v>16128</v>
      </c>
      <c r="F4631" s="8" t="n">
        <v>2.787845714285714</v>
      </c>
      <c r="G4631" s="9" t="n">
        <v>0.9132247619047619</v>
      </c>
      <c r="H4631" s="9" t="n">
        <v>0.6455347619047619</v>
      </c>
      <c r="I4631" s="9" t="n">
        <v>0.2345685714285714</v>
      </c>
      <c r="J4631" s="10" t="n">
        <v>2.532993333333334</v>
      </c>
      <c r="K4631" s="10" t="n">
        <v>1.107779523809524</v>
      </c>
      <c r="L4631" s="10" t="n">
        <v>-2.123467142857143</v>
      </c>
      <c r="M4631" s="11">
        <f>IF(L4631&gt;=0,"4",IF(K4631&gt;=0,"3",IF(J4631&gt;=0,"2","pass")))</f>
        <v/>
      </c>
    </row>
    <row r="4632">
      <c r="A4632" s="5" t="inlineStr">
        <is>
          <t>Q J 8 2</t>
        </is>
      </c>
      <c r="B4632" s="6" t="n">
        <v>4</v>
      </c>
      <c r="C4632" s="6" t="n">
        <v>1</v>
      </c>
      <c r="D4632" s="7" t="n">
        <v>324</v>
      </c>
      <c r="E4632" s="7" t="n">
        <v>1680</v>
      </c>
      <c r="F4632" s="8" t="n">
        <v>2.934185185185185</v>
      </c>
      <c r="G4632" s="9" t="n">
        <v>0.9441111111111111</v>
      </c>
      <c r="H4632" s="9" t="n">
        <v>0.7324740740740741</v>
      </c>
      <c r="I4632" s="9" t="n">
        <v>0.2605777777777778</v>
      </c>
      <c r="J4632" s="10" t="n">
        <v>2.769518518518518</v>
      </c>
      <c r="K4632" s="10" t="n">
        <v>1.655433333333333</v>
      </c>
      <c r="L4632" s="10" t="n">
        <v>-1.915348148148148</v>
      </c>
      <c r="M4632" s="11">
        <f>IF(L4632&gt;=0,"4",IF(K4632&gt;=0,"3",IF(J4632&gt;=0,"2","pass")))</f>
        <v/>
      </c>
    </row>
    <row r="4633">
      <c r="A4633" s="5" t="inlineStr">
        <is>
          <t>Q J 8 2</t>
        </is>
      </c>
      <c r="B4633" s="6" t="n">
        <v>4</v>
      </c>
      <c r="C4633" s="6" t="n">
        <v>2</v>
      </c>
      <c r="D4633" s="7" t="n">
        <v>12</v>
      </c>
      <c r="E4633" s="7" t="n">
        <v>112</v>
      </c>
      <c r="F4633" s="8" t="n">
        <v>3.0714</v>
      </c>
      <c r="G4633" s="9" t="n">
        <v>0.9464</v>
      </c>
      <c r="H4633" s="9" t="n">
        <v>0.8214</v>
      </c>
      <c r="I4633" s="9" t="n">
        <v>0.3036</v>
      </c>
      <c r="J4633" s="10" t="n">
        <v>2.9107</v>
      </c>
      <c r="K4633" s="10" t="n">
        <v>2.2321</v>
      </c>
      <c r="L4633" s="10" t="n">
        <v>-1.5714</v>
      </c>
      <c r="M4633" s="11">
        <f>IF(L4633&gt;=0,"4",IF(K4633&gt;=0,"3",IF(J4633&gt;=0,"2","pass")))</f>
        <v/>
      </c>
    </row>
    <row r="4634">
      <c r="A4634" s="5" t="inlineStr">
        <is>
          <t>Q J 8</t>
        </is>
      </c>
      <c r="B4634" s="6" t="n">
        <v>3</v>
      </c>
      <c r="C4634" s="6" t="n">
        <v>0</v>
      </c>
      <c r="D4634" s="7" t="n">
        <v>27978</v>
      </c>
      <c r="E4634" s="7" t="n">
        <v>150080</v>
      </c>
      <c r="F4634" s="8" t="n">
        <v>2.1467232468368</v>
      </c>
      <c r="G4634" s="9" t="n">
        <v>0.6793196082636357</v>
      </c>
      <c r="H4634" s="9" t="n">
        <v>0.3452653799413825</v>
      </c>
      <c r="I4634" s="9" t="n">
        <v>0.1585558295803846</v>
      </c>
      <c r="J4634" s="10" t="n">
        <v>1.221098255772393</v>
      </c>
      <c r="K4634" s="10" t="n">
        <v>-0.7698574022446207</v>
      </c>
      <c r="L4634" s="10" t="n">
        <v>-2.731549789120023</v>
      </c>
      <c r="M4634" s="11">
        <f>IF(L4634&gt;=0,"4",IF(K4634&gt;=0,"3",IF(J4634&gt;=0,"2","pass")))</f>
        <v/>
      </c>
    </row>
    <row r="4635">
      <c r="A4635" s="5" t="inlineStr">
        <is>
          <t>Q J 7 6 5 4</t>
        </is>
      </c>
      <c r="B4635" s="6" t="n">
        <v>6</v>
      </c>
      <c r="C4635" s="6" t="n">
        <v>0</v>
      </c>
      <c r="D4635" s="7" t="n">
        <v>4</v>
      </c>
      <c r="E4635" s="7" t="n">
        <v>112</v>
      </c>
      <c r="F4635" s="8" t="n">
        <v>2.7857</v>
      </c>
      <c r="G4635" s="9" t="n">
        <v>0.9554</v>
      </c>
      <c r="H4635" s="9" t="n">
        <v>0.5536</v>
      </c>
      <c r="I4635" s="9" t="n">
        <v>0.2768</v>
      </c>
      <c r="J4635" s="10" t="n">
        <v>2.6518</v>
      </c>
      <c r="K4635" s="10" t="n">
        <v>0.5982</v>
      </c>
      <c r="L4635" s="10" t="n">
        <v>-1.7857</v>
      </c>
      <c r="M4635" s="11">
        <f>IF(L4635&gt;=0,"4",IF(K4635&gt;=0,"3",IF(J4635&gt;=0,"2","pass")))</f>
        <v/>
      </c>
    </row>
    <row r="4636">
      <c r="A4636" s="5" t="inlineStr">
        <is>
          <t>Q J 7 6 5 3</t>
        </is>
      </c>
      <c r="B4636" s="6" t="n">
        <v>6</v>
      </c>
      <c r="C4636" s="6" t="n">
        <v>0</v>
      </c>
      <c r="D4636" s="7" t="n">
        <v>4</v>
      </c>
      <c r="E4636" s="7" t="n">
        <v>112</v>
      </c>
      <c r="F4636" s="8" t="n">
        <v>3.0179</v>
      </c>
      <c r="G4636" s="9" t="n">
        <v>0.9643</v>
      </c>
      <c r="H4636" s="9" t="n">
        <v>0.7321</v>
      </c>
      <c r="I4636" s="9" t="n">
        <v>0.3214</v>
      </c>
      <c r="J4636" s="10" t="n">
        <v>2.9107</v>
      </c>
      <c r="K4636" s="10" t="n">
        <v>1.7143</v>
      </c>
      <c r="L4636" s="10" t="n">
        <v>-1.4286</v>
      </c>
      <c r="M4636" s="11">
        <f>IF(L4636&gt;=0,"4",IF(K4636&gt;=0,"3",IF(J4636&gt;=0,"2","pass")))</f>
        <v/>
      </c>
    </row>
    <row r="4637">
      <c r="A4637" s="5" t="inlineStr">
        <is>
          <t>Q J 7 6 5 2</t>
        </is>
      </c>
      <c r="B4637" s="6" t="n">
        <v>6</v>
      </c>
      <c r="C4637" s="6" t="n">
        <v>0</v>
      </c>
      <c r="D4637" s="7" t="n">
        <v>4</v>
      </c>
      <c r="E4637" s="7" t="n">
        <v>112</v>
      </c>
      <c r="F4637" s="8" t="n">
        <v>3.1875</v>
      </c>
      <c r="G4637" s="9" t="n">
        <v>1</v>
      </c>
      <c r="H4637" s="9" t="n">
        <v>0.9107</v>
      </c>
      <c r="I4637" s="9" t="n">
        <v>0.2768</v>
      </c>
      <c r="J4637" s="10" t="n">
        <v>3.1875</v>
      </c>
      <c r="K4637" s="10" t="n">
        <v>2.7411</v>
      </c>
      <c r="L4637" s="10" t="n">
        <v>-1.7857</v>
      </c>
      <c r="M4637" s="11">
        <f>IF(L4637&gt;=0,"4",IF(K4637&gt;=0,"3",IF(J4637&gt;=0,"2","pass")))</f>
        <v/>
      </c>
    </row>
    <row r="4638">
      <c r="A4638" s="5" t="inlineStr">
        <is>
          <t>Q J 7 6 5</t>
        </is>
      </c>
      <c r="B4638" s="6" t="n">
        <v>5</v>
      </c>
      <c r="C4638" s="6" t="n">
        <v>0</v>
      </c>
      <c r="D4638" s="7" t="n">
        <v>144</v>
      </c>
      <c r="E4638" s="7" t="n">
        <v>1344</v>
      </c>
      <c r="F4638" s="8" t="n">
        <v>2.601933333333333</v>
      </c>
      <c r="G4638" s="9" t="n">
        <v>0.8980583333333334</v>
      </c>
      <c r="H4638" s="9" t="n">
        <v>0.4717249999999999</v>
      </c>
      <c r="I4638" s="9" t="n">
        <v>0.2366</v>
      </c>
      <c r="J4638" s="10" t="n">
        <v>2.3006</v>
      </c>
      <c r="K4638" s="10" t="n">
        <v>0.06696666666666667</v>
      </c>
      <c r="L4638" s="10" t="n">
        <v>-2.10715</v>
      </c>
      <c r="M4638" s="11">
        <f>IF(L4638&gt;=0,"4",IF(K4638&gt;=0,"3",IF(J4638&gt;=0,"2","pass")))</f>
        <v/>
      </c>
    </row>
    <row r="4639">
      <c r="A4639" s="5" t="inlineStr">
        <is>
          <t>Q J 7 6 5</t>
        </is>
      </c>
      <c r="B4639" s="6" t="n">
        <v>5</v>
      </c>
      <c r="C4639" s="6" t="n">
        <v>1</v>
      </c>
      <c r="D4639" s="7" t="n">
        <v>12</v>
      </c>
      <c r="E4639" s="7" t="n">
        <v>112</v>
      </c>
      <c r="F4639" s="8" t="n">
        <v>2.5982</v>
      </c>
      <c r="G4639" s="9" t="n">
        <v>0.9375</v>
      </c>
      <c r="H4639" s="9" t="n">
        <v>0.4554</v>
      </c>
      <c r="I4639" s="9" t="n">
        <v>0.2054</v>
      </c>
      <c r="J4639" s="10" t="n">
        <v>2.4107</v>
      </c>
      <c r="K4639" s="10" t="n">
        <v>-0.0625</v>
      </c>
      <c r="L4639" s="10" t="n">
        <v>-2.3571</v>
      </c>
      <c r="M4639" s="11">
        <f>IF(L4639&gt;=0,"4",IF(K4639&gt;=0,"3",IF(J4639&gt;=0,"2","pass")))</f>
        <v/>
      </c>
    </row>
    <row r="4640">
      <c r="A4640" s="5" t="inlineStr">
        <is>
          <t>Q J 7 6 4 3</t>
        </is>
      </c>
      <c r="B4640" s="6" t="n">
        <v>6</v>
      </c>
      <c r="C4640" s="6" t="n">
        <v>0</v>
      </c>
      <c r="D4640" s="7" t="n">
        <v>4</v>
      </c>
      <c r="E4640" s="7" t="n">
        <v>112</v>
      </c>
      <c r="F4640" s="8" t="n">
        <v>2.8214</v>
      </c>
      <c r="G4640" s="9" t="n">
        <v>0.9821</v>
      </c>
      <c r="H4640" s="9" t="n">
        <v>0.6071</v>
      </c>
      <c r="I4640" s="9" t="n">
        <v>0.2321</v>
      </c>
      <c r="J4640" s="10" t="n">
        <v>2.7679</v>
      </c>
      <c r="K4640" s="10" t="n">
        <v>0.875</v>
      </c>
      <c r="L4640" s="10" t="n">
        <v>-2.1429</v>
      </c>
      <c r="M4640" s="11">
        <f>IF(L4640&gt;=0,"4",IF(K4640&gt;=0,"3",IF(J4640&gt;=0,"2","pass")))</f>
        <v/>
      </c>
    </row>
    <row r="4641">
      <c r="A4641" s="5" t="inlineStr">
        <is>
          <t>Q J 7 6 4 2</t>
        </is>
      </c>
      <c r="B4641" s="6" t="n">
        <v>6</v>
      </c>
      <c r="C4641" s="6" t="n">
        <v>0</v>
      </c>
      <c r="D4641" s="7" t="n">
        <v>4</v>
      </c>
      <c r="E4641" s="7" t="n">
        <v>112</v>
      </c>
      <c r="F4641" s="8" t="n">
        <v>3.2411</v>
      </c>
      <c r="G4641" s="9" t="n">
        <v>1</v>
      </c>
      <c r="H4641" s="9" t="n">
        <v>0.9464</v>
      </c>
      <c r="I4641" s="9" t="n">
        <v>0.2946</v>
      </c>
      <c r="J4641" s="10" t="n">
        <v>3.2411</v>
      </c>
      <c r="K4641" s="10" t="n">
        <v>2.9732</v>
      </c>
      <c r="L4641" s="10" t="n">
        <v>-1.6429</v>
      </c>
      <c r="M4641" s="11">
        <f>IF(L4641&gt;=0,"4",IF(K4641&gt;=0,"3",IF(J4641&gt;=0,"2","pass")))</f>
        <v/>
      </c>
    </row>
    <row r="4642">
      <c r="A4642" s="5" t="inlineStr">
        <is>
          <t>Q J 7 6 4</t>
        </is>
      </c>
      <c r="B4642" s="6" t="n">
        <v>5</v>
      </c>
      <c r="C4642" s="6" t="n">
        <v>0</v>
      </c>
      <c r="D4642" s="7" t="n">
        <v>144</v>
      </c>
      <c r="E4642" s="7" t="n">
        <v>1344</v>
      </c>
      <c r="F4642" s="8" t="n">
        <v>2.592266666666666</v>
      </c>
      <c r="G4642" s="9" t="n">
        <v>0.8928666666666667</v>
      </c>
      <c r="H4642" s="9" t="n">
        <v>0.4829</v>
      </c>
      <c r="I4642" s="9" t="n">
        <v>0.2202333333333333</v>
      </c>
      <c r="J4642" s="10" t="n">
        <v>2.27455</v>
      </c>
      <c r="K4642" s="10" t="n">
        <v>0.1175666666666667</v>
      </c>
      <c r="L4642" s="10" t="n">
        <v>-2.2381</v>
      </c>
      <c r="M4642" s="11">
        <f>IF(L4642&gt;=0,"4",IF(K4642&gt;=0,"3",IF(J4642&gt;=0,"2","pass")))</f>
        <v/>
      </c>
    </row>
    <row r="4643">
      <c r="A4643" s="5" t="inlineStr">
        <is>
          <t>Q J 7 6 4</t>
        </is>
      </c>
      <c r="B4643" s="6" t="n">
        <v>5</v>
      </c>
      <c r="C4643" s="6" t="n">
        <v>1</v>
      </c>
      <c r="D4643" s="7" t="n">
        <v>12</v>
      </c>
      <c r="E4643" s="7" t="n">
        <v>112</v>
      </c>
      <c r="F4643" s="8" t="n">
        <v>2.8482</v>
      </c>
      <c r="G4643" s="9" t="n">
        <v>0.9464</v>
      </c>
      <c r="H4643" s="9" t="n">
        <v>0.6071</v>
      </c>
      <c r="I4643" s="9" t="n">
        <v>0.3036</v>
      </c>
      <c r="J4643" s="10" t="n">
        <v>2.6964</v>
      </c>
      <c r="K4643" s="10" t="n">
        <v>0.9464</v>
      </c>
      <c r="L4643" s="10" t="n">
        <v>-1.5714</v>
      </c>
      <c r="M4643" s="11">
        <f>IF(L4643&gt;=0,"4",IF(K4643&gt;=0,"3",IF(J4643&gt;=0,"2","pass")))</f>
        <v/>
      </c>
    </row>
    <row r="4644">
      <c r="A4644" s="5" t="inlineStr">
        <is>
          <t>Q J 7 6 3 2</t>
        </is>
      </c>
      <c r="B4644" s="6" t="n">
        <v>6</v>
      </c>
      <c r="C4644" s="6" t="n">
        <v>0</v>
      </c>
      <c r="D4644" s="7" t="n">
        <v>4</v>
      </c>
      <c r="E4644" s="7" t="n">
        <v>112</v>
      </c>
      <c r="F4644" s="8" t="n">
        <v>3.0982</v>
      </c>
      <c r="G4644" s="9" t="n">
        <v>1</v>
      </c>
      <c r="H4644" s="9" t="n">
        <v>0.8482</v>
      </c>
      <c r="I4644" s="9" t="n">
        <v>0.25</v>
      </c>
      <c r="J4644" s="10" t="n">
        <v>3.0982</v>
      </c>
      <c r="K4644" s="10" t="n">
        <v>2.3393</v>
      </c>
      <c r="L4644" s="10" t="n">
        <v>-2</v>
      </c>
      <c r="M4644" s="11">
        <f>IF(L4644&gt;=0,"4",IF(K4644&gt;=0,"3",IF(J4644&gt;=0,"2","pass")))</f>
        <v/>
      </c>
    </row>
    <row r="4645">
      <c r="A4645" s="5" t="inlineStr">
        <is>
          <t>Q J 7 6 3</t>
        </is>
      </c>
      <c r="B4645" s="6" t="n">
        <v>5</v>
      </c>
      <c r="C4645" s="6" t="n">
        <v>0</v>
      </c>
      <c r="D4645" s="7" t="n">
        <v>144</v>
      </c>
      <c r="E4645" s="7" t="n">
        <v>1344</v>
      </c>
      <c r="F4645" s="8" t="n">
        <v>2.729166666666667</v>
      </c>
      <c r="G4645" s="9" t="n">
        <v>0.9233833333333332</v>
      </c>
      <c r="H4645" s="9" t="n">
        <v>0.5699416666666667</v>
      </c>
      <c r="I4645" s="9" t="n">
        <v>0.2395833333333333</v>
      </c>
      <c r="J4645" s="10" t="n">
        <v>2.502975</v>
      </c>
      <c r="K4645" s="10" t="n">
        <v>0.6592333333333333</v>
      </c>
      <c r="L4645" s="10" t="n">
        <v>-2.083333333333333</v>
      </c>
      <c r="M4645" s="11">
        <f>IF(L4645&gt;=0,"4",IF(K4645&gt;=0,"3",IF(J4645&gt;=0,"2","pass")))</f>
        <v/>
      </c>
    </row>
    <row r="4646">
      <c r="A4646" s="5" t="inlineStr">
        <is>
          <t>Q J 7 6 3</t>
        </is>
      </c>
      <c r="B4646" s="6" t="n">
        <v>5</v>
      </c>
      <c r="C4646" s="6" t="n">
        <v>1</v>
      </c>
      <c r="D4646" s="7" t="n">
        <v>12</v>
      </c>
      <c r="E4646" s="7" t="n">
        <v>112</v>
      </c>
      <c r="F4646" s="8" t="n">
        <v>2.7946</v>
      </c>
      <c r="G4646" s="9" t="n">
        <v>0.9643</v>
      </c>
      <c r="H4646" s="9" t="n">
        <v>0.5893</v>
      </c>
      <c r="I4646" s="9" t="n">
        <v>0.2411</v>
      </c>
      <c r="J4646" s="10" t="n">
        <v>2.6875</v>
      </c>
      <c r="K4646" s="10" t="n">
        <v>0.7768</v>
      </c>
      <c r="L4646" s="10" t="n">
        <v>-2.0714</v>
      </c>
      <c r="M4646" s="11">
        <f>IF(L4646&gt;=0,"4",IF(K4646&gt;=0,"3",IF(J4646&gt;=0,"2","pass")))</f>
        <v/>
      </c>
    </row>
    <row r="4647">
      <c r="A4647" s="5" t="inlineStr">
        <is>
          <t>Q J 7 6 2</t>
        </is>
      </c>
      <c r="B4647" s="6" t="n">
        <v>5</v>
      </c>
      <c r="C4647" s="6" t="n">
        <v>0</v>
      </c>
      <c r="D4647" s="7" t="n">
        <v>144</v>
      </c>
      <c r="E4647" s="7" t="n">
        <v>1344</v>
      </c>
      <c r="F4647" s="8" t="n">
        <v>3.0982</v>
      </c>
      <c r="G4647" s="9" t="n">
        <v>0.9836333333333334</v>
      </c>
      <c r="H4647" s="9" t="n">
        <v>0.8310999999999999</v>
      </c>
      <c r="I4647" s="9" t="n">
        <v>0.2842249999999999</v>
      </c>
      <c r="J4647" s="10" t="n">
        <v>3.049841666666667</v>
      </c>
      <c r="K4647" s="10" t="n">
        <v>2.270841666666667</v>
      </c>
      <c r="L4647" s="10" t="n">
        <v>-1.726191666666667</v>
      </c>
      <c r="M4647" s="11">
        <f>IF(L4647&gt;=0,"4",IF(K4647&gt;=0,"3",IF(J4647&gt;=0,"2","pass")))</f>
        <v/>
      </c>
    </row>
    <row r="4648">
      <c r="A4648" s="5" t="inlineStr">
        <is>
          <t>Q J 7 6 2</t>
        </is>
      </c>
      <c r="B4648" s="6" t="n">
        <v>5</v>
      </c>
      <c r="C4648" s="6" t="n">
        <v>1</v>
      </c>
      <c r="D4648" s="7" t="n">
        <v>12</v>
      </c>
      <c r="E4648" s="7" t="n">
        <v>112</v>
      </c>
      <c r="F4648" s="8" t="n">
        <v>3.1875</v>
      </c>
      <c r="G4648" s="9" t="n">
        <v>0.9821</v>
      </c>
      <c r="H4648" s="9" t="n">
        <v>0.8661</v>
      </c>
      <c r="I4648" s="9" t="n">
        <v>0.3393</v>
      </c>
      <c r="J4648" s="10" t="n">
        <v>3.1339</v>
      </c>
      <c r="K4648" s="10" t="n">
        <v>2.5357</v>
      </c>
      <c r="L4648" s="10" t="n">
        <v>-1.2857</v>
      </c>
      <c r="M4648" s="11">
        <f>IF(L4648&gt;=0,"4",IF(K4648&gt;=0,"3",IF(J4648&gt;=0,"2","pass")))</f>
        <v/>
      </c>
    </row>
    <row r="4649">
      <c r="A4649" s="5" t="inlineStr">
        <is>
          <t>Q J 7 6</t>
        </is>
      </c>
      <c r="B4649" s="6" t="n">
        <v>4</v>
      </c>
      <c r="C4649" s="6" t="n">
        <v>0</v>
      </c>
      <c r="D4649" s="7" t="n">
        <v>2520</v>
      </c>
      <c r="E4649" s="7" t="n">
        <v>16128</v>
      </c>
      <c r="F4649" s="8" t="n">
        <v>2.389669047619048</v>
      </c>
      <c r="G4649" s="9" t="n">
        <v>0.7957038095238096</v>
      </c>
      <c r="H4649" s="9" t="n">
        <v>0.4112642857142857</v>
      </c>
      <c r="I4649" s="9" t="n">
        <v>0.1985985714285714</v>
      </c>
      <c r="J4649" s="10" t="n">
        <v>1.792680952380952</v>
      </c>
      <c r="K4649" s="10" t="n">
        <v>-0.3338014285714286</v>
      </c>
      <c r="L4649" s="10" t="n">
        <v>-2.411222857142857</v>
      </c>
      <c r="M4649" s="11">
        <f>IF(L4649&gt;=0,"4",IF(K4649&gt;=0,"3",IF(J4649&gt;=0,"2","pass")))</f>
        <v/>
      </c>
    </row>
    <row r="4650">
      <c r="A4650" s="5" t="inlineStr">
        <is>
          <t>Q J 7 6</t>
        </is>
      </c>
      <c r="B4650" s="6" t="n">
        <v>4</v>
      </c>
      <c r="C4650" s="6" t="n">
        <v>1</v>
      </c>
      <c r="D4650" s="7" t="n">
        <v>288</v>
      </c>
      <c r="E4650" s="7" t="n">
        <v>1344</v>
      </c>
      <c r="F4650" s="8" t="n">
        <v>2.473958333333333</v>
      </c>
      <c r="G4650" s="9" t="n">
        <v>0.8459833333333333</v>
      </c>
      <c r="H4650" s="9" t="n">
        <v>0.43155</v>
      </c>
      <c r="I4650" s="9" t="n">
        <v>0.2046083333333333</v>
      </c>
      <c r="J4650" s="10" t="n">
        <v>2.0201</v>
      </c>
      <c r="K4650" s="10" t="n">
        <v>-0.2061166666666667</v>
      </c>
      <c r="L4650" s="10" t="n">
        <v>-2.3631</v>
      </c>
      <c r="M4650" s="11">
        <f>IF(L4650&gt;=0,"4",IF(K4650&gt;=0,"3",IF(J4650&gt;=0,"2","pass")))</f>
        <v/>
      </c>
    </row>
    <row r="4651">
      <c r="A4651" s="5" t="inlineStr">
        <is>
          <t>Q J 7 6</t>
        </is>
      </c>
      <c r="B4651" s="6" t="n">
        <v>4</v>
      </c>
      <c r="C4651" s="6" t="n">
        <v>2</v>
      </c>
      <c r="D4651" s="7" t="n">
        <v>12</v>
      </c>
      <c r="E4651" s="7" t="n">
        <v>112</v>
      </c>
      <c r="F4651" s="8" t="n">
        <v>2.4911</v>
      </c>
      <c r="G4651" s="9" t="n">
        <v>0.9107</v>
      </c>
      <c r="H4651" s="9" t="n">
        <v>0.4018</v>
      </c>
      <c r="I4651" s="9" t="n">
        <v>0.1875</v>
      </c>
      <c r="J4651" s="10" t="n">
        <v>2.2321</v>
      </c>
      <c r="K4651" s="10" t="n">
        <v>-0.4018</v>
      </c>
      <c r="L4651" s="10" t="n">
        <v>-2.5</v>
      </c>
      <c r="M4651" s="11">
        <f>IF(L4651&gt;=0,"4",IF(K4651&gt;=0,"3",IF(J4651&gt;=0,"2","pass")))</f>
        <v/>
      </c>
    </row>
    <row r="4652">
      <c r="A4652" s="5" t="inlineStr">
        <is>
          <t>Q J 7 5 4 3</t>
        </is>
      </c>
      <c r="B4652" s="6" t="n">
        <v>6</v>
      </c>
      <c r="C4652" s="6" t="n">
        <v>0</v>
      </c>
      <c r="D4652" s="7" t="n">
        <v>4</v>
      </c>
      <c r="E4652" s="7" t="n">
        <v>112</v>
      </c>
      <c r="F4652" s="8" t="n">
        <v>2.9018</v>
      </c>
      <c r="G4652" s="9" t="n">
        <v>0.9464</v>
      </c>
      <c r="H4652" s="9" t="n">
        <v>0.6696</v>
      </c>
      <c r="I4652" s="9" t="n">
        <v>0.2857</v>
      </c>
      <c r="J4652" s="10" t="n">
        <v>2.7411</v>
      </c>
      <c r="K4652" s="10" t="n">
        <v>1.3036</v>
      </c>
      <c r="L4652" s="10" t="n">
        <v>-1.7143</v>
      </c>
      <c r="M4652" s="11">
        <f>IF(L4652&gt;=0,"4",IF(K4652&gt;=0,"3",IF(J4652&gt;=0,"2","pass")))</f>
        <v/>
      </c>
    </row>
    <row r="4653">
      <c r="A4653" s="5" t="inlineStr">
        <is>
          <t>Q J 7 5 4 2</t>
        </is>
      </c>
      <c r="B4653" s="6" t="n">
        <v>6</v>
      </c>
      <c r="C4653" s="6" t="n">
        <v>0</v>
      </c>
      <c r="D4653" s="7" t="n">
        <v>4</v>
      </c>
      <c r="E4653" s="7" t="n">
        <v>112</v>
      </c>
      <c r="F4653" s="8" t="n">
        <v>3.1875</v>
      </c>
      <c r="G4653" s="9" t="n">
        <v>1</v>
      </c>
      <c r="H4653" s="9" t="n">
        <v>0.9018</v>
      </c>
      <c r="I4653" s="9" t="n">
        <v>0.2857</v>
      </c>
      <c r="J4653" s="10" t="n">
        <v>3.1875</v>
      </c>
      <c r="K4653" s="10" t="n">
        <v>2.6964</v>
      </c>
      <c r="L4653" s="10" t="n">
        <v>-1.7143</v>
      </c>
      <c r="M4653" s="11">
        <f>IF(L4653&gt;=0,"4",IF(K4653&gt;=0,"3",IF(J4653&gt;=0,"2","pass")))</f>
        <v/>
      </c>
    </row>
    <row r="4654">
      <c r="A4654" s="5" t="inlineStr">
        <is>
          <t>Q J 7 5 4</t>
        </is>
      </c>
      <c r="B4654" s="6" t="n">
        <v>5</v>
      </c>
      <c r="C4654" s="6" t="n">
        <v>0</v>
      </c>
      <c r="D4654" s="7" t="n">
        <v>144</v>
      </c>
      <c r="E4654" s="7" t="n">
        <v>1344</v>
      </c>
      <c r="F4654" s="8" t="n">
        <v>2.586325</v>
      </c>
      <c r="G4654" s="9" t="n">
        <v>0.8958416666666668</v>
      </c>
      <c r="H4654" s="9" t="n">
        <v>0.4724666666666667</v>
      </c>
      <c r="I4654" s="9" t="n">
        <v>0.2217166666666667</v>
      </c>
      <c r="J4654" s="10" t="n">
        <v>2.277533333333333</v>
      </c>
      <c r="K4654" s="10" t="n">
        <v>0.05655833333333333</v>
      </c>
      <c r="L4654" s="10" t="n">
        <v>-2.2262</v>
      </c>
      <c r="M4654" s="11">
        <f>IF(L4654&gt;=0,"4",IF(K4654&gt;=0,"3",IF(J4654&gt;=0,"2","pass")))</f>
        <v/>
      </c>
    </row>
    <row r="4655">
      <c r="A4655" s="5" t="inlineStr">
        <is>
          <t>Q J 7 5 4</t>
        </is>
      </c>
      <c r="B4655" s="6" t="n">
        <v>5</v>
      </c>
      <c r="C4655" s="6" t="n">
        <v>1</v>
      </c>
      <c r="D4655" s="7" t="n">
        <v>12</v>
      </c>
      <c r="E4655" s="7" t="n">
        <v>112</v>
      </c>
      <c r="F4655" s="8" t="n">
        <v>2.7054</v>
      </c>
      <c r="G4655" s="9" t="n">
        <v>0.9375</v>
      </c>
      <c r="H4655" s="9" t="n">
        <v>0.5357</v>
      </c>
      <c r="I4655" s="9" t="n">
        <v>0.2321</v>
      </c>
      <c r="J4655" s="10" t="n">
        <v>2.5179</v>
      </c>
      <c r="K4655" s="10" t="n">
        <v>0.4464</v>
      </c>
      <c r="L4655" s="10" t="n">
        <v>-2.1429</v>
      </c>
      <c r="M4655" s="11">
        <f>IF(L4655&gt;=0,"4",IF(K4655&gt;=0,"3",IF(J4655&gt;=0,"2","pass")))</f>
        <v/>
      </c>
    </row>
    <row r="4656">
      <c r="A4656" s="5" t="inlineStr">
        <is>
          <t>Q J 7 5 3 2</t>
        </is>
      </c>
      <c r="B4656" s="6" t="n">
        <v>6</v>
      </c>
      <c r="C4656" s="6" t="n">
        <v>0</v>
      </c>
      <c r="D4656" s="7" t="n">
        <v>4</v>
      </c>
      <c r="E4656" s="7" t="n">
        <v>112</v>
      </c>
      <c r="F4656" s="8" t="n">
        <v>3.1875</v>
      </c>
      <c r="G4656" s="9" t="n">
        <v>1</v>
      </c>
      <c r="H4656" s="9" t="n">
        <v>0.9464</v>
      </c>
      <c r="I4656" s="9" t="n">
        <v>0.2411</v>
      </c>
      <c r="J4656" s="10" t="n">
        <v>3.1875</v>
      </c>
      <c r="K4656" s="10" t="n">
        <v>2.9196</v>
      </c>
      <c r="L4656" s="10" t="n">
        <v>-2.0714</v>
      </c>
      <c r="M4656" s="11">
        <f>IF(L4656&gt;=0,"4",IF(K4656&gt;=0,"3",IF(J4656&gt;=0,"2","pass")))</f>
        <v/>
      </c>
    </row>
    <row r="4657">
      <c r="A4657" s="5" t="inlineStr">
        <is>
          <t>Q J 7 5 3</t>
        </is>
      </c>
      <c r="B4657" s="6" t="n">
        <v>5</v>
      </c>
      <c r="C4657" s="6" t="n">
        <v>0</v>
      </c>
      <c r="D4657" s="7" t="n">
        <v>144</v>
      </c>
      <c r="E4657" s="7" t="n">
        <v>1344</v>
      </c>
      <c r="F4657" s="8" t="n">
        <v>2.738833333333333</v>
      </c>
      <c r="G4657" s="9" t="n">
        <v>0.9174083333333333</v>
      </c>
      <c r="H4657" s="9" t="n">
        <v>0.5930083333333334</v>
      </c>
      <c r="I4657" s="9" t="n">
        <v>0.2299083333333333</v>
      </c>
      <c r="J4657" s="10" t="n">
        <v>2.49255</v>
      </c>
      <c r="K4657" s="10" t="n">
        <v>0.7879499999999999</v>
      </c>
      <c r="L4657" s="10" t="n">
        <v>-2.160716666666667</v>
      </c>
      <c r="M4657" s="11">
        <f>IF(L4657&gt;=0,"4",IF(K4657&gt;=0,"3",IF(J4657&gt;=0,"2","pass")))</f>
        <v/>
      </c>
    </row>
    <row r="4658">
      <c r="A4658" s="5" t="inlineStr">
        <is>
          <t>Q J 7 5 3</t>
        </is>
      </c>
      <c r="B4658" s="6" t="n">
        <v>5</v>
      </c>
      <c r="C4658" s="6" t="n">
        <v>1</v>
      </c>
      <c r="D4658" s="7" t="n">
        <v>12</v>
      </c>
      <c r="E4658" s="7" t="n">
        <v>112</v>
      </c>
      <c r="F4658" s="8" t="n">
        <v>2.9286</v>
      </c>
      <c r="G4658" s="9" t="n">
        <v>0.9196</v>
      </c>
      <c r="H4658" s="9" t="n">
        <v>0.6786</v>
      </c>
      <c r="I4658" s="9" t="n">
        <v>0.3304</v>
      </c>
      <c r="J4658" s="10" t="n">
        <v>2.6875</v>
      </c>
      <c r="K4658" s="10" t="n">
        <v>1.4018</v>
      </c>
      <c r="L4658" s="10" t="n">
        <v>-1.3571</v>
      </c>
      <c r="M4658" s="11">
        <f>IF(L4658&gt;=0,"4",IF(K4658&gt;=0,"3",IF(J4658&gt;=0,"2","pass")))</f>
        <v/>
      </c>
    </row>
    <row r="4659">
      <c r="A4659" s="5" t="inlineStr">
        <is>
          <t>Q J 7 5 2</t>
        </is>
      </c>
      <c r="B4659" s="6" t="n">
        <v>5</v>
      </c>
      <c r="C4659" s="6" t="n">
        <v>0</v>
      </c>
      <c r="D4659" s="7" t="n">
        <v>144</v>
      </c>
      <c r="E4659" s="7" t="n">
        <v>1344</v>
      </c>
      <c r="F4659" s="8" t="n">
        <v>3.079625</v>
      </c>
      <c r="G4659" s="9" t="n">
        <v>0.983625</v>
      </c>
      <c r="H4659" s="9" t="n">
        <v>0.8244083333333333</v>
      </c>
      <c r="I4659" s="9" t="n">
        <v>0.2738</v>
      </c>
      <c r="J4659" s="10" t="n">
        <v>3.03275</v>
      </c>
      <c r="K4659" s="10" t="n">
        <v>2.220225</v>
      </c>
      <c r="L4659" s="10" t="n">
        <v>-1.809533333333333</v>
      </c>
      <c r="M4659" s="11">
        <f>IF(L4659&gt;=0,"4",IF(K4659&gt;=0,"3",IF(J4659&gt;=0,"2","pass")))</f>
        <v/>
      </c>
    </row>
    <row r="4660">
      <c r="A4660" s="5" t="inlineStr">
        <is>
          <t>Q J 7 5 2</t>
        </is>
      </c>
      <c r="B4660" s="6" t="n">
        <v>5</v>
      </c>
      <c r="C4660" s="6" t="n">
        <v>1</v>
      </c>
      <c r="D4660" s="7" t="n">
        <v>12</v>
      </c>
      <c r="E4660" s="7" t="n">
        <v>112</v>
      </c>
      <c r="F4660" s="8" t="n">
        <v>3.2143</v>
      </c>
      <c r="G4660" s="9" t="n">
        <v>0.9911</v>
      </c>
      <c r="H4660" s="9" t="n">
        <v>0.9196</v>
      </c>
      <c r="I4660" s="9" t="n">
        <v>0.3036</v>
      </c>
      <c r="J4660" s="10" t="n">
        <v>3.1875</v>
      </c>
      <c r="K4660" s="10" t="n">
        <v>2.8214</v>
      </c>
      <c r="L4660" s="10" t="n">
        <v>-1.5714</v>
      </c>
      <c r="M4660" s="11">
        <f>IF(L4660&gt;=0,"4",IF(K4660&gt;=0,"3",IF(J4660&gt;=0,"2","pass")))</f>
        <v/>
      </c>
    </row>
    <row r="4661">
      <c r="A4661" s="5" t="inlineStr">
        <is>
          <t>Q J 7 5</t>
        </is>
      </c>
      <c r="B4661" s="6" t="n">
        <v>4</v>
      </c>
      <c r="C4661" s="6" t="n">
        <v>0</v>
      </c>
      <c r="D4661" s="7" t="n">
        <v>2520</v>
      </c>
      <c r="E4661" s="7" t="n">
        <v>16128</v>
      </c>
      <c r="F4661" s="8" t="n">
        <v>2.396300476190476</v>
      </c>
      <c r="G4661" s="9" t="n">
        <v>0.7971066666666666</v>
      </c>
      <c r="H4661" s="9" t="n">
        <v>0.4179428571428571</v>
      </c>
      <c r="I4661" s="9" t="n">
        <v>0.1964261904761905</v>
      </c>
      <c r="J4661" s="10" t="n">
        <v>1.802802380952381</v>
      </c>
      <c r="K4661" s="10" t="n">
        <v>-0.2959190476190476</v>
      </c>
      <c r="L4661" s="10" t="n">
        <v>-2.42857380952381</v>
      </c>
      <c r="M4661" s="11">
        <f>IF(L4661&gt;=0,"4",IF(K4661&gt;=0,"3",IF(J4661&gt;=0,"2","pass")))</f>
        <v/>
      </c>
    </row>
    <row r="4662">
      <c r="A4662" s="5" t="inlineStr">
        <is>
          <t>Q J 7 5</t>
        </is>
      </c>
      <c r="B4662" s="6" t="n">
        <v>4</v>
      </c>
      <c r="C4662" s="6" t="n">
        <v>1</v>
      </c>
      <c r="D4662" s="7" t="n">
        <v>288</v>
      </c>
      <c r="E4662" s="7" t="n">
        <v>1344</v>
      </c>
      <c r="F4662" s="8" t="n">
        <v>2.497016666666667</v>
      </c>
      <c r="G4662" s="9" t="n">
        <v>0.8668083333333334</v>
      </c>
      <c r="H4662" s="9" t="n">
        <v>0.4307916666666667</v>
      </c>
      <c r="I4662" s="9" t="n">
        <v>0.2075833333333333</v>
      </c>
      <c r="J4662" s="10" t="n">
        <v>2.10565</v>
      </c>
      <c r="K4662" s="10" t="n">
        <v>-0.2075833333333333</v>
      </c>
      <c r="L4662" s="10" t="n">
        <v>-2.339291666666667</v>
      </c>
      <c r="M4662" s="11">
        <f>IF(L4662&gt;=0,"4",IF(K4662&gt;=0,"3",IF(J4662&gt;=0,"2","pass")))</f>
        <v/>
      </c>
    </row>
    <row r="4663">
      <c r="A4663" s="5" t="inlineStr">
        <is>
          <t>Q J 7 5</t>
        </is>
      </c>
      <c r="B4663" s="6" t="n">
        <v>4</v>
      </c>
      <c r="C4663" s="6" t="n">
        <v>2</v>
      </c>
      <c r="D4663" s="7" t="n">
        <v>12</v>
      </c>
      <c r="E4663" s="7" t="n">
        <v>112</v>
      </c>
      <c r="F4663" s="8" t="n">
        <v>2.5089</v>
      </c>
      <c r="G4663" s="9" t="n">
        <v>0.8482</v>
      </c>
      <c r="H4663" s="9" t="n">
        <v>0.4732</v>
      </c>
      <c r="I4663" s="9" t="n">
        <v>0.1964</v>
      </c>
      <c r="J4663" s="10" t="n">
        <v>2.0625</v>
      </c>
      <c r="K4663" s="10" t="n">
        <v>0.0357</v>
      </c>
      <c r="L4663" s="10" t="n">
        <v>-2.4286</v>
      </c>
      <c r="M4663" s="11">
        <f>IF(L4663&gt;=0,"4",IF(K4663&gt;=0,"3",IF(J4663&gt;=0,"2","pass")))</f>
        <v/>
      </c>
    </row>
    <row r="4664">
      <c r="A4664" s="5" t="inlineStr">
        <is>
          <t>Q J 7 4 3 2</t>
        </is>
      </c>
      <c r="B4664" s="6" t="n">
        <v>6</v>
      </c>
      <c r="C4664" s="6" t="n">
        <v>0</v>
      </c>
      <c r="D4664" s="7" t="n">
        <v>4</v>
      </c>
      <c r="E4664" s="7" t="n">
        <v>112</v>
      </c>
      <c r="F4664" s="8" t="n">
        <v>3.3036</v>
      </c>
      <c r="G4664" s="9" t="n">
        <v>0.9911</v>
      </c>
      <c r="H4664" s="9" t="n">
        <v>0.9286</v>
      </c>
      <c r="I4664" s="9" t="n">
        <v>0.3839</v>
      </c>
      <c r="J4664" s="10" t="n">
        <v>3.2768</v>
      </c>
      <c r="K4664" s="10" t="n">
        <v>2.9554</v>
      </c>
      <c r="L4664" s="10" t="n">
        <v>-0.9286</v>
      </c>
      <c r="M4664" s="11">
        <f>IF(L4664&gt;=0,"4",IF(K4664&gt;=0,"3",IF(J4664&gt;=0,"2","pass")))</f>
        <v/>
      </c>
    </row>
    <row r="4665">
      <c r="A4665" s="5" t="inlineStr">
        <is>
          <t>Q J 7 4 3</t>
        </is>
      </c>
      <c r="B4665" s="6" t="n">
        <v>5</v>
      </c>
      <c r="C4665" s="6" t="n">
        <v>0</v>
      </c>
      <c r="D4665" s="7" t="n">
        <v>144</v>
      </c>
      <c r="E4665" s="7" t="n">
        <v>1344</v>
      </c>
      <c r="F4665" s="8" t="n">
        <v>2.755941666666667</v>
      </c>
      <c r="G4665" s="9" t="n">
        <v>0.9330416666666667</v>
      </c>
      <c r="H4665" s="9" t="n">
        <v>0.5900500000000001</v>
      </c>
      <c r="I4665" s="9" t="n">
        <v>0.2343833333333334</v>
      </c>
      <c r="J4665" s="10" t="n">
        <v>2.55655</v>
      </c>
      <c r="K4665" s="10" t="n">
        <v>0.7745583333333333</v>
      </c>
      <c r="L4665" s="10" t="n">
        <v>-2.124991666666667</v>
      </c>
      <c r="M4665" s="11">
        <f>IF(L4665&gt;=0,"4",IF(K4665&gt;=0,"3",IF(J4665&gt;=0,"2","pass")))</f>
        <v/>
      </c>
    </row>
    <row r="4666">
      <c r="A4666" s="5" t="inlineStr">
        <is>
          <t>Q J 7 4 3</t>
        </is>
      </c>
      <c r="B4666" s="6" t="n">
        <v>5</v>
      </c>
      <c r="C4666" s="6" t="n">
        <v>1</v>
      </c>
      <c r="D4666" s="7" t="n">
        <v>12</v>
      </c>
      <c r="E4666" s="7" t="n">
        <v>112</v>
      </c>
      <c r="F4666" s="8" t="n">
        <v>2.7589</v>
      </c>
      <c r="G4666" s="9" t="n">
        <v>0.8929</v>
      </c>
      <c r="H4666" s="9" t="n">
        <v>0.625</v>
      </c>
      <c r="I4666" s="9" t="n">
        <v>0.2411</v>
      </c>
      <c r="J4666" s="10" t="n">
        <v>2.4375</v>
      </c>
      <c r="K4666" s="10" t="n">
        <v>0.9911</v>
      </c>
      <c r="L4666" s="10" t="n">
        <v>-2.0714</v>
      </c>
      <c r="M4666" s="11">
        <f>IF(L4666&gt;=0,"4",IF(K4666&gt;=0,"3",IF(J4666&gt;=0,"2","pass")))</f>
        <v/>
      </c>
    </row>
    <row r="4667">
      <c r="A4667" s="5" t="inlineStr">
        <is>
          <t>Q J 7 4 2</t>
        </is>
      </c>
      <c r="B4667" s="6" t="n">
        <v>5</v>
      </c>
      <c r="C4667" s="6" t="n">
        <v>0</v>
      </c>
      <c r="D4667" s="7" t="n">
        <v>144</v>
      </c>
      <c r="E4667" s="7" t="n">
        <v>1344</v>
      </c>
      <c r="F4667" s="8" t="n">
        <v>3.1049</v>
      </c>
      <c r="G4667" s="9" t="n">
        <v>0.9791583333333332</v>
      </c>
      <c r="H4667" s="9" t="n">
        <v>0.8407833333333333</v>
      </c>
      <c r="I4667" s="9" t="n">
        <v>0.2849666666666667</v>
      </c>
      <c r="J4667" s="10" t="n">
        <v>3.042416666666667</v>
      </c>
      <c r="K4667" s="10" t="n">
        <v>2.329616666666667</v>
      </c>
      <c r="L4667" s="10" t="n">
        <v>-1.720241666666667</v>
      </c>
      <c r="M4667" s="11">
        <f>IF(L4667&gt;=0,"4",IF(K4667&gt;=0,"3",IF(J4667&gt;=0,"2","pass")))</f>
        <v/>
      </c>
    </row>
    <row r="4668">
      <c r="A4668" s="5" t="inlineStr">
        <is>
          <t>Q J 7 4 2</t>
        </is>
      </c>
      <c r="B4668" s="6" t="n">
        <v>5</v>
      </c>
      <c r="C4668" s="6" t="n">
        <v>1</v>
      </c>
      <c r="D4668" s="7" t="n">
        <v>12</v>
      </c>
      <c r="E4668" s="7" t="n">
        <v>112</v>
      </c>
      <c r="F4668" s="8" t="n">
        <v>3.2232</v>
      </c>
      <c r="G4668" s="9" t="n">
        <v>0.9821</v>
      </c>
      <c r="H4668" s="9" t="n">
        <v>0.9286</v>
      </c>
      <c r="I4668" s="9" t="n">
        <v>0.3125</v>
      </c>
      <c r="J4668" s="10" t="n">
        <v>3.1696</v>
      </c>
      <c r="K4668" s="10" t="n">
        <v>2.8839</v>
      </c>
      <c r="L4668" s="10" t="n">
        <v>-1.5</v>
      </c>
      <c r="M4668" s="11">
        <f>IF(L4668&gt;=0,"4",IF(K4668&gt;=0,"3",IF(J4668&gt;=0,"2","pass")))</f>
        <v/>
      </c>
    </row>
    <row r="4669">
      <c r="A4669" s="5" t="inlineStr">
        <is>
          <t>Q J 7 4</t>
        </is>
      </c>
      <c r="B4669" s="6" t="n">
        <v>4</v>
      </c>
      <c r="C4669" s="6" t="n">
        <v>0</v>
      </c>
      <c r="D4669" s="7" t="n">
        <v>2520</v>
      </c>
      <c r="E4669" s="7" t="n">
        <v>16128</v>
      </c>
      <c r="F4669" s="8" t="n">
        <v>2.413903333333333</v>
      </c>
      <c r="G4669" s="9" t="n">
        <v>0.8033157142857144</v>
      </c>
      <c r="H4669" s="9" t="n">
        <v>0.4253</v>
      </c>
      <c r="I4669" s="9" t="n">
        <v>0.2002938095238095</v>
      </c>
      <c r="J4669" s="10" t="n">
        <v>1.838863333333333</v>
      </c>
      <c r="K4669" s="10" t="n">
        <v>-0.2479133333333333</v>
      </c>
      <c r="L4669" s="10" t="n">
        <v>-2.397622857142857</v>
      </c>
      <c r="M4669" s="11">
        <f>IF(L4669&gt;=0,"4",IF(K4669&gt;=0,"3",IF(J4669&gt;=0,"2","pass")))</f>
        <v/>
      </c>
    </row>
    <row r="4670">
      <c r="A4670" s="5" t="inlineStr">
        <is>
          <t>Q J 7 4</t>
        </is>
      </c>
      <c r="B4670" s="6" t="n">
        <v>4</v>
      </c>
      <c r="C4670" s="6" t="n">
        <v>1</v>
      </c>
      <c r="D4670" s="7" t="n">
        <v>288</v>
      </c>
      <c r="E4670" s="7" t="n">
        <v>1344</v>
      </c>
      <c r="F4670" s="8" t="n">
        <v>2.497041666666667</v>
      </c>
      <c r="G4670" s="9" t="n">
        <v>0.8467249999999999</v>
      </c>
      <c r="H4670" s="9" t="n">
        <v>0.45535</v>
      </c>
      <c r="I4670" s="9" t="n">
        <v>0.2083416666666667</v>
      </c>
      <c r="J4670" s="10" t="n">
        <v>2.050591666666667</v>
      </c>
      <c r="K4670" s="10" t="n">
        <v>-0.05951666666666666</v>
      </c>
      <c r="L4670" s="10" t="n">
        <v>-2.333325</v>
      </c>
      <c r="M4670" s="11">
        <f>IF(L4670&gt;=0,"4",IF(K4670&gt;=0,"3",IF(J4670&gt;=0,"2","pass")))</f>
        <v/>
      </c>
    </row>
    <row r="4671">
      <c r="A4671" s="5" t="inlineStr">
        <is>
          <t>Q J 7 4</t>
        </is>
      </c>
      <c r="B4671" s="6" t="n">
        <v>4</v>
      </c>
      <c r="C4671" s="6" t="n">
        <v>2</v>
      </c>
      <c r="D4671" s="7" t="n">
        <v>12</v>
      </c>
      <c r="E4671" s="7" t="n">
        <v>112</v>
      </c>
      <c r="F4671" s="8" t="n">
        <v>2.75</v>
      </c>
      <c r="G4671" s="9" t="n">
        <v>0.9107</v>
      </c>
      <c r="H4671" s="9" t="n">
        <v>0.5268</v>
      </c>
      <c r="I4671" s="9" t="n">
        <v>0.3125</v>
      </c>
      <c r="J4671" s="10" t="n">
        <v>2.4821</v>
      </c>
      <c r="K4671" s="10" t="n">
        <v>0.4732</v>
      </c>
      <c r="L4671" s="10" t="n">
        <v>-1.5</v>
      </c>
      <c r="M4671" s="11">
        <f>IF(L4671&gt;=0,"4",IF(K4671&gt;=0,"3",IF(J4671&gt;=0,"2","pass")))</f>
        <v/>
      </c>
    </row>
    <row r="4672">
      <c r="A4672" s="5" t="inlineStr">
        <is>
          <t>Q J 7 3 2</t>
        </is>
      </c>
      <c r="B4672" s="6" t="n">
        <v>5</v>
      </c>
      <c r="C4672" s="6" t="n">
        <v>0</v>
      </c>
      <c r="D4672" s="7" t="n">
        <v>144</v>
      </c>
      <c r="E4672" s="7" t="n">
        <v>1344</v>
      </c>
      <c r="F4672" s="8" t="n">
        <v>3.052083333333333</v>
      </c>
      <c r="G4672" s="9" t="n">
        <v>0.976175</v>
      </c>
      <c r="H4672" s="9" t="n">
        <v>0.8348166666666667</v>
      </c>
      <c r="I4672" s="9" t="n">
        <v>0.2418166666666667</v>
      </c>
      <c r="J4672" s="10" t="n">
        <v>2.981408333333333</v>
      </c>
      <c r="K4672" s="10" t="n">
        <v>2.250733333333333</v>
      </c>
      <c r="L4672" s="10" t="n">
        <v>-2.065475</v>
      </c>
      <c r="M4672" s="11">
        <f>IF(L4672&gt;=0,"4",IF(K4672&gt;=0,"3",IF(J4672&gt;=0,"2","pass")))</f>
        <v/>
      </c>
    </row>
    <row r="4673">
      <c r="A4673" s="5" t="inlineStr">
        <is>
          <t>Q J 7 3 2</t>
        </is>
      </c>
      <c r="B4673" s="6" t="n">
        <v>5</v>
      </c>
      <c r="C4673" s="6" t="n">
        <v>1</v>
      </c>
      <c r="D4673" s="7" t="n">
        <v>12</v>
      </c>
      <c r="E4673" s="7" t="n">
        <v>112</v>
      </c>
      <c r="F4673" s="8" t="n">
        <v>3.1429</v>
      </c>
      <c r="G4673" s="9" t="n">
        <v>0.9821</v>
      </c>
      <c r="H4673" s="9" t="n">
        <v>0.9018</v>
      </c>
      <c r="I4673" s="9" t="n">
        <v>0.2589</v>
      </c>
      <c r="J4673" s="10" t="n">
        <v>3.0893</v>
      </c>
      <c r="K4673" s="10" t="n">
        <v>2.6696</v>
      </c>
      <c r="L4673" s="10" t="n">
        <v>-1.9286</v>
      </c>
      <c r="M4673" s="11">
        <f>IF(L4673&gt;=0,"4",IF(K4673&gt;=0,"3",IF(J4673&gt;=0,"2","pass")))</f>
        <v/>
      </c>
    </row>
    <row r="4674">
      <c r="A4674" s="5" t="inlineStr">
        <is>
          <t>Q J 7 3</t>
        </is>
      </c>
      <c r="B4674" s="6" t="n">
        <v>4</v>
      </c>
      <c r="C4674" s="6" t="n">
        <v>0</v>
      </c>
      <c r="D4674" s="7" t="n">
        <v>2520</v>
      </c>
      <c r="E4674" s="7" t="n">
        <v>16128</v>
      </c>
      <c r="F4674" s="8" t="n">
        <v>2.467470476190476</v>
      </c>
      <c r="G4674" s="9" t="n">
        <v>0.8156033333333333</v>
      </c>
      <c r="H4674" s="9" t="n">
        <v>0.4721547619047619</v>
      </c>
      <c r="I4674" s="9" t="n">
        <v>0.1946409523809524</v>
      </c>
      <c r="J4674" s="10" t="n">
        <v>1.929207619047619</v>
      </c>
      <c r="K4674" s="10" t="n">
        <v>0.02755238095238095</v>
      </c>
      <c r="L4674" s="10" t="n">
        <v>-2.442859047619048</v>
      </c>
      <c r="M4674" s="11">
        <f>IF(L4674&gt;=0,"4",IF(K4674&gt;=0,"3",IF(J4674&gt;=0,"2","pass")))</f>
        <v/>
      </c>
    </row>
    <row r="4675">
      <c r="A4675" s="5" t="inlineStr">
        <is>
          <t>Q J 7 3</t>
        </is>
      </c>
      <c r="B4675" s="6" t="n">
        <v>4</v>
      </c>
      <c r="C4675" s="6" t="n">
        <v>1</v>
      </c>
      <c r="D4675" s="7" t="n">
        <v>288</v>
      </c>
      <c r="E4675" s="7" t="n">
        <v>1344</v>
      </c>
      <c r="F4675" s="8" t="n">
        <v>2.592275</v>
      </c>
      <c r="G4675" s="9" t="n">
        <v>0.8675666666666666</v>
      </c>
      <c r="H4675" s="9" t="n">
        <v>0.5349666666666667</v>
      </c>
      <c r="I4675" s="9" t="n">
        <v>0.2046083333333333</v>
      </c>
      <c r="J4675" s="10" t="n">
        <v>2.209816666666667</v>
      </c>
      <c r="K4675" s="10" t="n">
        <v>0.4144333333333333</v>
      </c>
      <c r="L4675" s="10" t="n">
        <v>-2.3631</v>
      </c>
      <c r="M4675" s="11">
        <f>IF(L4675&gt;=0,"4",IF(K4675&gt;=0,"3",IF(J4675&gt;=0,"2","pass")))</f>
        <v/>
      </c>
    </row>
    <row r="4676">
      <c r="A4676" s="5" t="inlineStr">
        <is>
          <t>Q J 7 3</t>
        </is>
      </c>
      <c r="B4676" s="6" t="n">
        <v>4</v>
      </c>
      <c r="C4676" s="6" t="n">
        <v>2</v>
      </c>
      <c r="D4676" s="7" t="n">
        <v>12</v>
      </c>
      <c r="E4676" s="7" t="n">
        <v>112</v>
      </c>
      <c r="F4676" s="8" t="n">
        <v>2.6071</v>
      </c>
      <c r="G4676" s="9" t="n">
        <v>0.875</v>
      </c>
      <c r="H4676" s="9" t="n">
        <v>0.5446</v>
      </c>
      <c r="I4676" s="9" t="n">
        <v>0.1964</v>
      </c>
      <c r="J4676" s="10" t="n">
        <v>2.2411</v>
      </c>
      <c r="K4676" s="10" t="n">
        <v>0.4643</v>
      </c>
      <c r="L4676" s="10" t="n">
        <v>-2.4286</v>
      </c>
      <c r="M4676" s="11">
        <f>IF(L4676&gt;=0,"4",IF(K4676&gt;=0,"3",IF(J4676&gt;=0,"2","pass")))</f>
        <v/>
      </c>
    </row>
    <row r="4677">
      <c r="A4677" s="5" t="inlineStr">
        <is>
          <t>Q J 7 2</t>
        </is>
      </c>
      <c r="B4677" s="6" t="n">
        <v>4</v>
      </c>
      <c r="C4677" s="6" t="n">
        <v>0</v>
      </c>
      <c r="D4677" s="7" t="n">
        <v>2520</v>
      </c>
      <c r="E4677" s="7" t="n">
        <v>16128</v>
      </c>
      <c r="F4677" s="8" t="n">
        <v>2.758464761904762</v>
      </c>
      <c r="G4677" s="9" t="n">
        <v>0.9052285714285714</v>
      </c>
      <c r="H4677" s="9" t="n">
        <v>0.6316742857142856</v>
      </c>
      <c r="I4677" s="9" t="n">
        <v>0.22772</v>
      </c>
      <c r="J4677" s="10" t="n">
        <v>2.480312857142857</v>
      </c>
      <c r="K4677" s="10" t="n">
        <v>1.017771904761905</v>
      </c>
      <c r="L4677" s="10" t="n">
        <v>-2.178232380952381</v>
      </c>
      <c r="M4677" s="11">
        <f>IF(L4677&gt;=0,"4",IF(K4677&gt;=0,"3",IF(J4677&gt;=0,"2","pass")))</f>
        <v/>
      </c>
    </row>
    <row r="4678">
      <c r="A4678" s="5" t="inlineStr">
        <is>
          <t>Q J 7 2</t>
        </is>
      </c>
      <c r="B4678" s="6" t="n">
        <v>4</v>
      </c>
      <c r="C4678" s="6" t="n">
        <v>1</v>
      </c>
      <c r="D4678" s="7" t="n">
        <v>288</v>
      </c>
      <c r="E4678" s="7" t="n">
        <v>1344</v>
      </c>
      <c r="F4678" s="8" t="n">
        <v>2.871283333333333</v>
      </c>
      <c r="G4678" s="9" t="n">
        <v>0.9278333333333334</v>
      </c>
      <c r="H4678" s="9" t="n">
        <v>0.7090833333333334</v>
      </c>
      <c r="I4678" s="9" t="n">
        <v>0.241075</v>
      </c>
      <c r="J4678" s="10" t="n">
        <v>2.661458333333333</v>
      </c>
      <c r="K4678" s="10" t="n">
        <v>1.495541666666667</v>
      </c>
      <c r="L4678" s="10" t="n">
        <v>-2.071425</v>
      </c>
      <c r="M4678" s="11">
        <f>IF(L4678&gt;=0,"4",IF(K4678&gt;=0,"3",IF(J4678&gt;=0,"2","pass")))</f>
        <v/>
      </c>
    </row>
    <row r="4679">
      <c r="A4679" s="5" t="inlineStr">
        <is>
          <t>Q J 7 2</t>
        </is>
      </c>
      <c r="B4679" s="6" t="n">
        <v>4</v>
      </c>
      <c r="C4679" s="6" t="n">
        <v>2</v>
      </c>
      <c r="D4679" s="7" t="n">
        <v>12</v>
      </c>
      <c r="E4679" s="7" t="n">
        <v>112</v>
      </c>
      <c r="F4679" s="8" t="n">
        <v>3.125</v>
      </c>
      <c r="G4679" s="9" t="n">
        <v>0.9911</v>
      </c>
      <c r="H4679" s="9" t="n">
        <v>0.875</v>
      </c>
      <c r="I4679" s="9" t="n">
        <v>0.2589</v>
      </c>
      <c r="J4679" s="10" t="n">
        <v>3.0982</v>
      </c>
      <c r="K4679" s="10" t="n">
        <v>2.5089</v>
      </c>
      <c r="L4679" s="10" t="n">
        <v>-1.9286</v>
      </c>
      <c r="M4679" s="11">
        <f>IF(L4679&gt;=0,"4",IF(K4679&gt;=0,"3",IF(J4679&gt;=0,"2","pass")))</f>
        <v/>
      </c>
    </row>
    <row r="4680">
      <c r="A4680" s="5" t="inlineStr">
        <is>
          <t>Q J 7</t>
        </is>
      </c>
      <c r="B4680" s="6" t="n">
        <v>3</v>
      </c>
      <c r="C4680" s="6" t="n">
        <v>0</v>
      </c>
      <c r="D4680" s="7" t="n">
        <v>27918</v>
      </c>
      <c r="E4680" s="7" t="n">
        <v>149520</v>
      </c>
      <c r="F4680" s="8" t="n">
        <v>2.131705272583996</v>
      </c>
      <c r="G4680" s="9" t="n">
        <v>0.6702714736012608</v>
      </c>
      <c r="H4680" s="9" t="n">
        <v>0.3427463930080951</v>
      </c>
      <c r="I4680" s="9" t="n">
        <v>0.1570722043126299</v>
      </c>
      <c r="J4680" s="10" t="n">
        <v>1.18090166917401</v>
      </c>
      <c r="K4680" s="10" t="n">
        <v>-0.786450676982592</v>
      </c>
      <c r="L4680" s="10" t="n">
        <v>-2.743426577835089</v>
      </c>
      <c r="M4680" s="11">
        <f>IF(L4680&gt;=0,"4",IF(K4680&gt;=0,"3",IF(J4680&gt;=0,"2","pass")))</f>
        <v/>
      </c>
    </row>
    <row r="4681">
      <c r="A4681" s="5" t="inlineStr">
        <is>
          <t>Q J 6 5 4 3</t>
        </is>
      </c>
      <c r="B4681" s="6" t="n">
        <v>6</v>
      </c>
      <c r="C4681" s="6" t="n">
        <v>0</v>
      </c>
      <c r="D4681" s="7" t="n">
        <v>4</v>
      </c>
      <c r="E4681" s="7" t="n">
        <v>112</v>
      </c>
      <c r="F4681" s="8" t="n">
        <v>2.8839</v>
      </c>
      <c r="G4681" s="9" t="n">
        <v>0.9643</v>
      </c>
      <c r="H4681" s="9" t="n">
        <v>0.6786</v>
      </c>
      <c r="I4681" s="9" t="n">
        <v>0.2411</v>
      </c>
      <c r="J4681" s="10" t="n">
        <v>2.7768</v>
      </c>
      <c r="K4681" s="10" t="n">
        <v>1.3125</v>
      </c>
      <c r="L4681" s="10" t="n">
        <v>-2.0714</v>
      </c>
      <c r="M4681" s="11">
        <f>IF(L4681&gt;=0,"4",IF(K4681&gt;=0,"3",IF(J4681&gt;=0,"2","pass")))</f>
        <v/>
      </c>
    </row>
    <row r="4682">
      <c r="A4682" s="5" t="inlineStr">
        <is>
          <t>Q J 6 5 4 2</t>
        </is>
      </c>
      <c r="B4682" s="6" t="n">
        <v>6</v>
      </c>
      <c r="C4682" s="6" t="n">
        <v>0</v>
      </c>
      <c r="D4682" s="7" t="n">
        <v>4</v>
      </c>
      <c r="E4682" s="7" t="n">
        <v>112</v>
      </c>
      <c r="F4682" s="8" t="n">
        <v>3.3036</v>
      </c>
      <c r="G4682" s="9" t="n">
        <v>1</v>
      </c>
      <c r="H4682" s="9" t="n">
        <v>0.9375</v>
      </c>
      <c r="I4682" s="9" t="n">
        <v>0.3661</v>
      </c>
      <c r="J4682" s="10" t="n">
        <v>3.3036</v>
      </c>
      <c r="K4682" s="10" t="n">
        <v>2.9911</v>
      </c>
      <c r="L4682" s="10" t="n">
        <v>-1.0714</v>
      </c>
      <c r="M4682" s="11">
        <f>IF(L4682&gt;=0,"4",IF(K4682&gt;=0,"3",IF(J4682&gt;=0,"2","pass")))</f>
        <v/>
      </c>
    </row>
    <row r="4683">
      <c r="A4683" s="5" t="inlineStr">
        <is>
          <t>Q J 6 5 4</t>
        </is>
      </c>
      <c r="B4683" s="6" t="n">
        <v>5</v>
      </c>
      <c r="C4683" s="6" t="n">
        <v>0</v>
      </c>
      <c r="D4683" s="7" t="n">
        <v>144</v>
      </c>
      <c r="E4683" s="7" t="n">
        <v>1344</v>
      </c>
      <c r="F4683" s="8" t="n">
        <v>2.610116666666667</v>
      </c>
      <c r="G4683" s="9" t="n">
        <v>0.8898916666666666</v>
      </c>
      <c r="H4683" s="9" t="n">
        <v>0.4947833333333334</v>
      </c>
      <c r="I4683" s="9" t="n">
        <v>0.22915</v>
      </c>
      <c r="J4683" s="10" t="n">
        <v>2.283491666666667</v>
      </c>
      <c r="K4683" s="10" t="n">
        <v>0.197925</v>
      </c>
      <c r="L4683" s="10" t="n">
        <v>-2.166683333333333</v>
      </c>
      <c r="M4683" s="11">
        <f>IF(L4683&gt;=0,"4",IF(K4683&gt;=0,"3",IF(J4683&gt;=0,"2","pass")))</f>
        <v/>
      </c>
    </row>
    <row r="4684">
      <c r="A4684" s="5" t="inlineStr">
        <is>
          <t>Q J 6 5 4</t>
        </is>
      </c>
      <c r="B4684" s="6" t="n">
        <v>5</v>
      </c>
      <c r="C4684" s="6" t="n">
        <v>1</v>
      </c>
      <c r="D4684" s="7" t="n">
        <v>12</v>
      </c>
      <c r="E4684" s="7" t="n">
        <v>112</v>
      </c>
      <c r="F4684" s="8" t="n">
        <v>2.7946</v>
      </c>
      <c r="G4684" s="9" t="n">
        <v>0.9196</v>
      </c>
      <c r="H4684" s="9" t="n">
        <v>0.5714</v>
      </c>
      <c r="I4684" s="9" t="n">
        <v>0.3036</v>
      </c>
      <c r="J4684" s="10" t="n">
        <v>2.5536</v>
      </c>
      <c r="K4684" s="10" t="n">
        <v>0.7321</v>
      </c>
      <c r="L4684" s="10" t="n">
        <v>-1.5714</v>
      </c>
      <c r="M4684" s="11">
        <f>IF(L4684&gt;=0,"4",IF(K4684&gt;=0,"3",IF(J4684&gt;=0,"2","pass")))</f>
        <v/>
      </c>
    </row>
    <row r="4685">
      <c r="A4685" s="5" t="inlineStr">
        <is>
          <t>Q J 6 5 3 2</t>
        </is>
      </c>
      <c r="B4685" s="6" t="n">
        <v>6</v>
      </c>
      <c r="C4685" s="6" t="n">
        <v>0</v>
      </c>
      <c r="D4685" s="7" t="n">
        <v>4</v>
      </c>
      <c r="E4685" s="7" t="n">
        <v>112</v>
      </c>
      <c r="F4685" s="8" t="n">
        <v>3.2411</v>
      </c>
      <c r="G4685" s="9" t="n">
        <v>1</v>
      </c>
      <c r="H4685" s="9" t="n">
        <v>0.9286</v>
      </c>
      <c r="I4685" s="9" t="n">
        <v>0.3125</v>
      </c>
      <c r="J4685" s="10" t="n">
        <v>3.2411</v>
      </c>
      <c r="K4685" s="10" t="n">
        <v>2.8839</v>
      </c>
      <c r="L4685" s="10" t="n">
        <v>-1.5</v>
      </c>
      <c r="M4685" s="11">
        <f>IF(L4685&gt;=0,"4",IF(K4685&gt;=0,"3",IF(J4685&gt;=0,"2","pass")))</f>
        <v/>
      </c>
    </row>
    <row r="4686">
      <c r="A4686" s="5" t="inlineStr">
        <is>
          <t>Q J 6 5 3</t>
        </is>
      </c>
      <c r="B4686" s="6" t="n">
        <v>5</v>
      </c>
      <c r="C4686" s="6" t="n">
        <v>0</v>
      </c>
      <c r="D4686" s="7" t="n">
        <v>144</v>
      </c>
      <c r="E4686" s="7" t="n">
        <v>1344</v>
      </c>
      <c r="F4686" s="8" t="n">
        <v>2.709825</v>
      </c>
      <c r="G4686" s="9" t="n">
        <v>0.9032583333333333</v>
      </c>
      <c r="H4686" s="9" t="n">
        <v>0.5729166666666666</v>
      </c>
      <c r="I4686" s="9" t="n">
        <v>0.2366</v>
      </c>
      <c r="J4686" s="10" t="n">
        <v>2.422608333333333</v>
      </c>
      <c r="K4686" s="10" t="n">
        <v>0.6741083333333333</v>
      </c>
      <c r="L4686" s="10" t="n">
        <v>-2.10715</v>
      </c>
      <c r="M4686" s="11">
        <f>IF(L4686&gt;=0,"4",IF(K4686&gt;=0,"3",IF(J4686&gt;=0,"2","pass")))</f>
        <v/>
      </c>
    </row>
    <row r="4687">
      <c r="A4687" s="5" t="inlineStr">
        <is>
          <t>Q J 6 5 3</t>
        </is>
      </c>
      <c r="B4687" s="6" t="n">
        <v>5</v>
      </c>
      <c r="C4687" s="6" t="n">
        <v>1</v>
      </c>
      <c r="D4687" s="7" t="n">
        <v>12</v>
      </c>
      <c r="E4687" s="7" t="n">
        <v>112</v>
      </c>
      <c r="F4687" s="8" t="n">
        <v>2.9821</v>
      </c>
      <c r="G4687" s="9" t="n">
        <v>0.9643</v>
      </c>
      <c r="H4687" s="9" t="n">
        <v>0.6786</v>
      </c>
      <c r="I4687" s="9" t="n">
        <v>0.3393</v>
      </c>
      <c r="J4687" s="10" t="n">
        <v>2.875</v>
      </c>
      <c r="K4687" s="10" t="n">
        <v>1.4107</v>
      </c>
      <c r="L4687" s="10" t="n">
        <v>-1.2857</v>
      </c>
      <c r="M4687" s="11">
        <f>IF(L4687&gt;=0,"4",IF(K4687&gt;=0,"3",IF(J4687&gt;=0,"2","pass")))</f>
        <v/>
      </c>
    </row>
    <row r="4688">
      <c r="A4688" s="5" t="inlineStr">
        <is>
          <t>Q J 6 5 2</t>
        </is>
      </c>
      <c r="B4688" s="6" t="n">
        <v>5</v>
      </c>
      <c r="C4688" s="6" t="n">
        <v>0</v>
      </c>
      <c r="D4688" s="7" t="n">
        <v>144</v>
      </c>
      <c r="E4688" s="7" t="n">
        <v>1344</v>
      </c>
      <c r="F4688" s="8" t="n">
        <v>3.066983333333333</v>
      </c>
      <c r="G4688" s="9" t="n">
        <v>0.9836333333333334</v>
      </c>
      <c r="H4688" s="9" t="n">
        <v>0.8154749999999999</v>
      </c>
      <c r="I4688" s="9" t="n">
        <v>0.2685916666666667</v>
      </c>
      <c r="J4688" s="10" t="n">
        <v>3.018608333333333</v>
      </c>
      <c r="K4688" s="10" t="n">
        <v>2.161475</v>
      </c>
      <c r="L4688" s="10" t="n">
        <v>-1.8512</v>
      </c>
      <c r="M4688" s="11">
        <f>IF(L4688&gt;=0,"4",IF(K4688&gt;=0,"3",IF(J4688&gt;=0,"2","pass")))</f>
        <v/>
      </c>
    </row>
    <row r="4689">
      <c r="A4689" s="5" t="inlineStr">
        <is>
          <t>Q J 6 5 2</t>
        </is>
      </c>
      <c r="B4689" s="6" t="n">
        <v>5</v>
      </c>
      <c r="C4689" s="6" t="n">
        <v>1</v>
      </c>
      <c r="D4689" s="7" t="n">
        <v>12</v>
      </c>
      <c r="E4689" s="7" t="n">
        <v>112</v>
      </c>
      <c r="F4689" s="8" t="n">
        <v>3.0714</v>
      </c>
      <c r="G4689" s="9" t="n">
        <v>1</v>
      </c>
      <c r="H4689" s="9" t="n">
        <v>0.875</v>
      </c>
      <c r="I4689" s="9" t="n">
        <v>0.1964</v>
      </c>
      <c r="J4689" s="10" t="n">
        <v>3.0714</v>
      </c>
      <c r="K4689" s="10" t="n">
        <v>2.4464</v>
      </c>
      <c r="L4689" s="10" t="n">
        <v>-2.4286</v>
      </c>
      <c r="M4689" s="11">
        <f>IF(L4689&gt;=0,"4",IF(K4689&gt;=0,"3",IF(J4689&gt;=0,"2","pass")))</f>
        <v/>
      </c>
    </row>
    <row r="4690">
      <c r="A4690" s="5" t="inlineStr">
        <is>
          <t>Q J 6 5</t>
        </is>
      </c>
      <c r="B4690" s="6" t="n">
        <v>4</v>
      </c>
      <c r="C4690" s="6" t="n">
        <v>0</v>
      </c>
      <c r="D4690" s="7" t="n">
        <v>2520</v>
      </c>
      <c r="E4690" s="7" t="n">
        <v>16128</v>
      </c>
      <c r="F4690" s="8" t="n">
        <v>2.371089047619048</v>
      </c>
      <c r="G4690" s="9" t="n">
        <v>0.7923490476190476</v>
      </c>
      <c r="H4690" s="9" t="n">
        <v>0.4042947619047619</v>
      </c>
      <c r="I4690" s="9" t="n">
        <v>0.1915819047619048</v>
      </c>
      <c r="J4690" s="10" t="n">
        <v>1.765263809523809</v>
      </c>
      <c r="K4690" s="10" t="n">
        <v>-0.3826547619047619</v>
      </c>
      <c r="L4690" s="10" t="n">
        <v>-2.467346666666667</v>
      </c>
      <c r="M4690" s="11">
        <f>IF(L4690&gt;=0,"4",IF(K4690&gt;=0,"3",IF(J4690&gt;=0,"2","pass")))</f>
        <v/>
      </c>
    </row>
    <row r="4691">
      <c r="A4691" s="5" t="inlineStr">
        <is>
          <t>Q J 6 5</t>
        </is>
      </c>
      <c r="B4691" s="6" t="n">
        <v>4</v>
      </c>
      <c r="C4691" s="6" t="n">
        <v>1</v>
      </c>
      <c r="D4691" s="7" t="n">
        <v>288</v>
      </c>
      <c r="E4691" s="7" t="n">
        <v>1344</v>
      </c>
      <c r="F4691" s="8" t="n">
        <v>2.510425</v>
      </c>
      <c r="G4691" s="9" t="n">
        <v>0.8526750000000001</v>
      </c>
      <c r="H4691" s="9" t="n">
        <v>0.4501416666666667</v>
      </c>
      <c r="I4691" s="9" t="n">
        <v>0.2165083333333333</v>
      </c>
      <c r="J4691" s="10" t="n">
        <v>2.077375</v>
      </c>
      <c r="K4691" s="10" t="n">
        <v>-0.08258333333333333</v>
      </c>
      <c r="L4691" s="10" t="n">
        <v>-2.267866666666666</v>
      </c>
      <c r="M4691" s="11">
        <f>IF(L4691&gt;=0,"4",IF(K4691&gt;=0,"3",IF(J4691&gt;=0,"2","pass")))</f>
        <v/>
      </c>
    </row>
    <row r="4692">
      <c r="A4692" s="5" t="inlineStr">
        <is>
          <t>Q J 6 5</t>
        </is>
      </c>
      <c r="B4692" s="6" t="n">
        <v>4</v>
      </c>
      <c r="C4692" s="6" t="n">
        <v>2</v>
      </c>
      <c r="D4692" s="7" t="n">
        <v>12</v>
      </c>
      <c r="E4692" s="7" t="n">
        <v>112</v>
      </c>
      <c r="F4692" s="8" t="n">
        <v>2.6339</v>
      </c>
      <c r="G4692" s="9" t="n">
        <v>0.9286</v>
      </c>
      <c r="H4692" s="9" t="n">
        <v>0.4732</v>
      </c>
      <c r="I4692" s="9" t="n">
        <v>0.2411</v>
      </c>
      <c r="J4692" s="10" t="n">
        <v>2.4286</v>
      </c>
      <c r="K4692" s="10" t="n">
        <v>0.0804</v>
      </c>
      <c r="L4692" s="10" t="n">
        <v>-2.0714</v>
      </c>
      <c r="M4692" s="11">
        <f>IF(L4692&gt;=0,"4",IF(K4692&gt;=0,"3",IF(J4692&gt;=0,"2","pass")))</f>
        <v/>
      </c>
    </row>
    <row r="4693">
      <c r="A4693" s="5" t="inlineStr">
        <is>
          <t>Q J 6 4 3 2</t>
        </is>
      </c>
      <c r="B4693" s="6" t="n">
        <v>6</v>
      </c>
      <c r="C4693" s="6" t="n">
        <v>0</v>
      </c>
      <c r="D4693" s="7" t="n">
        <v>4</v>
      </c>
      <c r="E4693" s="7" t="n">
        <v>112</v>
      </c>
      <c r="F4693" s="8" t="n">
        <v>3.2143</v>
      </c>
      <c r="G4693" s="9" t="n">
        <v>1</v>
      </c>
      <c r="H4693" s="9" t="n">
        <v>0.9286</v>
      </c>
      <c r="I4693" s="9" t="n">
        <v>0.2857</v>
      </c>
      <c r="J4693" s="10" t="n">
        <v>3.2143</v>
      </c>
      <c r="K4693" s="10" t="n">
        <v>2.8571</v>
      </c>
      <c r="L4693" s="10" t="n">
        <v>-1.7143</v>
      </c>
      <c r="M4693" s="11">
        <f>IF(L4693&gt;=0,"4",IF(K4693&gt;=0,"3",IF(J4693&gt;=0,"2","pass")))</f>
        <v/>
      </c>
    </row>
    <row r="4694">
      <c r="A4694" s="5" t="inlineStr">
        <is>
          <t>Q J 6 4 3</t>
        </is>
      </c>
      <c r="B4694" s="6" t="n">
        <v>5</v>
      </c>
      <c r="C4694" s="6" t="n">
        <v>0</v>
      </c>
      <c r="D4694" s="7" t="n">
        <v>144</v>
      </c>
      <c r="E4694" s="7" t="n">
        <v>1344</v>
      </c>
      <c r="F4694" s="8" t="n">
        <v>2.731408333333333</v>
      </c>
      <c r="G4694" s="9" t="n">
        <v>0.9084833333333333</v>
      </c>
      <c r="H4694" s="9" t="n">
        <v>0.5922583333333333</v>
      </c>
      <c r="I4694" s="9" t="n">
        <v>0.2351</v>
      </c>
      <c r="J4694" s="10" t="n">
        <v>2.461316666666667</v>
      </c>
      <c r="K4694" s="10" t="n">
        <v>0.7887</v>
      </c>
      <c r="L4694" s="10" t="n">
        <v>-2.119066666666667</v>
      </c>
      <c r="M4694" s="11">
        <f>IF(L4694&gt;=0,"4",IF(K4694&gt;=0,"3",IF(J4694&gt;=0,"2","pass")))</f>
        <v/>
      </c>
    </row>
    <row r="4695">
      <c r="A4695" s="5" t="inlineStr">
        <is>
          <t>Q J 6 4 3</t>
        </is>
      </c>
      <c r="B4695" s="6" t="n">
        <v>5</v>
      </c>
      <c r="C4695" s="6" t="n">
        <v>1</v>
      </c>
      <c r="D4695" s="7" t="n">
        <v>12</v>
      </c>
      <c r="E4695" s="7" t="n">
        <v>112</v>
      </c>
      <c r="F4695" s="8" t="n">
        <v>2.7411</v>
      </c>
      <c r="G4695" s="9" t="n">
        <v>0.9643</v>
      </c>
      <c r="H4695" s="9" t="n">
        <v>0.5804</v>
      </c>
      <c r="I4695" s="9" t="n">
        <v>0.1964</v>
      </c>
      <c r="J4695" s="10" t="n">
        <v>2.6339</v>
      </c>
      <c r="K4695" s="10" t="n">
        <v>0.6786</v>
      </c>
      <c r="L4695" s="10" t="n">
        <v>-2.4286</v>
      </c>
      <c r="M4695" s="11">
        <f>IF(L4695&gt;=0,"4",IF(K4695&gt;=0,"3",IF(J4695&gt;=0,"2","pass")))</f>
        <v/>
      </c>
    </row>
    <row r="4696">
      <c r="A4696" s="5" t="inlineStr">
        <is>
          <t>Q J 6 4 2</t>
        </is>
      </c>
      <c r="B4696" s="6" t="n">
        <v>5</v>
      </c>
      <c r="C4696" s="6" t="n">
        <v>0</v>
      </c>
      <c r="D4696" s="7" t="n">
        <v>144</v>
      </c>
      <c r="E4696" s="7" t="n">
        <v>1344</v>
      </c>
      <c r="F4696" s="8" t="n">
        <v>3.102675</v>
      </c>
      <c r="G4696" s="9" t="n">
        <v>0.9828916666666667</v>
      </c>
      <c r="H4696" s="9" t="n">
        <v>0.8370583333333333</v>
      </c>
      <c r="I4696" s="9" t="n">
        <v>0.2834666666666667</v>
      </c>
      <c r="J4696" s="10" t="n">
        <v>3.052075</v>
      </c>
      <c r="K4696" s="10" t="n">
        <v>2.305808333333333</v>
      </c>
      <c r="L4696" s="10" t="n">
        <v>-1.732158333333333</v>
      </c>
      <c r="M4696" s="11">
        <f>IF(L4696&gt;=0,"4",IF(K4696&gt;=0,"3",IF(J4696&gt;=0,"2","pass")))</f>
        <v/>
      </c>
    </row>
    <row r="4697">
      <c r="A4697" s="5" t="inlineStr">
        <is>
          <t>Q J 6 4 2</t>
        </is>
      </c>
      <c r="B4697" s="6" t="n">
        <v>5</v>
      </c>
      <c r="C4697" s="6" t="n">
        <v>1</v>
      </c>
      <c r="D4697" s="7" t="n">
        <v>12</v>
      </c>
      <c r="E4697" s="7" t="n">
        <v>112</v>
      </c>
      <c r="F4697" s="8" t="n">
        <v>3.2054</v>
      </c>
      <c r="G4697" s="9" t="n">
        <v>0.9732</v>
      </c>
      <c r="H4697" s="9" t="n">
        <v>0.8929</v>
      </c>
      <c r="I4697" s="9" t="n">
        <v>0.3393</v>
      </c>
      <c r="J4697" s="10" t="n">
        <v>3.125</v>
      </c>
      <c r="K4697" s="10" t="n">
        <v>2.6964</v>
      </c>
      <c r="L4697" s="10" t="n">
        <v>-1.2857</v>
      </c>
      <c r="M4697" s="11">
        <f>IF(L4697&gt;=0,"4",IF(K4697&gt;=0,"3",IF(J4697&gt;=0,"2","pass")))</f>
        <v/>
      </c>
    </row>
    <row r="4698">
      <c r="A4698" s="5" t="inlineStr">
        <is>
          <t>Q J 6 4</t>
        </is>
      </c>
      <c r="B4698" s="6" t="n">
        <v>4</v>
      </c>
      <c r="C4698" s="6" t="n">
        <v>0</v>
      </c>
      <c r="D4698" s="7" t="n">
        <v>2520</v>
      </c>
      <c r="E4698" s="7" t="n">
        <v>16128</v>
      </c>
      <c r="F4698" s="8" t="n">
        <v>2.407697142857143</v>
      </c>
      <c r="G4698" s="9" t="n">
        <v>0.7981719047619048</v>
      </c>
      <c r="H4698" s="9" t="n">
        <v>0.4295480952380952</v>
      </c>
      <c r="I4698" s="9" t="n">
        <v>0.1967257142857143</v>
      </c>
      <c r="J4698" s="10" t="n">
        <v>1.818960952380952</v>
      </c>
      <c r="K4698" s="10" t="n">
        <v>-0.2259785714285714</v>
      </c>
      <c r="L4698" s="10" t="n">
        <v>-2.426190952380952</v>
      </c>
      <c r="M4698" s="11">
        <f>IF(L4698&gt;=0,"4",IF(K4698&gt;=0,"3",IF(J4698&gt;=0,"2","pass")))</f>
        <v/>
      </c>
    </row>
    <row r="4699">
      <c r="A4699" s="5" t="inlineStr">
        <is>
          <t>Q J 6 4</t>
        </is>
      </c>
      <c r="B4699" s="6" t="n">
        <v>4</v>
      </c>
      <c r="C4699" s="6" t="n">
        <v>1</v>
      </c>
      <c r="D4699" s="7" t="n">
        <v>288</v>
      </c>
      <c r="E4699" s="7" t="n">
        <v>1344</v>
      </c>
      <c r="F4699" s="8" t="n">
        <v>2.476941666666667</v>
      </c>
      <c r="G4699" s="9" t="n">
        <v>0.8422583333333333</v>
      </c>
      <c r="H4699" s="9" t="n">
        <v>0.453125</v>
      </c>
      <c r="I4699" s="9" t="n">
        <v>0.19645</v>
      </c>
      <c r="J4699" s="10" t="n">
        <v>2.0186</v>
      </c>
      <c r="K4699" s="10" t="n">
        <v>-0.084825</v>
      </c>
      <c r="L4699" s="10" t="n">
        <v>-2.42855</v>
      </c>
      <c r="M4699" s="11">
        <f>IF(L4699&gt;=0,"4",IF(K4699&gt;=0,"3",IF(J4699&gt;=0,"2","pass")))</f>
        <v/>
      </c>
    </row>
    <row r="4700">
      <c r="A4700" s="5" t="inlineStr">
        <is>
          <t>Q J 6 4</t>
        </is>
      </c>
      <c r="B4700" s="6" t="n">
        <v>4</v>
      </c>
      <c r="C4700" s="6" t="n">
        <v>2</v>
      </c>
      <c r="D4700" s="7" t="n">
        <v>12</v>
      </c>
      <c r="E4700" s="7" t="n">
        <v>112</v>
      </c>
      <c r="F4700" s="8" t="n">
        <v>2.7143</v>
      </c>
      <c r="G4700" s="9" t="n">
        <v>0.9464</v>
      </c>
      <c r="H4700" s="9" t="n">
        <v>0.5268</v>
      </c>
      <c r="I4700" s="9" t="n">
        <v>0.2411</v>
      </c>
      <c r="J4700" s="10" t="n">
        <v>2.5536</v>
      </c>
      <c r="K4700" s="10" t="n">
        <v>0.4018</v>
      </c>
      <c r="L4700" s="10" t="n">
        <v>-2.0714</v>
      </c>
      <c r="M4700" s="11">
        <f>IF(L4700&gt;=0,"4",IF(K4700&gt;=0,"3",IF(J4700&gt;=0,"2","pass")))</f>
        <v/>
      </c>
    </row>
    <row r="4701">
      <c r="A4701" s="5" t="inlineStr">
        <is>
          <t>Q J 6 3 2</t>
        </is>
      </c>
      <c r="B4701" s="6" t="n">
        <v>5</v>
      </c>
      <c r="C4701" s="6" t="n">
        <v>0</v>
      </c>
      <c r="D4701" s="7" t="n">
        <v>144</v>
      </c>
      <c r="E4701" s="7" t="n">
        <v>1344</v>
      </c>
      <c r="F4701" s="8" t="n">
        <v>3.058775</v>
      </c>
      <c r="G4701" s="9" t="n">
        <v>0.9784166666666666</v>
      </c>
      <c r="H4701" s="9" t="n">
        <v>0.823675</v>
      </c>
      <c r="I4701" s="9" t="n">
        <v>0.2574333333333333</v>
      </c>
      <c r="J4701" s="10" t="n">
        <v>2.994783333333333</v>
      </c>
      <c r="K4701" s="10" t="n">
        <v>2.199408333333333</v>
      </c>
      <c r="L4701" s="10" t="n">
        <v>-1.940483333333333</v>
      </c>
      <c r="M4701" s="11">
        <f>IF(L4701&gt;=0,"4",IF(K4701&gt;=0,"3",IF(J4701&gt;=0,"2","pass")))</f>
        <v/>
      </c>
    </row>
    <row r="4702">
      <c r="A4702" s="5" t="inlineStr">
        <is>
          <t>Q J 6 3 2</t>
        </is>
      </c>
      <c r="B4702" s="6" t="n">
        <v>5</v>
      </c>
      <c r="C4702" s="6" t="n">
        <v>1</v>
      </c>
      <c r="D4702" s="7" t="n">
        <v>12</v>
      </c>
      <c r="E4702" s="7" t="n">
        <v>112</v>
      </c>
      <c r="F4702" s="8" t="n">
        <v>3.1339</v>
      </c>
      <c r="G4702" s="9" t="n">
        <v>0.9821</v>
      </c>
      <c r="H4702" s="9" t="n">
        <v>0.8839</v>
      </c>
      <c r="I4702" s="9" t="n">
        <v>0.2679</v>
      </c>
      <c r="J4702" s="10" t="n">
        <v>3.0804</v>
      </c>
      <c r="K4702" s="10" t="n">
        <v>2.5714</v>
      </c>
      <c r="L4702" s="10" t="n">
        <v>-1.8571</v>
      </c>
      <c r="M4702" s="11">
        <f>IF(L4702&gt;=0,"4",IF(K4702&gt;=0,"3",IF(J4702&gt;=0,"2","pass")))</f>
        <v/>
      </c>
    </row>
    <row r="4703">
      <c r="A4703" s="5" t="inlineStr">
        <is>
          <t>Q J 6 3</t>
        </is>
      </c>
      <c r="B4703" s="6" t="n">
        <v>4</v>
      </c>
      <c r="C4703" s="6" t="n">
        <v>0</v>
      </c>
      <c r="D4703" s="7" t="n">
        <v>2520</v>
      </c>
      <c r="E4703" s="7" t="n">
        <v>16128</v>
      </c>
      <c r="F4703" s="8" t="n">
        <v>2.454932857142857</v>
      </c>
      <c r="G4703" s="9" t="n">
        <v>0.8099090476190477</v>
      </c>
      <c r="H4703" s="9" t="n">
        <v>0.4659419047619048</v>
      </c>
      <c r="I4703" s="9" t="n">
        <v>0.1957485714285714</v>
      </c>
      <c r="J4703" s="10" t="n">
        <v>1.901314285714286</v>
      </c>
      <c r="K4703" s="10" t="n">
        <v>-0.008587619047619047</v>
      </c>
      <c r="L4703" s="10" t="n">
        <v>-2.434013333333333</v>
      </c>
      <c r="M4703" s="11">
        <f>IF(L4703&gt;=0,"4",IF(K4703&gt;=0,"3",IF(J4703&gt;=0,"2","pass")))</f>
        <v/>
      </c>
    </row>
    <row r="4704">
      <c r="A4704" s="5" t="inlineStr">
        <is>
          <t>Q J 6 3</t>
        </is>
      </c>
      <c r="B4704" s="6" t="n">
        <v>4</v>
      </c>
      <c r="C4704" s="6" t="n">
        <v>1</v>
      </c>
      <c r="D4704" s="7" t="n">
        <v>288</v>
      </c>
      <c r="E4704" s="7" t="n">
        <v>1344</v>
      </c>
      <c r="F4704" s="8" t="n">
        <v>2.62575</v>
      </c>
      <c r="G4704" s="9" t="n">
        <v>0.8727666666666667</v>
      </c>
      <c r="H4704" s="9" t="n">
        <v>0.5312583333333333</v>
      </c>
      <c r="I4704" s="9" t="n">
        <v>0.2351166666666667</v>
      </c>
      <c r="J4704" s="10" t="n">
        <v>2.257441666666667</v>
      </c>
      <c r="K4704" s="10" t="n">
        <v>0.4226166666666666</v>
      </c>
      <c r="L4704" s="10" t="n">
        <v>-2.11905</v>
      </c>
      <c r="M4704" s="11">
        <f>IF(L4704&gt;=0,"4",IF(K4704&gt;=0,"3",IF(J4704&gt;=0,"2","pass")))</f>
        <v/>
      </c>
    </row>
    <row r="4705">
      <c r="A4705" s="5" t="inlineStr">
        <is>
          <t>Q J 6 3</t>
        </is>
      </c>
      <c r="B4705" s="6" t="n">
        <v>4</v>
      </c>
      <c r="C4705" s="6" t="n">
        <v>2</v>
      </c>
      <c r="D4705" s="7" t="n">
        <v>12</v>
      </c>
      <c r="E4705" s="7" t="n">
        <v>112</v>
      </c>
      <c r="F4705" s="8" t="n">
        <v>2.8125</v>
      </c>
      <c r="G4705" s="9" t="n">
        <v>0.9375</v>
      </c>
      <c r="H4705" s="9" t="n">
        <v>0.5714</v>
      </c>
      <c r="I4705" s="9" t="n">
        <v>0.3214</v>
      </c>
      <c r="J4705" s="10" t="n">
        <v>2.6429</v>
      </c>
      <c r="K4705" s="10" t="n">
        <v>0.75</v>
      </c>
      <c r="L4705" s="10" t="n">
        <v>-1.4286</v>
      </c>
      <c r="M4705" s="11">
        <f>IF(L4705&gt;=0,"4",IF(K4705&gt;=0,"3",IF(J4705&gt;=0,"2","pass")))</f>
        <v/>
      </c>
    </row>
    <row r="4706">
      <c r="A4706" s="5" t="inlineStr">
        <is>
          <t>Q J 6 2</t>
        </is>
      </c>
      <c r="B4706" s="6" t="n">
        <v>4</v>
      </c>
      <c r="C4706" s="6" t="n">
        <v>0</v>
      </c>
      <c r="D4706" s="7" t="n">
        <v>2520</v>
      </c>
      <c r="E4706" s="7" t="n">
        <v>16128</v>
      </c>
      <c r="F4706" s="8" t="n">
        <v>2.770365714285715</v>
      </c>
      <c r="G4706" s="9" t="n">
        <v>0.9093538095238096</v>
      </c>
      <c r="H4706" s="9" t="n">
        <v>0.6316376190476191</v>
      </c>
      <c r="I4706" s="9" t="n">
        <v>0.2363980952380952</v>
      </c>
      <c r="J4706" s="10" t="n">
        <v>2.50544619047619</v>
      </c>
      <c r="K4706" s="10" t="n">
        <v>1.026187619047619</v>
      </c>
      <c r="L4706" s="10" t="n">
        <v>-2.10884</v>
      </c>
      <c r="M4706" s="11">
        <f>IF(L4706&gt;=0,"4",IF(K4706&gt;=0,"3",IF(J4706&gt;=0,"2","pass")))</f>
        <v/>
      </c>
    </row>
    <row r="4707">
      <c r="A4707" s="5" t="inlineStr">
        <is>
          <t>Q J 6 2</t>
        </is>
      </c>
      <c r="B4707" s="6" t="n">
        <v>4</v>
      </c>
      <c r="C4707" s="6" t="n">
        <v>1</v>
      </c>
      <c r="D4707" s="7" t="n">
        <v>312</v>
      </c>
      <c r="E4707" s="7" t="n">
        <v>1568</v>
      </c>
      <c r="F4707" s="8" t="n">
        <v>2.926169230769231</v>
      </c>
      <c r="G4707" s="9" t="n">
        <v>0.93715</v>
      </c>
      <c r="H4707" s="9" t="n">
        <v>0.7287076923076923</v>
      </c>
      <c r="I4707" s="9" t="n">
        <v>0.2644346153846154</v>
      </c>
      <c r="J4707" s="10" t="n">
        <v>2.741753846153846</v>
      </c>
      <c r="K4707" s="10" t="n">
        <v>1.636676923076923</v>
      </c>
      <c r="L4707" s="10" t="n">
        <v>-1.884603846153846</v>
      </c>
      <c r="M4707" s="11">
        <f>IF(L4707&gt;=0,"4",IF(K4707&gt;=0,"3",IF(J4707&gt;=0,"2","pass")))</f>
        <v/>
      </c>
    </row>
    <row r="4708">
      <c r="A4708" s="5" t="inlineStr">
        <is>
          <t>Q J 6 2</t>
        </is>
      </c>
      <c r="B4708" s="6" t="n">
        <v>4</v>
      </c>
      <c r="C4708" s="6" t="n">
        <v>2</v>
      </c>
      <c r="D4708" s="7" t="n">
        <v>12</v>
      </c>
      <c r="E4708" s="7" t="n">
        <v>112</v>
      </c>
      <c r="F4708" s="8" t="n">
        <v>2.8214</v>
      </c>
      <c r="G4708" s="9" t="n">
        <v>0.9107</v>
      </c>
      <c r="H4708" s="9" t="n">
        <v>0.7589</v>
      </c>
      <c r="I4708" s="9" t="n">
        <v>0.1607</v>
      </c>
      <c r="J4708" s="10" t="n">
        <v>2.5625</v>
      </c>
      <c r="K4708" s="10" t="n">
        <v>1.7143</v>
      </c>
      <c r="L4708" s="10" t="n">
        <v>-2.7143</v>
      </c>
      <c r="M4708" s="11">
        <f>IF(L4708&gt;=0,"4",IF(K4708&gt;=0,"3",IF(J4708&gt;=0,"2","pass")))</f>
        <v/>
      </c>
    </row>
    <row r="4709">
      <c r="A4709" s="5" t="inlineStr">
        <is>
          <t>Q J 6</t>
        </is>
      </c>
      <c r="B4709" s="6" t="n">
        <v>3</v>
      </c>
      <c r="C4709" s="6" t="n">
        <v>0</v>
      </c>
      <c r="D4709" s="7" t="n">
        <v>27954</v>
      </c>
      <c r="E4709" s="7" t="n">
        <v>149856</v>
      </c>
      <c r="F4709" s="8" t="n">
        <v>2.120948687128855</v>
      </c>
      <c r="G4709" s="9" t="n">
        <v>0.665577734850111</v>
      </c>
      <c r="H4709" s="9" t="n">
        <v>0.3394086785433212</v>
      </c>
      <c r="I4709" s="9" t="n">
        <v>0.1549436288187737</v>
      </c>
      <c r="J4709" s="10" t="n">
        <v>1.156665264362882</v>
      </c>
      <c r="K4709" s="10" t="n">
        <v>-0.8086006152965586</v>
      </c>
      <c r="L4709" s="10" t="n">
        <v>-2.760453094369321</v>
      </c>
      <c r="M4709" s="11">
        <f>IF(L4709&gt;=0,"4",IF(K4709&gt;=0,"3",IF(J4709&gt;=0,"2","pass")))</f>
        <v/>
      </c>
    </row>
    <row r="4710">
      <c r="A4710" s="5" t="inlineStr">
        <is>
          <t>Q J 5 4 3 2</t>
        </is>
      </c>
      <c r="B4710" s="6" t="n">
        <v>6</v>
      </c>
      <c r="C4710" s="6" t="n">
        <v>0</v>
      </c>
      <c r="D4710" s="7" t="n">
        <v>4</v>
      </c>
      <c r="E4710" s="7" t="n">
        <v>112</v>
      </c>
      <c r="F4710" s="8" t="n">
        <v>3.2143</v>
      </c>
      <c r="G4710" s="9" t="n">
        <v>1</v>
      </c>
      <c r="H4710" s="9" t="n">
        <v>0.9286</v>
      </c>
      <c r="I4710" s="9" t="n">
        <v>0.2857</v>
      </c>
      <c r="J4710" s="10" t="n">
        <v>3.2143</v>
      </c>
      <c r="K4710" s="10" t="n">
        <v>2.8571</v>
      </c>
      <c r="L4710" s="10" t="n">
        <v>-1.7143</v>
      </c>
      <c r="M4710" s="11">
        <f>IF(L4710&gt;=0,"4",IF(K4710&gt;=0,"3",IF(J4710&gt;=0,"2","pass")))</f>
        <v/>
      </c>
    </row>
    <row r="4711">
      <c r="A4711" s="5" t="inlineStr">
        <is>
          <t>Q J 5 4 3</t>
        </is>
      </c>
      <c r="B4711" s="6" t="n">
        <v>5</v>
      </c>
      <c r="C4711" s="6" t="n">
        <v>0</v>
      </c>
      <c r="D4711" s="7" t="n">
        <v>144</v>
      </c>
      <c r="E4711" s="7" t="n">
        <v>1344</v>
      </c>
      <c r="F4711" s="8" t="n">
        <v>2.727675</v>
      </c>
      <c r="G4711" s="9" t="n">
        <v>0.9211166666666668</v>
      </c>
      <c r="H4711" s="9" t="n">
        <v>0.5892916666666667</v>
      </c>
      <c r="I4711" s="9" t="n">
        <v>0.221725</v>
      </c>
      <c r="J4711" s="10" t="n">
        <v>2.495525</v>
      </c>
      <c r="K4711" s="10" t="n">
        <v>0.7574416666666667</v>
      </c>
      <c r="L4711" s="10" t="n">
        <v>-2.226191666666667</v>
      </c>
      <c r="M4711" s="11">
        <f>IF(L4711&gt;=0,"4",IF(K4711&gt;=0,"3",IF(J4711&gt;=0,"2","pass")))</f>
        <v/>
      </c>
    </row>
    <row r="4712">
      <c r="A4712" s="5" t="inlineStr">
        <is>
          <t>Q J 5 4 3</t>
        </is>
      </c>
      <c r="B4712" s="6" t="n">
        <v>5</v>
      </c>
      <c r="C4712" s="6" t="n">
        <v>1</v>
      </c>
      <c r="D4712" s="7" t="n">
        <v>12</v>
      </c>
      <c r="E4712" s="7" t="n">
        <v>112</v>
      </c>
      <c r="F4712" s="8" t="n">
        <v>2.7857</v>
      </c>
      <c r="G4712" s="9" t="n">
        <v>0.9107</v>
      </c>
      <c r="H4712" s="9" t="n">
        <v>0.6339</v>
      </c>
      <c r="I4712" s="9" t="n">
        <v>0.2411</v>
      </c>
      <c r="J4712" s="10" t="n">
        <v>2.5179</v>
      </c>
      <c r="K4712" s="10" t="n">
        <v>1.0446</v>
      </c>
      <c r="L4712" s="10" t="n">
        <v>-2.0714</v>
      </c>
      <c r="M4712" s="11">
        <f>IF(L4712&gt;=0,"4",IF(K4712&gt;=0,"3",IF(J4712&gt;=0,"2","pass")))</f>
        <v/>
      </c>
    </row>
    <row r="4713">
      <c r="A4713" s="5" t="inlineStr">
        <is>
          <t>Q J 5 4 2</t>
        </is>
      </c>
      <c r="B4713" s="6" t="n">
        <v>5</v>
      </c>
      <c r="C4713" s="6" t="n">
        <v>0</v>
      </c>
      <c r="D4713" s="7" t="n">
        <v>144</v>
      </c>
      <c r="E4713" s="7" t="n">
        <v>1344</v>
      </c>
      <c r="F4713" s="8" t="n">
        <v>3.030508333333333</v>
      </c>
      <c r="G4713" s="9" t="n">
        <v>0.9754499999999999</v>
      </c>
      <c r="H4713" s="9" t="n">
        <v>0.8028249999999999</v>
      </c>
      <c r="I4713" s="9" t="n">
        <v>0.2529833333333333</v>
      </c>
      <c r="J4713" s="10" t="n">
        <v>2.957583333333333</v>
      </c>
      <c r="K4713" s="10" t="n">
        <v>2.069941666666667</v>
      </c>
      <c r="L4713" s="10" t="n">
        <v>-1.976183333333333</v>
      </c>
      <c r="M4713" s="11">
        <f>IF(L4713&gt;=0,"4",IF(K4713&gt;=0,"3",IF(J4713&gt;=0,"2","pass")))</f>
        <v/>
      </c>
    </row>
    <row r="4714">
      <c r="A4714" s="5" t="inlineStr">
        <is>
          <t>Q J 5 4 2</t>
        </is>
      </c>
      <c r="B4714" s="6" t="n">
        <v>5</v>
      </c>
      <c r="C4714" s="6" t="n">
        <v>1</v>
      </c>
      <c r="D4714" s="7" t="n">
        <v>12</v>
      </c>
      <c r="E4714" s="7" t="n">
        <v>112</v>
      </c>
      <c r="F4714" s="8" t="n">
        <v>3.1161</v>
      </c>
      <c r="G4714" s="9" t="n">
        <v>0.9911</v>
      </c>
      <c r="H4714" s="9" t="n">
        <v>0.8929</v>
      </c>
      <c r="I4714" s="9" t="n">
        <v>0.2321</v>
      </c>
      <c r="J4714" s="10" t="n">
        <v>3.0893</v>
      </c>
      <c r="K4714" s="10" t="n">
        <v>2.5893</v>
      </c>
      <c r="L4714" s="10" t="n">
        <v>-2.1429</v>
      </c>
      <c r="M4714" s="11">
        <f>IF(L4714&gt;=0,"4",IF(K4714&gt;=0,"3",IF(J4714&gt;=0,"2","pass")))</f>
        <v/>
      </c>
    </row>
    <row r="4715">
      <c r="A4715" s="5" t="inlineStr">
        <is>
          <t>Q J 5 4</t>
        </is>
      </c>
      <c r="B4715" s="6" t="n">
        <v>4</v>
      </c>
      <c r="C4715" s="6" t="n">
        <v>0</v>
      </c>
      <c r="D4715" s="7" t="n">
        <v>2520</v>
      </c>
      <c r="E4715" s="7" t="n">
        <v>16128</v>
      </c>
      <c r="F4715" s="8" t="n">
        <v>2.394684761904762</v>
      </c>
      <c r="G4715" s="9" t="n">
        <v>0.7925138095238096</v>
      </c>
      <c r="H4715" s="9" t="n">
        <v>0.4257252380952381</v>
      </c>
      <c r="I4715" s="9" t="n">
        <v>0.1913257142857143</v>
      </c>
      <c r="J4715" s="10" t="n">
        <v>1.787115714285714</v>
      </c>
      <c r="K4715" s="10" t="n">
        <v>-0.2543347619047619</v>
      </c>
      <c r="L4715" s="10" t="n">
        <v>-2.469388571428571</v>
      </c>
      <c r="M4715" s="11">
        <f>IF(L4715&gt;=0,"4",IF(K4715&gt;=0,"3",IF(J4715&gt;=0,"2","pass")))</f>
        <v/>
      </c>
    </row>
    <row r="4716">
      <c r="A4716" s="5" t="inlineStr">
        <is>
          <t>Q J 5 4</t>
        </is>
      </c>
      <c r="B4716" s="6" t="n">
        <v>4</v>
      </c>
      <c r="C4716" s="6" t="n">
        <v>1</v>
      </c>
      <c r="D4716" s="7" t="n">
        <v>288</v>
      </c>
      <c r="E4716" s="7" t="n">
        <v>1344</v>
      </c>
      <c r="F4716" s="8" t="n">
        <v>2.451641666666667</v>
      </c>
      <c r="G4716" s="9" t="n">
        <v>0.832575</v>
      </c>
      <c r="H4716" s="9" t="n">
        <v>0.4404916666666667</v>
      </c>
      <c r="I4716" s="9" t="n">
        <v>0.191225</v>
      </c>
      <c r="J4716" s="10" t="n">
        <v>1.962041666666667</v>
      </c>
      <c r="K4716" s="10" t="n">
        <v>-0.1659416666666667</v>
      </c>
      <c r="L4716" s="10" t="n">
        <v>-2.470233333333333</v>
      </c>
      <c r="M4716" s="11">
        <f>IF(L4716&gt;=0,"4",IF(K4716&gt;=0,"3",IF(J4716&gt;=0,"2","pass")))</f>
        <v/>
      </c>
    </row>
    <row r="4717">
      <c r="A4717" s="5" t="inlineStr">
        <is>
          <t>Q J 5 4</t>
        </is>
      </c>
      <c r="B4717" s="6" t="n">
        <v>4</v>
      </c>
      <c r="C4717" s="6" t="n">
        <v>2</v>
      </c>
      <c r="D4717" s="7" t="n">
        <v>12</v>
      </c>
      <c r="E4717" s="7" t="n">
        <v>112</v>
      </c>
      <c r="F4717" s="8" t="n">
        <v>2.6964</v>
      </c>
      <c r="G4717" s="9" t="n">
        <v>0.9286</v>
      </c>
      <c r="H4717" s="9" t="n">
        <v>0.5714</v>
      </c>
      <c r="I4717" s="9" t="n">
        <v>0.1964</v>
      </c>
      <c r="J4717" s="10" t="n">
        <v>2.4821</v>
      </c>
      <c r="K4717" s="10" t="n">
        <v>0.625</v>
      </c>
      <c r="L4717" s="10" t="n">
        <v>-2.4286</v>
      </c>
      <c r="M4717" s="11">
        <f>IF(L4717&gt;=0,"4",IF(K4717&gt;=0,"3",IF(J4717&gt;=0,"2","pass")))</f>
        <v/>
      </c>
    </row>
    <row r="4718">
      <c r="A4718" s="5" t="inlineStr">
        <is>
          <t>Q J 5 3 2</t>
        </is>
      </c>
      <c r="B4718" s="6" t="n">
        <v>5</v>
      </c>
      <c r="C4718" s="6" t="n">
        <v>0</v>
      </c>
      <c r="D4718" s="7" t="n">
        <v>144</v>
      </c>
      <c r="E4718" s="7" t="n">
        <v>1344</v>
      </c>
      <c r="F4718" s="8" t="n">
        <v>3.081841666666667</v>
      </c>
      <c r="G4718" s="9" t="n">
        <v>0.9851083333333334</v>
      </c>
      <c r="H4718" s="9" t="n">
        <v>0.8333333333333334</v>
      </c>
      <c r="I4718" s="9" t="n">
        <v>0.2633916666666667</v>
      </c>
      <c r="J4718" s="10" t="n">
        <v>3.037208333333334</v>
      </c>
      <c r="K4718" s="10" t="n">
        <v>2.2634</v>
      </c>
      <c r="L4718" s="10" t="n">
        <v>-1.892858333333333</v>
      </c>
      <c r="M4718" s="11">
        <f>IF(L4718&gt;=0,"4",IF(K4718&gt;=0,"3",IF(J4718&gt;=0,"2","pass")))</f>
        <v/>
      </c>
    </row>
    <row r="4719">
      <c r="A4719" s="5" t="inlineStr">
        <is>
          <t>Q J 5 3 2</t>
        </is>
      </c>
      <c r="B4719" s="6" t="n">
        <v>5</v>
      </c>
      <c r="C4719" s="6" t="n">
        <v>1</v>
      </c>
      <c r="D4719" s="7" t="n">
        <v>12</v>
      </c>
      <c r="E4719" s="7" t="n">
        <v>112</v>
      </c>
      <c r="F4719" s="8" t="n">
        <v>3.1786</v>
      </c>
      <c r="G4719" s="9" t="n">
        <v>0.9732</v>
      </c>
      <c r="H4719" s="9" t="n">
        <v>0.875</v>
      </c>
      <c r="I4719" s="9" t="n">
        <v>0.3304</v>
      </c>
      <c r="J4719" s="10" t="n">
        <v>3.0982</v>
      </c>
      <c r="K4719" s="10" t="n">
        <v>2.5804</v>
      </c>
      <c r="L4719" s="10" t="n">
        <v>-1.3571</v>
      </c>
      <c r="M4719" s="11">
        <f>IF(L4719&gt;=0,"4",IF(K4719&gt;=0,"3",IF(J4719&gt;=0,"2","pass")))</f>
        <v/>
      </c>
    </row>
    <row r="4720">
      <c r="A4720" s="5" t="inlineStr">
        <is>
          <t>Q J 5 3</t>
        </is>
      </c>
      <c r="B4720" s="6" t="n">
        <v>4</v>
      </c>
      <c r="C4720" s="6" t="n">
        <v>0</v>
      </c>
      <c r="D4720" s="7" t="n">
        <v>2520</v>
      </c>
      <c r="E4720" s="7" t="n">
        <v>16128</v>
      </c>
      <c r="F4720" s="8" t="n">
        <v>2.45714380952381</v>
      </c>
      <c r="G4720" s="9" t="n">
        <v>0.8121995238095238</v>
      </c>
      <c r="H4720" s="9" t="n">
        <v>0.4662857142857142</v>
      </c>
      <c r="I4720" s="9" t="n">
        <v>0.1949023809523809</v>
      </c>
      <c r="J4720" s="10" t="n">
        <v>1.909991904761905</v>
      </c>
      <c r="K4720" s="10" t="n">
        <v>-0.007396190476190478</v>
      </c>
      <c r="L4720" s="10" t="n">
        <v>-2.440811904761905</v>
      </c>
      <c r="M4720" s="11">
        <f>IF(L4720&gt;=0,"4",IF(K4720&gt;=0,"3",IF(J4720&gt;=0,"2","pass")))</f>
        <v/>
      </c>
    </row>
    <row r="4721">
      <c r="A4721" s="5" t="inlineStr">
        <is>
          <t>Q J 5 3</t>
        </is>
      </c>
      <c r="B4721" s="6" t="n">
        <v>4</v>
      </c>
      <c r="C4721" s="6" t="n">
        <v>1</v>
      </c>
      <c r="D4721" s="7" t="n">
        <v>288</v>
      </c>
      <c r="E4721" s="7" t="n">
        <v>1344</v>
      </c>
      <c r="F4721" s="8" t="n">
        <v>2.538683333333333</v>
      </c>
      <c r="G4721" s="9" t="n">
        <v>0.8511916666666667</v>
      </c>
      <c r="H4721" s="9" t="n">
        <v>0.4955416666666667</v>
      </c>
      <c r="I4721" s="9" t="n">
        <v>0.2060916666666667</v>
      </c>
      <c r="J4721" s="10" t="n">
        <v>2.106408333333333</v>
      </c>
      <c r="K4721" s="10" t="n">
        <v>0.179325</v>
      </c>
      <c r="L4721" s="10" t="n">
        <v>-2.3512</v>
      </c>
      <c r="M4721" s="11">
        <f>IF(L4721&gt;=0,"4",IF(K4721&gt;=0,"3",IF(J4721&gt;=0,"2","pass")))</f>
        <v/>
      </c>
    </row>
    <row r="4722">
      <c r="A4722" s="5" t="inlineStr">
        <is>
          <t>Q J 5 3</t>
        </is>
      </c>
      <c r="B4722" s="6" t="n">
        <v>4</v>
      </c>
      <c r="C4722" s="6" t="n">
        <v>2</v>
      </c>
      <c r="D4722" s="7" t="n">
        <v>12</v>
      </c>
      <c r="E4722" s="7" t="n">
        <v>112</v>
      </c>
      <c r="F4722" s="8" t="n">
        <v>2.75</v>
      </c>
      <c r="G4722" s="9" t="n">
        <v>0.9196</v>
      </c>
      <c r="H4722" s="9" t="n">
        <v>0.625</v>
      </c>
      <c r="I4722" s="9" t="n">
        <v>0.2054</v>
      </c>
      <c r="J4722" s="10" t="n">
        <v>2.5089</v>
      </c>
      <c r="K4722" s="10" t="n">
        <v>0.9554</v>
      </c>
      <c r="L4722" s="10" t="n">
        <v>-2.3571</v>
      </c>
      <c r="M4722" s="11">
        <f>IF(L4722&gt;=0,"4",IF(K4722&gt;=0,"3",IF(J4722&gt;=0,"2","pass")))</f>
        <v/>
      </c>
    </row>
    <row r="4723">
      <c r="A4723" s="5" t="inlineStr">
        <is>
          <t>Q J 5 2</t>
        </is>
      </c>
      <c r="B4723" s="6" t="n">
        <v>4</v>
      </c>
      <c r="C4723" s="6" t="n">
        <v>0</v>
      </c>
      <c r="D4723" s="7" t="n">
        <v>2520</v>
      </c>
      <c r="E4723" s="7" t="n">
        <v>16128</v>
      </c>
      <c r="F4723" s="8" t="n">
        <v>2.783589047619047</v>
      </c>
      <c r="G4723" s="9" t="n">
        <v>0.9141980952380953</v>
      </c>
      <c r="H4723" s="9" t="n">
        <v>0.643622380952381</v>
      </c>
      <c r="I4723" s="9" t="n">
        <v>0.231462380952381</v>
      </c>
      <c r="J4723" s="10" t="n">
        <v>2.531889523809524</v>
      </c>
      <c r="K4723" s="10" t="n">
        <v>1.093193333333333</v>
      </c>
      <c r="L4723" s="10" t="n">
        <v>-2.148299523809523</v>
      </c>
      <c r="M4723" s="11">
        <f>IF(L4723&gt;=0,"4",IF(K4723&gt;=0,"3",IF(J4723&gt;=0,"2","pass")))</f>
        <v/>
      </c>
    </row>
    <row r="4724">
      <c r="A4724" s="5" t="inlineStr">
        <is>
          <t>Q J 5 2</t>
        </is>
      </c>
      <c r="B4724" s="6" t="n">
        <v>4</v>
      </c>
      <c r="C4724" s="6" t="n">
        <v>1</v>
      </c>
      <c r="D4724" s="7" t="n">
        <v>348</v>
      </c>
      <c r="E4724" s="7" t="n">
        <v>1904</v>
      </c>
      <c r="F4724" s="8" t="n">
        <v>2.892251724137931</v>
      </c>
      <c r="G4724" s="9" t="n">
        <v>0.9365827586206896</v>
      </c>
      <c r="H4724" s="9" t="n">
        <v>0.7059758620689655</v>
      </c>
      <c r="I4724" s="9" t="n">
        <v>0.2546172413793103</v>
      </c>
      <c r="J4724" s="10" t="n">
        <v>2.706903448275862</v>
      </c>
      <c r="K4724" s="10" t="n">
        <v>1.490448275862069</v>
      </c>
      <c r="L4724" s="10" t="n">
        <v>-1.963055172413793</v>
      </c>
      <c r="M4724" s="11">
        <f>IF(L4724&gt;=0,"4",IF(K4724&gt;=0,"3",IF(J4724&gt;=0,"2","pass")))</f>
        <v/>
      </c>
    </row>
    <row r="4725">
      <c r="A4725" s="5" t="inlineStr">
        <is>
          <t>Q J 5 2</t>
        </is>
      </c>
      <c r="B4725" s="6" t="n">
        <v>4</v>
      </c>
      <c r="C4725" s="6" t="n">
        <v>2</v>
      </c>
      <c r="D4725" s="7" t="n">
        <v>12</v>
      </c>
      <c r="E4725" s="7" t="n">
        <v>112</v>
      </c>
      <c r="F4725" s="8" t="n">
        <v>3.0893</v>
      </c>
      <c r="G4725" s="9" t="n">
        <v>0.9643</v>
      </c>
      <c r="H4725" s="9" t="n">
        <v>0.8393</v>
      </c>
      <c r="I4725" s="9" t="n">
        <v>0.2946</v>
      </c>
      <c r="J4725" s="10" t="n">
        <v>2.9911</v>
      </c>
      <c r="K4725" s="10" t="n">
        <v>2.3304</v>
      </c>
      <c r="L4725" s="10" t="n">
        <v>-1.6429</v>
      </c>
      <c r="M4725" s="11">
        <f>IF(L4725&gt;=0,"4",IF(K4725&gt;=0,"3",IF(J4725&gt;=0,"2","pass")))</f>
        <v/>
      </c>
    </row>
    <row r="4726">
      <c r="A4726" s="5" t="inlineStr">
        <is>
          <t>Q J 5</t>
        </is>
      </c>
      <c r="B4726" s="6" t="n">
        <v>3</v>
      </c>
      <c r="C4726" s="6" t="n">
        <v>0</v>
      </c>
      <c r="D4726" s="7" t="n">
        <v>28002</v>
      </c>
      <c r="E4726" s="7" t="n">
        <v>150304</v>
      </c>
      <c r="F4726" s="8" t="n">
        <v>2.122859795728877</v>
      </c>
      <c r="G4726" s="9" t="n">
        <v>0.6652788086565246</v>
      </c>
      <c r="H4726" s="9" t="n">
        <v>0.3415563316905935</v>
      </c>
      <c r="I4726" s="9" t="n">
        <v>0.1540785086779516</v>
      </c>
      <c r="J4726" s="10" t="n">
        <v>1.15674845368188</v>
      </c>
      <c r="K4726" s="10" t="n">
        <v>-0.796588179415756</v>
      </c>
      <c r="L4726" s="10" t="n">
        <v>-2.767369066495251</v>
      </c>
      <c r="M4726" s="11">
        <f>IF(L4726&gt;=0,"4",IF(K4726&gt;=0,"3",IF(J4726&gt;=0,"2","pass")))</f>
        <v/>
      </c>
    </row>
    <row r="4727">
      <c r="A4727" s="5" t="inlineStr">
        <is>
          <t>Q J 4 3 2</t>
        </is>
      </c>
      <c r="B4727" s="6" t="n">
        <v>5</v>
      </c>
      <c r="C4727" s="6" t="n">
        <v>0</v>
      </c>
      <c r="D4727" s="7" t="n">
        <v>144</v>
      </c>
      <c r="E4727" s="7" t="n">
        <v>1344</v>
      </c>
      <c r="F4727" s="8" t="n">
        <v>3.0878</v>
      </c>
      <c r="G4727" s="9" t="n">
        <v>0.9784250000000001</v>
      </c>
      <c r="H4727" s="9" t="n">
        <v>0.8251416666666667</v>
      </c>
      <c r="I4727" s="9" t="n">
        <v>0.2849666666666667</v>
      </c>
      <c r="J4727" s="10" t="n">
        <v>3.0238</v>
      </c>
      <c r="K4727" s="10" t="n">
        <v>2.235858333333333</v>
      </c>
      <c r="L4727" s="10" t="n">
        <v>-1.720241666666667</v>
      </c>
      <c r="M4727" s="11">
        <f>IF(L4727&gt;=0,"4",IF(K4727&gt;=0,"3",IF(J4727&gt;=0,"2","pass")))</f>
        <v/>
      </c>
    </row>
    <row r="4728">
      <c r="A4728" s="5" t="inlineStr">
        <is>
          <t>Q J 4 3 2</t>
        </is>
      </c>
      <c r="B4728" s="6" t="n">
        <v>5</v>
      </c>
      <c r="C4728" s="6" t="n">
        <v>1</v>
      </c>
      <c r="D4728" s="7" t="n">
        <v>12</v>
      </c>
      <c r="E4728" s="7" t="n">
        <v>112</v>
      </c>
      <c r="F4728" s="8" t="n">
        <v>3.1696</v>
      </c>
      <c r="G4728" s="9" t="n">
        <v>0.9911</v>
      </c>
      <c r="H4728" s="9" t="n">
        <v>0.9375</v>
      </c>
      <c r="I4728" s="9" t="n">
        <v>0.2411</v>
      </c>
      <c r="J4728" s="10" t="n">
        <v>3.1429</v>
      </c>
      <c r="K4728" s="10" t="n">
        <v>2.8661</v>
      </c>
      <c r="L4728" s="10" t="n">
        <v>-2.0714</v>
      </c>
      <c r="M4728" s="11">
        <f>IF(L4728&gt;=0,"4",IF(K4728&gt;=0,"3",IF(J4728&gt;=0,"2","pass")))</f>
        <v/>
      </c>
    </row>
    <row r="4729">
      <c r="A4729" s="5" t="inlineStr">
        <is>
          <t>Q J 4 3</t>
        </is>
      </c>
      <c r="B4729" s="6" t="n">
        <v>4</v>
      </c>
      <c r="C4729" s="6" t="n">
        <v>0</v>
      </c>
      <c r="D4729" s="7" t="n">
        <v>2520</v>
      </c>
      <c r="E4729" s="7" t="n">
        <v>16128</v>
      </c>
      <c r="F4729" s="8" t="n">
        <v>2.437967619047619</v>
      </c>
      <c r="G4729" s="9" t="n">
        <v>0.8135619047619047</v>
      </c>
      <c r="H4729" s="9" t="n">
        <v>0.4577804761904762</v>
      </c>
      <c r="I4729" s="9" t="n">
        <v>0.1838861904761905</v>
      </c>
      <c r="J4729" s="10" t="n">
        <v>1.895915238095238</v>
      </c>
      <c r="K4729" s="10" t="n">
        <v>-0.06942619047619047</v>
      </c>
      <c r="L4729" s="10" t="n">
        <v>-2.528911428571428</v>
      </c>
      <c r="M4729" s="11">
        <f>IF(L4729&gt;=0,"4",IF(K4729&gt;=0,"3",IF(J4729&gt;=0,"2","pass")))</f>
        <v/>
      </c>
    </row>
    <row r="4730">
      <c r="A4730" s="5" t="inlineStr">
        <is>
          <t>Q J 4 3</t>
        </is>
      </c>
      <c r="B4730" s="6" t="n">
        <v>4</v>
      </c>
      <c r="C4730" s="6" t="n">
        <v>1</v>
      </c>
      <c r="D4730" s="7" t="n">
        <v>288</v>
      </c>
      <c r="E4730" s="7" t="n">
        <v>1344</v>
      </c>
      <c r="F4730" s="8" t="n">
        <v>2.584075</v>
      </c>
      <c r="G4730" s="9" t="n">
        <v>0.8698</v>
      </c>
      <c r="H4730" s="9" t="n">
        <v>0.5126583333333333</v>
      </c>
      <c r="I4730" s="9" t="n">
        <v>0.2083333333333333</v>
      </c>
      <c r="J4730" s="10" t="n">
        <v>2.20015</v>
      </c>
      <c r="K4730" s="10" t="n">
        <v>0.284225</v>
      </c>
      <c r="L4730" s="10" t="n">
        <v>-2.333333333333333</v>
      </c>
      <c r="M4730" s="11">
        <f>IF(L4730&gt;=0,"4",IF(K4730&gt;=0,"3",IF(J4730&gt;=0,"2","pass")))</f>
        <v/>
      </c>
    </row>
    <row r="4731">
      <c r="A4731" s="5" t="inlineStr">
        <is>
          <t>Q J 4 3</t>
        </is>
      </c>
      <c r="B4731" s="6" t="n">
        <v>4</v>
      </c>
      <c r="C4731" s="6" t="n">
        <v>2</v>
      </c>
      <c r="D4731" s="7" t="n">
        <v>12</v>
      </c>
      <c r="E4731" s="7" t="n">
        <v>112</v>
      </c>
      <c r="F4731" s="8" t="n">
        <v>2.6786</v>
      </c>
      <c r="G4731" s="9" t="n">
        <v>0.9196</v>
      </c>
      <c r="H4731" s="9" t="n">
        <v>0.5357</v>
      </c>
      <c r="I4731" s="9" t="n">
        <v>0.2232</v>
      </c>
      <c r="J4731" s="10" t="n">
        <v>2.4375</v>
      </c>
      <c r="K4731" s="10" t="n">
        <v>0.4375</v>
      </c>
      <c r="L4731" s="10" t="n">
        <v>-2.2143</v>
      </c>
      <c r="M4731" s="11">
        <f>IF(L4731&gt;=0,"4",IF(K4731&gt;=0,"3",IF(J4731&gt;=0,"2","pass")))</f>
        <v/>
      </c>
    </row>
    <row r="4732">
      <c r="A4732" s="5" t="inlineStr">
        <is>
          <t>Q J 4 2</t>
        </is>
      </c>
      <c r="B4732" s="6" t="n">
        <v>4</v>
      </c>
      <c r="C4732" s="6" t="n">
        <v>0</v>
      </c>
      <c r="D4732" s="7" t="n">
        <v>2520</v>
      </c>
      <c r="E4732" s="7" t="n">
        <v>16128</v>
      </c>
      <c r="F4732" s="8" t="n">
        <v>2.776150476190476</v>
      </c>
      <c r="G4732" s="9" t="n">
        <v>0.910672380952381</v>
      </c>
      <c r="H4732" s="9" t="n">
        <v>0.6400904761904762</v>
      </c>
      <c r="I4732" s="9" t="n">
        <v>0.23121</v>
      </c>
      <c r="J4732" s="10" t="n">
        <v>2.513987142857143</v>
      </c>
      <c r="K4732" s="10" t="n">
        <v>1.071765238095238</v>
      </c>
      <c r="L4732" s="10" t="n">
        <v>-2.150337619047619</v>
      </c>
      <c r="M4732" s="11">
        <f>IF(L4732&gt;=0,"4",IF(K4732&gt;=0,"3",IF(J4732&gt;=0,"2","pass")))</f>
        <v/>
      </c>
    </row>
    <row r="4733">
      <c r="A4733" s="5" t="inlineStr">
        <is>
          <t>Q J 4 2</t>
        </is>
      </c>
      <c r="B4733" s="6" t="n">
        <v>4</v>
      </c>
      <c r="C4733" s="6" t="n">
        <v>1</v>
      </c>
      <c r="D4733" s="7" t="n">
        <v>324</v>
      </c>
      <c r="E4733" s="7" t="n">
        <v>1680</v>
      </c>
      <c r="F4733" s="8" t="n">
        <v>2.921618518518518</v>
      </c>
      <c r="G4733" s="9" t="n">
        <v>0.9381555555555555</v>
      </c>
      <c r="H4733" s="9" t="n">
        <v>0.7377703703703704</v>
      </c>
      <c r="I4733" s="9" t="n">
        <v>0.2496851851851852</v>
      </c>
      <c r="J4733" s="10" t="n">
        <v>2.740070370370371</v>
      </c>
      <c r="K4733" s="10" t="n">
        <v>1.676251851851852</v>
      </c>
      <c r="L4733" s="10" t="n">
        <v>-2.00262962962963</v>
      </c>
      <c r="M4733" s="11">
        <f>IF(L4733&gt;=0,"4",IF(K4733&gt;=0,"3",IF(J4733&gt;=0,"2","pass")))</f>
        <v/>
      </c>
    </row>
    <row r="4734">
      <c r="A4734" s="5" t="inlineStr">
        <is>
          <t>Q J 4 2</t>
        </is>
      </c>
      <c r="B4734" s="6" t="n">
        <v>4</v>
      </c>
      <c r="C4734" s="6" t="n">
        <v>2</v>
      </c>
      <c r="D4734" s="7" t="n">
        <v>12</v>
      </c>
      <c r="E4734" s="7" t="n">
        <v>112</v>
      </c>
      <c r="F4734" s="8" t="n">
        <v>2.9911</v>
      </c>
      <c r="G4734" s="9" t="n">
        <v>0.9554</v>
      </c>
      <c r="H4734" s="9" t="n">
        <v>0.7679</v>
      </c>
      <c r="I4734" s="9" t="n">
        <v>0.2679</v>
      </c>
      <c r="J4734" s="10" t="n">
        <v>2.8571</v>
      </c>
      <c r="K4734" s="10" t="n">
        <v>1.875</v>
      </c>
      <c r="L4734" s="10" t="n">
        <v>-1.8571</v>
      </c>
      <c r="M4734" s="11">
        <f>IF(L4734&gt;=0,"4",IF(K4734&gt;=0,"3",IF(J4734&gt;=0,"2","pass")))</f>
        <v/>
      </c>
    </row>
    <row r="4735">
      <c r="A4735" s="5" t="inlineStr">
        <is>
          <t>Q J 4</t>
        </is>
      </c>
      <c r="B4735" s="6" t="n">
        <v>3</v>
      </c>
      <c r="C4735" s="6" t="n">
        <v>0</v>
      </c>
      <c r="D4735" s="7" t="n">
        <v>27966</v>
      </c>
      <c r="E4735" s="7" t="n">
        <v>149968</v>
      </c>
      <c r="F4735" s="8" t="n">
        <v>2.129102059643853</v>
      </c>
      <c r="G4735" s="9" t="n">
        <v>0.6666213044411071</v>
      </c>
      <c r="H4735" s="9" t="n">
        <v>0.3459055853536437</v>
      </c>
      <c r="I4735" s="9" t="n">
        <v>0.154329178287921</v>
      </c>
      <c r="J4735" s="10" t="n">
        <v>1.166725688335836</v>
      </c>
      <c r="K4735" s="10" t="n">
        <v>-0.7702295072588142</v>
      </c>
      <c r="L4735" s="10" t="n">
        <v>-2.765359014517628</v>
      </c>
      <c r="M4735" s="11">
        <f>IF(L4735&gt;=0,"4",IF(K4735&gt;=0,"3",IF(J4735&gt;=0,"2","pass")))</f>
        <v/>
      </c>
    </row>
    <row r="4736">
      <c r="A4736" s="5" t="inlineStr">
        <is>
          <t>Q J 3 2</t>
        </is>
      </c>
      <c r="B4736" s="6" t="n">
        <v>4</v>
      </c>
      <c r="C4736" s="6" t="n">
        <v>0</v>
      </c>
      <c r="D4736" s="7" t="n">
        <v>2520</v>
      </c>
      <c r="E4736" s="7" t="n">
        <v>16128</v>
      </c>
      <c r="F4736" s="8" t="n">
        <v>2.77993</v>
      </c>
      <c r="G4736" s="9" t="n">
        <v>0.9087985714285713</v>
      </c>
      <c r="H4736" s="9" t="n">
        <v>0.6519138095238095</v>
      </c>
      <c r="I4736" s="9" t="n">
        <v>0.2261095238095238</v>
      </c>
      <c r="J4736" s="10" t="n">
        <v>2.513220476190476</v>
      </c>
      <c r="K4736" s="10" t="n">
        <v>1.137586190476191</v>
      </c>
      <c r="L4736" s="10" t="n">
        <v>-2.191152380952381</v>
      </c>
      <c r="M4736" s="11">
        <f>IF(L4736&gt;=0,"4",IF(K4736&gt;=0,"3",IF(J4736&gt;=0,"2","pass")))</f>
        <v/>
      </c>
    </row>
    <row r="4737">
      <c r="A4737" s="5" t="inlineStr">
        <is>
          <t>Q J 3 2</t>
        </is>
      </c>
      <c r="B4737" s="6" t="n">
        <v>4</v>
      </c>
      <c r="C4737" s="6" t="n">
        <v>1</v>
      </c>
      <c r="D4737" s="7" t="n">
        <v>288</v>
      </c>
      <c r="E4737" s="7" t="n">
        <v>1344</v>
      </c>
      <c r="F4737" s="8" t="n">
        <v>2.895083333333333</v>
      </c>
      <c r="G4737" s="9" t="n">
        <v>0.93825</v>
      </c>
      <c r="H4737" s="9" t="n">
        <v>0.733625</v>
      </c>
      <c r="I4737" s="9" t="n">
        <v>0.2299083333333333</v>
      </c>
      <c r="J4737" s="10" t="n">
        <v>2.716516666666667</v>
      </c>
      <c r="K4737" s="10" t="n">
        <v>1.631691666666667</v>
      </c>
      <c r="L4737" s="10" t="n">
        <v>-2.160716666666667</v>
      </c>
      <c r="M4737" s="11">
        <f>IF(L4737&gt;=0,"4",IF(K4737&gt;=0,"3",IF(J4737&gt;=0,"2","pass")))</f>
        <v/>
      </c>
    </row>
    <row r="4738">
      <c r="A4738" s="5" t="inlineStr">
        <is>
          <t>Q J 3 2</t>
        </is>
      </c>
      <c r="B4738" s="6" t="n">
        <v>4</v>
      </c>
      <c r="C4738" s="6" t="n">
        <v>2</v>
      </c>
      <c r="D4738" s="7" t="n">
        <v>12</v>
      </c>
      <c r="E4738" s="7" t="n">
        <v>112</v>
      </c>
      <c r="F4738" s="8" t="n">
        <v>2.9554</v>
      </c>
      <c r="G4738" s="9" t="n">
        <v>0.9821</v>
      </c>
      <c r="H4738" s="9" t="n">
        <v>0.7946</v>
      </c>
      <c r="I4738" s="9" t="n">
        <v>0.1786</v>
      </c>
      <c r="J4738" s="10" t="n">
        <v>2.9018</v>
      </c>
      <c r="K4738" s="10" t="n">
        <v>1.9464</v>
      </c>
      <c r="L4738" s="10" t="n">
        <v>-2.5714</v>
      </c>
      <c r="M4738" s="11">
        <f>IF(L4738&gt;=0,"4",IF(K4738&gt;=0,"3",IF(J4738&gt;=0,"2","pass")))</f>
        <v/>
      </c>
    </row>
    <row r="4739">
      <c r="A4739" s="5" t="inlineStr">
        <is>
          <t>Q J 3</t>
        </is>
      </c>
      <c r="B4739" s="6" t="n">
        <v>3</v>
      </c>
      <c r="C4739" s="6" t="n">
        <v>0</v>
      </c>
      <c r="D4739" s="7" t="n">
        <v>27906</v>
      </c>
      <c r="E4739" s="7" t="n">
        <v>149408</v>
      </c>
      <c r="F4739" s="8" t="n">
        <v>2.136484290116821</v>
      </c>
      <c r="G4739" s="9" t="n">
        <v>0.6713866910341862</v>
      </c>
      <c r="H4739" s="9" t="n">
        <v>0.3486044291550204</v>
      </c>
      <c r="I4739" s="9" t="n">
        <v>0.1509994266465993</v>
      </c>
      <c r="J4739" s="10" t="n">
        <v>1.185147057980362</v>
      </c>
      <c r="K4739" s="10" t="n">
        <v>-0.7573734322367949</v>
      </c>
      <c r="L4739" s="10" t="n">
        <v>-2.792005661864832</v>
      </c>
      <c r="M4739" s="11">
        <f>IF(L4739&gt;=0,"4",IF(K4739&gt;=0,"3",IF(J4739&gt;=0,"2","pass")))</f>
        <v/>
      </c>
    </row>
    <row r="4740">
      <c r="A4740" s="5" t="inlineStr">
        <is>
          <t>Q J 2</t>
        </is>
      </c>
      <c r="B4740" s="6" t="n">
        <v>3</v>
      </c>
      <c r="C4740" s="6" t="n">
        <v>0</v>
      </c>
      <c r="D4740" s="7" t="n">
        <v>28386</v>
      </c>
      <c r="E4740" s="7" t="n">
        <v>152544</v>
      </c>
      <c r="F4740" s="8" t="n">
        <v>2.320789924610724</v>
      </c>
      <c r="G4740" s="9" t="n">
        <v>0.7390679067145776</v>
      </c>
      <c r="H4740" s="9" t="n">
        <v>0.4214588811385895</v>
      </c>
      <c r="I4740" s="9" t="n">
        <v>0.1729910801099133</v>
      </c>
      <c r="J4740" s="10" t="n">
        <v>1.550723701824843</v>
      </c>
      <c r="K4740" s="10" t="n">
        <v>-0.2982594659339111</v>
      </c>
      <c r="L4740" s="10" t="n">
        <v>-2.616073071232297</v>
      </c>
      <c r="M4740" s="11">
        <f>IF(L4740&gt;=0,"4",IF(K4740&gt;=0,"3",IF(J4740&gt;=0,"2","pass")))</f>
        <v/>
      </c>
    </row>
    <row r="4741">
      <c r="A4741" s="5" t="inlineStr">
        <is>
          <t>Q J</t>
        </is>
      </c>
      <c r="B4741" s="6" t="n">
        <v>2</v>
      </c>
      <c r="C4741" s="6" t="n">
        <v>0</v>
      </c>
      <c r="D4741" s="7" t="n">
        <v>201004</v>
      </c>
      <c r="E4741" s="7" t="n">
        <v>998816</v>
      </c>
      <c r="F4741" s="8" t="n">
        <v>1.838513931066048</v>
      </c>
      <c r="G4741" s="9" t="n">
        <v>0.5364954408867485</v>
      </c>
      <c r="H4741" s="9" t="n">
        <v>0.2871216682255079</v>
      </c>
      <c r="I4741" s="9" t="n">
        <v>0.1194627012397763</v>
      </c>
      <c r="J4741" s="10" t="n">
        <v>0.5525652156175996</v>
      </c>
      <c r="K4741" s="10" t="n">
        <v>-1.157807248611968</v>
      </c>
      <c r="L4741" s="10" t="n">
        <v>-3.044297099560207</v>
      </c>
      <c r="M4741" s="11">
        <f>IF(L4741&gt;=0,"4",IF(K4741&gt;=0,"3",IF(J4741&gt;=0,"2","pass")))</f>
        <v/>
      </c>
    </row>
    <row r="4742">
      <c r="A4742" s="5" t="inlineStr">
        <is>
          <t>Q 10 9 8 7 6</t>
        </is>
      </c>
      <c r="B4742" s="6" t="n">
        <v>6</v>
      </c>
      <c r="C4742" s="6" t="n">
        <v>0</v>
      </c>
      <c r="D4742" s="7" t="n">
        <v>4</v>
      </c>
      <c r="E4742" s="7" t="n">
        <v>112</v>
      </c>
      <c r="F4742" s="8" t="n">
        <v>2.0536</v>
      </c>
      <c r="G4742" s="9" t="n">
        <v>0.5714</v>
      </c>
      <c r="H4742" s="9" t="n">
        <v>0.3214</v>
      </c>
      <c r="I4742" s="9" t="n">
        <v>0.1607</v>
      </c>
      <c r="J4742" s="10" t="n">
        <v>0.7679</v>
      </c>
      <c r="K4742" s="10" t="n">
        <v>-0.9107</v>
      </c>
      <c r="L4742" s="10" t="n">
        <v>-2.7143</v>
      </c>
      <c r="M4742" s="11">
        <f>IF(L4742&gt;=0,"4",IF(K4742&gt;=0,"3",IF(J4742&gt;=0,"2","pass")))</f>
        <v/>
      </c>
    </row>
    <row r="4743">
      <c r="A4743" s="5" t="inlineStr">
        <is>
          <t>Q 10 9 8 7 5</t>
        </is>
      </c>
      <c r="B4743" s="6" t="n">
        <v>6</v>
      </c>
      <c r="C4743" s="6" t="n">
        <v>0</v>
      </c>
      <c r="D4743" s="7" t="n">
        <v>4</v>
      </c>
      <c r="E4743" s="7" t="n">
        <v>112</v>
      </c>
      <c r="F4743" s="8" t="n">
        <v>2.125</v>
      </c>
      <c r="G4743" s="9" t="n">
        <v>0.6339</v>
      </c>
      <c r="H4743" s="9" t="n">
        <v>0.3036</v>
      </c>
      <c r="I4743" s="9" t="n">
        <v>0.1875</v>
      </c>
      <c r="J4743" s="10" t="n">
        <v>1.0268</v>
      </c>
      <c r="K4743" s="10" t="n">
        <v>-0.9911</v>
      </c>
      <c r="L4743" s="10" t="n">
        <v>-2.5</v>
      </c>
      <c r="M4743" s="11">
        <f>IF(L4743&gt;=0,"4",IF(K4743&gt;=0,"3",IF(J4743&gt;=0,"2","pass")))</f>
        <v/>
      </c>
    </row>
    <row r="4744">
      <c r="A4744" s="5" t="inlineStr">
        <is>
          <t>Q 10 9 8 7 4</t>
        </is>
      </c>
      <c r="B4744" s="6" t="n">
        <v>6</v>
      </c>
      <c r="C4744" s="6" t="n">
        <v>0</v>
      </c>
      <c r="D4744" s="7" t="n">
        <v>4</v>
      </c>
      <c r="E4744" s="7" t="n">
        <v>112</v>
      </c>
      <c r="F4744" s="8" t="n">
        <v>1.8393</v>
      </c>
      <c r="G4744" s="9" t="n">
        <v>0.5625</v>
      </c>
      <c r="H4744" s="9" t="n">
        <v>0.2232</v>
      </c>
      <c r="I4744" s="9" t="n">
        <v>0.0536</v>
      </c>
      <c r="J4744" s="10" t="n">
        <v>0.5268</v>
      </c>
      <c r="K4744" s="10" t="n">
        <v>-1.6071</v>
      </c>
      <c r="L4744" s="10" t="n">
        <v>-3.5714</v>
      </c>
      <c r="M4744" s="11">
        <f>IF(L4744&gt;=0,"4",IF(K4744&gt;=0,"3",IF(J4744&gt;=0,"2","pass")))</f>
        <v/>
      </c>
    </row>
    <row r="4745">
      <c r="A4745" s="5" t="inlineStr">
        <is>
          <t>Q 10 9 8 7 3</t>
        </is>
      </c>
      <c r="B4745" s="6" t="n">
        <v>6</v>
      </c>
      <c r="C4745" s="6" t="n">
        <v>0</v>
      </c>
      <c r="D4745" s="7" t="n">
        <v>4</v>
      </c>
      <c r="E4745" s="7" t="n">
        <v>112</v>
      </c>
      <c r="F4745" s="8" t="n">
        <v>2.0089</v>
      </c>
      <c r="G4745" s="9" t="n">
        <v>0.625</v>
      </c>
      <c r="H4745" s="9" t="n">
        <v>0.2768</v>
      </c>
      <c r="I4745" s="9" t="n">
        <v>0.125</v>
      </c>
      <c r="J4745" s="10" t="n">
        <v>0.9018</v>
      </c>
      <c r="K4745" s="10" t="n">
        <v>-1.2143</v>
      </c>
      <c r="L4745" s="10" t="n">
        <v>-3</v>
      </c>
      <c r="M4745" s="11">
        <f>IF(L4745&gt;=0,"4",IF(K4745&gt;=0,"3",IF(J4745&gt;=0,"2","pass")))</f>
        <v/>
      </c>
    </row>
    <row r="4746">
      <c r="A4746" s="5" t="inlineStr">
        <is>
          <t>Q 10 9 8 7 2</t>
        </is>
      </c>
      <c r="B4746" s="6" t="n">
        <v>6</v>
      </c>
      <c r="C4746" s="6" t="n">
        <v>0</v>
      </c>
      <c r="D4746" s="7" t="n">
        <v>4</v>
      </c>
      <c r="E4746" s="7" t="n">
        <v>112</v>
      </c>
      <c r="F4746" s="8" t="n">
        <v>2.5536</v>
      </c>
      <c r="G4746" s="9" t="n">
        <v>1</v>
      </c>
      <c r="H4746" s="9" t="n">
        <v>0.4018</v>
      </c>
      <c r="I4746" s="9" t="n">
        <v>0.1518</v>
      </c>
      <c r="J4746" s="10" t="n">
        <v>2.5536</v>
      </c>
      <c r="K4746" s="10" t="n">
        <v>-0.4375</v>
      </c>
      <c r="L4746" s="10" t="n">
        <v>-2.7857</v>
      </c>
      <c r="M4746" s="11">
        <f>IF(L4746&gt;=0,"4",IF(K4746&gt;=0,"3",IF(J4746&gt;=0,"2","pass")))</f>
        <v/>
      </c>
    </row>
    <row r="4747">
      <c r="A4747" s="5" t="inlineStr">
        <is>
          <t>Q 10 9 8 7</t>
        </is>
      </c>
      <c r="B4747" s="6" t="n">
        <v>5</v>
      </c>
      <c r="C4747" s="6" t="n">
        <v>0</v>
      </c>
      <c r="D4747" s="7" t="n">
        <v>144</v>
      </c>
      <c r="E4747" s="7" t="n">
        <v>1344</v>
      </c>
      <c r="F4747" s="8" t="n">
        <v>1.932291666666667</v>
      </c>
      <c r="G4747" s="9" t="n">
        <v>0.5580333333333333</v>
      </c>
      <c r="H4747" s="9" t="n">
        <v>0.2864583333333333</v>
      </c>
      <c r="I4747" s="9" t="n">
        <v>0.1145833333333333</v>
      </c>
      <c r="J4747" s="10" t="n">
        <v>0.633175</v>
      </c>
      <c r="K4747" s="10" t="n">
        <v>-1.16665</v>
      </c>
      <c r="L4747" s="10" t="n">
        <v>-3.083333333333333</v>
      </c>
      <c r="M4747" s="11">
        <f>IF(L4747&gt;=0,"4",IF(K4747&gt;=0,"3",IF(J4747&gt;=0,"2","pass")))</f>
        <v/>
      </c>
    </row>
    <row r="4748">
      <c r="A4748" s="5" t="inlineStr">
        <is>
          <t>Q 10 9 8 6 5</t>
        </is>
      </c>
      <c r="B4748" s="6" t="n">
        <v>6</v>
      </c>
      <c r="C4748" s="6" t="n">
        <v>0</v>
      </c>
      <c r="D4748" s="7" t="n">
        <v>4</v>
      </c>
      <c r="E4748" s="7" t="n">
        <v>112</v>
      </c>
      <c r="F4748" s="8" t="n">
        <v>1.875</v>
      </c>
      <c r="G4748" s="9" t="n">
        <v>0.5625</v>
      </c>
      <c r="H4748" s="9" t="n">
        <v>0.2411</v>
      </c>
      <c r="I4748" s="9" t="n">
        <v>0.07140000000000001</v>
      </c>
      <c r="J4748" s="10" t="n">
        <v>0.5625</v>
      </c>
      <c r="K4748" s="10" t="n">
        <v>-1.4821</v>
      </c>
      <c r="L4748" s="10" t="n">
        <v>-3.4286</v>
      </c>
      <c r="M4748" s="11">
        <f>IF(L4748&gt;=0,"4",IF(K4748&gt;=0,"3",IF(J4748&gt;=0,"2","pass")))</f>
        <v/>
      </c>
    </row>
    <row r="4749">
      <c r="A4749" s="5" t="inlineStr">
        <is>
          <t>Q 10 9 8 6 4</t>
        </is>
      </c>
      <c r="B4749" s="6" t="n">
        <v>6</v>
      </c>
      <c r="C4749" s="6" t="n">
        <v>0</v>
      </c>
      <c r="D4749" s="7" t="n">
        <v>4</v>
      </c>
      <c r="E4749" s="7" t="n">
        <v>112</v>
      </c>
      <c r="F4749" s="8" t="n">
        <v>2.0268</v>
      </c>
      <c r="G4749" s="9" t="n">
        <v>0.625</v>
      </c>
      <c r="H4749" s="9" t="n">
        <v>0.2679</v>
      </c>
      <c r="I4749" s="9" t="n">
        <v>0.1429</v>
      </c>
      <c r="J4749" s="10" t="n">
        <v>0.9107</v>
      </c>
      <c r="K4749" s="10" t="n">
        <v>-1.25</v>
      </c>
      <c r="L4749" s="10" t="n">
        <v>-2.8571</v>
      </c>
      <c r="M4749" s="11">
        <f>IF(L4749&gt;=0,"4",IF(K4749&gt;=0,"3",IF(J4749&gt;=0,"2","pass")))</f>
        <v/>
      </c>
    </row>
    <row r="4750">
      <c r="A4750" s="5" t="inlineStr">
        <is>
          <t>Q 10 9 8 6 3</t>
        </is>
      </c>
      <c r="B4750" s="6" t="n">
        <v>6</v>
      </c>
      <c r="C4750" s="6" t="n">
        <v>0</v>
      </c>
      <c r="D4750" s="7" t="n">
        <v>4</v>
      </c>
      <c r="E4750" s="7" t="n">
        <v>112</v>
      </c>
      <c r="F4750" s="8" t="n">
        <v>2.0625</v>
      </c>
      <c r="G4750" s="9" t="n">
        <v>0.7143</v>
      </c>
      <c r="H4750" s="9" t="n">
        <v>0.2768</v>
      </c>
      <c r="I4750" s="9" t="n">
        <v>0.0982</v>
      </c>
      <c r="J4750" s="10" t="n">
        <v>1.2321</v>
      </c>
      <c r="K4750" s="10" t="n">
        <v>-1.2411</v>
      </c>
      <c r="L4750" s="10" t="n">
        <v>-3.2143</v>
      </c>
      <c r="M4750" s="11">
        <f>IF(L4750&gt;=0,"4",IF(K4750&gt;=0,"3",IF(J4750&gt;=0,"2","pass")))</f>
        <v/>
      </c>
    </row>
    <row r="4751">
      <c r="A4751" s="5" t="inlineStr">
        <is>
          <t>Q 10 9 8 6 2</t>
        </is>
      </c>
      <c r="B4751" s="6" t="n">
        <v>6</v>
      </c>
      <c r="C4751" s="6" t="n">
        <v>0</v>
      </c>
      <c r="D4751" s="7" t="n">
        <v>4</v>
      </c>
      <c r="E4751" s="7" t="n">
        <v>112</v>
      </c>
      <c r="F4751" s="8" t="n">
        <v>2.4286</v>
      </c>
      <c r="G4751" s="9" t="n">
        <v>0.9911</v>
      </c>
      <c r="H4751" s="9" t="n">
        <v>0.3661</v>
      </c>
      <c r="I4751" s="9" t="n">
        <v>0.07140000000000001</v>
      </c>
      <c r="J4751" s="10" t="n">
        <v>2.4018</v>
      </c>
      <c r="K4751" s="10" t="n">
        <v>-0.7321</v>
      </c>
      <c r="L4751" s="10" t="n">
        <v>-3.4286</v>
      </c>
      <c r="M4751" s="11">
        <f>IF(L4751&gt;=0,"4",IF(K4751&gt;=0,"3",IF(J4751&gt;=0,"2","pass")))</f>
        <v/>
      </c>
    </row>
    <row r="4752">
      <c r="A4752" s="5" t="inlineStr">
        <is>
          <t>Q 10 9 8 6</t>
        </is>
      </c>
      <c r="B4752" s="6" t="n">
        <v>5</v>
      </c>
      <c r="C4752" s="6" t="n">
        <v>0</v>
      </c>
      <c r="D4752" s="7" t="n">
        <v>144</v>
      </c>
      <c r="E4752" s="7" t="n">
        <v>1344</v>
      </c>
      <c r="F4752" s="8" t="n">
        <v>1.9561</v>
      </c>
      <c r="G4752" s="9" t="n">
        <v>0.58035</v>
      </c>
      <c r="H4752" s="9" t="n">
        <v>0.2872083333333333</v>
      </c>
      <c r="I4752" s="9" t="n">
        <v>0.1168166666666667</v>
      </c>
      <c r="J4752" s="10" t="n">
        <v>0.7254499999999999</v>
      </c>
      <c r="K4752" s="10" t="n">
        <v>-1.159966666666667</v>
      </c>
      <c r="L4752" s="10" t="n">
        <v>-3.065475</v>
      </c>
      <c r="M4752" s="11">
        <f>IF(L4752&gt;=0,"4",IF(K4752&gt;=0,"3",IF(J4752&gt;=0,"2","pass")))</f>
        <v/>
      </c>
    </row>
    <row r="4753">
      <c r="A4753" s="5" t="inlineStr">
        <is>
          <t>Q 10 9 8 5 4</t>
        </is>
      </c>
      <c r="B4753" s="6" t="n">
        <v>6</v>
      </c>
      <c r="C4753" s="6" t="n">
        <v>0</v>
      </c>
      <c r="D4753" s="7" t="n">
        <v>4</v>
      </c>
      <c r="E4753" s="7" t="n">
        <v>112</v>
      </c>
      <c r="F4753" s="8" t="n">
        <v>2.1071</v>
      </c>
      <c r="G4753" s="9" t="n">
        <v>0.625</v>
      </c>
      <c r="H4753" s="9" t="n">
        <v>0.3393</v>
      </c>
      <c r="I4753" s="9" t="n">
        <v>0.1518</v>
      </c>
      <c r="J4753" s="10" t="n">
        <v>0.9911</v>
      </c>
      <c r="K4753" s="10" t="n">
        <v>-0.8125</v>
      </c>
      <c r="L4753" s="10" t="n">
        <v>-2.7857</v>
      </c>
      <c r="M4753" s="11">
        <f>IF(L4753&gt;=0,"4",IF(K4753&gt;=0,"3",IF(J4753&gt;=0,"2","pass")))</f>
        <v/>
      </c>
    </row>
    <row r="4754">
      <c r="A4754" s="5" t="inlineStr">
        <is>
          <t>Q 10 9 8 5 3</t>
        </is>
      </c>
      <c r="B4754" s="6" t="n">
        <v>6</v>
      </c>
      <c r="C4754" s="6" t="n">
        <v>0</v>
      </c>
      <c r="D4754" s="7" t="n">
        <v>4</v>
      </c>
      <c r="E4754" s="7" t="n">
        <v>112</v>
      </c>
      <c r="F4754" s="8" t="n">
        <v>2.0714</v>
      </c>
      <c r="G4754" s="9" t="n">
        <v>0.6964</v>
      </c>
      <c r="H4754" s="9" t="n">
        <v>0.2857</v>
      </c>
      <c r="I4754" s="9" t="n">
        <v>0.0982</v>
      </c>
      <c r="J4754" s="10" t="n">
        <v>1.1696</v>
      </c>
      <c r="K4754" s="10" t="n">
        <v>-1.1875</v>
      </c>
      <c r="L4754" s="10" t="n">
        <v>-3.2143</v>
      </c>
      <c r="M4754" s="11">
        <f>IF(L4754&gt;=0,"4",IF(K4754&gt;=0,"3",IF(J4754&gt;=0,"2","pass")))</f>
        <v/>
      </c>
    </row>
    <row r="4755">
      <c r="A4755" s="5" t="inlineStr">
        <is>
          <t>Q 10 9 8 5 2</t>
        </is>
      </c>
      <c r="B4755" s="6" t="n">
        <v>6</v>
      </c>
      <c r="C4755" s="6" t="n">
        <v>0</v>
      </c>
      <c r="D4755" s="7" t="n">
        <v>4</v>
      </c>
      <c r="E4755" s="7" t="n">
        <v>112</v>
      </c>
      <c r="F4755" s="8" t="n">
        <v>2.5357</v>
      </c>
      <c r="G4755" s="9" t="n">
        <v>0.9732</v>
      </c>
      <c r="H4755" s="9" t="n">
        <v>0.4196</v>
      </c>
      <c r="I4755" s="9" t="n">
        <v>0.1429</v>
      </c>
      <c r="J4755" s="10" t="n">
        <v>2.4554</v>
      </c>
      <c r="K4755" s="10" t="n">
        <v>-0.3393</v>
      </c>
      <c r="L4755" s="10" t="n">
        <v>-2.8571</v>
      </c>
      <c r="M4755" s="11">
        <f>IF(L4755&gt;=0,"4",IF(K4755&gt;=0,"3",IF(J4755&gt;=0,"2","pass")))</f>
        <v/>
      </c>
    </row>
    <row r="4756">
      <c r="A4756" s="5" t="inlineStr">
        <is>
          <t>Q 10 9 8 5</t>
        </is>
      </c>
      <c r="B4756" s="6" t="n">
        <v>5</v>
      </c>
      <c r="C4756" s="6" t="n">
        <v>0</v>
      </c>
      <c r="D4756" s="7" t="n">
        <v>144</v>
      </c>
      <c r="E4756" s="7" t="n">
        <v>1344</v>
      </c>
      <c r="F4756" s="8" t="n">
        <v>1.913716666666667</v>
      </c>
      <c r="G4756" s="9" t="n">
        <v>0.5558000000000001</v>
      </c>
      <c r="H4756" s="9" t="n">
        <v>0.273825</v>
      </c>
      <c r="I4756" s="9" t="n">
        <v>0.10715</v>
      </c>
      <c r="J4756" s="10" t="n">
        <v>0.6041666666666666</v>
      </c>
      <c r="K4756" s="10" t="n">
        <v>-1.25</v>
      </c>
      <c r="L4756" s="10" t="n">
        <v>-3.14285</v>
      </c>
      <c r="M4756" s="11">
        <f>IF(L4756&gt;=0,"4",IF(K4756&gt;=0,"3",IF(J4756&gt;=0,"2","pass")))</f>
        <v/>
      </c>
    </row>
    <row r="4757">
      <c r="A4757" s="5" t="inlineStr">
        <is>
          <t>Q 10 9 8 4 3</t>
        </is>
      </c>
      <c r="B4757" s="6" t="n">
        <v>6</v>
      </c>
      <c r="C4757" s="6" t="n">
        <v>0</v>
      </c>
      <c r="D4757" s="7" t="n">
        <v>4</v>
      </c>
      <c r="E4757" s="7" t="n">
        <v>112</v>
      </c>
      <c r="F4757" s="8" t="n">
        <v>2.0089</v>
      </c>
      <c r="G4757" s="9" t="n">
        <v>0.6696</v>
      </c>
      <c r="H4757" s="9" t="n">
        <v>0.2411</v>
      </c>
      <c r="I4757" s="9" t="n">
        <v>0.1161</v>
      </c>
      <c r="J4757" s="10" t="n">
        <v>1.0357</v>
      </c>
      <c r="K4757" s="10" t="n">
        <v>-1.4375</v>
      </c>
      <c r="L4757" s="10" t="n">
        <v>-3.0714</v>
      </c>
      <c r="M4757" s="11">
        <f>IF(L4757&gt;=0,"4",IF(K4757&gt;=0,"3",IF(J4757&gt;=0,"2","pass")))</f>
        <v/>
      </c>
    </row>
    <row r="4758">
      <c r="A4758" s="5" t="inlineStr">
        <is>
          <t>Q 10 9 8 4 2</t>
        </is>
      </c>
      <c r="B4758" s="6" t="n">
        <v>6</v>
      </c>
      <c r="C4758" s="6" t="n">
        <v>0</v>
      </c>
      <c r="D4758" s="7" t="n">
        <v>4</v>
      </c>
      <c r="E4758" s="7" t="n">
        <v>112</v>
      </c>
      <c r="F4758" s="8" t="n">
        <v>2.5357</v>
      </c>
      <c r="G4758" s="9" t="n">
        <v>0.9821</v>
      </c>
      <c r="H4758" s="9" t="n">
        <v>0.4554</v>
      </c>
      <c r="I4758" s="9" t="n">
        <v>0.0982</v>
      </c>
      <c r="J4758" s="10" t="n">
        <v>2.4821</v>
      </c>
      <c r="K4758" s="10" t="n">
        <v>-0.1696</v>
      </c>
      <c r="L4758" s="10" t="n">
        <v>-3.2143</v>
      </c>
      <c r="M4758" s="11">
        <f>IF(L4758&gt;=0,"4",IF(K4758&gt;=0,"3",IF(J4758&gt;=0,"2","pass")))</f>
        <v/>
      </c>
    </row>
    <row r="4759">
      <c r="A4759" s="5" t="inlineStr">
        <is>
          <t>Q 10 9 8 4</t>
        </is>
      </c>
      <c r="B4759" s="6" t="n">
        <v>5</v>
      </c>
      <c r="C4759" s="6" t="n">
        <v>0</v>
      </c>
      <c r="D4759" s="7" t="n">
        <v>144</v>
      </c>
      <c r="E4759" s="7" t="n">
        <v>1344</v>
      </c>
      <c r="F4759" s="8" t="n">
        <v>1.965041666666667</v>
      </c>
      <c r="G4759" s="9" t="n">
        <v>0.5967333333333333</v>
      </c>
      <c r="H4759" s="9" t="n">
        <v>0.284225</v>
      </c>
      <c r="I4759" s="9" t="n">
        <v>0.109375</v>
      </c>
      <c r="J4759" s="10" t="n">
        <v>0.7805083333333334</v>
      </c>
      <c r="K4759" s="10" t="n">
        <v>-1.185283333333333</v>
      </c>
      <c r="L4759" s="10" t="n">
        <v>-3.125</v>
      </c>
      <c r="M4759" s="11">
        <f>IF(L4759&gt;=0,"4",IF(K4759&gt;=0,"3",IF(J4759&gt;=0,"2","pass")))</f>
        <v/>
      </c>
    </row>
    <row r="4760">
      <c r="A4760" s="5" t="inlineStr">
        <is>
          <t>Q 10 9 8 3 2</t>
        </is>
      </c>
      <c r="B4760" s="6" t="n">
        <v>6</v>
      </c>
      <c r="C4760" s="6" t="n">
        <v>0</v>
      </c>
      <c r="D4760" s="7" t="n">
        <v>4</v>
      </c>
      <c r="E4760" s="7" t="n">
        <v>112</v>
      </c>
      <c r="F4760" s="8" t="n">
        <v>2.4286</v>
      </c>
      <c r="G4760" s="9" t="n">
        <v>0.9643</v>
      </c>
      <c r="H4760" s="9" t="n">
        <v>0.3482</v>
      </c>
      <c r="I4760" s="9" t="n">
        <v>0.1161</v>
      </c>
      <c r="J4760" s="10" t="n">
        <v>2.3214</v>
      </c>
      <c r="K4760" s="10" t="n">
        <v>-0.7946</v>
      </c>
      <c r="L4760" s="10" t="n">
        <v>-3.0714</v>
      </c>
      <c r="M4760" s="11">
        <f>IF(L4760&gt;=0,"4",IF(K4760&gt;=0,"3",IF(J4760&gt;=0,"2","pass")))</f>
        <v/>
      </c>
    </row>
    <row r="4761">
      <c r="A4761" s="5" t="inlineStr">
        <is>
          <t>Q 10 9 8 3</t>
        </is>
      </c>
      <c r="B4761" s="6" t="n">
        <v>5</v>
      </c>
      <c r="C4761" s="6" t="n">
        <v>0</v>
      </c>
      <c r="D4761" s="7" t="n">
        <v>144</v>
      </c>
      <c r="E4761" s="7" t="n">
        <v>1344</v>
      </c>
      <c r="F4761" s="8" t="n">
        <v>2.056541666666666</v>
      </c>
      <c r="G4761" s="9" t="n">
        <v>0.6934666666666667</v>
      </c>
      <c r="H4761" s="9" t="n">
        <v>0.2946333333333333</v>
      </c>
      <c r="I4761" s="9" t="n">
        <v>0.09896666666666668</v>
      </c>
      <c r="J4761" s="10" t="n">
        <v>1.1674</v>
      </c>
      <c r="K4761" s="10" t="n">
        <v>-1.133191666666667</v>
      </c>
      <c r="L4761" s="10" t="n">
        <v>-3.208325</v>
      </c>
      <c r="M4761" s="11">
        <f>IF(L4761&gt;=0,"4",IF(K4761&gt;=0,"3",IF(J4761&gt;=0,"2","pass")))</f>
        <v/>
      </c>
    </row>
    <row r="4762">
      <c r="A4762" s="5" t="inlineStr">
        <is>
          <t>Q 10 9 8 2</t>
        </is>
      </c>
      <c r="B4762" s="6" t="n">
        <v>5</v>
      </c>
      <c r="C4762" s="6" t="n">
        <v>0</v>
      </c>
      <c r="D4762" s="7" t="n">
        <v>144</v>
      </c>
      <c r="E4762" s="7" t="n">
        <v>1344</v>
      </c>
      <c r="F4762" s="8" t="n">
        <v>2.350441666666667</v>
      </c>
      <c r="G4762" s="9" t="n">
        <v>0.9092416666666667</v>
      </c>
      <c r="H4762" s="9" t="n">
        <v>0.3489583333333333</v>
      </c>
      <c r="I4762" s="9" t="n">
        <v>0.1019333333333333</v>
      </c>
      <c r="J4762" s="10" t="n">
        <v>2.087808333333333</v>
      </c>
      <c r="K4762" s="10" t="n">
        <v>-0.804325</v>
      </c>
      <c r="L4762" s="10" t="n">
        <v>-3.184525</v>
      </c>
      <c r="M4762" s="11">
        <f>IF(L4762&gt;=0,"4",IF(K4762&gt;=0,"3",IF(J4762&gt;=0,"2","pass")))</f>
        <v/>
      </c>
    </row>
    <row r="4763">
      <c r="A4763" s="5" t="inlineStr">
        <is>
          <t>Q 10 9 8</t>
        </is>
      </c>
      <c r="B4763" s="6" t="n">
        <v>4</v>
      </c>
      <c r="C4763" s="6" t="n">
        <v>0</v>
      </c>
      <c r="D4763" s="7" t="n">
        <v>2508</v>
      </c>
      <c r="E4763" s="7" t="n">
        <v>16016</v>
      </c>
      <c r="F4763" s="8" t="n">
        <v>1.792423444976077</v>
      </c>
      <c r="G4763" s="9" t="n">
        <v>0.5198684210526315</v>
      </c>
      <c r="H4763" s="9" t="n">
        <v>0.2676837320574163</v>
      </c>
      <c r="I4763" s="9" t="n">
        <v>0.09257511961722488</v>
      </c>
      <c r="J4763" s="10" t="n">
        <v>0.4397215311004785</v>
      </c>
      <c r="K4763" s="10" t="n">
        <v>-1.301307177033493</v>
      </c>
      <c r="L4763" s="10" t="n">
        <v>-3.259398564593301</v>
      </c>
      <c r="M4763" s="11">
        <f>IF(L4763&gt;=0,"4",IF(K4763&gt;=0,"3",IF(J4763&gt;=0,"2","pass")))</f>
        <v/>
      </c>
    </row>
    <row r="4764">
      <c r="A4764" s="5" t="inlineStr">
        <is>
          <t>Q 10 9 7 6 5</t>
        </is>
      </c>
      <c r="B4764" s="6" t="n">
        <v>6</v>
      </c>
      <c r="C4764" s="6" t="n">
        <v>0</v>
      </c>
      <c r="D4764" s="7" t="n">
        <v>4</v>
      </c>
      <c r="E4764" s="7" t="n">
        <v>112</v>
      </c>
      <c r="F4764" s="8" t="n">
        <v>2.0804</v>
      </c>
      <c r="G4764" s="9" t="n">
        <v>0.6518</v>
      </c>
      <c r="H4764" s="9" t="n">
        <v>0.3304</v>
      </c>
      <c r="I4764" s="9" t="n">
        <v>0.0982</v>
      </c>
      <c r="J4764" s="10" t="n">
        <v>1.0357</v>
      </c>
      <c r="K4764" s="10" t="n">
        <v>-0.9196</v>
      </c>
      <c r="L4764" s="10" t="n">
        <v>-3.2143</v>
      </c>
      <c r="M4764" s="11">
        <f>IF(L4764&gt;=0,"4",IF(K4764&gt;=0,"3",IF(J4764&gt;=0,"2","pass")))</f>
        <v/>
      </c>
    </row>
    <row r="4765">
      <c r="A4765" s="5" t="inlineStr">
        <is>
          <t>Q 10 9 7 6 4</t>
        </is>
      </c>
      <c r="B4765" s="6" t="n">
        <v>6</v>
      </c>
      <c r="C4765" s="6" t="n">
        <v>0</v>
      </c>
      <c r="D4765" s="7" t="n">
        <v>4</v>
      </c>
      <c r="E4765" s="7" t="n">
        <v>112</v>
      </c>
      <c r="F4765" s="8" t="n">
        <v>1.9821</v>
      </c>
      <c r="G4765" s="9" t="n">
        <v>0.5982</v>
      </c>
      <c r="H4765" s="9" t="n">
        <v>0.2411</v>
      </c>
      <c r="I4765" s="9" t="n">
        <v>0.1518</v>
      </c>
      <c r="J4765" s="10" t="n">
        <v>0.7857</v>
      </c>
      <c r="K4765" s="10" t="n">
        <v>-1.4018</v>
      </c>
      <c r="L4765" s="10" t="n">
        <v>-2.7857</v>
      </c>
      <c r="M4765" s="11">
        <f>IF(L4765&gt;=0,"4",IF(K4765&gt;=0,"3",IF(J4765&gt;=0,"2","pass")))</f>
        <v/>
      </c>
    </row>
    <row r="4766">
      <c r="A4766" s="5" t="inlineStr">
        <is>
          <t>Q 10 9 7 6 3</t>
        </is>
      </c>
      <c r="B4766" s="6" t="n">
        <v>6</v>
      </c>
      <c r="C4766" s="6" t="n">
        <v>0</v>
      </c>
      <c r="D4766" s="7" t="n">
        <v>4</v>
      </c>
      <c r="E4766" s="7" t="n">
        <v>112</v>
      </c>
      <c r="F4766" s="8" t="n">
        <v>1.9911</v>
      </c>
      <c r="G4766" s="9" t="n">
        <v>0.6429</v>
      </c>
      <c r="H4766" s="9" t="n">
        <v>0.2768</v>
      </c>
      <c r="I4766" s="9" t="n">
        <v>0.0893</v>
      </c>
      <c r="J4766" s="10" t="n">
        <v>0.9375</v>
      </c>
      <c r="K4766" s="10" t="n">
        <v>-1.25</v>
      </c>
      <c r="L4766" s="10" t="n">
        <v>-3.2857</v>
      </c>
      <c r="M4766" s="11">
        <f>IF(L4766&gt;=0,"4",IF(K4766&gt;=0,"3",IF(J4766&gt;=0,"2","pass")))</f>
        <v/>
      </c>
    </row>
    <row r="4767">
      <c r="A4767" s="5" t="inlineStr">
        <is>
          <t>Q 10 9 7 6 2</t>
        </is>
      </c>
      <c r="B4767" s="6" t="n">
        <v>6</v>
      </c>
      <c r="C4767" s="6" t="n">
        <v>0</v>
      </c>
      <c r="D4767" s="7" t="n">
        <v>4</v>
      </c>
      <c r="E4767" s="7" t="n">
        <v>112</v>
      </c>
      <c r="F4767" s="8" t="n">
        <v>2.4196</v>
      </c>
      <c r="G4767" s="9" t="n">
        <v>0.9911</v>
      </c>
      <c r="H4767" s="9" t="n">
        <v>0.3393</v>
      </c>
      <c r="I4767" s="9" t="n">
        <v>0.0893</v>
      </c>
      <c r="J4767" s="10" t="n">
        <v>2.3929</v>
      </c>
      <c r="K4767" s="10" t="n">
        <v>-0.875</v>
      </c>
      <c r="L4767" s="10" t="n">
        <v>-3.2857</v>
      </c>
      <c r="M4767" s="11">
        <f>IF(L4767&gt;=0,"4",IF(K4767&gt;=0,"3",IF(J4767&gt;=0,"2","pass")))</f>
        <v/>
      </c>
    </row>
    <row r="4768">
      <c r="A4768" s="5" t="inlineStr">
        <is>
          <t>Q 10 9 7 6</t>
        </is>
      </c>
      <c r="B4768" s="6" t="n">
        <v>5</v>
      </c>
      <c r="C4768" s="6" t="n">
        <v>0</v>
      </c>
      <c r="D4768" s="7" t="n">
        <v>144</v>
      </c>
      <c r="E4768" s="7" t="n">
        <v>1344</v>
      </c>
      <c r="F4768" s="8" t="n">
        <v>1.882441666666667</v>
      </c>
      <c r="G4768" s="9" t="n">
        <v>0.5513333333333333</v>
      </c>
      <c r="H4768" s="9" t="n">
        <v>0.2685999999999999</v>
      </c>
      <c r="I4768" s="9" t="n">
        <v>0.09225833333333333</v>
      </c>
      <c r="J4768" s="10" t="n">
        <v>0.5662166666666667</v>
      </c>
      <c r="K4768" s="10" t="n">
        <v>-1.296125</v>
      </c>
      <c r="L4768" s="10" t="n">
        <v>-3.261908333333333</v>
      </c>
      <c r="M4768" s="11">
        <f>IF(L4768&gt;=0,"4",IF(K4768&gt;=0,"3",IF(J4768&gt;=0,"2","pass")))</f>
        <v/>
      </c>
    </row>
    <row r="4769">
      <c r="A4769" s="5" t="inlineStr">
        <is>
          <t>Q 10 9 7 5 4</t>
        </is>
      </c>
      <c r="B4769" s="6" t="n">
        <v>6</v>
      </c>
      <c r="C4769" s="6" t="n">
        <v>0</v>
      </c>
      <c r="D4769" s="7" t="n">
        <v>4</v>
      </c>
      <c r="E4769" s="7" t="n">
        <v>112</v>
      </c>
      <c r="F4769" s="8" t="n">
        <v>2.0268</v>
      </c>
      <c r="G4769" s="9" t="n">
        <v>0.6786</v>
      </c>
      <c r="H4769" s="9" t="n">
        <v>0.2589</v>
      </c>
      <c r="I4769" s="9" t="n">
        <v>0.0982</v>
      </c>
      <c r="J4769" s="10" t="n">
        <v>1.0714</v>
      </c>
      <c r="K4769" s="10" t="n">
        <v>-1.3482</v>
      </c>
      <c r="L4769" s="10" t="n">
        <v>-3.2143</v>
      </c>
      <c r="M4769" s="11">
        <f>IF(L4769&gt;=0,"4",IF(K4769&gt;=0,"3",IF(J4769&gt;=0,"2","pass")))</f>
        <v/>
      </c>
    </row>
    <row r="4770">
      <c r="A4770" s="5" t="inlineStr">
        <is>
          <t>Q 10 9 7 5 3</t>
        </is>
      </c>
      <c r="B4770" s="6" t="n">
        <v>6</v>
      </c>
      <c r="C4770" s="6" t="n">
        <v>0</v>
      </c>
      <c r="D4770" s="7" t="n">
        <v>4</v>
      </c>
      <c r="E4770" s="7" t="n">
        <v>112</v>
      </c>
      <c r="F4770" s="8" t="n">
        <v>2.0446</v>
      </c>
      <c r="G4770" s="9" t="n">
        <v>0.6786</v>
      </c>
      <c r="H4770" s="9" t="n">
        <v>0.2589</v>
      </c>
      <c r="I4770" s="9" t="n">
        <v>0.125</v>
      </c>
      <c r="J4770" s="10" t="n">
        <v>1.0982</v>
      </c>
      <c r="K4770" s="10" t="n">
        <v>-1.3214</v>
      </c>
      <c r="L4770" s="10" t="n">
        <v>-3</v>
      </c>
      <c r="M4770" s="11">
        <f>IF(L4770&gt;=0,"4",IF(K4770&gt;=0,"3",IF(J4770&gt;=0,"2","pass")))</f>
        <v/>
      </c>
    </row>
    <row r="4771">
      <c r="A4771" s="5" t="inlineStr">
        <is>
          <t>Q 10 9 7 5 2</t>
        </is>
      </c>
      <c r="B4771" s="6" t="n">
        <v>6</v>
      </c>
      <c r="C4771" s="6" t="n">
        <v>0</v>
      </c>
      <c r="D4771" s="7" t="n">
        <v>4</v>
      </c>
      <c r="E4771" s="7" t="n">
        <v>112</v>
      </c>
      <c r="F4771" s="8" t="n">
        <v>2.5536</v>
      </c>
      <c r="G4771" s="9" t="n">
        <v>0.9911</v>
      </c>
      <c r="H4771" s="9" t="n">
        <v>0.4464</v>
      </c>
      <c r="I4771" s="9" t="n">
        <v>0.1161</v>
      </c>
      <c r="J4771" s="10" t="n">
        <v>2.5268</v>
      </c>
      <c r="K4771" s="10" t="n">
        <v>-0.2054</v>
      </c>
      <c r="L4771" s="10" t="n">
        <v>-3.0714</v>
      </c>
      <c r="M4771" s="11">
        <f>IF(L4771&gt;=0,"4",IF(K4771&gt;=0,"3",IF(J4771&gt;=0,"2","pass")))</f>
        <v/>
      </c>
    </row>
    <row r="4772">
      <c r="A4772" s="5" t="inlineStr">
        <is>
          <t>Q 10 9 7 5</t>
        </is>
      </c>
      <c r="B4772" s="6" t="n">
        <v>5</v>
      </c>
      <c r="C4772" s="6" t="n">
        <v>0</v>
      </c>
      <c r="D4772" s="7" t="n">
        <v>144</v>
      </c>
      <c r="E4772" s="7" t="n">
        <v>1344</v>
      </c>
      <c r="F4772" s="8" t="n">
        <v>1.927825</v>
      </c>
      <c r="G4772" s="9" t="n">
        <v>0.5699583333333333</v>
      </c>
      <c r="H4772" s="9" t="n">
        <v>0.27455</v>
      </c>
      <c r="I4772" s="9" t="n">
        <v>0.1212666666666667</v>
      </c>
      <c r="J4772" s="10" t="n">
        <v>0.6755916666666667</v>
      </c>
      <c r="K4772" s="10" t="n">
        <v>-1.231383333333333</v>
      </c>
      <c r="L4772" s="10" t="n">
        <v>-3.029775</v>
      </c>
      <c r="M4772" s="11">
        <f>IF(L4772&gt;=0,"4",IF(K4772&gt;=0,"3",IF(J4772&gt;=0,"2","pass")))</f>
        <v/>
      </c>
    </row>
    <row r="4773">
      <c r="A4773" s="5" t="inlineStr">
        <is>
          <t>Q 10 9 7 4 3</t>
        </is>
      </c>
      <c r="B4773" s="6" t="n">
        <v>6</v>
      </c>
      <c r="C4773" s="6" t="n">
        <v>0</v>
      </c>
      <c r="D4773" s="7" t="n">
        <v>4</v>
      </c>
      <c r="E4773" s="7" t="n">
        <v>112</v>
      </c>
      <c r="F4773" s="8" t="n">
        <v>1.9643</v>
      </c>
      <c r="G4773" s="9" t="n">
        <v>0.6786</v>
      </c>
      <c r="H4773" s="9" t="n">
        <v>0.2232</v>
      </c>
      <c r="I4773" s="9" t="n">
        <v>0.07140000000000001</v>
      </c>
      <c r="J4773" s="10" t="n">
        <v>1.0089</v>
      </c>
      <c r="K4773" s="10" t="n">
        <v>-1.5893</v>
      </c>
      <c r="L4773" s="10" t="n">
        <v>-3.4286</v>
      </c>
      <c r="M4773" s="11">
        <f>IF(L4773&gt;=0,"4",IF(K4773&gt;=0,"3",IF(J4773&gt;=0,"2","pass")))</f>
        <v/>
      </c>
    </row>
    <row r="4774">
      <c r="A4774" s="5" t="inlineStr">
        <is>
          <t>Q 10 9 7 4 2</t>
        </is>
      </c>
      <c r="B4774" s="6" t="n">
        <v>6</v>
      </c>
      <c r="C4774" s="6" t="n">
        <v>0</v>
      </c>
      <c r="D4774" s="7" t="n">
        <v>4</v>
      </c>
      <c r="E4774" s="7" t="n">
        <v>112</v>
      </c>
      <c r="F4774" s="8" t="n">
        <v>2.4375</v>
      </c>
      <c r="G4774" s="9" t="n">
        <v>0.9732</v>
      </c>
      <c r="H4774" s="9" t="n">
        <v>0.375</v>
      </c>
      <c r="I4774" s="9" t="n">
        <v>0.0893</v>
      </c>
      <c r="J4774" s="10" t="n">
        <v>2.3571</v>
      </c>
      <c r="K4774" s="10" t="n">
        <v>-0.6607</v>
      </c>
      <c r="L4774" s="10" t="n">
        <v>-3.2857</v>
      </c>
      <c r="M4774" s="11">
        <f>IF(L4774&gt;=0,"4",IF(K4774&gt;=0,"3",IF(J4774&gt;=0,"2","pass")))</f>
        <v/>
      </c>
    </row>
    <row r="4775">
      <c r="A4775" s="5" t="inlineStr">
        <is>
          <t>Q 10 9 7 4</t>
        </is>
      </c>
      <c r="B4775" s="6" t="n">
        <v>5</v>
      </c>
      <c r="C4775" s="6" t="n">
        <v>0</v>
      </c>
      <c r="D4775" s="7" t="n">
        <v>144</v>
      </c>
      <c r="E4775" s="7" t="n">
        <v>1344</v>
      </c>
      <c r="F4775" s="8" t="n">
        <v>1.947908333333333</v>
      </c>
      <c r="G4775" s="9" t="n">
        <v>0.6034333333333334</v>
      </c>
      <c r="H4775" s="9" t="n">
        <v>0.277525</v>
      </c>
      <c r="I4775" s="9" t="n">
        <v>0.1034166666666667</v>
      </c>
      <c r="J4775" s="10" t="n">
        <v>0.7946416666666667</v>
      </c>
      <c r="K4775" s="10" t="n">
        <v>-1.2314</v>
      </c>
      <c r="L4775" s="10" t="n">
        <v>-3.172625</v>
      </c>
      <c r="M4775" s="11">
        <f>IF(L4775&gt;=0,"4",IF(K4775&gt;=0,"3",IF(J4775&gt;=0,"2","pass")))</f>
        <v/>
      </c>
    </row>
    <row r="4776">
      <c r="A4776" s="5" t="inlineStr">
        <is>
          <t>Q 10 9 7 3 2</t>
        </is>
      </c>
      <c r="B4776" s="6" t="n">
        <v>6</v>
      </c>
      <c r="C4776" s="6" t="n">
        <v>0</v>
      </c>
      <c r="D4776" s="7" t="n">
        <v>4</v>
      </c>
      <c r="E4776" s="7" t="n">
        <v>112</v>
      </c>
      <c r="F4776" s="8" t="n">
        <v>2.4375</v>
      </c>
      <c r="G4776" s="9" t="n">
        <v>0.9732</v>
      </c>
      <c r="H4776" s="9" t="n">
        <v>0.3661</v>
      </c>
      <c r="I4776" s="9" t="n">
        <v>0.0982</v>
      </c>
      <c r="J4776" s="10" t="n">
        <v>2.3571</v>
      </c>
      <c r="K4776" s="10" t="n">
        <v>-0.7054</v>
      </c>
      <c r="L4776" s="10" t="n">
        <v>-3.2143</v>
      </c>
      <c r="M4776" s="11">
        <f>IF(L4776&gt;=0,"4",IF(K4776&gt;=0,"3",IF(J4776&gt;=0,"2","pass")))</f>
        <v/>
      </c>
    </row>
    <row r="4777">
      <c r="A4777" s="5" t="inlineStr">
        <is>
          <t>Q 10 9 7 3</t>
        </is>
      </c>
      <c r="B4777" s="6" t="n">
        <v>5</v>
      </c>
      <c r="C4777" s="6" t="n">
        <v>0</v>
      </c>
      <c r="D4777" s="7" t="n">
        <v>144</v>
      </c>
      <c r="E4777" s="7" t="n">
        <v>1344</v>
      </c>
      <c r="F4777" s="8" t="n">
        <v>2.0149</v>
      </c>
      <c r="G4777" s="9" t="n">
        <v>0.6555083333333334</v>
      </c>
      <c r="H4777" s="9" t="n">
        <v>0.2842249999999999</v>
      </c>
      <c r="I4777" s="9" t="n">
        <v>0.101925</v>
      </c>
      <c r="J4777" s="10" t="n">
        <v>1.008183333333333</v>
      </c>
      <c r="K4777" s="10" t="n">
        <v>-1.1927</v>
      </c>
      <c r="L4777" s="10" t="n">
        <v>-3.184533333333333</v>
      </c>
      <c r="M4777" s="11">
        <f>IF(L4777&gt;=0,"4",IF(K4777&gt;=0,"3",IF(J4777&gt;=0,"2","pass")))</f>
        <v/>
      </c>
    </row>
    <row r="4778">
      <c r="A4778" s="5" t="inlineStr">
        <is>
          <t>Q 10 9 7 2</t>
        </is>
      </c>
      <c r="B4778" s="6" t="n">
        <v>5</v>
      </c>
      <c r="C4778" s="6" t="n">
        <v>0</v>
      </c>
      <c r="D4778" s="7" t="n">
        <v>144</v>
      </c>
      <c r="E4778" s="7" t="n">
        <v>1344</v>
      </c>
      <c r="F4778" s="8" t="n">
        <v>2.363841666666667</v>
      </c>
      <c r="G4778" s="9" t="n">
        <v>0.9151666666666666</v>
      </c>
      <c r="H4778" s="9" t="n">
        <v>0.353425</v>
      </c>
      <c r="I4778" s="9" t="n">
        <v>0.09895000000000001</v>
      </c>
      <c r="J4778" s="10" t="n">
        <v>2.113108333333333</v>
      </c>
      <c r="K4778" s="10" t="n">
        <v>-0.7805166666666667</v>
      </c>
      <c r="L4778" s="10" t="n">
        <v>-3.208341666666667</v>
      </c>
      <c r="M4778" s="11">
        <f>IF(L4778&gt;=0,"4",IF(K4778&gt;=0,"3",IF(J4778&gt;=0,"2","pass")))</f>
        <v/>
      </c>
    </row>
    <row r="4779">
      <c r="A4779" s="5" t="inlineStr">
        <is>
          <t>Q 10 9 7</t>
        </is>
      </c>
      <c r="B4779" s="6" t="n">
        <v>4</v>
      </c>
      <c r="C4779" s="6" t="n">
        <v>0</v>
      </c>
      <c r="D4779" s="7" t="n">
        <v>2508</v>
      </c>
      <c r="E4779" s="7" t="n">
        <v>16016</v>
      </c>
      <c r="F4779" s="8" t="n">
        <v>1.763671291866029</v>
      </c>
      <c r="G4779" s="9" t="n">
        <v>0.509822009569378</v>
      </c>
      <c r="H4779" s="9" t="n">
        <v>0.2573483253588517</v>
      </c>
      <c r="I4779" s="9" t="n">
        <v>0.09074114832535886</v>
      </c>
      <c r="J4779" s="10" t="n">
        <v>0.3873880382775119</v>
      </c>
      <c r="K4779" s="10" t="n">
        <v>-1.365175119617225</v>
      </c>
      <c r="L4779" s="10" t="n">
        <v>-3.274091387559809</v>
      </c>
      <c r="M4779" s="11">
        <f>IF(L4779&gt;=0,"4",IF(K4779&gt;=0,"3",IF(J4779&gt;=0,"2","pass")))</f>
        <v/>
      </c>
    </row>
    <row r="4780">
      <c r="A4780" s="5" t="inlineStr">
        <is>
          <t>Q 10 9 6 5 4</t>
        </is>
      </c>
      <c r="B4780" s="6" t="n">
        <v>6</v>
      </c>
      <c r="C4780" s="6" t="n">
        <v>0</v>
      </c>
      <c r="D4780" s="7" t="n">
        <v>4</v>
      </c>
      <c r="E4780" s="7" t="n">
        <v>112</v>
      </c>
      <c r="F4780" s="8" t="n">
        <v>2.1875</v>
      </c>
      <c r="G4780" s="9" t="n">
        <v>0.6429</v>
      </c>
      <c r="H4780" s="9" t="n">
        <v>0.3661</v>
      </c>
      <c r="I4780" s="9" t="n">
        <v>0.1786</v>
      </c>
      <c r="J4780" s="10" t="n">
        <v>1.1161</v>
      </c>
      <c r="K4780" s="10" t="n">
        <v>-0.625</v>
      </c>
      <c r="L4780" s="10" t="n">
        <v>-2.5714</v>
      </c>
      <c r="M4780" s="11">
        <f>IF(L4780&gt;=0,"4",IF(K4780&gt;=0,"3",IF(J4780&gt;=0,"2","pass")))</f>
        <v/>
      </c>
    </row>
    <row r="4781">
      <c r="A4781" s="5" t="inlineStr">
        <is>
          <t>Q 10 9 6 5 3</t>
        </is>
      </c>
      <c r="B4781" s="6" t="n">
        <v>6</v>
      </c>
      <c r="C4781" s="6" t="n">
        <v>0</v>
      </c>
      <c r="D4781" s="7" t="n">
        <v>4</v>
      </c>
      <c r="E4781" s="7" t="n">
        <v>112</v>
      </c>
      <c r="F4781" s="8" t="n">
        <v>2.2054</v>
      </c>
      <c r="G4781" s="9" t="n">
        <v>0.7232</v>
      </c>
      <c r="H4781" s="9" t="n">
        <v>0.3304</v>
      </c>
      <c r="I4781" s="9" t="n">
        <v>0.1607</v>
      </c>
      <c r="J4781" s="10" t="n">
        <v>1.3839</v>
      </c>
      <c r="K4781" s="10" t="n">
        <v>-0.8571</v>
      </c>
      <c r="L4781" s="10" t="n">
        <v>-2.7143</v>
      </c>
      <c r="M4781" s="11">
        <f>IF(L4781&gt;=0,"4",IF(K4781&gt;=0,"3",IF(J4781&gt;=0,"2","pass")))</f>
        <v/>
      </c>
    </row>
    <row r="4782">
      <c r="A4782" s="5" t="inlineStr">
        <is>
          <t>Q 10 9 6 5 2</t>
        </is>
      </c>
      <c r="B4782" s="6" t="n">
        <v>6</v>
      </c>
      <c r="C4782" s="6" t="n">
        <v>0</v>
      </c>
      <c r="D4782" s="7" t="n">
        <v>4</v>
      </c>
      <c r="E4782" s="7" t="n">
        <v>112</v>
      </c>
      <c r="F4782" s="8" t="n">
        <v>2.625</v>
      </c>
      <c r="G4782" s="9" t="n">
        <v>0.9911</v>
      </c>
      <c r="H4782" s="9" t="n">
        <v>0.4464</v>
      </c>
      <c r="I4782" s="9" t="n">
        <v>0.1875</v>
      </c>
      <c r="J4782" s="10" t="n">
        <v>2.5982</v>
      </c>
      <c r="K4782" s="10" t="n">
        <v>-0.1339</v>
      </c>
      <c r="L4782" s="10" t="n">
        <v>-2.5</v>
      </c>
      <c r="M4782" s="11">
        <f>IF(L4782&gt;=0,"4",IF(K4782&gt;=0,"3",IF(J4782&gt;=0,"2","pass")))</f>
        <v/>
      </c>
    </row>
    <row r="4783">
      <c r="A4783" s="5" t="inlineStr">
        <is>
          <t>Q 10 9 6 5</t>
        </is>
      </c>
      <c r="B4783" s="6" t="n">
        <v>5</v>
      </c>
      <c r="C4783" s="6" t="n">
        <v>0</v>
      </c>
      <c r="D4783" s="7" t="n">
        <v>144</v>
      </c>
      <c r="E4783" s="7" t="n">
        <v>1344</v>
      </c>
      <c r="F4783" s="8" t="n">
        <v>1.927816666666667</v>
      </c>
      <c r="G4783" s="9" t="n">
        <v>0.5572833333333334</v>
      </c>
      <c r="H4783" s="9" t="n">
        <v>0.302825</v>
      </c>
      <c r="I4783" s="9" t="n">
        <v>0.1071416666666667</v>
      </c>
      <c r="J4783" s="10" t="n">
        <v>0.6391333333333333</v>
      </c>
      <c r="K4783" s="10" t="n">
        <v>-1.075891666666667</v>
      </c>
      <c r="L4783" s="10" t="n">
        <v>-3.142858333333333</v>
      </c>
      <c r="M4783" s="11">
        <f>IF(L4783&gt;=0,"4",IF(K4783&gt;=0,"3",IF(J4783&gt;=0,"2","pass")))</f>
        <v/>
      </c>
    </row>
    <row r="4784">
      <c r="A4784" s="5" t="inlineStr">
        <is>
          <t>Q 10 9 6 4 3</t>
        </is>
      </c>
      <c r="B4784" s="6" t="n">
        <v>6</v>
      </c>
      <c r="C4784" s="6" t="n">
        <v>0</v>
      </c>
      <c r="D4784" s="7" t="n">
        <v>4</v>
      </c>
      <c r="E4784" s="7" t="n">
        <v>112</v>
      </c>
      <c r="F4784" s="8" t="n">
        <v>2.1339</v>
      </c>
      <c r="G4784" s="9" t="n">
        <v>0.7232</v>
      </c>
      <c r="H4784" s="9" t="n">
        <v>0.3304</v>
      </c>
      <c r="I4784" s="9" t="n">
        <v>0.0982</v>
      </c>
      <c r="J4784" s="10" t="n">
        <v>1.3214</v>
      </c>
      <c r="K4784" s="10" t="n">
        <v>-0.9196</v>
      </c>
      <c r="L4784" s="10" t="n">
        <v>-3.2143</v>
      </c>
      <c r="M4784" s="11">
        <f>IF(L4784&gt;=0,"4",IF(K4784&gt;=0,"3",IF(J4784&gt;=0,"2","pass")))</f>
        <v/>
      </c>
    </row>
    <row r="4785">
      <c r="A4785" s="5" t="inlineStr">
        <is>
          <t>Q 10 9 6 4 2</t>
        </is>
      </c>
      <c r="B4785" s="6" t="n">
        <v>6</v>
      </c>
      <c r="C4785" s="6" t="n">
        <v>0</v>
      </c>
      <c r="D4785" s="7" t="n">
        <v>4</v>
      </c>
      <c r="E4785" s="7" t="n">
        <v>112</v>
      </c>
      <c r="F4785" s="8" t="n">
        <v>2.4375</v>
      </c>
      <c r="G4785" s="9" t="n">
        <v>0.9821</v>
      </c>
      <c r="H4785" s="9" t="n">
        <v>0.3571</v>
      </c>
      <c r="I4785" s="9" t="n">
        <v>0.0982</v>
      </c>
      <c r="J4785" s="10" t="n">
        <v>2.3839</v>
      </c>
      <c r="K4785" s="10" t="n">
        <v>-0.7589</v>
      </c>
      <c r="L4785" s="10" t="n">
        <v>-3.2143</v>
      </c>
      <c r="M4785" s="11">
        <f>IF(L4785&gt;=0,"4",IF(K4785&gt;=0,"3",IF(J4785&gt;=0,"2","pass")))</f>
        <v/>
      </c>
    </row>
    <row r="4786">
      <c r="A4786" s="5" t="inlineStr">
        <is>
          <t>Q 10 9 6 4</t>
        </is>
      </c>
      <c r="B4786" s="6" t="n">
        <v>5</v>
      </c>
      <c r="C4786" s="6" t="n">
        <v>0</v>
      </c>
      <c r="D4786" s="7" t="n">
        <v>144</v>
      </c>
      <c r="E4786" s="7" t="n">
        <v>1344</v>
      </c>
      <c r="F4786" s="8" t="n">
        <v>1.966516666666667</v>
      </c>
      <c r="G4786" s="9" t="n">
        <v>0.5952333333333333</v>
      </c>
      <c r="H4786" s="9" t="n">
        <v>0.2938916666666667</v>
      </c>
      <c r="I4786" s="9" t="n">
        <v>0.1101</v>
      </c>
      <c r="J4786" s="10" t="n">
        <v>0.7849666666666667</v>
      </c>
      <c r="K4786" s="10" t="n">
        <v>-1.126475</v>
      </c>
      <c r="L4786" s="10" t="n">
        <v>-3.119066666666667</v>
      </c>
      <c r="M4786" s="11">
        <f>IF(L4786&gt;=0,"4",IF(K4786&gt;=0,"3",IF(J4786&gt;=0,"2","pass")))</f>
        <v/>
      </c>
    </row>
    <row r="4787">
      <c r="A4787" s="5" t="inlineStr">
        <is>
          <t>Q 10 9 6 3 2</t>
        </is>
      </c>
      <c r="B4787" s="6" t="n">
        <v>6</v>
      </c>
      <c r="C4787" s="6" t="n">
        <v>0</v>
      </c>
      <c r="D4787" s="7" t="n">
        <v>4</v>
      </c>
      <c r="E4787" s="7" t="n">
        <v>112</v>
      </c>
      <c r="F4787" s="8" t="n">
        <v>2.4107</v>
      </c>
      <c r="G4787" s="9" t="n">
        <v>0.9821</v>
      </c>
      <c r="H4787" s="9" t="n">
        <v>0.3571</v>
      </c>
      <c r="I4787" s="9" t="n">
        <v>0.07140000000000001</v>
      </c>
      <c r="J4787" s="10" t="n">
        <v>2.3571</v>
      </c>
      <c r="K4787" s="10" t="n">
        <v>-0.7857</v>
      </c>
      <c r="L4787" s="10" t="n">
        <v>-3.4286</v>
      </c>
      <c r="M4787" s="11">
        <f>IF(L4787&gt;=0,"4",IF(K4787&gt;=0,"3",IF(J4787&gt;=0,"2","pass")))</f>
        <v/>
      </c>
    </row>
    <row r="4788">
      <c r="A4788" s="5" t="inlineStr">
        <is>
          <t>Q 10 9 6 3</t>
        </is>
      </c>
      <c r="B4788" s="6" t="n">
        <v>5</v>
      </c>
      <c r="C4788" s="6" t="n">
        <v>0</v>
      </c>
      <c r="D4788" s="7" t="n">
        <v>144</v>
      </c>
      <c r="E4788" s="7" t="n">
        <v>1344</v>
      </c>
      <c r="F4788" s="8" t="n">
        <v>2.015633333333333</v>
      </c>
      <c r="G4788" s="9" t="n">
        <v>0.6748583333333333</v>
      </c>
      <c r="H4788" s="9" t="n">
        <v>0.2738166666666667</v>
      </c>
      <c r="I4788" s="9" t="n">
        <v>0.09374166666666667</v>
      </c>
      <c r="J4788" s="10" t="n">
        <v>1.066966666666667</v>
      </c>
      <c r="K4788" s="10" t="n">
        <v>-1.263391666666667</v>
      </c>
      <c r="L4788" s="10" t="n">
        <v>-3.250008333333333</v>
      </c>
      <c r="M4788" s="11">
        <f>IF(L4788&gt;=0,"4",IF(K4788&gt;=0,"3",IF(J4788&gt;=0,"2","pass")))</f>
        <v/>
      </c>
    </row>
    <row r="4789">
      <c r="A4789" s="5" t="inlineStr">
        <is>
          <t>Q 10 9 6 2</t>
        </is>
      </c>
      <c r="B4789" s="6" t="n">
        <v>5</v>
      </c>
      <c r="C4789" s="6" t="n">
        <v>0</v>
      </c>
      <c r="D4789" s="7" t="n">
        <v>144</v>
      </c>
      <c r="E4789" s="7" t="n">
        <v>1344</v>
      </c>
      <c r="F4789" s="8" t="n">
        <v>2.333325</v>
      </c>
      <c r="G4789" s="9" t="n">
        <v>0.8988083333333334</v>
      </c>
      <c r="H4789" s="9" t="n">
        <v>0.3497166666666667</v>
      </c>
      <c r="I4789" s="9" t="n">
        <v>0.09449166666666667</v>
      </c>
      <c r="J4789" s="10" t="n">
        <v>2.039425</v>
      </c>
      <c r="K4789" s="10" t="n">
        <v>-0.8072916666666666</v>
      </c>
      <c r="L4789" s="10" t="n">
        <v>-3.24405</v>
      </c>
      <c r="M4789" s="11">
        <f>IF(L4789&gt;=0,"4",IF(K4789&gt;=0,"3",IF(J4789&gt;=0,"2","pass")))</f>
        <v/>
      </c>
    </row>
    <row r="4790">
      <c r="A4790" s="5" t="inlineStr">
        <is>
          <t>Q 10 9 6</t>
        </is>
      </c>
      <c r="B4790" s="6" t="n">
        <v>4</v>
      </c>
      <c r="C4790" s="6" t="n">
        <v>0</v>
      </c>
      <c r="D4790" s="7" t="n">
        <v>2508</v>
      </c>
      <c r="E4790" s="7" t="n">
        <v>16016</v>
      </c>
      <c r="F4790" s="8" t="n">
        <v>1.760166985645933</v>
      </c>
      <c r="G4790" s="9" t="n">
        <v>0.5130267942583732</v>
      </c>
      <c r="H4790" s="9" t="n">
        <v>0.2587138755980862</v>
      </c>
      <c r="I4790" s="9" t="n">
        <v>0.08633875598086124</v>
      </c>
      <c r="J4790" s="10" t="n">
        <v>0.3971775119617225</v>
      </c>
      <c r="K4790" s="10" t="n">
        <v>-1.361373205741627</v>
      </c>
      <c r="L4790" s="10" t="n">
        <v>-3.309295215311005</v>
      </c>
      <c r="M4790" s="11">
        <f>IF(L4790&gt;=0,"4",IF(K4790&gt;=0,"3",IF(J4790&gt;=0,"2","pass")))</f>
        <v/>
      </c>
    </row>
    <row r="4791">
      <c r="A4791" s="5" t="inlineStr">
        <is>
          <t>Q 10 9 5 4 3</t>
        </is>
      </c>
      <c r="B4791" s="6" t="n">
        <v>6</v>
      </c>
      <c r="C4791" s="6" t="n">
        <v>0</v>
      </c>
      <c r="D4791" s="7" t="n">
        <v>4</v>
      </c>
      <c r="E4791" s="7" t="n">
        <v>112</v>
      </c>
      <c r="F4791" s="8" t="n">
        <v>2.2321</v>
      </c>
      <c r="G4791" s="9" t="n">
        <v>0.7857</v>
      </c>
      <c r="H4791" s="9" t="n">
        <v>0.3571</v>
      </c>
      <c r="I4791" s="9" t="n">
        <v>0.0893</v>
      </c>
      <c r="J4791" s="10" t="n">
        <v>1.5893</v>
      </c>
      <c r="K4791" s="10" t="n">
        <v>-0.7679</v>
      </c>
      <c r="L4791" s="10" t="n">
        <v>-3.2857</v>
      </c>
      <c r="M4791" s="11">
        <f>IF(L4791&gt;=0,"4",IF(K4791&gt;=0,"3",IF(J4791&gt;=0,"2","pass")))</f>
        <v/>
      </c>
    </row>
    <row r="4792">
      <c r="A4792" s="5" t="inlineStr">
        <is>
          <t>Q 10 9 5 4 2</t>
        </is>
      </c>
      <c r="B4792" s="6" t="n">
        <v>6</v>
      </c>
      <c r="C4792" s="6" t="n">
        <v>0</v>
      </c>
      <c r="D4792" s="7" t="n">
        <v>4</v>
      </c>
      <c r="E4792" s="7" t="n">
        <v>112</v>
      </c>
      <c r="F4792" s="8" t="n">
        <v>2.3839</v>
      </c>
      <c r="G4792" s="9" t="n">
        <v>0.9732</v>
      </c>
      <c r="H4792" s="9" t="n">
        <v>0.3393</v>
      </c>
      <c r="I4792" s="9" t="n">
        <v>0.07140000000000001</v>
      </c>
      <c r="J4792" s="10" t="n">
        <v>2.3036</v>
      </c>
      <c r="K4792" s="10" t="n">
        <v>-0.8929</v>
      </c>
      <c r="L4792" s="10" t="n">
        <v>-3.4286</v>
      </c>
      <c r="M4792" s="11">
        <f>IF(L4792&gt;=0,"4",IF(K4792&gt;=0,"3",IF(J4792&gt;=0,"2","pass")))</f>
        <v/>
      </c>
    </row>
    <row r="4793">
      <c r="A4793" s="5" t="inlineStr">
        <is>
          <t>Q 10 9 5 4</t>
        </is>
      </c>
      <c r="B4793" s="6" t="n">
        <v>5</v>
      </c>
      <c r="C4793" s="6" t="n">
        <v>0</v>
      </c>
      <c r="D4793" s="7" t="n">
        <v>144</v>
      </c>
      <c r="E4793" s="7" t="n">
        <v>1344</v>
      </c>
      <c r="F4793" s="8" t="n">
        <v>1.935275</v>
      </c>
      <c r="G4793" s="9" t="n">
        <v>0.5766333333333333</v>
      </c>
      <c r="H4793" s="9" t="n">
        <v>0.288675</v>
      </c>
      <c r="I4793" s="9" t="n">
        <v>0.1019416666666667</v>
      </c>
      <c r="J4793" s="10" t="n">
        <v>0.6971750000000001</v>
      </c>
      <c r="K4793" s="10" t="n">
        <v>-1.165933333333333</v>
      </c>
      <c r="L4793" s="10" t="n">
        <v>-3.184516666666667</v>
      </c>
      <c r="M4793" s="11">
        <f>IF(L4793&gt;=0,"4",IF(K4793&gt;=0,"3",IF(J4793&gt;=0,"2","pass")))</f>
        <v/>
      </c>
    </row>
    <row r="4794">
      <c r="A4794" s="5" t="inlineStr">
        <is>
          <t>Q 10 9 5 3 2</t>
        </is>
      </c>
      <c r="B4794" s="6" t="n">
        <v>6</v>
      </c>
      <c r="C4794" s="6" t="n">
        <v>0</v>
      </c>
      <c r="D4794" s="7" t="n">
        <v>4</v>
      </c>
      <c r="E4794" s="7" t="n">
        <v>112</v>
      </c>
      <c r="F4794" s="8" t="n">
        <v>2.3214</v>
      </c>
      <c r="G4794" s="9" t="n">
        <v>0.9821</v>
      </c>
      <c r="H4794" s="9" t="n">
        <v>0.2589</v>
      </c>
      <c r="I4794" s="9" t="n">
        <v>0.0804</v>
      </c>
      <c r="J4794" s="10" t="n">
        <v>2.2679</v>
      </c>
      <c r="K4794" s="10" t="n">
        <v>-1.3661</v>
      </c>
      <c r="L4794" s="10" t="n">
        <v>-3.3571</v>
      </c>
      <c r="M4794" s="11">
        <f>IF(L4794&gt;=0,"4",IF(K4794&gt;=0,"3",IF(J4794&gt;=0,"2","pass")))</f>
        <v/>
      </c>
    </row>
    <row r="4795">
      <c r="A4795" s="5" t="inlineStr">
        <is>
          <t>Q 10 9 5 3</t>
        </is>
      </c>
      <c r="B4795" s="6" t="n">
        <v>5</v>
      </c>
      <c r="C4795" s="6" t="n">
        <v>0</v>
      </c>
      <c r="D4795" s="7" t="n">
        <v>144</v>
      </c>
      <c r="E4795" s="7" t="n">
        <v>1344</v>
      </c>
      <c r="F4795" s="8" t="n">
        <v>2.063983333333333</v>
      </c>
      <c r="G4795" s="9" t="n">
        <v>0.6800666666666666</v>
      </c>
      <c r="H4795" s="9" t="n">
        <v>0.3072916666666667</v>
      </c>
      <c r="I4795" s="9" t="n">
        <v>0.1034333333333333</v>
      </c>
      <c r="J4795" s="10" t="n">
        <v>1.130941666666667</v>
      </c>
      <c r="K4795" s="10" t="n">
        <v>-1.052825</v>
      </c>
      <c r="L4795" s="10" t="n">
        <v>-3.172608333333333</v>
      </c>
      <c r="M4795" s="11">
        <f>IF(L4795&gt;=0,"4",IF(K4795&gt;=0,"3",IF(J4795&gt;=0,"2","pass")))</f>
        <v/>
      </c>
    </row>
    <row r="4796">
      <c r="A4796" s="5" t="inlineStr">
        <is>
          <t>Q 10 9 5 2</t>
        </is>
      </c>
      <c r="B4796" s="6" t="n">
        <v>5</v>
      </c>
      <c r="C4796" s="6" t="n">
        <v>0</v>
      </c>
      <c r="D4796" s="7" t="n">
        <v>144</v>
      </c>
      <c r="E4796" s="7" t="n">
        <v>1344</v>
      </c>
      <c r="F4796" s="8" t="n">
        <v>2.407733333333333</v>
      </c>
      <c r="G4796" s="9" t="n">
        <v>0.9159250000000001</v>
      </c>
      <c r="H4796" s="9" t="n">
        <v>0.3831833333333333</v>
      </c>
      <c r="I4796" s="9" t="n">
        <v>0.1145833333333333</v>
      </c>
      <c r="J4796" s="10" t="n">
        <v>2.161466666666667</v>
      </c>
      <c r="K4796" s="10" t="n">
        <v>-0.5863</v>
      </c>
      <c r="L4796" s="10" t="n">
        <v>-3.083333333333333</v>
      </c>
      <c r="M4796" s="11">
        <f>IF(L4796&gt;=0,"4",IF(K4796&gt;=0,"3",IF(J4796&gt;=0,"2","pass")))</f>
        <v/>
      </c>
    </row>
    <row r="4797">
      <c r="A4797" s="5" t="inlineStr">
        <is>
          <t>Q 10 9 5</t>
        </is>
      </c>
      <c r="B4797" s="6" t="n">
        <v>4</v>
      </c>
      <c r="C4797" s="6" t="n">
        <v>0</v>
      </c>
      <c r="D4797" s="7" t="n">
        <v>2508</v>
      </c>
      <c r="E4797" s="7" t="n">
        <v>16016</v>
      </c>
      <c r="F4797" s="8" t="n">
        <v>1.767940669856459</v>
      </c>
      <c r="G4797" s="9" t="n">
        <v>0.5199899521531101</v>
      </c>
      <c r="H4797" s="9" t="n">
        <v>0.2572191387559808</v>
      </c>
      <c r="I4797" s="9" t="n">
        <v>0.09185071770334928</v>
      </c>
      <c r="J4797" s="10" t="n">
        <v>0.429044019138756</v>
      </c>
      <c r="K4797" s="10" t="n">
        <v>-1.364832057416268</v>
      </c>
      <c r="L4797" s="10" t="n">
        <v>-3.265206698564593</v>
      </c>
      <c r="M4797" s="11">
        <f>IF(L4797&gt;=0,"4",IF(K4797&gt;=0,"3",IF(J4797&gt;=0,"2","pass")))</f>
        <v/>
      </c>
    </row>
    <row r="4798">
      <c r="A4798" s="5" t="inlineStr">
        <is>
          <t>Q 10 9 4 3 2</t>
        </is>
      </c>
      <c r="B4798" s="6" t="n">
        <v>6</v>
      </c>
      <c r="C4798" s="6" t="n">
        <v>0</v>
      </c>
      <c r="D4798" s="7" t="n">
        <v>4</v>
      </c>
      <c r="E4798" s="7" t="n">
        <v>112</v>
      </c>
      <c r="F4798" s="8" t="n">
        <v>2.3839</v>
      </c>
      <c r="G4798" s="9" t="n">
        <v>0.9732</v>
      </c>
      <c r="H4798" s="9" t="n">
        <v>0.3125</v>
      </c>
      <c r="I4798" s="9" t="n">
        <v>0.0982</v>
      </c>
      <c r="J4798" s="10" t="n">
        <v>2.3036</v>
      </c>
      <c r="K4798" s="10" t="n">
        <v>-1.0268</v>
      </c>
      <c r="L4798" s="10" t="n">
        <v>-3.2143</v>
      </c>
      <c r="M4798" s="11">
        <f>IF(L4798&gt;=0,"4",IF(K4798&gt;=0,"3",IF(J4798&gt;=0,"2","pass")))</f>
        <v/>
      </c>
    </row>
    <row r="4799">
      <c r="A4799" s="5" t="inlineStr">
        <is>
          <t>Q 10 9 4 3</t>
        </is>
      </c>
      <c r="B4799" s="6" t="n">
        <v>5</v>
      </c>
      <c r="C4799" s="6" t="n">
        <v>0</v>
      </c>
      <c r="D4799" s="7" t="n">
        <v>144</v>
      </c>
      <c r="E4799" s="7" t="n">
        <v>1344</v>
      </c>
      <c r="F4799" s="8" t="n">
        <v>2.070691666666667</v>
      </c>
      <c r="G4799" s="9" t="n">
        <v>0.6934416666666666</v>
      </c>
      <c r="H4799" s="9" t="n">
        <v>0.3058083333333333</v>
      </c>
      <c r="I4799" s="9" t="n">
        <v>0.1063916666666667</v>
      </c>
      <c r="J4799" s="10" t="n">
        <v>1.186008333333333</v>
      </c>
      <c r="K4799" s="10" t="n">
        <v>-1.058775</v>
      </c>
      <c r="L4799" s="10" t="n">
        <v>-3.148816666666667</v>
      </c>
      <c r="M4799" s="11">
        <f>IF(L4799&gt;=0,"4",IF(K4799&gt;=0,"3",IF(J4799&gt;=0,"2","pass")))</f>
        <v/>
      </c>
    </row>
    <row r="4800">
      <c r="A4800" s="5" t="inlineStr">
        <is>
          <t>Q 10 9 4 2</t>
        </is>
      </c>
      <c r="B4800" s="6" t="n">
        <v>5</v>
      </c>
      <c r="C4800" s="6" t="n">
        <v>0</v>
      </c>
      <c r="D4800" s="7" t="n">
        <v>144</v>
      </c>
      <c r="E4800" s="7" t="n">
        <v>1344</v>
      </c>
      <c r="F4800" s="8" t="n">
        <v>2.383183333333333</v>
      </c>
      <c r="G4800" s="9" t="n">
        <v>0.9136916666666666</v>
      </c>
      <c r="H4800" s="9" t="n">
        <v>0.3757416666666666</v>
      </c>
      <c r="I4800" s="9" t="n">
        <v>0.09896666666666668</v>
      </c>
      <c r="J4800" s="10" t="n">
        <v>2.129475</v>
      </c>
      <c r="K4800" s="10" t="n">
        <v>-0.6465666666666666</v>
      </c>
      <c r="L4800" s="10" t="n">
        <v>-3.208325</v>
      </c>
      <c r="M4800" s="11">
        <f>IF(L4800&gt;=0,"4",IF(K4800&gt;=0,"3",IF(J4800&gt;=0,"2","pass")))</f>
        <v/>
      </c>
    </row>
    <row r="4801">
      <c r="A4801" s="5" t="inlineStr">
        <is>
          <t>Q 10 9 4</t>
        </is>
      </c>
      <c r="B4801" s="6" t="n">
        <v>4</v>
      </c>
      <c r="C4801" s="6" t="n">
        <v>0</v>
      </c>
      <c r="D4801" s="7" t="n">
        <v>2508</v>
      </c>
      <c r="E4801" s="7" t="n">
        <v>16016</v>
      </c>
      <c r="F4801" s="8" t="n">
        <v>1.794472727272727</v>
      </c>
      <c r="G4801" s="9" t="n">
        <v>0.5305851674641148</v>
      </c>
      <c r="H4801" s="9" t="n">
        <v>0.2650358851674641</v>
      </c>
      <c r="I4801" s="9" t="n">
        <v>0.09308755980861244</v>
      </c>
      <c r="J4801" s="10" t="n">
        <v>0.4804760765550239</v>
      </c>
      <c r="K4801" s="10" t="n">
        <v>-1.316684688995215</v>
      </c>
      <c r="L4801" s="10" t="n">
        <v>-3.255297607655502</v>
      </c>
      <c r="M4801" s="11">
        <f>IF(L4801&gt;=0,"4",IF(K4801&gt;=0,"3",IF(J4801&gt;=0,"2","pass")))</f>
        <v/>
      </c>
    </row>
    <row r="4802">
      <c r="A4802" s="5" t="inlineStr">
        <is>
          <t>Q 10 9 3 2</t>
        </is>
      </c>
      <c r="B4802" s="6" t="n">
        <v>5</v>
      </c>
      <c r="C4802" s="6" t="n">
        <v>0</v>
      </c>
      <c r="D4802" s="7" t="n">
        <v>144</v>
      </c>
      <c r="E4802" s="7" t="n">
        <v>1344</v>
      </c>
      <c r="F4802" s="8" t="n">
        <v>2.3616</v>
      </c>
      <c r="G4802" s="9" t="n">
        <v>0.9203833333333333</v>
      </c>
      <c r="H4802" s="9" t="n">
        <v>0.3564166666666667</v>
      </c>
      <c r="I4802" s="9" t="n">
        <v>0.09299166666666667</v>
      </c>
      <c r="J4802" s="10" t="n">
        <v>2.130941666666667</v>
      </c>
      <c r="K4802" s="10" t="n">
        <v>-0.7685916666666667</v>
      </c>
      <c r="L4802" s="10" t="n">
        <v>-3.255966666666667</v>
      </c>
      <c r="M4802" s="11">
        <f>IF(L4802&gt;=0,"4",IF(K4802&gt;=0,"3",IF(J4802&gt;=0,"2","pass")))</f>
        <v/>
      </c>
    </row>
    <row r="4803">
      <c r="A4803" s="5" t="inlineStr">
        <is>
          <t>Q 10 9 3</t>
        </is>
      </c>
      <c r="B4803" s="6" t="n">
        <v>4</v>
      </c>
      <c r="C4803" s="6" t="n">
        <v>0</v>
      </c>
      <c r="D4803" s="7" t="n">
        <v>2508</v>
      </c>
      <c r="E4803" s="7" t="n">
        <v>16016</v>
      </c>
      <c r="F4803" s="8" t="n">
        <v>1.857103827751196</v>
      </c>
      <c r="G4803" s="9" t="n">
        <v>0.5814253588516747</v>
      </c>
      <c r="H4803" s="9" t="n">
        <v>0.2737956937799043</v>
      </c>
      <c r="I4803" s="9" t="n">
        <v>0.09484066985645934</v>
      </c>
      <c r="J4803" s="10" t="n">
        <v>0.6943377990430623</v>
      </c>
      <c r="K4803" s="10" t="n">
        <v>-1.262392822966507</v>
      </c>
      <c r="L4803" s="10" t="n">
        <v>-3.241283732057417</v>
      </c>
      <c r="M4803" s="11">
        <f>IF(L4803&gt;=0,"4",IF(K4803&gt;=0,"3",IF(J4803&gt;=0,"2","pass")))</f>
        <v/>
      </c>
    </row>
    <row r="4804">
      <c r="A4804" s="5" t="inlineStr">
        <is>
          <t>Q 10 9 2</t>
        </is>
      </c>
      <c r="B4804" s="6" t="n">
        <v>4</v>
      </c>
      <c r="C4804" s="6" t="n">
        <v>0</v>
      </c>
      <c r="D4804" s="7" t="n">
        <v>2508</v>
      </c>
      <c r="E4804" s="7" t="n">
        <v>16016</v>
      </c>
      <c r="F4804" s="8" t="n">
        <v>2.140546889952153</v>
      </c>
      <c r="G4804" s="9" t="n">
        <v>0.7531177033492823</v>
      </c>
      <c r="H4804" s="9" t="n">
        <v>0.3248090909090909</v>
      </c>
      <c r="I4804" s="9" t="n">
        <v>0.1014129186602871</v>
      </c>
      <c r="J4804" s="10" t="n">
        <v>1.438691387559809</v>
      </c>
      <c r="K4804" s="10" t="n">
        <v>-0.9497622009569378</v>
      </c>
      <c r="L4804" s="10" t="n">
        <v>-3.188658851674641</v>
      </c>
      <c r="M4804" s="11">
        <f>IF(L4804&gt;=0,"4",IF(K4804&gt;=0,"3",IF(J4804&gt;=0,"2","pass")))</f>
        <v/>
      </c>
    </row>
    <row r="4805">
      <c r="A4805" s="5" t="inlineStr">
        <is>
          <t>Q 10 9</t>
        </is>
      </c>
      <c r="B4805" s="6" t="n">
        <v>3</v>
      </c>
      <c r="C4805" s="6" t="n">
        <v>0</v>
      </c>
      <c r="D4805" s="7" t="n">
        <v>24378</v>
      </c>
      <c r="E4805" s="7" t="n">
        <v>128576</v>
      </c>
      <c r="F4805" s="8" t="n">
        <v>1.549656887357454</v>
      </c>
      <c r="G4805" s="9" t="n">
        <v>0.4469768807941587</v>
      </c>
      <c r="H4805" s="9" t="n">
        <v>0.2291581015669866</v>
      </c>
      <c r="I4805" s="9" t="n">
        <v>0.07553204528673395</v>
      </c>
      <c r="J4805" s="10" t="n">
        <v>0.09259737468209041</v>
      </c>
      <c r="K4805" s="10" t="n">
        <v>-1.549515103782099</v>
      </c>
      <c r="L4805" s="10" t="n">
        <v>-3.395738157354992</v>
      </c>
      <c r="M4805" s="11">
        <f>IF(L4805&gt;=0,"4",IF(K4805&gt;=0,"3",IF(J4805&gt;=0,"2","pass")))</f>
        <v/>
      </c>
    </row>
    <row r="4806">
      <c r="A4806" s="5" t="inlineStr">
        <is>
          <t>Q 10 8 7 6 5</t>
        </is>
      </c>
      <c r="B4806" s="6" t="n">
        <v>6</v>
      </c>
      <c r="C4806" s="6" t="n">
        <v>0</v>
      </c>
      <c r="D4806" s="7" t="n">
        <v>4</v>
      </c>
      <c r="E4806" s="7" t="n">
        <v>112</v>
      </c>
      <c r="F4806" s="8" t="n">
        <v>1.9732</v>
      </c>
      <c r="G4806" s="9" t="n">
        <v>0.5804</v>
      </c>
      <c r="H4806" s="9" t="n">
        <v>0.2946</v>
      </c>
      <c r="I4806" s="9" t="n">
        <v>0.1071</v>
      </c>
      <c r="J4806" s="10" t="n">
        <v>0.7232</v>
      </c>
      <c r="K4806" s="10" t="n">
        <v>-1.125</v>
      </c>
      <c r="L4806" s="10" t="n">
        <v>-3.1429</v>
      </c>
      <c r="M4806" s="11">
        <f>IF(L4806&gt;=0,"4",IF(K4806&gt;=0,"3",IF(J4806&gt;=0,"2","pass")))</f>
        <v/>
      </c>
    </row>
    <row r="4807">
      <c r="A4807" s="5" t="inlineStr">
        <is>
          <t>Q 10 8 7 6 4</t>
        </is>
      </c>
      <c r="B4807" s="6" t="n">
        <v>6</v>
      </c>
      <c r="C4807" s="6" t="n">
        <v>0</v>
      </c>
      <c r="D4807" s="7" t="n">
        <v>4</v>
      </c>
      <c r="E4807" s="7" t="n">
        <v>112</v>
      </c>
      <c r="F4807" s="8" t="n">
        <v>1.9286</v>
      </c>
      <c r="G4807" s="9" t="n">
        <v>0.5446</v>
      </c>
      <c r="H4807" s="9" t="n">
        <v>0.25</v>
      </c>
      <c r="I4807" s="9" t="n">
        <v>0.1429</v>
      </c>
      <c r="J4807" s="10" t="n">
        <v>0.5714</v>
      </c>
      <c r="K4807" s="10" t="n">
        <v>-1.3571</v>
      </c>
      <c r="L4807" s="10" t="n">
        <v>-2.8571</v>
      </c>
      <c r="M4807" s="11">
        <f>IF(L4807&gt;=0,"4",IF(K4807&gt;=0,"3",IF(J4807&gt;=0,"2","pass")))</f>
        <v/>
      </c>
    </row>
    <row r="4808">
      <c r="A4808" s="5" t="inlineStr">
        <is>
          <t>Q 10 8 7 6 3</t>
        </is>
      </c>
      <c r="B4808" s="6" t="n">
        <v>6</v>
      </c>
      <c r="C4808" s="6" t="n">
        <v>0</v>
      </c>
      <c r="D4808" s="7" t="n">
        <v>4</v>
      </c>
      <c r="E4808" s="7" t="n">
        <v>112</v>
      </c>
      <c r="F4808" s="8" t="n">
        <v>2.0536</v>
      </c>
      <c r="G4808" s="9" t="n">
        <v>0.7321</v>
      </c>
      <c r="H4808" s="9" t="n">
        <v>0.2768</v>
      </c>
      <c r="I4808" s="9" t="n">
        <v>0.0536</v>
      </c>
      <c r="J4808" s="10" t="n">
        <v>1.2589</v>
      </c>
      <c r="K4808" s="10" t="n">
        <v>-1.2857</v>
      </c>
      <c r="L4808" s="10" t="n">
        <v>-3.5714</v>
      </c>
      <c r="M4808" s="11">
        <f>IF(L4808&gt;=0,"4",IF(K4808&gt;=0,"3",IF(J4808&gt;=0,"2","pass")))</f>
        <v/>
      </c>
    </row>
    <row r="4809">
      <c r="A4809" s="5" t="inlineStr">
        <is>
          <t>Q 10 8 7 6 2</t>
        </is>
      </c>
      <c r="B4809" s="6" t="n">
        <v>6</v>
      </c>
      <c r="C4809" s="6" t="n">
        <v>0</v>
      </c>
      <c r="D4809" s="7" t="n">
        <v>4</v>
      </c>
      <c r="E4809" s="7" t="n">
        <v>112</v>
      </c>
      <c r="F4809" s="8" t="n">
        <v>2.4554</v>
      </c>
      <c r="G4809" s="9" t="n">
        <v>0.9821</v>
      </c>
      <c r="H4809" s="9" t="n">
        <v>0.3661</v>
      </c>
      <c r="I4809" s="9" t="n">
        <v>0.1071</v>
      </c>
      <c r="J4809" s="10" t="n">
        <v>2.4018</v>
      </c>
      <c r="K4809" s="10" t="n">
        <v>-0.6964</v>
      </c>
      <c r="L4809" s="10" t="n">
        <v>-3.1429</v>
      </c>
      <c r="M4809" s="11">
        <f>IF(L4809&gt;=0,"4",IF(K4809&gt;=0,"3",IF(J4809&gt;=0,"2","pass")))</f>
        <v/>
      </c>
    </row>
    <row r="4810">
      <c r="A4810" s="5" t="inlineStr">
        <is>
          <t>Q 10 8 7 6</t>
        </is>
      </c>
      <c r="B4810" s="6" t="n">
        <v>5</v>
      </c>
      <c r="C4810" s="6" t="n">
        <v>0</v>
      </c>
      <c r="D4810" s="7" t="n">
        <v>144</v>
      </c>
      <c r="E4810" s="7" t="n">
        <v>1344</v>
      </c>
      <c r="F4810" s="8" t="n">
        <v>1.860875</v>
      </c>
      <c r="G4810" s="9" t="n">
        <v>0.5319833333333333</v>
      </c>
      <c r="H4810" s="9" t="n">
        <v>0.2745583333333333</v>
      </c>
      <c r="I4810" s="9" t="n">
        <v>0.09300833333333333</v>
      </c>
      <c r="J4810" s="10" t="n">
        <v>0.4955333333333333</v>
      </c>
      <c r="K4810" s="10" t="n">
        <v>-1.259675</v>
      </c>
      <c r="L4810" s="10" t="n">
        <v>-3.25595</v>
      </c>
      <c r="M4810" s="11">
        <f>IF(L4810&gt;=0,"4",IF(K4810&gt;=0,"3",IF(J4810&gt;=0,"2","pass")))</f>
        <v/>
      </c>
    </row>
    <row r="4811">
      <c r="A4811" s="5" t="inlineStr">
        <is>
          <t>Q 10 8 7 5 4</t>
        </is>
      </c>
      <c r="B4811" s="6" t="n">
        <v>6</v>
      </c>
      <c r="C4811" s="6" t="n">
        <v>0</v>
      </c>
      <c r="D4811" s="7" t="n">
        <v>4</v>
      </c>
      <c r="E4811" s="7" t="n">
        <v>112</v>
      </c>
      <c r="F4811" s="8" t="n">
        <v>1.9375</v>
      </c>
      <c r="G4811" s="9" t="n">
        <v>0.5536</v>
      </c>
      <c r="H4811" s="9" t="n">
        <v>0.2857</v>
      </c>
      <c r="I4811" s="9" t="n">
        <v>0.0982</v>
      </c>
      <c r="J4811" s="10" t="n">
        <v>0.5982</v>
      </c>
      <c r="K4811" s="10" t="n">
        <v>-1.1875</v>
      </c>
      <c r="L4811" s="10" t="n">
        <v>-3.2143</v>
      </c>
      <c r="M4811" s="11">
        <f>IF(L4811&gt;=0,"4",IF(K4811&gt;=0,"3",IF(J4811&gt;=0,"2","pass")))</f>
        <v/>
      </c>
    </row>
    <row r="4812">
      <c r="A4812" s="5" t="inlineStr">
        <is>
          <t>Q 10 8 7 5 3</t>
        </is>
      </c>
      <c r="B4812" s="6" t="n">
        <v>6</v>
      </c>
      <c r="C4812" s="6" t="n">
        <v>0</v>
      </c>
      <c r="D4812" s="7" t="n">
        <v>4</v>
      </c>
      <c r="E4812" s="7" t="n">
        <v>112</v>
      </c>
      <c r="F4812" s="8" t="n">
        <v>2.0089</v>
      </c>
      <c r="G4812" s="9" t="n">
        <v>0.6429</v>
      </c>
      <c r="H4812" s="9" t="n">
        <v>0.2768</v>
      </c>
      <c r="I4812" s="9" t="n">
        <v>0.1071</v>
      </c>
      <c r="J4812" s="10" t="n">
        <v>0.9554</v>
      </c>
      <c r="K4812" s="10" t="n">
        <v>-1.2321</v>
      </c>
      <c r="L4812" s="10" t="n">
        <v>-3.1429</v>
      </c>
      <c r="M4812" s="11">
        <f>IF(L4812&gt;=0,"4",IF(K4812&gt;=0,"3",IF(J4812&gt;=0,"2","pass")))</f>
        <v/>
      </c>
    </row>
    <row r="4813">
      <c r="A4813" s="5" t="inlineStr">
        <is>
          <t>Q 10 8 7 5 2</t>
        </is>
      </c>
      <c r="B4813" s="6" t="n">
        <v>6</v>
      </c>
      <c r="C4813" s="6" t="n">
        <v>0</v>
      </c>
      <c r="D4813" s="7" t="n">
        <v>4</v>
      </c>
      <c r="E4813" s="7" t="n">
        <v>112</v>
      </c>
      <c r="F4813" s="8" t="n">
        <v>2.4107</v>
      </c>
      <c r="G4813" s="9" t="n">
        <v>0.9554</v>
      </c>
      <c r="H4813" s="9" t="n">
        <v>0.3839</v>
      </c>
      <c r="I4813" s="9" t="n">
        <v>0.07140000000000001</v>
      </c>
      <c r="J4813" s="10" t="n">
        <v>2.2768</v>
      </c>
      <c r="K4813" s="10" t="n">
        <v>-0.625</v>
      </c>
      <c r="L4813" s="10" t="n">
        <v>-3.4286</v>
      </c>
      <c r="M4813" s="11">
        <f>IF(L4813&gt;=0,"4",IF(K4813&gt;=0,"3",IF(J4813&gt;=0,"2","pass")))</f>
        <v/>
      </c>
    </row>
    <row r="4814">
      <c r="A4814" s="5" t="inlineStr">
        <is>
          <t>Q 10 8 7 5</t>
        </is>
      </c>
      <c r="B4814" s="6" t="n">
        <v>5</v>
      </c>
      <c r="C4814" s="6" t="n">
        <v>0</v>
      </c>
      <c r="D4814" s="7" t="n">
        <v>144</v>
      </c>
      <c r="E4814" s="7" t="n">
        <v>1344</v>
      </c>
      <c r="F4814" s="8" t="n">
        <v>1.889866666666667</v>
      </c>
      <c r="G4814" s="9" t="n">
        <v>0.5491083333333333</v>
      </c>
      <c r="H4814" s="9" t="n">
        <v>0.2864583333333333</v>
      </c>
      <c r="I4814" s="9" t="n">
        <v>0.09971666666666666</v>
      </c>
      <c r="J4814" s="10" t="n">
        <v>0.5825833333333333</v>
      </c>
      <c r="K4814" s="10" t="n">
        <v>-1.18155</v>
      </c>
      <c r="L4814" s="10" t="n">
        <v>-3.202366666666667</v>
      </c>
      <c r="M4814" s="11">
        <f>IF(L4814&gt;=0,"4",IF(K4814&gt;=0,"3",IF(J4814&gt;=0,"2","pass")))</f>
        <v/>
      </c>
    </row>
    <row r="4815">
      <c r="A4815" s="5" t="inlineStr">
        <is>
          <t>Q 10 8 7 4 3</t>
        </is>
      </c>
      <c r="B4815" s="6" t="n">
        <v>6</v>
      </c>
      <c r="C4815" s="6" t="n">
        <v>0</v>
      </c>
      <c r="D4815" s="7" t="n">
        <v>4</v>
      </c>
      <c r="E4815" s="7" t="n">
        <v>112</v>
      </c>
      <c r="F4815" s="8" t="n">
        <v>2.1607</v>
      </c>
      <c r="G4815" s="9" t="n">
        <v>0.6875</v>
      </c>
      <c r="H4815" s="9" t="n">
        <v>0.3214</v>
      </c>
      <c r="I4815" s="9" t="n">
        <v>0.1607</v>
      </c>
      <c r="J4815" s="10" t="n">
        <v>1.2321</v>
      </c>
      <c r="K4815" s="10" t="n">
        <v>-0.9107</v>
      </c>
      <c r="L4815" s="10" t="n">
        <v>-2.7143</v>
      </c>
      <c r="M4815" s="11">
        <f>IF(L4815&gt;=0,"4",IF(K4815&gt;=0,"3",IF(J4815&gt;=0,"2","pass")))</f>
        <v/>
      </c>
    </row>
    <row r="4816">
      <c r="A4816" s="5" t="inlineStr">
        <is>
          <t>Q 10 8 7 4 2</t>
        </is>
      </c>
      <c r="B4816" s="6" t="n">
        <v>6</v>
      </c>
      <c r="C4816" s="6" t="n">
        <v>0</v>
      </c>
      <c r="D4816" s="7" t="n">
        <v>4</v>
      </c>
      <c r="E4816" s="7" t="n">
        <v>112</v>
      </c>
      <c r="F4816" s="8" t="n">
        <v>2.3214</v>
      </c>
      <c r="G4816" s="9" t="n">
        <v>0.9732</v>
      </c>
      <c r="H4816" s="9" t="n">
        <v>0.2768</v>
      </c>
      <c r="I4816" s="9" t="n">
        <v>0.07140000000000001</v>
      </c>
      <c r="J4816" s="10" t="n">
        <v>2.2411</v>
      </c>
      <c r="K4816" s="10" t="n">
        <v>-1.2679</v>
      </c>
      <c r="L4816" s="10" t="n">
        <v>-3.4286</v>
      </c>
      <c r="M4816" s="11">
        <f>IF(L4816&gt;=0,"4",IF(K4816&gt;=0,"3",IF(J4816&gt;=0,"2","pass")))</f>
        <v/>
      </c>
    </row>
    <row r="4817">
      <c r="A4817" s="5" t="inlineStr">
        <is>
          <t>Q 10 8 7 4</t>
        </is>
      </c>
      <c r="B4817" s="6" t="n">
        <v>5</v>
      </c>
      <c r="C4817" s="6" t="n">
        <v>0</v>
      </c>
      <c r="D4817" s="7" t="n">
        <v>144</v>
      </c>
      <c r="E4817" s="7" t="n">
        <v>1344</v>
      </c>
      <c r="F4817" s="8" t="n">
        <v>1.908466666666667</v>
      </c>
      <c r="G4817" s="9" t="n">
        <v>0.56995</v>
      </c>
      <c r="H4817" s="9" t="n">
        <v>0.276775</v>
      </c>
      <c r="I4817" s="9" t="n">
        <v>0.1026833333333333</v>
      </c>
      <c r="J4817" s="10" t="n">
        <v>0.6592166666666667</v>
      </c>
      <c r="K4817" s="10" t="n">
        <v>-1.2366</v>
      </c>
      <c r="L4817" s="10" t="n">
        <v>-3.178566666666667</v>
      </c>
      <c r="M4817" s="11">
        <f>IF(L4817&gt;=0,"4",IF(K4817&gt;=0,"3",IF(J4817&gt;=0,"2","pass")))</f>
        <v/>
      </c>
    </row>
    <row r="4818">
      <c r="A4818" s="5" t="inlineStr">
        <is>
          <t>Q 10 8 7 3 2</t>
        </is>
      </c>
      <c r="B4818" s="6" t="n">
        <v>6</v>
      </c>
      <c r="C4818" s="6" t="n">
        <v>0</v>
      </c>
      <c r="D4818" s="7" t="n">
        <v>4</v>
      </c>
      <c r="E4818" s="7" t="n">
        <v>112</v>
      </c>
      <c r="F4818" s="8" t="n">
        <v>2.4554</v>
      </c>
      <c r="G4818" s="9" t="n">
        <v>0.9643</v>
      </c>
      <c r="H4818" s="9" t="n">
        <v>0.3929</v>
      </c>
      <c r="I4818" s="9" t="n">
        <v>0.0982</v>
      </c>
      <c r="J4818" s="10" t="n">
        <v>2.3482</v>
      </c>
      <c r="K4818" s="10" t="n">
        <v>-0.5446</v>
      </c>
      <c r="L4818" s="10" t="n">
        <v>-3.2143</v>
      </c>
      <c r="M4818" s="11">
        <f>IF(L4818&gt;=0,"4",IF(K4818&gt;=0,"3",IF(J4818&gt;=0,"2","pass")))</f>
        <v/>
      </c>
    </row>
    <row r="4819">
      <c r="A4819" s="5" t="inlineStr">
        <is>
          <t>Q 10 8 7 3</t>
        </is>
      </c>
      <c r="B4819" s="6" t="n">
        <v>5</v>
      </c>
      <c r="C4819" s="6" t="n">
        <v>0</v>
      </c>
      <c r="D4819" s="7" t="n">
        <v>144</v>
      </c>
      <c r="E4819" s="7" t="n">
        <v>1344</v>
      </c>
      <c r="F4819" s="8" t="n">
        <v>2.0372</v>
      </c>
      <c r="G4819" s="9" t="n">
        <v>0.6726166666666666</v>
      </c>
      <c r="H4819" s="9" t="n">
        <v>0.298375</v>
      </c>
      <c r="I4819" s="9" t="n">
        <v>0.0997</v>
      </c>
      <c r="J4819" s="10" t="n">
        <v>1.08855</v>
      </c>
      <c r="K4819" s="10" t="n">
        <v>-1.110116666666667</v>
      </c>
      <c r="L4819" s="10" t="n">
        <v>-3.202383333333333</v>
      </c>
      <c r="M4819" s="11">
        <f>IF(L4819&gt;=0,"4",IF(K4819&gt;=0,"3",IF(J4819&gt;=0,"2","pass")))</f>
        <v/>
      </c>
    </row>
    <row r="4820">
      <c r="A4820" s="5" t="inlineStr">
        <is>
          <t>Q 10 8 7 2</t>
        </is>
      </c>
      <c r="B4820" s="6" t="n">
        <v>5</v>
      </c>
      <c r="C4820" s="6" t="n">
        <v>0</v>
      </c>
      <c r="D4820" s="7" t="n">
        <v>144</v>
      </c>
      <c r="E4820" s="7" t="n">
        <v>1344</v>
      </c>
      <c r="F4820" s="8" t="n">
        <v>2.37575</v>
      </c>
      <c r="G4820" s="9" t="n">
        <v>0.9077333333333333</v>
      </c>
      <c r="H4820" s="9" t="n">
        <v>0.3668083333333333</v>
      </c>
      <c r="I4820" s="9" t="n">
        <v>0.1079</v>
      </c>
      <c r="J4820" s="10" t="n">
        <v>2.105658333333333</v>
      </c>
      <c r="K4820" s="10" t="n">
        <v>-0.691225</v>
      </c>
      <c r="L4820" s="10" t="n">
        <v>-3.136891666666667</v>
      </c>
      <c r="M4820" s="11">
        <f>IF(L4820&gt;=0,"4",IF(K4820&gt;=0,"3",IF(J4820&gt;=0,"2","pass")))</f>
        <v/>
      </c>
    </row>
    <row r="4821">
      <c r="A4821" s="5" t="inlineStr">
        <is>
          <t>Q 10 8 7</t>
        </is>
      </c>
      <c r="B4821" s="6" t="n">
        <v>4</v>
      </c>
      <c r="C4821" s="6" t="n">
        <v>0</v>
      </c>
      <c r="D4821" s="7" t="n">
        <v>2508</v>
      </c>
      <c r="E4821" s="7" t="n">
        <v>16016</v>
      </c>
      <c r="F4821" s="8" t="n">
        <v>1.750901435406699</v>
      </c>
      <c r="G4821" s="9" t="n">
        <v>0.5044856459330144</v>
      </c>
      <c r="H4821" s="9" t="n">
        <v>0.2575612440191388</v>
      </c>
      <c r="I4821" s="9" t="n">
        <v>0.09112392344497608</v>
      </c>
      <c r="J4821" s="10" t="n">
        <v>0.3666258373205742</v>
      </c>
      <c r="K4821" s="10" t="n">
        <v>-1.363499521531101</v>
      </c>
      <c r="L4821" s="10" t="n">
        <v>-3.271017224880383</v>
      </c>
      <c r="M4821" s="11">
        <f>IF(L4821&gt;=0,"4",IF(K4821&gt;=0,"3",IF(J4821&gt;=0,"2","pass")))</f>
        <v/>
      </c>
    </row>
    <row r="4822">
      <c r="A4822" s="5" t="inlineStr">
        <is>
          <t>Q 10 8 6 5 4</t>
        </is>
      </c>
      <c r="B4822" s="6" t="n">
        <v>6</v>
      </c>
      <c r="C4822" s="6" t="n">
        <v>0</v>
      </c>
      <c r="D4822" s="7" t="n">
        <v>4</v>
      </c>
      <c r="E4822" s="7" t="n">
        <v>112</v>
      </c>
      <c r="F4822" s="8" t="n">
        <v>2</v>
      </c>
      <c r="G4822" s="9" t="n">
        <v>0.5982</v>
      </c>
      <c r="H4822" s="9" t="n">
        <v>0.2857</v>
      </c>
      <c r="I4822" s="9" t="n">
        <v>0.1161</v>
      </c>
      <c r="J4822" s="10" t="n">
        <v>0.7946</v>
      </c>
      <c r="K4822" s="10" t="n">
        <v>-1.1696</v>
      </c>
      <c r="L4822" s="10" t="n">
        <v>-3.0714</v>
      </c>
      <c r="M4822" s="11">
        <f>IF(L4822&gt;=0,"4",IF(K4822&gt;=0,"3",IF(J4822&gt;=0,"2","pass")))</f>
        <v/>
      </c>
    </row>
    <row r="4823">
      <c r="A4823" s="5" t="inlineStr">
        <is>
          <t>Q 10 8 6 5 3</t>
        </is>
      </c>
      <c r="B4823" s="6" t="n">
        <v>6</v>
      </c>
      <c r="C4823" s="6" t="n">
        <v>0</v>
      </c>
      <c r="D4823" s="7" t="n">
        <v>4</v>
      </c>
      <c r="E4823" s="7" t="n">
        <v>112</v>
      </c>
      <c r="F4823" s="8" t="n">
        <v>1.9286</v>
      </c>
      <c r="G4823" s="9" t="n">
        <v>0.6429</v>
      </c>
      <c r="H4823" s="9" t="n">
        <v>0.2321</v>
      </c>
      <c r="I4823" s="9" t="n">
        <v>0.0536</v>
      </c>
      <c r="J4823" s="10" t="n">
        <v>0.8571</v>
      </c>
      <c r="K4823" s="10" t="n">
        <v>-1.5536</v>
      </c>
      <c r="L4823" s="10" t="n">
        <v>-3.5714</v>
      </c>
      <c r="M4823" s="11">
        <f>IF(L4823&gt;=0,"4",IF(K4823&gt;=0,"3",IF(J4823&gt;=0,"2","pass")))</f>
        <v/>
      </c>
    </row>
    <row r="4824">
      <c r="A4824" s="5" t="inlineStr">
        <is>
          <t>Q 10 8 6 5 2</t>
        </is>
      </c>
      <c r="B4824" s="6" t="n">
        <v>6</v>
      </c>
      <c r="C4824" s="6" t="n">
        <v>0</v>
      </c>
      <c r="D4824" s="7" t="n">
        <v>4</v>
      </c>
      <c r="E4824" s="7" t="n">
        <v>112</v>
      </c>
      <c r="F4824" s="8" t="n">
        <v>2.4375</v>
      </c>
      <c r="G4824" s="9" t="n">
        <v>0.9821</v>
      </c>
      <c r="H4824" s="9" t="n">
        <v>0.375</v>
      </c>
      <c r="I4824" s="9" t="n">
        <v>0.0804</v>
      </c>
      <c r="J4824" s="10" t="n">
        <v>2.3839</v>
      </c>
      <c r="K4824" s="10" t="n">
        <v>-0.6696</v>
      </c>
      <c r="L4824" s="10" t="n">
        <v>-3.3571</v>
      </c>
      <c r="M4824" s="11">
        <f>IF(L4824&gt;=0,"4",IF(K4824&gt;=0,"3",IF(J4824&gt;=0,"2","pass")))</f>
        <v/>
      </c>
    </row>
    <row r="4825">
      <c r="A4825" s="5" t="inlineStr">
        <is>
          <t>Q 10 8 6 5</t>
        </is>
      </c>
      <c r="B4825" s="6" t="n">
        <v>5</v>
      </c>
      <c r="C4825" s="6" t="n">
        <v>0</v>
      </c>
      <c r="D4825" s="7" t="n">
        <v>144</v>
      </c>
      <c r="E4825" s="7" t="n">
        <v>1344</v>
      </c>
      <c r="F4825" s="8" t="n">
        <v>1.873516666666667</v>
      </c>
      <c r="G4825" s="9" t="n">
        <v>0.5372166666666667</v>
      </c>
      <c r="H4825" s="9" t="n">
        <v>0.279775</v>
      </c>
      <c r="I4825" s="9" t="n">
        <v>0.09524166666666667</v>
      </c>
      <c r="J4825" s="10" t="n">
        <v>0.5238166666666666</v>
      </c>
      <c r="K4825" s="10" t="n">
        <v>-1.2262</v>
      </c>
      <c r="L4825" s="10" t="n">
        <v>-3.238091666666667</v>
      </c>
      <c r="M4825" s="11">
        <f>IF(L4825&gt;=0,"4",IF(K4825&gt;=0,"3",IF(J4825&gt;=0,"2","pass")))</f>
        <v/>
      </c>
    </row>
    <row r="4826">
      <c r="A4826" s="5" t="inlineStr">
        <is>
          <t>Q 10 8 6 4 3</t>
        </is>
      </c>
      <c r="B4826" s="6" t="n">
        <v>6</v>
      </c>
      <c r="C4826" s="6" t="n">
        <v>0</v>
      </c>
      <c r="D4826" s="7" t="n">
        <v>4</v>
      </c>
      <c r="E4826" s="7" t="n">
        <v>112</v>
      </c>
      <c r="F4826" s="8" t="n">
        <v>2.3214</v>
      </c>
      <c r="G4826" s="9" t="n">
        <v>0.7768</v>
      </c>
      <c r="H4826" s="9" t="n">
        <v>0.3929</v>
      </c>
      <c r="I4826" s="9" t="n">
        <v>0.1607</v>
      </c>
      <c r="J4826" s="10" t="n">
        <v>1.6607</v>
      </c>
      <c r="K4826" s="10" t="n">
        <v>-0.4821</v>
      </c>
      <c r="L4826" s="10" t="n">
        <v>-2.7143</v>
      </c>
      <c r="M4826" s="11">
        <f>IF(L4826&gt;=0,"4",IF(K4826&gt;=0,"3",IF(J4826&gt;=0,"2","pass")))</f>
        <v/>
      </c>
    </row>
    <row r="4827">
      <c r="A4827" s="5" t="inlineStr">
        <is>
          <t>Q 10 8 6 4 2</t>
        </is>
      </c>
      <c r="B4827" s="6" t="n">
        <v>6</v>
      </c>
      <c r="C4827" s="6" t="n">
        <v>0</v>
      </c>
      <c r="D4827" s="7" t="n">
        <v>4</v>
      </c>
      <c r="E4827" s="7" t="n">
        <v>112</v>
      </c>
      <c r="F4827" s="8" t="n">
        <v>2.4911</v>
      </c>
      <c r="G4827" s="9" t="n">
        <v>0.9554</v>
      </c>
      <c r="H4827" s="9" t="n">
        <v>0.4196</v>
      </c>
      <c r="I4827" s="9" t="n">
        <v>0.1161</v>
      </c>
      <c r="J4827" s="10" t="n">
        <v>2.3571</v>
      </c>
      <c r="K4827" s="10" t="n">
        <v>-0.3661</v>
      </c>
      <c r="L4827" s="10" t="n">
        <v>-3.0714</v>
      </c>
      <c r="M4827" s="11">
        <f>IF(L4827&gt;=0,"4",IF(K4827&gt;=0,"3",IF(J4827&gt;=0,"2","pass")))</f>
        <v/>
      </c>
    </row>
    <row r="4828">
      <c r="A4828" s="5" t="inlineStr">
        <is>
          <t>Q 10 8 6 4</t>
        </is>
      </c>
      <c r="B4828" s="6" t="n">
        <v>5</v>
      </c>
      <c r="C4828" s="6" t="n">
        <v>0</v>
      </c>
      <c r="D4828" s="7" t="n">
        <v>144</v>
      </c>
      <c r="E4828" s="7" t="n">
        <v>1344</v>
      </c>
      <c r="F4828" s="8" t="n">
        <v>1.936758333333333</v>
      </c>
      <c r="G4828" s="9" t="n">
        <v>0.5759</v>
      </c>
      <c r="H4828" s="9" t="n">
        <v>0.2901833333333333</v>
      </c>
      <c r="I4828" s="9" t="n">
        <v>0.1175583333333333</v>
      </c>
      <c r="J4828" s="10" t="n">
        <v>0.7113166666666666</v>
      </c>
      <c r="K4828" s="10" t="n">
        <v>-1.141366666666667</v>
      </c>
      <c r="L4828" s="10" t="n">
        <v>-3.059525</v>
      </c>
      <c r="M4828" s="11">
        <f>IF(L4828&gt;=0,"4",IF(K4828&gt;=0,"3",IF(J4828&gt;=0,"2","pass")))</f>
        <v/>
      </c>
    </row>
    <row r="4829">
      <c r="A4829" s="5" t="inlineStr">
        <is>
          <t>Q 10 8 6 3 2</t>
        </is>
      </c>
      <c r="B4829" s="6" t="n">
        <v>6</v>
      </c>
      <c r="C4829" s="6" t="n">
        <v>0</v>
      </c>
      <c r="D4829" s="7" t="n">
        <v>4</v>
      </c>
      <c r="E4829" s="7" t="n">
        <v>112</v>
      </c>
      <c r="F4829" s="8" t="n">
        <v>2.3304</v>
      </c>
      <c r="G4829" s="9" t="n">
        <v>0.9554</v>
      </c>
      <c r="H4829" s="9" t="n">
        <v>0.3125</v>
      </c>
      <c r="I4829" s="9" t="n">
        <v>0.0625</v>
      </c>
      <c r="J4829" s="10" t="n">
        <v>2.1964</v>
      </c>
      <c r="K4829" s="10" t="n">
        <v>-1.0625</v>
      </c>
      <c r="L4829" s="10" t="n">
        <v>-3.5</v>
      </c>
      <c r="M4829" s="11">
        <f>IF(L4829&gt;=0,"4",IF(K4829&gt;=0,"3",IF(J4829&gt;=0,"2","pass")))</f>
        <v/>
      </c>
    </row>
    <row r="4830">
      <c r="A4830" s="5" t="inlineStr">
        <is>
          <t>Q 10 8 6 3</t>
        </is>
      </c>
      <c r="B4830" s="6" t="n">
        <v>5</v>
      </c>
      <c r="C4830" s="6" t="n">
        <v>0</v>
      </c>
      <c r="D4830" s="7" t="n">
        <v>144</v>
      </c>
      <c r="E4830" s="7" t="n">
        <v>1344</v>
      </c>
      <c r="F4830" s="8" t="n">
        <v>1.997758333333333</v>
      </c>
      <c r="G4830" s="9" t="n">
        <v>0.6607166666666667</v>
      </c>
      <c r="H4830" s="9" t="n">
        <v>0.2916583333333334</v>
      </c>
      <c r="I4830" s="9" t="n">
        <v>0.08259166666666667</v>
      </c>
      <c r="J4830" s="10" t="n">
        <v>1.017125</v>
      </c>
      <c r="K4830" s="10" t="n">
        <v>-1.1674</v>
      </c>
      <c r="L4830" s="10" t="n">
        <v>-3.339283333333333</v>
      </c>
      <c r="M4830" s="11">
        <f>IF(L4830&gt;=0,"4",IF(K4830&gt;=0,"3",IF(J4830&gt;=0,"2","pass")))</f>
        <v/>
      </c>
    </row>
    <row r="4831">
      <c r="A4831" s="5" t="inlineStr">
        <is>
          <t>Q 10 8 6 2</t>
        </is>
      </c>
      <c r="B4831" s="6" t="n">
        <v>5</v>
      </c>
      <c r="C4831" s="6" t="n">
        <v>0</v>
      </c>
      <c r="D4831" s="7" t="n">
        <v>144</v>
      </c>
      <c r="E4831" s="7" t="n">
        <v>1344</v>
      </c>
      <c r="F4831" s="8" t="n">
        <v>2.355666666666667</v>
      </c>
      <c r="G4831" s="9" t="n">
        <v>0.9136916666666666</v>
      </c>
      <c r="H4831" s="9" t="n">
        <v>0.3511916666666667</v>
      </c>
      <c r="I4831" s="9" t="n">
        <v>0.0997</v>
      </c>
      <c r="J4831" s="10" t="n">
        <v>2.10565</v>
      </c>
      <c r="K4831" s="10" t="n">
        <v>-0.7931583333333333</v>
      </c>
      <c r="L4831" s="10" t="n">
        <v>-3.202383333333333</v>
      </c>
      <c r="M4831" s="11">
        <f>IF(L4831&gt;=0,"4",IF(K4831&gt;=0,"3",IF(J4831&gt;=0,"2","pass")))</f>
        <v/>
      </c>
    </row>
    <row r="4832">
      <c r="A4832" s="5" t="inlineStr">
        <is>
          <t>Q 10 8 6</t>
        </is>
      </c>
      <c r="B4832" s="6" t="n">
        <v>4</v>
      </c>
      <c r="C4832" s="6" t="n">
        <v>0</v>
      </c>
      <c r="D4832" s="7" t="n">
        <v>2508</v>
      </c>
      <c r="E4832" s="7" t="n">
        <v>16016</v>
      </c>
      <c r="F4832" s="8" t="n">
        <v>1.741578947368421</v>
      </c>
      <c r="G4832" s="9" t="n">
        <v>0.5003014354066986</v>
      </c>
      <c r="H4832" s="9" t="n">
        <v>0.2540966507177034</v>
      </c>
      <c r="I4832" s="9" t="n">
        <v>0.09556937799043062</v>
      </c>
      <c r="J4832" s="10" t="n">
        <v>0.3508645933014354</v>
      </c>
      <c r="K4832" s="10" t="n">
        <v>-1.37983014354067</v>
      </c>
      <c r="L4832" s="10" t="n">
        <v>-3.235471291866029</v>
      </c>
      <c r="M4832" s="11">
        <f>IF(L4832&gt;=0,"4",IF(K4832&gt;=0,"3",IF(J4832&gt;=0,"2","pass")))</f>
        <v/>
      </c>
    </row>
    <row r="4833">
      <c r="A4833" s="5" t="inlineStr">
        <is>
          <t>Q 10 8 5 4 3</t>
        </is>
      </c>
      <c r="B4833" s="6" t="n">
        <v>6</v>
      </c>
      <c r="C4833" s="6" t="n">
        <v>0</v>
      </c>
      <c r="D4833" s="7" t="n">
        <v>4</v>
      </c>
      <c r="E4833" s="7" t="n">
        <v>112</v>
      </c>
      <c r="F4833" s="8" t="n">
        <v>2.2054</v>
      </c>
      <c r="G4833" s="9" t="n">
        <v>0.7411</v>
      </c>
      <c r="H4833" s="9" t="n">
        <v>0.3125</v>
      </c>
      <c r="I4833" s="9" t="n">
        <v>0.1696</v>
      </c>
      <c r="J4833" s="10" t="n">
        <v>1.4464</v>
      </c>
      <c r="K4833" s="10" t="n">
        <v>-0.9554</v>
      </c>
      <c r="L4833" s="10" t="n">
        <v>-2.6429</v>
      </c>
      <c r="M4833" s="11">
        <f>IF(L4833&gt;=0,"4",IF(K4833&gt;=0,"3",IF(J4833&gt;=0,"2","pass")))</f>
        <v/>
      </c>
    </row>
    <row r="4834">
      <c r="A4834" s="5" t="inlineStr">
        <is>
          <t>Q 10 8 5 4 2</t>
        </is>
      </c>
      <c r="B4834" s="6" t="n">
        <v>6</v>
      </c>
      <c r="C4834" s="6" t="n">
        <v>0</v>
      </c>
      <c r="D4834" s="7" t="n">
        <v>4</v>
      </c>
      <c r="E4834" s="7" t="n">
        <v>112</v>
      </c>
      <c r="F4834" s="8" t="n">
        <v>2.4732</v>
      </c>
      <c r="G4834" s="9" t="n">
        <v>0.9821</v>
      </c>
      <c r="H4834" s="9" t="n">
        <v>0.3661</v>
      </c>
      <c r="I4834" s="9" t="n">
        <v>0.125</v>
      </c>
      <c r="J4834" s="10" t="n">
        <v>2.4196</v>
      </c>
      <c r="K4834" s="10" t="n">
        <v>-0.6786</v>
      </c>
      <c r="L4834" s="10" t="n">
        <v>-3</v>
      </c>
      <c r="M4834" s="11">
        <f>IF(L4834&gt;=0,"4",IF(K4834&gt;=0,"3",IF(J4834&gt;=0,"2","pass")))</f>
        <v/>
      </c>
    </row>
    <row r="4835">
      <c r="A4835" s="5" t="inlineStr">
        <is>
          <t>Q 10 8 5 4</t>
        </is>
      </c>
      <c r="B4835" s="6" t="n">
        <v>5</v>
      </c>
      <c r="C4835" s="6" t="n">
        <v>0</v>
      </c>
      <c r="D4835" s="7" t="n">
        <v>144</v>
      </c>
      <c r="E4835" s="7" t="n">
        <v>1344</v>
      </c>
      <c r="F4835" s="8" t="n">
        <v>1.846716666666667</v>
      </c>
      <c r="G4835" s="9" t="n">
        <v>0.5513416666666667</v>
      </c>
      <c r="H4835" s="9" t="n">
        <v>0.2552083333333333</v>
      </c>
      <c r="I4835" s="9" t="n">
        <v>0.08855</v>
      </c>
      <c r="J4835" s="10" t="n">
        <v>0.5491083333333333</v>
      </c>
      <c r="K4835" s="10" t="n">
        <v>-1.380216666666667</v>
      </c>
      <c r="L4835" s="10" t="n">
        <v>-3.291658333333333</v>
      </c>
      <c r="M4835" s="11">
        <f>IF(L4835&gt;=0,"4",IF(K4835&gt;=0,"3",IF(J4835&gt;=0,"2","pass")))</f>
        <v/>
      </c>
    </row>
    <row r="4836">
      <c r="A4836" s="5" t="inlineStr">
        <is>
          <t>Q 10 8 5 3 2</t>
        </is>
      </c>
      <c r="B4836" s="6" t="n">
        <v>6</v>
      </c>
      <c r="C4836" s="6" t="n">
        <v>0</v>
      </c>
      <c r="D4836" s="7" t="n">
        <v>4</v>
      </c>
      <c r="E4836" s="7" t="n">
        <v>112</v>
      </c>
      <c r="F4836" s="8" t="n">
        <v>2.5</v>
      </c>
      <c r="G4836" s="9" t="n">
        <v>0.9732</v>
      </c>
      <c r="H4836" s="9" t="n">
        <v>0.4018</v>
      </c>
      <c r="I4836" s="9" t="n">
        <v>0.125</v>
      </c>
      <c r="J4836" s="10" t="n">
        <v>2.4196</v>
      </c>
      <c r="K4836" s="10" t="n">
        <v>-0.4643</v>
      </c>
      <c r="L4836" s="10" t="n">
        <v>-3</v>
      </c>
      <c r="M4836" s="11">
        <f>IF(L4836&gt;=0,"4",IF(K4836&gt;=0,"3",IF(J4836&gt;=0,"2","pass")))</f>
        <v/>
      </c>
    </row>
    <row r="4837">
      <c r="A4837" s="5" t="inlineStr">
        <is>
          <t>Q 10 8 5 3</t>
        </is>
      </c>
      <c r="B4837" s="6" t="n">
        <v>5</v>
      </c>
      <c r="C4837" s="6" t="n">
        <v>0</v>
      </c>
      <c r="D4837" s="7" t="n">
        <v>144</v>
      </c>
      <c r="E4837" s="7" t="n">
        <v>1344</v>
      </c>
      <c r="F4837" s="8" t="n">
        <v>2.027525</v>
      </c>
      <c r="G4837" s="9" t="n">
        <v>0.6607333333333334</v>
      </c>
      <c r="H4837" s="9" t="n">
        <v>0.290925</v>
      </c>
      <c r="I4837" s="9" t="n">
        <v>0.109375</v>
      </c>
      <c r="J4837" s="10" t="n">
        <v>1.04315</v>
      </c>
      <c r="K4837" s="10" t="n">
        <v>-1.145091666666667</v>
      </c>
      <c r="L4837" s="10" t="n">
        <v>-3.125</v>
      </c>
      <c r="M4837" s="11">
        <f>IF(L4837&gt;=0,"4",IF(K4837&gt;=0,"3",IF(J4837&gt;=0,"2","pass")))</f>
        <v/>
      </c>
    </row>
    <row r="4838">
      <c r="A4838" s="5" t="inlineStr">
        <is>
          <t>Q 10 8 5 2</t>
        </is>
      </c>
      <c r="B4838" s="6" t="n">
        <v>5</v>
      </c>
      <c r="C4838" s="6" t="n">
        <v>0</v>
      </c>
      <c r="D4838" s="7" t="n">
        <v>144</v>
      </c>
      <c r="E4838" s="7" t="n">
        <v>1344</v>
      </c>
      <c r="F4838" s="8" t="n">
        <v>2.38245</v>
      </c>
      <c r="G4838" s="9" t="n">
        <v>0.912925</v>
      </c>
      <c r="H4838" s="9" t="n">
        <v>0.3742666666666667</v>
      </c>
      <c r="I4838" s="9" t="n">
        <v>0.1064</v>
      </c>
      <c r="J4838" s="10" t="n">
        <v>2.132441666666667</v>
      </c>
      <c r="K4838" s="10" t="n">
        <v>-0.648075</v>
      </c>
      <c r="L4838" s="10" t="n">
        <v>-3.148808333333333</v>
      </c>
      <c r="M4838" s="11">
        <f>IF(L4838&gt;=0,"4",IF(K4838&gt;=0,"3",IF(J4838&gt;=0,"2","pass")))</f>
        <v/>
      </c>
    </row>
    <row r="4839">
      <c r="A4839" s="5" t="inlineStr">
        <is>
          <t>Q 10 8 5</t>
        </is>
      </c>
      <c r="B4839" s="6" t="n">
        <v>4</v>
      </c>
      <c r="C4839" s="6" t="n">
        <v>0</v>
      </c>
      <c r="D4839" s="7" t="n">
        <v>2508</v>
      </c>
      <c r="E4839" s="7" t="n">
        <v>16016</v>
      </c>
      <c r="F4839" s="8" t="n">
        <v>1.723769377990431</v>
      </c>
      <c r="G4839" s="9" t="n">
        <v>0.4974746411483254</v>
      </c>
      <c r="H4839" s="9" t="n">
        <v>0.2517076555023924</v>
      </c>
      <c r="I4839" s="9" t="n">
        <v>0.08449808612440192</v>
      </c>
      <c r="J4839" s="10" t="n">
        <v>0.3261311004784689</v>
      </c>
      <c r="K4839" s="10" t="n">
        <v>-1.405245933014354</v>
      </c>
      <c r="L4839" s="10" t="n">
        <v>-3.323994736842105</v>
      </c>
      <c r="M4839" s="11">
        <f>IF(L4839&gt;=0,"4",IF(K4839&gt;=0,"3",IF(J4839&gt;=0,"2","pass")))</f>
        <v/>
      </c>
    </row>
    <row r="4840">
      <c r="A4840" s="5" t="inlineStr">
        <is>
          <t>Q 10 8 4 3 2</t>
        </is>
      </c>
      <c r="B4840" s="6" t="n">
        <v>6</v>
      </c>
      <c r="C4840" s="6" t="n">
        <v>0</v>
      </c>
      <c r="D4840" s="7" t="n">
        <v>4</v>
      </c>
      <c r="E4840" s="7" t="n">
        <v>112</v>
      </c>
      <c r="F4840" s="8" t="n">
        <v>2.5</v>
      </c>
      <c r="G4840" s="9" t="n">
        <v>0.9554</v>
      </c>
      <c r="H4840" s="9" t="n">
        <v>0.4107</v>
      </c>
      <c r="I4840" s="9" t="n">
        <v>0.1339</v>
      </c>
      <c r="J4840" s="10" t="n">
        <v>2.3661</v>
      </c>
      <c r="K4840" s="10" t="n">
        <v>-0.4018</v>
      </c>
      <c r="L4840" s="10" t="n">
        <v>-2.9286</v>
      </c>
      <c r="M4840" s="11">
        <f>IF(L4840&gt;=0,"4",IF(K4840&gt;=0,"3",IF(J4840&gt;=0,"2","pass")))</f>
        <v/>
      </c>
    </row>
    <row r="4841">
      <c r="A4841" s="5" t="inlineStr">
        <is>
          <t>Q 10 8 4 3</t>
        </is>
      </c>
      <c r="B4841" s="6" t="n">
        <v>5</v>
      </c>
      <c r="C4841" s="6" t="n">
        <v>0</v>
      </c>
      <c r="D4841" s="7" t="n">
        <v>144</v>
      </c>
      <c r="E4841" s="7" t="n">
        <v>1344</v>
      </c>
      <c r="F4841" s="8" t="n">
        <v>2.053575</v>
      </c>
      <c r="G4841" s="9" t="n">
        <v>0.6718833333333333</v>
      </c>
      <c r="H4841" s="9" t="n">
        <v>0.3043083333333333</v>
      </c>
      <c r="I4841" s="9" t="n">
        <v>0.110125</v>
      </c>
      <c r="J4841" s="10" t="n">
        <v>1.101925</v>
      </c>
      <c r="K4841" s="10" t="n">
        <v>-1.063991666666667</v>
      </c>
      <c r="L4841" s="10" t="n">
        <v>-3.119041666666666</v>
      </c>
      <c r="M4841" s="11">
        <f>IF(L4841&gt;=0,"4",IF(K4841&gt;=0,"3",IF(J4841&gt;=0,"2","pass")))</f>
        <v/>
      </c>
    </row>
    <row r="4842">
      <c r="A4842" s="5" t="inlineStr">
        <is>
          <t>Q 10 8 4 2</t>
        </is>
      </c>
      <c r="B4842" s="6" t="n">
        <v>5</v>
      </c>
      <c r="C4842" s="6" t="n">
        <v>0</v>
      </c>
      <c r="D4842" s="7" t="n">
        <v>144</v>
      </c>
      <c r="E4842" s="7" t="n">
        <v>1344</v>
      </c>
      <c r="F4842" s="8" t="n">
        <v>2.373525</v>
      </c>
      <c r="G4842" s="9" t="n">
        <v>0.9003000000000001</v>
      </c>
      <c r="H4842" s="9" t="n">
        <v>0.3683166666666666</v>
      </c>
      <c r="I4842" s="9" t="n">
        <v>0.1145833333333333</v>
      </c>
      <c r="J4842" s="10" t="n">
        <v>2.084083333333334</v>
      </c>
      <c r="K4842" s="10" t="n">
        <v>-0.6756</v>
      </c>
      <c r="L4842" s="10" t="n">
        <v>-3.083333333333333</v>
      </c>
      <c r="M4842" s="11">
        <f>IF(L4842&gt;=0,"4",IF(K4842&gt;=0,"3",IF(J4842&gt;=0,"2","pass")))</f>
        <v/>
      </c>
    </row>
    <row r="4843">
      <c r="A4843" s="5" t="inlineStr">
        <is>
          <t>Q 10 8 4</t>
        </is>
      </c>
      <c r="B4843" s="6" t="n">
        <v>4</v>
      </c>
      <c r="C4843" s="6" t="n">
        <v>0</v>
      </c>
      <c r="D4843" s="7" t="n">
        <v>2508</v>
      </c>
      <c r="E4843" s="7" t="n">
        <v>16016</v>
      </c>
      <c r="F4843" s="8" t="n">
        <v>1.76534019138756</v>
      </c>
      <c r="G4843" s="9" t="n">
        <v>0.5231086124401914</v>
      </c>
      <c r="H4843" s="9" t="n">
        <v>0.2557291866028708</v>
      </c>
      <c r="I4843" s="9" t="n">
        <v>0.09189138755980862</v>
      </c>
      <c r="J4843" s="10" t="n">
        <v>0.4400641148325359</v>
      </c>
      <c r="K4843" s="10" t="n">
        <v>-1.37376028708134</v>
      </c>
      <c r="L4843" s="10" t="n">
        <v>-3.264866985645933</v>
      </c>
      <c r="M4843" s="11">
        <f>IF(L4843&gt;=0,"4",IF(K4843&gt;=0,"3",IF(J4843&gt;=0,"2","pass")))</f>
        <v/>
      </c>
    </row>
    <row r="4844">
      <c r="A4844" s="5" t="inlineStr">
        <is>
          <t>Q 10 8 3 2</t>
        </is>
      </c>
      <c r="B4844" s="6" t="n">
        <v>5</v>
      </c>
      <c r="C4844" s="6" t="n">
        <v>0</v>
      </c>
      <c r="D4844" s="7" t="n">
        <v>144</v>
      </c>
      <c r="E4844" s="7" t="n">
        <v>1344</v>
      </c>
      <c r="F4844" s="8" t="n">
        <v>2.372758333333333</v>
      </c>
      <c r="G4844" s="9" t="n">
        <v>0.9069916666666666</v>
      </c>
      <c r="H4844" s="9" t="n">
        <v>0.3787166666666667</v>
      </c>
      <c r="I4844" s="9" t="n">
        <v>0.09821666666666667</v>
      </c>
      <c r="J4844" s="10" t="n">
        <v>2.1049</v>
      </c>
      <c r="K4844" s="10" t="n">
        <v>-0.629475</v>
      </c>
      <c r="L4844" s="10" t="n">
        <v>-3.214283333333333</v>
      </c>
      <c r="M4844" s="11">
        <f>IF(L4844&gt;=0,"4",IF(K4844&gt;=0,"3",IF(J4844&gt;=0,"2","pass")))</f>
        <v/>
      </c>
    </row>
    <row r="4845">
      <c r="A4845" s="5" t="inlineStr">
        <is>
          <t>Q 10 8 3</t>
        </is>
      </c>
      <c r="B4845" s="6" t="n">
        <v>4</v>
      </c>
      <c r="C4845" s="6" t="n">
        <v>0</v>
      </c>
      <c r="D4845" s="7" t="n">
        <v>2508</v>
      </c>
      <c r="E4845" s="7" t="n">
        <v>16016</v>
      </c>
      <c r="F4845" s="8" t="n">
        <v>1.833255980861244</v>
      </c>
      <c r="G4845" s="9" t="n">
        <v>0.5727521531100478</v>
      </c>
      <c r="H4845" s="9" t="n">
        <v>0.2711870813397129</v>
      </c>
      <c r="I4845" s="9" t="n">
        <v>0.08796555023923446</v>
      </c>
      <c r="J4845" s="10" t="n">
        <v>0.6501607655502393</v>
      </c>
      <c r="K4845" s="10" t="n">
        <v>-1.284901435406699</v>
      </c>
      <c r="L4845" s="10" t="n">
        <v>-3.296304784688995</v>
      </c>
      <c r="M4845" s="11">
        <f>IF(L4845&gt;=0,"4",IF(K4845&gt;=0,"3",IF(J4845&gt;=0,"2","pass")))</f>
        <v/>
      </c>
    </row>
    <row r="4846">
      <c r="A4846" s="5" t="inlineStr">
        <is>
          <t>Q 10 8 2</t>
        </is>
      </c>
      <c r="B4846" s="6" t="n">
        <v>4</v>
      </c>
      <c r="C4846" s="6" t="n">
        <v>0</v>
      </c>
      <c r="D4846" s="7" t="n">
        <v>2508</v>
      </c>
      <c r="E4846" s="7" t="n">
        <v>16016</v>
      </c>
      <c r="F4846" s="8" t="n">
        <v>2.135128229665072</v>
      </c>
      <c r="G4846" s="9" t="n">
        <v>0.7567535885167465</v>
      </c>
      <c r="H4846" s="9" t="n">
        <v>0.3212985645933015</v>
      </c>
      <c r="I4846" s="9" t="n">
        <v>0.09727464114832536</v>
      </c>
      <c r="J4846" s="10" t="n">
        <v>1.445573684210526</v>
      </c>
      <c r="K4846" s="10" t="n">
        <v>-0.9749248803827751</v>
      </c>
      <c r="L4846" s="10" t="n">
        <v>-3.221804306220096</v>
      </c>
      <c r="M4846" s="11">
        <f>IF(L4846&gt;=0,"4",IF(K4846&gt;=0,"3",IF(J4846&gt;=0,"2","pass")))</f>
        <v/>
      </c>
    </row>
    <row r="4847">
      <c r="A4847" s="5" t="inlineStr">
        <is>
          <t>Q 10 8</t>
        </is>
      </c>
      <c r="B4847" s="6" t="n">
        <v>3</v>
      </c>
      <c r="C4847" s="6" t="n">
        <v>0</v>
      </c>
      <c r="D4847" s="7" t="n">
        <v>24066</v>
      </c>
      <c r="E4847" s="7" t="n">
        <v>127008</v>
      </c>
      <c r="F4847" s="8" t="n">
        <v>1.51724605667747</v>
      </c>
      <c r="G4847" s="9" t="n">
        <v>0.4365733815341146</v>
      </c>
      <c r="H4847" s="9" t="n">
        <v>0.2223057840937422</v>
      </c>
      <c r="I4847" s="9" t="n">
        <v>0.07300491980387269</v>
      </c>
      <c r="J4847" s="10" t="n">
        <v>0.04160229369234605</v>
      </c>
      <c r="K4847" s="10" t="n">
        <v>-1.593158613812017</v>
      </c>
      <c r="L4847" s="10" t="n">
        <v>-3.415952530541012</v>
      </c>
      <c r="M4847" s="11">
        <f>IF(L4847&gt;=0,"4",IF(K4847&gt;=0,"3",IF(J4847&gt;=0,"2","pass")))</f>
        <v/>
      </c>
    </row>
    <row r="4848">
      <c r="A4848" s="5" t="inlineStr">
        <is>
          <t>Q 10 7 6 5 4</t>
        </is>
      </c>
      <c r="B4848" s="6" t="n">
        <v>6</v>
      </c>
      <c r="C4848" s="6" t="n">
        <v>0</v>
      </c>
      <c r="D4848" s="7" t="n">
        <v>4</v>
      </c>
      <c r="E4848" s="7" t="n">
        <v>112</v>
      </c>
      <c r="F4848" s="8" t="n">
        <v>1.9018</v>
      </c>
      <c r="G4848" s="9" t="n">
        <v>0.5714</v>
      </c>
      <c r="H4848" s="9" t="n">
        <v>0.2679</v>
      </c>
      <c r="I4848" s="9" t="n">
        <v>0.0893</v>
      </c>
      <c r="J4848" s="10" t="n">
        <v>0.6429</v>
      </c>
      <c r="K4848" s="10" t="n">
        <v>-1.3036</v>
      </c>
      <c r="L4848" s="10" t="n">
        <v>-3.2857</v>
      </c>
      <c r="M4848" s="11">
        <f>IF(L4848&gt;=0,"4",IF(K4848&gt;=0,"3",IF(J4848&gt;=0,"2","pass")))</f>
        <v/>
      </c>
    </row>
    <row r="4849">
      <c r="A4849" s="5" t="inlineStr">
        <is>
          <t>Q 10 7 6 5 3</t>
        </is>
      </c>
      <c r="B4849" s="6" t="n">
        <v>6</v>
      </c>
      <c r="C4849" s="6" t="n">
        <v>0</v>
      </c>
      <c r="D4849" s="7" t="n">
        <v>4</v>
      </c>
      <c r="E4849" s="7" t="n">
        <v>112</v>
      </c>
      <c r="F4849" s="8" t="n">
        <v>2.2143</v>
      </c>
      <c r="G4849" s="9" t="n">
        <v>0.7054</v>
      </c>
      <c r="H4849" s="9" t="n">
        <v>0.3661</v>
      </c>
      <c r="I4849" s="9" t="n">
        <v>0.1607</v>
      </c>
      <c r="J4849" s="10" t="n">
        <v>1.3482</v>
      </c>
      <c r="K4849" s="10" t="n">
        <v>-0.6429</v>
      </c>
      <c r="L4849" s="10" t="n">
        <v>-2.7143</v>
      </c>
      <c r="M4849" s="11">
        <f>IF(L4849&gt;=0,"4",IF(K4849&gt;=0,"3",IF(J4849&gt;=0,"2","pass")))</f>
        <v/>
      </c>
    </row>
    <row r="4850">
      <c r="A4850" s="5" t="inlineStr">
        <is>
          <t>Q 10 7 6 5 2</t>
        </is>
      </c>
      <c r="B4850" s="6" t="n">
        <v>6</v>
      </c>
      <c r="C4850" s="6" t="n">
        <v>0</v>
      </c>
      <c r="D4850" s="7" t="n">
        <v>4</v>
      </c>
      <c r="E4850" s="7" t="n">
        <v>112</v>
      </c>
      <c r="F4850" s="8" t="n">
        <v>2.5446</v>
      </c>
      <c r="G4850" s="9" t="n">
        <v>0.9821</v>
      </c>
      <c r="H4850" s="9" t="n">
        <v>0.4107</v>
      </c>
      <c r="I4850" s="9" t="n">
        <v>0.1518</v>
      </c>
      <c r="J4850" s="10" t="n">
        <v>2.4911</v>
      </c>
      <c r="K4850" s="10" t="n">
        <v>-0.3839</v>
      </c>
      <c r="L4850" s="10" t="n">
        <v>-2.7857</v>
      </c>
      <c r="M4850" s="11">
        <f>IF(L4850&gt;=0,"4",IF(K4850&gt;=0,"3",IF(J4850&gt;=0,"2","pass")))</f>
        <v/>
      </c>
    </row>
    <row r="4851">
      <c r="A4851" s="5" t="inlineStr">
        <is>
          <t>Q 10 7 6 5</t>
        </is>
      </c>
      <c r="B4851" s="6" t="n">
        <v>5</v>
      </c>
      <c r="C4851" s="6" t="n">
        <v>0</v>
      </c>
      <c r="D4851" s="7" t="n">
        <v>144</v>
      </c>
      <c r="E4851" s="7" t="n">
        <v>1344</v>
      </c>
      <c r="F4851" s="8" t="n">
        <v>1.834066666666667</v>
      </c>
      <c r="G4851" s="9" t="n">
        <v>0.5319916666666666</v>
      </c>
      <c r="H4851" s="9" t="n">
        <v>0.2641333333333333</v>
      </c>
      <c r="I4851" s="9" t="n">
        <v>0.086325</v>
      </c>
      <c r="J4851" s="10" t="n">
        <v>0.478425</v>
      </c>
      <c r="K4851" s="10" t="n">
        <v>-1.328858333333333</v>
      </c>
      <c r="L4851" s="10" t="n">
        <v>-3.309508333333333</v>
      </c>
      <c r="M4851" s="11">
        <f>IF(L4851&gt;=0,"4",IF(K4851&gt;=0,"3",IF(J4851&gt;=0,"2","pass")))</f>
        <v/>
      </c>
    </row>
    <row r="4852">
      <c r="A4852" s="5" t="inlineStr">
        <is>
          <t>Q 10 7 6 4 3</t>
        </is>
      </c>
      <c r="B4852" s="6" t="n">
        <v>6</v>
      </c>
      <c r="C4852" s="6" t="n">
        <v>0</v>
      </c>
      <c r="D4852" s="7" t="n">
        <v>4</v>
      </c>
      <c r="E4852" s="7" t="n">
        <v>112</v>
      </c>
      <c r="F4852" s="8" t="n">
        <v>2.0357</v>
      </c>
      <c r="G4852" s="9" t="n">
        <v>0.6964</v>
      </c>
      <c r="H4852" s="9" t="n">
        <v>0.2679</v>
      </c>
      <c r="I4852" s="9" t="n">
        <v>0.0893</v>
      </c>
      <c r="J4852" s="10" t="n">
        <v>1.1429</v>
      </c>
      <c r="K4852" s="10" t="n">
        <v>-1.3036</v>
      </c>
      <c r="L4852" s="10" t="n">
        <v>-3.2857</v>
      </c>
      <c r="M4852" s="11">
        <f>IF(L4852&gt;=0,"4",IF(K4852&gt;=0,"3",IF(J4852&gt;=0,"2","pass")))</f>
        <v/>
      </c>
    </row>
    <row r="4853">
      <c r="A4853" s="5" t="inlineStr">
        <is>
          <t>Q 10 7 6 4 2</t>
        </is>
      </c>
      <c r="B4853" s="6" t="n">
        <v>6</v>
      </c>
      <c r="C4853" s="6" t="n">
        <v>0</v>
      </c>
      <c r="D4853" s="7" t="n">
        <v>4</v>
      </c>
      <c r="E4853" s="7" t="n">
        <v>112</v>
      </c>
      <c r="F4853" s="8" t="n">
        <v>2.4821</v>
      </c>
      <c r="G4853" s="9" t="n">
        <v>0.9375</v>
      </c>
      <c r="H4853" s="9" t="n">
        <v>0.4286</v>
      </c>
      <c r="I4853" s="9" t="n">
        <v>0.1161</v>
      </c>
      <c r="J4853" s="10" t="n">
        <v>2.2946</v>
      </c>
      <c r="K4853" s="10" t="n">
        <v>-0.3125</v>
      </c>
      <c r="L4853" s="10" t="n">
        <v>-3.0714</v>
      </c>
      <c r="M4853" s="11">
        <f>IF(L4853&gt;=0,"4",IF(K4853&gt;=0,"3",IF(J4853&gt;=0,"2","pass")))</f>
        <v/>
      </c>
    </row>
    <row r="4854">
      <c r="A4854" s="5" t="inlineStr">
        <is>
          <t>Q 10 7 6 4</t>
        </is>
      </c>
      <c r="B4854" s="6" t="n">
        <v>5</v>
      </c>
      <c r="C4854" s="6" t="n">
        <v>0</v>
      </c>
      <c r="D4854" s="7" t="n">
        <v>144</v>
      </c>
      <c r="E4854" s="7" t="n">
        <v>1344</v>
      </c>
      <c r="F4854" s="8" t="n">
        <v>1.907741666666667</v>
      </c>
      <c r="G4854" s="9" t="n">
        <v>0.5736666666666667</v>
      </c>
      <c r="H4854" s="9" t="n">
        <v>0.27605</v>
      </c>
      <c r="I4854" s="9" t="n">
        <v>0.1026916666666667</v>
      </c>
      <c r="J4854" s="10" t="n">
        <v>0.6733583333333333</v>
      </c>
      <c r="K4854" s="10" t="n">
        <v>-1.241075</v>
      </c>
      <c r="L4854" s="10" t="n">
        <v>-3.178558333333333</v>
      </c>
      <c r="M4854" s="11">
        <f>IF(L4854&gt;=0,"4",IF(K4854&gt;=0,"3",IF(J4854&gt;=0,"2","pass")))</f>
        <v/>
      </c>
    </row>
    <row r="4855">
      <c r="A4855" s="5" t="inlineStr">
        <is>
          <t>Q 10 7 6 3 2</t>
        </is>
      </c>
      <c r="B4855" s="6" t="n">
        <v>6</v>
      </c>
      <c r="C4855" s="6" t="n">
        <v>0</v>
      </c>
      <c r="D4855" s="7" t="n">
        <v>4</v>
      </c>
      <c r="E4855" s="7" t="n">
        <v>112</v>
      </c>
      <c r="F4855" s="8" t="n">
        <v>2.4911</v>
      </c>
      <c r="G4855" s="9" t="n">
        <v>0.9821</v>
      </c>
      <c r="H4855" s="9" t="n">
        <v>0.4107</v>
      </c>
      <c r="I4855" s="9" t="n">
        <v>0.0982</v>
      </c>
      <c r="J4855" s="10" t="n">
        <v>2.4375</v>
      </c>
      <c r="K4855" s="10" t="n">
        <v>-0.4375</v>
      </c>
      <c r="L4855" s="10" t="n">
        <v>-3.2143</v>
      </c>
      <c r="M4855" s="11">
        <f>IF(L4855&gt;=0,"4",IF(K4855&gt;=0,"3",IF(J4855&gt;=0,"2","pass")))</f>
        <v/>
      </c>
    </row>
    <row r="4856">
      <c r="A4856" s="5" t="inlineStr">
        <is>
          <t>Q 10 7 6 3</t>
        </is>
      </c>
      <c r="B4856" s="6" t="n">
        <v>5</v>
      </c>
      <c r="C4856" s="6" t="n">
        <v>0</v>
      </c>
      <c r="D4856" s="7" t="n">
        <v>144</v>
      </c>
      <c r="E4856" s="7" t="n">
        <v>1344</v>
      </c>
      <c r="F4856" s="8" t="n">
        <v>2.001491666666667</v>
      </c>
      <c r="G4856" s="9" t="n">
        <v>0.6406333333333333</v>
      </c>
      <c r="H4856" s="9" t="n">
        <v>0.297625</v>
      </c>
      <c r="I4856" s="9" t="n">
        <v>0.10715</v>
      </c>
      <c r="J4856" s="10" t="n">
        <v>0.9672499999999999</v>
      </c>
      <c r="K4856" s="10" t="n">
        <v>-1.10715</v>
      </c>
      <c r="L4856" s="10" t="n">
        <v>-3.14285</v>
      </c>
      <c r="M4856" s="11">
        <f>IF(L4856&gt;=0,"4",IF(K4856&gt;=0,"3",IF(J4856&gt;=0,"2","pass")))</f>
        <v/>
      </c>
    </row>
    <row r="4857">
      <c r="A4857" s="5" t="inlineStr">
        <is>
          <t>Q 10 7 6 2</t>
        </is>
      </c>
      <c r="B4857" s="6" t="n">
        <v>5</v>
      </c>
      <c r="C4857" s="6" t="n">
        <v>0</v>
      </c>
      <c r="D4857" s="7" t="n">
        <v>144</v>
      </c>
      <c r="E4857" s="7" t="n">
        <v>1344</v>
      </c>
      <c r="F4857" s="8" t="n">
        <v>2.328125</v>
      </c>
      <c r="G4857" s="9" t="n">
        <v>0.9055</v>
      </c>
      <c r="H4857" s="9" t="n">
        <v>0.3296166666666667</v>
      </c>
      <c r="I4857" s="9" t="n">
        <v>0.09895833333333333</v>
      </c>
      <c r="J4857" s="10" t="n">
        <v>2.0506</v>
      </c>
      <c r="K4857" s="10" t="n">
        <v>-0.9233666666666667</v>
      </c>
      <c r="L4857" s="10" t="n">
        <v>-3.208333333333333</v>
      </c>
      <c r="M4857" s="11">
        <f>IF(L4857&gt;=0,"4",IF(K4857&gt;=0,"3",IF(J4857&gt;=0,"2","pass")))</f>
        <v/>
      </c>
    </row>
    <row r="4858">
      <c r="A4858" s="5" t="inlineStr">
        <is>
          <t>Q 10 7 6</t>
        </is>
      </c>
      <c r="B4858" s="6" t="n">
        <v>4</v>
      </c>
      <c r="C4858" s="6" t="n">
        <v>0</v>
      </c>
      <c r="D4858" s="7" t="n">
        <v>2508</v>
      </c>
      <c r="E4858" s="7" t="n">
        <v>16016</v>
      </c>
      <c r="F4858" s="8" t="n">
        <v>1.727699043062201</v>
      </c>
      <c r="G4858" s="9" t="n">
        <v>0.4910712918660287</v>
      </c>
      <c r="H4858" s="9" t="n">
        <v>0.2571315789473684</v>
      </c>
      <c r="I4858" s="9" t="n">
        <v>0.09184880382775119</v>
      </c>
      <c r="J4858" s="10" t="n">
        <v>0.3132708133971292</v>
      </c>
      <c r="K4858" s="10" t="n">
        <v>-1.365343540669856</v>
      </c>
      <c r="L4858" s="10" t="n">
        <v>-3.265208612440192</v>
      </c>
      <c r="M4858" s="11">
        <f>IF(L4858&gt;=0,"4",IF(K4858&gt;=0,"3",IF(J4858&gt;=0,"2","pass")))</f>
        <v/>
      </c>
    </row>
    <row r="4859">
      <c r="A4859" s="5" t="inlineStr">
        <is>
          <t>Q 10 7 5 4 3</t>
        </is>
      </c>
      <c r="B4859" s="6" t="n">
        <v>6</v>
      </c>
      <c r="C4859" s="6" t="n">
        <v>0</v>
      </c>
      <c r="D4859" s="7" t="n">
        <v>4</v>
      </c>
      <c r="E4859" s="7" t="n">
        <v>112</v>
      </c>
      <c r="F4859" s="8" t="n">
        <v>1.9821</v>
      </c>
      <c r="G4859" s="9" t="n">
        <v>0.6696</v>
      </c>
      <c r="H4859" s="9" t="n">
        <v>0.2589</v>
      </c>
      <c r="I4859" s="9" t="n">
        <v>0.0893</v>
      </c>
      <c r="J4859" s="10" t="n">
        <v>1.0268</v>
      </c>
      <c r="K4859" s="10" t="n">
        <v>-1.3571</v>
      </c>
      <c r="L4859" s="10" t="n">
        <v>-3.2857</v>
      </c>
      <c r="M4859" s="11">
        <f>IF(L4859&gt;=0,"4",IF(K4859&gt;=0,"3",IF(J4859&gt;=0,"2","pass")))</f>
        <v/>
      </c>
    </row>
    <row r="4860">
      <c r="A4860" s="5" t="inlineStr">
        <is>
          <t>Q 10 7 5 4 2</t>
        </is>
      </c>
      <c r="B4860" s="6" t="n">
        <v>6</v>
      </c>
      <c r="C4860" s="6" t="n">
        <v>0</v>
      </c>
      <c r="D4860" s="7" t="n">
        <v>4</v>
      </c>
      <c r="E4860" s="7" t="n">
        <v>112</v>
      </c>
      <c r="F4860" s="8" t="n">
        <v>2.5179</v>
      </c>
      <c r="G4860" s="9" t="n">
        <v>0.9554</v>
      </c>
      <c r="H4860" s="9" t="n">
        <v>0.4107</v>
      </c>
      <c r="I4860" s="9" t="n">
        <v>0.1518</v>
      </c>
      <c r="J4860" s="10" t="n">
        <v>2.3839</v>
      </c>
      <c r="K4860" s="10" t="n">
        <v>-0.3839</v>
      </c>
      <c r="L4860" s="10" t="n">
        <v>-2.7857</v>
      </c>
      <c r="M4860" s="11">
        <f>IF(L4860&gt;=0,"4",IF(K4860&gt;=0,"3",IF(J4860&gt;=0,"2","pass")))</f>
        <v/>
      </c>
    </row>
    <row r="4861">
      <c r="A4861" s="5" t="inlineStr">
        <is>
          <t>Q 10 7 5 4</t>
        </is>
      </c>
      <c r="B4861" s="6" t="n">
        <v>5</v>
      </c>
      <c r="C4861" s="6" t="n">
        <v>0</v>
      </c>
      <c r="D4861" s="7" t="n">
        <v>144</v>
      </c>
      <c r="E4861" s="7" t="n">
        <v>1344</v>
      </c>
      <c r="F4861" s="8" t="n">
        <v>1.930058333333333</v>
      </c>
      <c r="G4861" s="9" t="n">
        <v>0.5810916666666667</v>
      </c>
      <c r="H4861" s="9" t="n">
        <v>0.2827583333333334</v>
      </c>
      <c r="I4861" s="9" t="n">
        <v>0.116075</v>
      </c>
      <c r="J4861" s="10" t="n">
        <v>0.7232166666666667</v>
      </c>
      <c r="K4861" s="10" t="n">
        <v>-1.1875</v>
      </c>
      <c r="L4861" s="10" t="n">
        <v>-3.071425</v>
      </c>
      <c r="M4861" s="11">
        <f>IF(L4861&gt;=0,"4",IF(K4861&gt;=0,"3",IF(J4861&gt;=0,"2","pass")))</f>
        <v/>
      </c>
    </row>
    <row r="4862">
      <c r="A4862" s="5" t="inlineStr">
        <is>
          <t>Q 10 7 5 3 2</t>
        </is>
      </c>
      <c r="B4862" s="6" t="n">
        <v>6</v>
      </c>
      <c r="C4862" s="6" t="n">
        <v>0</v>
      </c>
      <c r="D4862" s="7" t="n">
        <v>4</v>
      </c>
      <c r="E4862" s="7" t="n">
        <v>112</v>
      </c>
      <c r="F4862" s="8" t="n">
        <v>2.5357</v>
      </c>
      <c r="G4862" s="9" t="n">
        <v>0.9821</v>
      </c>
      <c r="H4862" s="9" t="n">
        <v>0.4732</v>
      </c>
      <c r="I4862" s="9" t="n">
        <v>0.0893</v>
      </c>
      <c r="J4862" s="10" t="n">
        <v>2.4911</v>
      </c>
      <c r="K4862" s="10" t="n">
        <v>-0.07140000000000001</v>
      </c>
      <c r="L4862" s="10" t="n">
        <v>-3.2857</v>
      </c>
      <c r="M4862" s="11">
        <f>IF(L4862&gt;=0,"4",IF(K4862&gt;=0,"3",IF(J4862&gt;=0,"2","pass")))</f>
        <v/>
      </c>
    </row>
    <row r="4863">
      <c r="A4863" s="5" t="inlineStr">
        <is>
          <t>Q 10 7 5 3</t>
        </is>
      </c>
      <c r="B4863" s="6" t="n">
        <v>5</v>
      </c>
      <c r="C4863" s="6" t="n">
        <v>0</v>
      </c>
      <c r="D4863" s="7" t="n">
        <v>144</v>
      </c>
      <c r="E4863" s="7" t="n">
        <v>1344</v>
      </c>
      <c r="F4863" s="8" t="n">
        <v>1.991816666666667</v>
      </c>
      <c r="G4863" s="9" t="n">
        <v>0.6376416666666667</v>
      </c>
      <c r="H4863" s="9" t="n">
        <v>0.284225</v>
      </c>
      <c r="I4863" s="9" t="n">
        <v>0.102675</v>
      </c>
      <c r="J4863" s="10" t="n">
        <v>0.9375</v>
      </c>
      <c r="K4863" s="10" t="n">
        <v>-1.19195</v>
      </c>
      <c r="L4863" s="10" t="n">
        <v>-3.178575</v>
      </c>
      <c r="M4863" s="11">
        <f>IF(L4863&gt;=0,"4",IF(K4863&gt;=0,"3",IF(J4863&gt;=0,"2","pass")))</f>
        <v/>
      </c>
    </row>
    <row r="4864">
      <c r="A4864" s="5" t="inlineStr">
        <is>
          <t>Q 10 7 5 2</t>
        </is>
      </c>
      <c r="B4864" s="6" t="n">
        <v>5</v>
      </c>
      <c r="C4864" s="6" t="n">
        <v>0</v>
      </c>
      <c r="D4864" s="7" t="n">
        <v>144</v>
      </c>
      <c r="E4864" s="7" t="n">
        <v>1344</v>
      </c>
      <c r="F4864" s="8" t="n">
        <v>2.361608333333333</v>
      </c>
      <c r="G4864" s="9" t="n">
        <v>0.904025</v>
      </c>
      <c r="H4864" s="9" t="n">
        <v>0.3526583333333334</v>
      </c>
      <c r="I4864" s="9" t="n">
        <v>0.1130916666666667</v>
      </c>
      <c r="J4864" s="10" t="n">
        <v>2.08185</v>
      </c>
      <c r="K4864" s="10" t="n">
        <v>-0.7708333333333334</v>
      </c>
      <c r="L4864" s="10" t="n">
        <v>-3.095241666666666</v>
      </c>
      <c r="M4864" s="11">
        <f>IF(L4864&gt;=0,"4",IF(K4864&gt;=0,"3",IF(J4864&gt;=0,"2","pass")))</f>
        <v/>
      </c>
    </row>
    <row r="4865">
      <c r="A4865" s="5" t="inlineStr">
        <is>
          <t>Q 10 7 5</t>
        </is>
      </c>
      <c r="B4865" s="6" t="n">
        <v>4</v>
      </c>
      <c r="C4865" s="6" t="n">
        <v>0</v>
      </c>
      <c r="D4865" s="7" t="n">
        <v>2508</v>
      </c>
      <c r="E4865" s="7" t="n">
        <v>16016</v>
      </c>
      <c r="F4865" s="8" t="n">
        <v>1.71684976076555</v>
      </c>
      <c r="G4865" s="9" t="n">
        <v>0.4991</v>
      </c>
      <c r="H4865" s="9" t="n">
        <v>0.248033014354067</v>
      </c>
      <c r="I4865" s="9" t="n">
        <v>0.08450095693779905</v>
      </c>
      <c r="J4865" s="10" t="n">
        <v>0.3289488038277512</v>
      </c>
      <c r="K4865" s="10" t="n">
        <v>-1.42729043062201</v>
      </c>
      <c r="L4865" s="10" t="n">
        <v>-3.323991866028708</v>
      </c>
      <c r="M4865" s="11">
        <f>IF(L4865&gt;=0,"4",IF(K4865&gt;=0,"3",IF(J4865&gt;=0,"2","pass")))</f>
        <v/>
      </c>
    </row>
    <row r="4866">
      <c r="A4866" s="5" t="inlineStr">
        <is>
          <t>Q 10 7 4 3 2</t>
        </is>
      </c>
      <c r="B4866" s="6" t="n">
        <v>6</v>
      </c>
      <c r="C4866" s="6" t="n">
        <v>0</v>
      </c>
      <c r="D4866" s="7" t="n">
        <v>4</v>
      </c>
      <c r="E4866" s="7" t="n">
        <v>112</v>
      </c>
      <c r="F4866" s="8" t="n">
        <v>2.5446</v>
      </c>
      <c r="G4866" s="9" t="n">
        <v>0.9821</v>
      </c>
      <c r="H4866" s="9" t="n">
        <v>0.4018</v>
      </c>
      <c r="I4866" s="9" t="n">
        <v>0.1607</v>
      </c>
      <c r="J4866" s="10" t="n">
        <v>2.4911</v>
      </c>
      <c r="K4866" s="10" t="n">
        <v>-0.4286</v>
      </c>
      <c r="L4866" s="10" t="n">
        <v>-2.7143</v>
      </c>
      <c r="M4866" s="11">
        <f>IF(L4866&gt;=0,"4",IF(K4866&gt;=0,"3",IF(J4866&gt;=0,"2","pass")))</f>
        <v/>
      </c>
    </row>
    <row r="4867">
      <c r="A4867" s="5" t="inlineStr">
        <is>
          <t>Q 10 7 4 3</t>
        </is>
      </c>
      <c r="B4867" s="6" t="n">
        <v>5</v>
      </c>
      <c r="C4867" s="6" t="n">
        <v>0</v>
      </c>
      <c r="D4867" s="7" t="n">
        <v>144</v>
      </c>
      <c r="E4867" s="7" t="n">
        <v>1344</v>
      </c>
      <c r="F4867" s="8" t="n">
        <v>2.008933333333333</v>
      </c>
      <c r="G4867" s="9" t="n">
        <v>0.65625</v>
      </c>
      <c r="H4867" s="9" t="n">
        <v>0.28125</v>
      </c>
      <c r="I4867" s="9" t="n">
        <v>0.102675</v>
      </c>
      <c r="J4867" s="10" t="n">
        <v>1.008933333333333</v>
      </c>
      <c r="K4867" s="10" t="n">
        <v>-1.209825</v>
      </c>
      <c r="L4867" s="10" t="n">
        <v>-3.178575</v>
      </c>
      <c r="M4867" s="11">
        <f>IF(L4867&gt;=0,"4",IF(K4867&gt;=0,"3",IF(J4867&gt;=0,"2","pass")))</f>
        <v/>
      </c>
    </row>
    <row r="4868">
      <c r="A4868" s="5" t="inlineStr">
        <is>
          <t>Q 10 7 4 2</t>
        </is>
      </c>
      <c r="B4868" s="6" t="n">
        <v>5</v>
      </c>
      <c r="C4868" s="6" t="n">
        <v>0</v>
      </c>
      <c r="D4868" s="7" t="n">
        <v>144</v>
      </c>
      <c r="E4868" s="7" t="n">
        <v>1344</v>
      </c>
      <c r="F4868" s="8" t="n">
        <v>2.339283333333333</v>
      </c>
      <c r="G4868" s="9" t="n">
        <v>0.8891333333333333</v>
      </c>
      <c r="H4868" s="9" t="n">
        <v>0.3563916666666667</v>
      </c>
      <c r="I4868" s="9" t="n">
        <v>0.1004583333333333</v>
      </c>
      <c r="J4868" s="10" t="n">
        <v>2.013383333333333</v>
      </c>
      <c r="K4868" s="10" t="n">
        <v>-0.7611583333333333</v>
      </c>
      <c r="L4868" s="10" t="n">
        <v>-3.196416666666666</v>
      </c>
      <c r="M4868" s="11">
        <f>IF(L4868&gt;=0,"4",IF(K4868&gt;=0,"3",IF(J4868&gt;=0,"2","pass")))</f>
        <v/>
      </c>
    </row>
    <row r="4869">
      <c r="A4869" s="5" t="inlineStr">
        <is>
          <t>Q 10 7 4</t>
        </is>
      </c>
      <c r="B4869" s="6" t="n">
        <v>4</v>
      </c>
      <c r="C4869" s="6" t="n">
        <v>0</v>
      </c>
      <c r="D4869" s="7" t="n">
        <v>2508</v>
      </c>
      <c r="E4869" s="7" t="n">
        <v>16016</v>
      </c>
      <c r="F4869" s="8" t="n">
        <v>1.750213397129187</v>
      </c>
      <c r="G4869" s="9" t="n">
        <v>0.5131157894736842</v>
      </c>
      <c r="H4869" s="9" t="n">
        <v>0.2556382775119617</v>
      </c>
      <c r="I4869" s="9" t="n">
        <v>0.09283397129186602</v>
      </c>
      <c r="J4869" s="10" t="n">
        <v>0.4009344497607655</v>
      </c>
      <c r="K4869" s="10" t="n">
        <v>-1.373333971291866</v>
      </c>
      <c r="L4869" s="10" t="n">
        <v>-3.257345454545455</v>
      </c>
      <c r="M4869" s="11">
        <f>IF(L4869&gt;=0,"4",IF(K4869&gt;=0,"3",IF(J4869&gt;=0,"2","pass")))</f>
        <v/>
      </c>
    </row>
    <row r="4870">
      <c r="A4870" s="5" t="inlineStr">
        <is>
          <t>Q 10 7 3 2</t>
        </is>
      </c>
      <c r="B4870" s="6" t="n">
        <v>5</v>
      </c>
      <c r="C4870" s="6" t="n">
        <v>0</v>
      </c>
      <c r="D4870" s="7" t="n">
        <v>144</v>
      </c>
      <c r="E4870" s="7" t="n">
        <v>1344</v>
      </c>
      <c r="F4870" s="8" t="n">
        <v>2.417416666666667</v>
      </c>
      <c r="G4870" s="9" t="n">
        <v>0.92335</v>
      </c>
      <c r="H4870" s="9" t="n">
        <v>0.3921083333333333</v>
      </c>
      <c r="I4870" s="9" t="n">
        <v>0.1064083333333333</v>
      </c>
      <c r="J4870" s="10" t="n">
        <v>2.191975</v>
      </c>
      <c r="K4870" s="10" t="n">
        <v>-0.5409166666666666</v>
      </c>
      <c r="L4870" s="10" t="n">
        <v>-3.1488</v>
      </c>
      <c r="M4870" s="11">
        <f>IF(L4870&gt;=0,"4",IF(K4870&gt;=0,"3",IF(J4870&gt;=0,"2","pass")))</f>
        <v/>
      </c>
    </row>
    <row r="4871">
      <c r="A4871" s="5" t="inlineStr">
        <is>
          <t>Q 10 7 3</t>
        </is>
      </c>
      <c r="B4871" s="6" t="n">
        <v>4</v>
      </c>
      <c r="C4871" s="6" t="n">
        <v>0</v>
      </c>
      <c r="D4871" s="7" t="n">
        <v>2496</v>
      </c>
      <c r="E4871" s="7" t="n">
        <v>15904</v>
      </c>
      <c r="F4871" s="8" t="n">
        <v>1.828081730769231</v>
      </c>
      <c r="G4871" s="9" t="n">
        <v>0.5679899038461539</v>
      </c>
      <c r="H4871" s="9" t="n">
        <v>0.2706889423076923</v>
      </c>
      <c r="I4871" s="9" t="n">
        <v>0.09237788461538461</v>
      </c>
      <c r="J4871" s="10" t="n">
        <v>0.6350475961538462</v>
      </c>
      <c r="K4871" s="10" t="n">
        <v>-1.283483173076923</v>
      </c>
      <c r="L4871" s="10" t="n">
        <v>-3.2609875</v>
      </c>
      <c r="M4871" s="11">
        <f>IF(L4871&gt;=0,"4",IF(K4871&gt;=0,"3",IF(J4871&gt;=0,"2","pass")))</f>
        <v/>
      </c>
    </row>
    <row r="4872">
      <c r="A4872" s="5" t="inlineStr">
        <is>
          <t>Q 10 7 2</t>
        </is>
      </c>
      <c r="B4872" s="6" t="n">
        <v>4</v>
      </c>
      <c r="C4872" s="6" t="n">
        <v>0</v>
      </c>
      <c r="D4872" s="7" t="n">
        <v>2508</v>
      </c>
      <c r="E4872" s="7" t="n">
        <v>16016</v>
      </c>
      <c r="F4872" s="8" t="n">
        <v>2.12205023923445</v>
      </c>
      <c r="G4872" s="9" t="n">
        <v>0.7500846889952153</v>
      </c>
      <c r="H4872" s="9" t="n">
        <v>0.3179674641148325</v>
      </c>
      <c r="I4872" s="9" t="n">
        <v>0.09518181818181819</v>
      </c>
      <c r="J4872" s="10" t="n">
        <v>1.413493779904306</v>
      </c>
      <c r="K4872" s="10" t="n">
        <v>-0.9970138755980862</v>
      </c>
      <c r="L4872" s="10" t="n">
        <v>-3.23855023923445</v>
      </c>
      <c r="M4872" s="11">
        <f>IF(L4872&gt;=0,"4",IF(K4872&gt;=0,"3",IF(J4872&gt;=0,"2","pass")))</f>
        <v/>
      </c>
    </row>
    <row r="4873">
      <c r="A4873" s="5" t="inlineStr">
        <is>
          <t>Q 10 7</t>
        </is>
      </c>
      <c r="B4873" s="6" t="n">
        <v>3</v>
      </c>
      <c r="C4873" s="6" t="n">
        <v>0</v>
      </c>
      <c r="D4873" s="7" t="n">
        <v>23442</v>
      </c>
      <c r="E4873" s="7" t="n">
        <v>123872</v>
      </c>
      <c r="F4873" s="8" t="n">
        <v>1.486309214230868</v>
      </c>
      <c r="G4873" s="9" t="n">
        <v>0.4272730313113216</v>
      </c>
      <c r="H4873" s="9" t="n">
        <v>0.2158497739100759</v>
      </c>
      <c r="I4873" s="9" t="n">
        <v>0.07011975940619401</v>
      </c>
      <c r="J4873" s="10" t="n">
        <v>-0.00494134459517106</v>
      </c>
      <c r="K4873" s="10" t="n">
        <v>-1.634782765975599</v>
      </c>
      <c r="L4873" s="10" t="n">
        <v>-3.439041148366181</v>
      </c>
      <c r="M4873" s="11">
        <f>IF(L4873&gt;=0,"4",IF(K4873&gt;=0,"3",IF(J4873&gt;=0,"2","pass")))</f>
        <v/>
      </c>
    </row>
    <row r="4874">
      <c r="A4874" s="5" t="inlineStr">
        <is>
          <t>Q 10 6 5 4 3</t>
        </is>
      </c>
      <c r="B4874" s="6" t="n">
        <v>6</v>
      </c>
      <c r="C4874" s="6" t="n">
        <v>0</v>
      </c>
      <c r="D4874" s="7" t="n">
        <v>4</v>
      </c>
      <c r="E4874" s="7" t="n">
        <v>112</v>
      </c>
      <c r="F4874" s="8" t="n">
        <v>2.0179</v>
      </c>
      <c r="G4874" s="9" t="n">
        <v>0.6607</v>
      </c>
      <c r="H4874" s="9" t="n">
        <v>0.2857</v>
      </c>
      <c r="I4874" s="9" t="n">
        <v>0.1071</v>
      </c>
      <c r="J4874" s="10" t="n">
        <v>1.0357</v>
      </c>
      <c r="K4874" s="10" t="n">
        <v>-1.1786</v>
      </c>
      <c r="L4874" s="10" t="n">
        <v>-3.1429</v>
      </c>
      <c r="M4874" s="11">
        <f>IF(L4874&gt;=0,"4",IF(K4874&gt;=0,"3",IF(J4874&gt;=0,"2","pass")))</f>
        <v/>
      </c>
    </row>
    <row r="4875">
      <c r="A4875" s="5" t="inlineStr">
        <is>
          <t>Q 10 6 5 4 2</t>
        </is>
      </c>
      <c r="B4875" s="6" t="n">
        <v>6</v>
      </c>
      <c r="C4875" s="6" t="n">
        <v>0</v>
      </c>
      <c r="D4875" s="7" t="n">
        <v>4</v>
      </c>
      <c r="E4875" s="7" t="n">
        <v>112</v>
      </c>
      <c r="F4875" s="8" t="n">
        <v>2.5357</v>
      </c>
      <c r="G4875" s="9" t="n">
        <v>0.9821</v>
      </c>
      <c r="H4875" s="9" t="n">
        <v>0.4018</v>
      </c>
      <c r="I4875" s="9" t="n">
        <v>0.1518</v>
      </c>
      <c r="J4875" s="10" t="n">
        <v>2.4821</v>
      </c>
      <c r="K4875" s="10" t="n">
        <v>-0.4375</v>
      </c>
      <c r="L4875" s="10" t="n">
        <v>-2.7857</v>
      </c>
      <c r="M4875" s="11">
        <f>IF(L4875&gt;=0,"4",IF(K4875&gt;=0,"3",IF(J4875&gt;=0,"2","pass")))</f>
        <v/>
      </c>
    </row>
    <row r="4876">
      <c r="A4876" s="5" t="inlineStr">
        <is>
          <t>Q 10 6 5 4</t>
        </is>
      </c>
      <c r="B4876" s="6" t="n">
        <v>5</v>
      </c>
      <c r="C4876" s="6" t="n">
        <v>0</v>
      </c>
      <c r="D4876" s="7" t="n">
        <v>144</v>
      </c>
      <c r="E4876" s="7" t="n">
        <v>1344</v>
      </c>
      <c r="F4876" s="8" t="n">
        <v>1.901783333333333</v>
      </c>
      <c r="G4876" s="9" t="n">
        <v>0.5691916666666667</v>
      </c>
      <c r="H4876" s="9" t="n">
        <v>0.27605</v>
      </c>
      <c r="I4876" s="9" t="n">
        <v>0.1116</v>
      </c>
      <c r="J4876" s="10" t="n">
        <v>0.6644333333333333</v>
      </c>
      <c r="K4876" s="10" t="n">
        <v>-1.23215</v>
      </c>
      <c r="L4876" s="10" t="n">
        <v>-3.10715</v>
      </c>
      <c r="M4876" s="11">
        <f>IF(L4876&gt;=0,"4",IF(K4876&gt;=0,"3",IF(J4876&gt;=0,"2","pass")))</f>
        <v/>
      </c>
    </row>
    <row r="4877">
      <c r="A4877" s="5" t="inlineStr">
        <is>
          <t>Q 10 6 5 3 2</t>
        </is>
      </c>
      <c r="B4877" s="6" t="n">
        <v>6</v>
      </c>
      <c r="C4877" s="6" t="n">
        <v>0</v>
      </c>
      <c r="D4877" s="7" t="n">
        <v>4</v>
      </c>
      <c r="E4877" s="7" t="n">
        <v>112</v>
      </c>
      <c r="F4877" s="8" t="n">
        <v>2.3929</v>
      </c>
      <c r="G4877" s="9" t="n">
        <v>1</v>
      </c>
      <c r="H4877" s="9" t="n">
        <v>0.3036</v>
      </c>
      <c r="I4877" s="9" t="n">
        <v>0.0893</v>
      </c>
      <c r="J4877" s="10" t="n">
        <v>2.3929</v>
      </c>
      <c r="K4877" s="10" t="n">
        <v>-1.0893</v>
      </c>
      <c r="L4877" s="10" t="n">
        <v>-3.2857</v>
      </c>
      <c r="M4877" s="11">
        <f>IF(L4877&gt;=0,"4",IF(K4877&gt;=0,"3",IF(J4877&gt;=0,"2","pass")))</f>
        <v/>
      </c>
    </row>
    <row r="4878">
      <c r="A4878" s="5" t="inlineStr">
        <is>
          <t>Q 10 6 5 3</t>
        </is>
      </c>
      <c r="B4878" s="6" t="n">
        <v>5</v>
      </c>
      <c r="C4878" s="6" t="n">
        <v>0</v>
      </c>
      <c r="D4878" s="7" t="n">
        <v>144</v>
      </c>
      <c r="E4878" s="7" t="n">
        <v>1344</v>
      </c>
      <c r="F4878" s="8" t="n">
        <v>2.032741666666666</v>
      </c>
      <c r="G4878" s="9" t="n">
        <v>0.6659333333333334</v>
      </c>
      <c r="H4878" s="9" t="n">
        <v>0.3065416666666667</v>
      </c>
      <c r="I4878" s="9" t="n">
        <v>0.10195</v>
      </c>
      <c r="J4878" s="10" t="n">
        <v>1.072175</v>
      </c>
      <c r="K4878" s="10" t="n">
        <v>-1.058791666666667</v>
      </c>
      <c r="L4878" s="10" t="n">
        <v>-3.184508333333333</v>
      </c>
      <c r="M4878" s="11">
        <f>IF(L4878&gt;=0,"4",IF(K4878&gt;=0,"3",IF(J4878&gt;=0,"2","pass")))</f>
        <v/>
      </c>
    </row>
    <row r="4879">
      <c r="A4879" s="5" t="inlineStr">
        <is>
          <t>Q 10 6 5 2</t>
        </is>
      </c>
      <c r="B4879" s="6" t="n">
        <v>5</v>
      </c>
      <c r="C4879" s="6" t="n">
        <v>0</v>
      </c>
      <c r="D4879" s="7" t="n">
        <v>144</v>
      </c>
      <c r="E4879" s="7" t="n">
        <v>1344</v>
      </c>
      <c r="F4879" s="8" t="n">
        <v>2.351933333333333</v>
      </c>
      <c r="G4879" s="9" t="n">
        <v>0.9077416666666667</v>
      </c>
      <c r="H4879" s="9" t="n">
        <v>0.3422583333333333</v>
      </c>
      <c r="I4879" s="9" t="n">
        <v>0.1086416666666667</v>
      </c>
      <c r="J4879" s="10" t="n">
        <v>2.081841666666667</v>
      </c>
      <c r="K4879" s="10" t="n">
        <v>-0.8377916666666666</v>
      </c>
      <c r="L4879" s="10" t="n">
        <v>-3.130941666666667</v>
      </c>
      <c r="M4879" s="11">
        <f>IF(L4879&gt;=0,"4",IF(K4879&gt;=0,"3",IF(J4879&gt;=0,"2","pass")))</f>
        <v/>
      </c>
    </row>
    <row r="4880">
      <c r="A4880" s="5" t="inlineStr">
        <is>
          <t>Q 10 6 5</t>
        </is>
      </c>
      <c r="B4880" s="6" t="n">
        <v>4</v>
      </c>
      <c r="C4880" s="6" t="n">
        <v>0</v>
      </c>
      <c r="D4880" s="7" t="n">
        <v>2508</v>
      </c>
      <c r="E4880" s="7" t="n">
        <v>16016</v>
      </c>
      <c r="F4880" s="8" t="n">
        <v>1.703690909090909</v>
      </c>
      <c r="G4880" s="9" t="n">
        <v>0.4853038277511962</v>
      </c>
      <c r="H4880" s="9" t="n">
        <v>0.2466287081339713</v>
      </c>
      <c r="I4880" s="9" t="n">
        <v>0.08932918660287081</v>
      </c>
      <c r="J4880" s="10" t="n">
        <v>0.2771674641148325</v>
      </c>
      <c r="K4880" s="10" t="n">
        <v>-1.430921052631579</v>
      </c>
      <c r="L4880" s="10" t="n">
        <v>-3.285371770334928</v>
      </c>
      <c r="M4880" s="11">
        <f>IF(L4880&gt;=0,"4",IF(K4880&gt;=0,"3",IF(J4880&gt;=0,"2","pass")))</f>
        <v/>
      </c>
    </row>
    <row r="4881">
      <c r="A4881" s="5" t="inlineStr">
        <is>
          <t>Q 10 6 4 3 2</t>
        </is>
      </c>
      <c r="B4881" s="6" t="n">
        <v>6</v>
      </c>
      <c r="C4881" s="6" t="n">
        <v>0</v>
      </c>
      <c r="D4881" s="7" t="n">
        <v>4</v>
      </c>
      <c r="E4881" s="7" t="n">
        <v>112</v>
      </c>
      <c r="F4881" s="8" t="n">
        <v>2.5446</v>
      </c>
      <c r="G4881" s="9" t="n">
        <v>0.9732</v>
      </c>
      <c r="H4881" s="9" t="n">
        <v>0.4196</v>
      </c>
      <c r="I4881" s="9" t="n">
        <v>0.1607</v>
      </c>
      <c r="J4881" s="10" t="n">
        <v>2.4732</v>
      </c>
      <c r="K4881" s="10" t="n">
        <v>-0.3214</v>
      </c>
      <c r="L4881" s="10" t="n">
        <v>-2.7143</v>
      </c>
      <c r="M4881" s="11">
        <f>IF(L4881&gt;=0,"4",IF(K4881&gt;=0,"3",IF(J4881&gt;=0,"2","pass")))</f>
        <v/>
      </c>
    </row>
    <row r="4882">
      <c r="A4882" s="5" t="inlineStr">
        <is>
          <t>Q 10 6 4 3</t>
        </is>
      </c>
      <c r="B4882" s="6" t="n">
        <v>5</v>
      </c>
      <c r="C4882" s="6" t="n">
        <v>0</v>
      </c>
      <c r="D4882" s="7" t="n">
        <v>144</v>
      </c>
      <c r="E4882" s="7" t="n">
        <v>1344</v>
      </c>
      <c r="F4882" s="8" t="n">
        <v>2.037941666666667</v>
      </c>
      <c r="G4882" s="9" t="n">
        <v>0.6778083333333333</v>
      </c>
      <c r="H4882" s="9" t="n">
        <v>0.291675</v>
      </c>
      <c r="I4882" s="9" t="n">
        <v>0.104925</v>
      </c>
      <c r="J4882" s="10" t="n">
        <v>1.107891666666667</v>
      </c>
      <c r="K4882" s="10" t="n">
        <v>-1.1451</v>
      </c>
      <c r="L4882" s="10" t="n">
        <v>-3.1607</v>
      </c>
      <c r="M4882" s="11">
        <f>IF(L4882&gt;=0,"4",IF(K4882&gt;=0,"3",IF(J4882&gt;=0,"2","pass")))</f>
        <v/>
      </c>
    </row>
    <row r="4883">
      <c r="A4883" s="5" t="inlineStr">
        <is>
          <t>Q 10 6 4 2</t>
        </is>
      </c>
      <c r="B4883" s="6" t="n">
        <v>5</v>
      </c>
      <c r="C4883" s="6" t="n">
        <v>0</v>
      </c>
      <c r="D4883" s="7" t="n">
        <v>144</v>
      </c>
      <c r="E4883" s="7" t="n">
        <v>1344</v>
      </c>
      <c r="F4883" s="8" t="n">
        <v>2.395083333333333</v>
      </c>
      <c r="G4883" s="9" t="n">
        <v>0.9129333333333334</v>
      </c>
      <c r="H4883" s="9" t="n">
        <v>0.3683083333333333</v>
      </c>
      <c r="I4883" s="9" t="n">
        <v>0.1190333333333333</v>
      </c>
      <c r="J4883" s="10" t="n">
        <v>2.13915</v>
      </c>
      <c r="K4883" s="10" t="n">
        <v>-0.671125</v>
      </c>
      <c r="L4883" s="10" t="n">
        <v>-3.047633333333333</v>
      </c>
      <c r="M4883" s="11">
        <f>IF(L4883&gt;=0,"4",IF(K4883&gt;=0,"3",IF(J4883&gt;=0,"2","pass")))</f>
        <v/>
      </c>
    </row>
    <row r="4884">
      <c r="A4884" s="5" t="inlineStr">
        <is>
          <t>Q 10 6 4</t>
        </is>
      </c>
      <c r="B4884" s="6" t="n">
        <v>4</v>
      </c>
      <c r="C4884" s="6" t="n">
        <v>0</v>
      </c>
      <c r="D4884" s="7" t="n">
        <v>2508</v>
      </c>
      <c r="E4884" s="7" t="n">
        <v>16016</v>
      </c>
      <c r="F4884" s="8" t="n">
        <v>1.717876076555024</v>
      </c>
      <c r="G4884" s="9" t="n">
        <v>0.5017923444976077</v>
      </c>
      <c r="H4884" s="9" t="n">
        <v>0.2449588516746412</v>
      </c>
      <c r="I4884" s="9" t="n">
        <v>0.08680526315789473</v>
      </c>
      <c r="J4884" s="10" t="n">
        <v>0.338944019138756</v>
      </c>
      <c r="K4884" s="10" t="n">
        <v>-1.44343971291866</v>
      </c>
      <c r="L4884" s="10" t="n">
        <v>-3.305539234449761</v>
      </c>
      <c r="M4884" s="11">
        <f>IF(L4884&gt;=0,"4",IF(K4884&gt;=0,"3",IF(J4884&gt;=0,"2","pass")))</f>
        <v/>
      </c>
    </row>
    <row r="4885">
      <c r="A4885" s="5" t="inlineStr">
        <is>
          <t>Q 10 6 3 2</t>
        </is>
      </c>
      <c r="B4885" s="6" t="n">
        <v>5</v>
      </c>
      <c r="C4885" s="6" t="n">
        <v>0</v>
      </c>
      <c r="D4885" s="7" t="n">
        <v>144</v>
      </c>
      <c r="E4885" s="7" t="n">
        <v>1344</v>
      </c>
      <c r="F4885" s="8" t="n">
        <v>2.408475</v>
      </c>
      <c r="G4885" s="9" t="n">
        <v>0.9203833333333333</v>
      </c>
      <c r="H4885" s="9" t="n">
        <v>0.38615</v>
      </c>
      <c r="I4885" s="9" t="n">
        <v>0.1063833333333333</v>
      </c>
      <c r="J4885" s="10" t="n">
        <v>2.1741</v>
      </c>
      <c r="K4885" s="10" t="n">
        <v>-0.5766416666666667</v>
      </c>
      <c r="L4885" s="10" t="n">
        <v>-3.148825</v>
      </c>
      <c r="M4885" s="11">
        <f>IF(L4885&gt;=0,"4",IF(K4885&gt;=0,"3",IF(J4885&gt;=0,"2","pass")))</f>
        <v/>
      </c>
    </row>
    <row r="4886">
      <c r="A4886" s="5" t="inlineStr">
        <is>
          <t>Q 10 6 3</t>
        </is>
      </c>
      <c r="B4886" s="6" t="n">
        <v>4</v>
      </c>
      <c r="C4886" s="6" t="n">
        <v>0</v>
      </c>
      <c r="D4886" s="7" t="n">
        <v>2508</v>
      </c>
      <c r="E4886" s="7" t="n">
        <v>16016</v>
      </c>
      <c r="F4886" s="8" t="n">
        <v>1.822073684210526</v>
      </c>
      <c r="G4886" s="9" t="n">
        <v>0.5686057416267942</v>
      </c>
      <c r="H4886" s="9" t="n">
        <v>0.2647406698564593</v>
      </c>
      <c r="I4886" s="9" t="n">
        <v>0.09048229665071771</v>
      </c>
      <c r="J4886" s="10" t="n">
        <v>0.6296540669856459</v>
      </c>
      <c r="K4886" s="10" t="n">
        <v>-1.321088516746411</v>
      </c>
      <c r="L4886" s="10" t="n">
        <v>-3.276144497607656</v>
      </c>
      <c r="M4886" s="11">
        <f>IF(L4886&gt;=0,"4",IF(K4886&gt;=0,"3",IF(J4886&gt;=0,"2","pass")))</f>
        <v/>
      </c>
    </row>
    <row r="4887">
      <c r="A4887" s="5" t="inlineStr">
        <is>
          <t>Q 10 6 2</t>
        </is>
      </c>
      <c r="B4887" s="6" t="n">
        <v>4</v>
      </c>
      <c r="C4887" s="6" t="n">
        <v>0</v>
      </c>
      <c r="D4887" s="7" t="n">
        <v>2508</v>
      </c>
      <c r="E4887" s="7" t="n">
        <v>16016</v>
      </c>
      <c r="F4887" s="8" t="n">
        <v>2.132565071770335</v>
      </c>
      <c r="G4887" s="9" t="n">
        <v>0.7522626794258374</v>
      </c>
      <c r="H4887" s="9" t="n">
        <v>0.3190358851674641</v>
      </c>
      <c r="I4887" s="9" t="n">
        <v>0.1019311004784689</v>
      </c>
      <c r="J4887" s="10" t="n">
        <v>1.430024880382775</v>
      </c>
      <c r="K4887" s="10" t="n">
        <v>-0.9838497607655502</v>
      </c>
      <c r="L4887" s="10" t="n">
        <v>-3.184552153110048</v>
      </c>
      <c r="M4887" s="11">
        <f>IF(L4887&gt;=0,"4",IF(K4887&gt;=0,"3",IF(J4887&gt;=0,"2","pass")))</f>
        <v/>
      </c>
    </row>
    <row r="4888">
      <c r="A4888" s="5" t="inlineStr">
        <is>
          <t>Q 10 6</t>
        </is>
      </c>
      <c r="B4888" s="6" t="n">
        <v>3</v>
      </c>
      <c r="C4888" s="6" t="n">
        <v>0</v>
      </c>
      <c r="D4888" s="7" t="n">
        <v>23466</v>
      </c>
      <c r="E4888" s="7" t="n">
        <v>124096</v>
      </c>
      <c r="F4888" s="8" t="n">
        <v>1.485023165430836</v>
      </c>
      <c r="G4888" s="9" t="n">
        <v>0.4278064433648683</v>
      </c>
      <c r="H4888" s="9" t="n">
        <v>0.215867160998892</v>
      </c>
      <c r="I4888" s="9" t="n">
        <v>0.06987432029319016</v>
      </c>
      <c r="J4888" s="10" t="n">
        <v>-0.003032992414557231</v>
      </c>
      <c r="K4888" s="10" t="n">
        <v>-1.63492839001108</v>
      </c>
      <c r="L4888" s="10" t="n">
        <v>-3.441008446262678</v>
      </c>
      <c r="M4888" s="11">
        <f>IF(L4888&gt;=0,"4",IF(K4888&gt;=0,"3",IF(J4888&gt;=0,"2","pass")))</f>
        <v/>
      </c>
    </row>
    <row r="4889">
      <c r="A4889" s="5" t="inlineStr">
        <is>
          <t>Q 10 5 4 3 2</t>
        </is>
      </c>
      <c r="B4889" s="6" t="n">
        <v>6</v>
      </c>
      <c r="C4889" s="6" t="n">
        <v>0</v>
      </c>
      <c r="D4889" s="7" t="n">
        <v>4</v>
      </c>
      <c r="E4889" s="7" t="n">
        <v>112</v>
      </c>
      <c r="F4889" s="8" t="n">
        <v>2.4464</v>
      </c>
      <c r="G4889" s="9" t="n">
        <v>0.9821</v>
      </c>
      <c r="H4889" s="9" t="n">
        <v>0.3571</v>
      </c>
      <c r="I4889" s="9" t="n">
        <v>0.1071</v>
      </c>
      <c r="J4889" s="10" t="n">
        <v>2.3929</v>
      </c>
      <c r="K4889" s="10" t="n">
        <v>-0.75</v>
      </c>
      <c r="L4889" s="10" t="n">
        <v>-3.1429</v>
      </c>
      <c r="M4889" s="11">
        <f>IF(L4889&gt;=0,"4",IF(K4889&gt;=0,"3",IF(J4889&gt;=0,"2","pass")))</f>
        <v/>
      </c>
    </row>
    <row r="4890">
      <c r="A4890" s="5" t="inlineStr">
        <is>
          <t>Q 10 5 4 3</t>
        </is>
      </c>
      <c r="B4890" s="6" t="n">
        <v>5</v>
      </c>
      <c r="C4890" s="6" t="n">
        <v>0</v>
      </c>
      <c r="D4890" s="7" t="n">
        <v>144</v>
      </c>
      <c r="E4890" s="7" t="n">
        <v>1344</v>
      </c>
      <c r="F4890" s="8" t="n">
        <v>2.05505</v>
      </c>
      <c r="G4890" s="9" t="n">
        <v>0.6726333333333333</v>
      </c>
      <c r="H4890" s="9" t="n">
        <v>0.3125</v>
      </c>
      <c r="I4890" s="9" t="n">
        <v>0.1064</v>
      </c>
      <c r="J4890" s="10" t="n">
        <v>1.109375</v>
      </c>
      <c r="K4890" s="10" t="n">
        <v>-1.0186</v>
      </c>
      <c r="L4890" s="10" t="n">
        <v>-3.148808333333333</v>
      </c>
      <c r="M4890" s="11">
        <f>IF(L4890&gt;=0,"4",IF(K4890&gt;=0,"3",IF(J4890&gt;=0,"2","pass")))</f>
        <v/>
      </c>
    </row>
    <row r="4891">
      <c r="A4891" s="5" t="inlineStr">
        <is>
          <t>Q 10 5 4 2</t>
        </is>
      </c>
      <c r="B4891" s="6" t="n">
        <v>5</v>
      </c>
      <c r="C4891" s="6" t="n">
        <v>0</v>
      </c>
      <c r="D4891" s="7" t="n">
        <v>144</v>
      </c>
      <c r="E4891" s="7" t="n">
        <v>1344</v>
      </c>
      <c r="F4891" s="8" t="n">
        <v>2.352666666666666</v>
      </c>
      <c r="G4891" s="9" t="n">
        <v>0.9032833333333333</v>
      </c>
      <c r="H4891" s="9" t="n">
        <v>0.3489666666666666</v>
      </c>
      <c r="I4891" s="9" t="n">
        <v>0.1064</v>
      </c>
      <c r="J4891" s="10" t="n">
        <v>2.068458333333334</v>
      </c>
      <c r="K4891" s="10" t="n">
        <v>-0.7998583333333333</v>
      </c>
      <c r="L4891" s="10" t="n">
        <v>-3.148808333333333</v>
      </c>
      <c r="M4891" s="11">
        <f>IF(L4891&gt;=0,"4",IF(K4891&gt;=0,"3",IF(J4891&gt;=0,"2","pass")))</f>
        <v/>
      </c>
    </row>
    <row r="4892">
      <c r="A4892" s="5" t="inlineStr">
        <is>
          <t>Q 10 5 4</t>
        </is>
      </c>
      <c r="B4892" s="6" t="n">
        <v>4</v>
      </c>
      <c r="C4892" s="6" t="n">
        <v>0</v>
      </c>
      <c r="D4892" s="7" t="n">
        <v>2508</v>
      </c>
      <c r="E4892" s="7" t="n">
        <v>16016</v>
      </c>
      <c r="F4892" s="8" t="n">
        <v>1.72278995215311</v>
      </c>
      <c r="G4892" s="9" t="n">
        <v>0.5072162679425838</v>
      </c>
      <c r="H4892" s="9" t="n">
        <v>0.2463693779904306</v>
      </c>
      <c r="I4892" s="9" t="n">
        <v>0.08843205741626795</v>
      </c>
      <c r="J4892" s="10" t="n">
        <v>0.3636832535885168</v>
      </c>
      <c r="K4892" s="10" t="n">
        <v>-1.433354545454546</v>
      </c>
      <c r="L4892" s="10" t="n">
        <v>-3.292548803827752</v>
      </c>
      <c r="M4892" s="11">
        <f>IF(L4892&gt;=0,"4",IF(K4892&gt;=0,"3",IF(J4892&gt;=0,"2","pass")))</f>
        <v/>
      </c>
    </row>
    <row r="4893">
      <c r="A4893" s="5" t="inlineStr">
        <is>
          <t>Q 10 5 3 2</t>
        </is>
      </c>
      <c r="B4893" s="6" t="n">
        <v>5</v>
      </c>
      <c r="C4893" s="6" t="n">
        <v>0</v>
      </c>
      <c r="D4893" s="7" t="n">
        <v>144</v>
      </c>
      <c r="E4893" s="7" t="n">
        <v>1344</v>
      </c>
      <c r="F4893" s="8" t="n">
        <v>2.423375</v>
      </c>
      <c r="G4893" s="9" t="n">
        <v>0.921875</v>
      </c>
      <c r="H4893" s="9" t="n">
        <v>0.4010416666666667</v>
      </c>
      <c r="I4893" s="9" t="n">
        <v>0.10565</v>
      </c>
      <c r="J4893" s="10" t="n">
        <v>2.1942</v>
      </c>
      <c r="K4893" s="10" t="n">
        <v>-0.4881166666666668</v>
      </c>
      <c r="L4893" s="10" t="n">
        <v>-3.154766666666667</v>
      </c>
      <c r="M4893" s="11">
        <f>IF(L4893&gt;=0,"4",IF(K4893&gt;=0,"3",IF(J4893&gt;=0,"2","pass")))</f>
        <v/>
      </c>
    </row>
    <row r="4894">
      <c r="A4894" s="5" t="inlineStr">
        <is>
          <t>Q 10 5 3</t>
        </is>
      </c>
      <c r="B4894" s="6" t="n">
        <v>4</v>
      </c>
      <c r="C4894" s="6" t="n">
        <v>0</v>
      </c>
      <c r="D4894" s="7" t="n">
        <v>2508</v>
      </c>
      <c r="E4894" s="7" t="n">
        <v>16016</v>
      </c>
      <c r="F4894" s="8" t="n">
        <v>1.802463157894737</v>
      </c>
      <c r="G4894" s="9" t="n">
        <v>0.5608765550239234</v>
      </c>
      <c r="H4894" s="9" t="n">
        <v>0.2635918660287081</v>
      </c>
      <c r="I4894" s="9" t="n">
        <v>0.08766267942583732</v>
      </c>
      <c r="J4894" s="10" t="n">
        <v>0.5947526315789473</v>
      </c>
      <c r="K4894" s="10" t="n">
        <v>-1.330828708133971</v>
      </c>
      <c r="L4894" s="10" t="n">
        <v>-3.298700956937799</v>
      </c>
      <c r="M4894" s="11">
        <f>IF(L4894&gt;=0,"4",IF(K4894&gt;=0,"3",IF(J4894&gt;=0,"2","pass")))</f>
        <v/>
      </c>
    </row>
    <row r="4895">
      <c r="A4895" s="5" t="inlineStr">
        <is>
          <t>Q 10 5 2</t>
        </is>
      </c>
      <c r="B4895" s="6" t="n">
        <v>4</v>
      </c>
      <c r="C4895" s="6" t="n">
        <v>0</v>
      </c>
      <c r="D4895" s="7" t="n">
        <v>2508</v>
      </c>
      <c r="E4895" s="7" t="n">
        <v>16016</v>
      </c>
      <c r="F4895" s="8" t="n">
        <v>2.131365550239234</v>
      </c>
      <c r="G4895" s="9" t="n">
        <v>0.7443186602870813</v>
      </c>
      <c r="H4895" s="9" t="n">
        <v>0.3257076555023924</v>
      </c>
      <c r="I4895" s="9" t="n">
        <v>0.1038928229665072</v>
      </c>
      <c r="J4895" s="10" t="n">
        <v>1.406873684210526</v>
      </c>
      <c r="K4895" s="10" t="n">
        <v>-0.9419023923444977</v>
      </c>
      <c r="L4895" s="10" t="n">
        <v>-3.168834449760766</v>
      </c>
      <c r="M4895" s="11">
        <f>IF(L4895&gt;=0,"4",IF(K4895&gt;=0,"3",IF(J4895&gt;=0,"2","pass")))</f>
        <v/>
      </c>
    </row>
    <row r="4896">
      <c r="A4896" s="5" t="inlineStr">
        <is>
          <t>Q 10 5</t>
        </is>
      </c>
      <c r="B4896" s="6" t="n">
        <v>3</v>
      </c>
      <c r="C4896" s="6" t="n">
        <v>0</v>
      </c>
      <c r="D4896" s="7" t="n">
        <v>24366</v>
      </c>
      <c r="E4896" s="7" t="n">
        <v>128464</v>
      </c>
      <c r="F4896" s="8" t="n">
        <v>1.485010604941312</v>
      </c>
      <c r="G4896" s="9" t="n">
        <v>0.4272419765246655</v>
      </c>
      <c r="H4896" s="9" t="n">
        <v>0.215645399326931</v>
      </c>
      <c r="I4896" s="9" t="n">
        <v>0.07061873922679143</v>
      </c>
      <c r="J4896" s="10" t="n">
        <v>-0.004760526963802019</v>
      </c>
      <c r="K4896" s="10" t="n">
        <v>-1.635503734712304</v>
      </c>
      <c r="L4896" s="10" t="n">
        <v>-3.435044890421078</v>
      </c>
      <c r="M4896" s="11">
        <f>IF(L4896&gt;=0,"4",IF(K4896&gt;=0,"3",IF(J4896&gt;=0,"2","pass")))</f>
        <v/>
      </c>
    </row>
    <row r="4897">
      <c r="A4897" s="5" t="inlineStr">
        <is>
          <t>Q 10 4 3 2</t>
        </is>
      </c>
      <c r="B4897" s="6" t="n">
        <v>5</v>
      </c>
      <c r="C4897" s="6" t="n">
        <v>0</v>
      </c>
      <c r="D4897" s="7" t="n">
        <v>144</v>
      </c>
      <c r="E4897" s="7" t="n">
        <v>1344</v>
      </c>
      <c r="F4897" s="8" t="n">
        <v>2.417416666666667</v>
      </c>
      <c r="G4897" s="9" t="n">
        <v>0.9077416666666667</v>
      </c>
      <c r="H4897" s="9" t="n">
        <v>0.4017833333333333</v>
      </c>
      <c r="I4897" s="9" t="n">
        <v>0.113825</v>
      </c>
      <c r="J4897" s="10" t="n">
        <v>2.146575</v>
      </c>
      <c r="K4897" s="10" t="n">
        <v>-0.4754333333333334</v>
      </c>
      <c r="L4897" s="10" t="n">
        <v>-3.0893</v>
      </c>
      <c r="M4897" s="11">
        <f>IF(L4897&gt;=0,"4",IF(K4897&gt;=0,"3",IF(J4897&gt;=0,"2","pass")))</f>
        <v/>
      </c>
    </row>
    <row r="4898">
      <c r="A4898" s="5" t="inlineStr">
        <is>
          <t>Q 10 4 3</t>
        </is>
      </c>
      <c r="B4898" s="6" t="n">
        <v>4</v>
      </c>
      <c r="C4898" s="6" t="n">
        <v>0</v>
      </c>
      <c r="D4898" s="7" t="n">
        <v>2508</v>
      </c>
      <c r="E4898" s="7" t="n">
        <v>16016</v>
      </c>
      <c r="F4898" s="8" t="n">
        <v>1.820832535885168</v>
      </c>
      <c r="G4898" s="9" t="n">
        <v>0.566300956937799</v>
      </c>
      <c r="H4898" s="9" t="n">
        <v>0.2669191387559809</v>
      </c>
      <c r="I4898" s="9" t="n">
        <v>0.09056315789473683</v>
      </c>
      <c r="J4898" s="10" t="n">
        <v>0.6226947368421053</v>
      </c>
      <c r="K4898" s="10" t="n">
        <v>-1.307931578947368</v>
      </c>
      <c r="L4898" s="10" t="n">
        <v>-3.275465550239234</v>
      </c>
      <c r="M4898" s="11">
        <f>IF(L4898&gt;=0,"4",IF(K4898&gt;=0,"3",IF(J4898&gt;=0,"2","pass")))</f>
        <v/>
      </c>
    </row>
    <row r="4899">
      <c r="A4899" s="5" t="inlineStr">
        <is>
          <t>Q 10 4 2</t>
        </is>
      </c>
      <c r="B4899" s="6" t="n">
        <v>4</v>
      </c>
      <c r="C4899" s="6" t="n">
        <v>0</v>
      </c>
      <c r="D4899" s="7" t="n">
        <v>2508</v>
      </c>
      <c r="E4899" s="7" t="n">
        <v>16016</v>
      </c>
      <c r="F4899" s="8" t="n">
        <v>2.127258851674641</v>
      </c>
      <c r="G4899" s="9" t="n">
        <v>0.7519679425837321</v>
      </c>
      <c r="H4899" s="9" t="n">
        <v>0.3205325358851675</v>
      </c>
      <c r="I4899" s="9" t="n">
        <v>0.09812775119617224</v>
      </c>
      <c r="J4899" s="10" t="n">
        <v>1.426517224880383</v>
      </c>
      <c r="K4899" s="10" t="n">
        <v>-0.9786827751196172</v>
      </c>
      <c r="L4899" s="10" t="n">
        <v>-3.21497033492823</v>
      </c>
      <c r="M4899" s="11">
        <f>IF(L4899&gt;=0,"4",IF(K4899&gt;=0,"3",IF(J4899&gt;=0,"2","pass")))</f>
        <v/>
      </c>
    </row>
    <row r="4900">
      <c r="A4900" s="5" t="inlineStr">
        <is>
          <t>Q 10 4</t>
        </is>
      </c>
      <c r="B4900" s="6" t="n">
        <v>3</v>
      </c>
      <c r="C4900" s="6" t="n">
        <v>0</v>
      </c>
      <c r="D4900" s="7" t="n">
        <v>24054</v>
      </c>
      <c r="E4900" s="7" t="n">
        <v>126896</v>
      </c>
      <c r="F4900" s="8" t="n">
        <v>1.487543394030099</v>
      </c>
      <c r="G4900" s="9" t="n">
        <v>0.4316497713478007</v>
      </c>
      <c r="H4900" s="9" t="n">
        <v>0.2142376403093041</v>
      </c>
      <c r="I4900" s="9" t="n">
        <v>0.0693369834538954</v>
      </c>
      <c r="J4900" s="10" t="n">
        <v>0.01017104847426623</v>
      </c>
      <c r="K4900" s="10" t="n">
        <v>-1.645234771763532</v>
      </c>
      <c r="L4900" s="10" t="n">
        <v>-3.445301953936975</v>
      </c>
      <c r="M4900" s="11">
        <f>IF(L4900&gt;=0,"4",IF(K4900&gt;=0,"3",IF(J4900&gt;=0,"2","pass")))</f>
        <v/>
      </c>
    </row>
    <row r="4901">
      <c r="A4901" s="5" t="inlineStr">
        <is>
          <t>Q 10 3 2</t>
        </is>
      </c>
      <c r="B4901" s="6" t="n">
        <v>4</v>
      </c>
      <c r="C4901" s="6" t="n">
        <v>0</v>
      </c>
      <c r="D4901" s="7" t="n">
        <v>2508</v>
      </c>
      <c r="E4901" s="7" t="n">
        <v>16016</v>
      </c>
      <c r="F4901" s="8" t="n">
        <v>2.168364114832536</v>
      </c>
      <c r="G4901" s="9" t="n">
        <v>0.7788401913875599</v>
      </c>
      <c r="H4901" s="9" t="n">
        <v>0.3369751196172249</v>
      </c>
      <c r="I4901" s="9" t="n">
        <v>0.09073684210526316</v>
      </c>
      <c r="J4901" s="10" t="n">
        <v>1.543061722488038</v>
      </c>
      <c r="K4901" s="10" t="n">
        <v>-0.8873851674641148</v>
      </c>
      <c r="L4901" s="10" t="n">
        <v>-3.274095693779905</v>
      </c>
      <c r="M4901" s="11">
        <f>IF(L4901&gt;=0,"4",IF(K4901&gt;=0,"3",IF(J4901&gt;=0,"2","pass")))</f>
        <v/>
      </c>
    </row>
    <row r="4902">
      <c r="A4902" s="5" t="inlineStr">
        <is>
          <t>Q 10 3</t>
        </is>
      </c>
      <c r="B4902" s="6" t="n">
        <v>3</v>
      </c>
      <c r="C4902" s="6" t="n">
        <v>0</v>
      </c>
      <c r="D4902" s="7" t="n">
        <v>23430</v>
      </c>
      <c r="E4902" s="7" t="n">
        <v>123760</v>
      </c>
      <c r="F4902" s="8" t="n">
        <v>1.487871779769526</v>
      </c>
      <c r="G4902" s="9" t="n">
        <v>0.4324952624839948</v>
      </c>
      <c r="H4902" s="9" t="n">
        <v>0.2121629022620572</v>
      </c>
      <c r="I4902" s="9" t="n">
        <v>0.07024809218950065</v>
      </c>
      <c r="J4902" s="10" t="n">
        <v>0.01239332479726846</v>
      </c>
      <c r="K4902" s="10" t="n">
        <v>-1.656773854033291</v>
      </c>
      <c r="L4902" s="10" t="n">
        <v>-3.438021220657277</v>
      </c>
      <c r="M4902" s="11">
        <f>IF(L4902&gt;=0,"4",IF(K4902&gt;=0,"3",IF(J4902&gt;=0,"2","pass")))</f>
        <v/>
      </c>
    </row>
    <row r="4903">
      <c r="A4903" s="5" t="inlineStr">
        <is>
          <t>Q 10 2</t>
        </is>
      </c>
      <c r="B4903" s="6" t="n">
        <v>3</v>
      </c>
      <c r="C4903" s="6" t="n">
        <v>0</v>
      </c>
      <c r="D4903" s="7" t="n">
        <v>26286</v>
      </c>
      <c r="E4903" s="7" t="n">
        <v>138320</v>
      </c>
      <c r="F4903" s="8" t="n">
        <v>1.699278460016739</v>
      </c>
      <c r="G4903" s="9" t="n">
        <v>0.5206302518450886</v>
      </c>
      <c r="H4903" s="9" t="n">
        <v>0.2443352430951838</v>
      </c>
      <c r="I4903" s="9" t="n">
        <v>0.07762281062162368</v>
      </c>
      <c r="J4903" s="10" t="n">
        <v>0.4044752415734612</v>
      </c>
      <c r="K4903" s="10" t="n">
        <v>-1.456368431864871</v>
      </c>
      <c r="L4903" s="10" t="n">
        <v>-3.37902236171346</v>
      </c>
      <c r="M4903" s="11">
        <f>IF(L4903&gt;=0,"4",IF(K4903&gt;=0,"3",IF(J4903&gt;=0,"2","pass")))</f>
        <v/>
      </c>
    </row>
    <row r="4904">
      <c r="A4904" s="5" t="inlineStr">
        <is>
          <t>Q 10</t>
        </is>
      </c>
      <c r="B4904" s="6" t="n">
        <v>2</v>
      </c>
      <c r="C4904" s="6" t="n">
        <v>0</v>
      </c>
      <c r="D4904" s="7" t="n">
        <v>101446</v>
      </c>
      <c r="E4904" s="7" t="n">
        <v>508816</v>
      </c>
      <c r="F4904" s="8" t="n">
        <v>1.223462985233523</v>
      </c>
      <c r="G4904" s="9" t="n">
        <v>0.3538022534156103</v>
      </c>
      <c r="H4904" s="9" t="n">
        <v>0.1836823709165467</v>
      </c>
      <c r="I4904" s="9" t="n">
        <v>0.0550555113065079</v>
      </c>
      <c r="J4904" s="10" t="n">
        <v>-0.3460528990793131</v>
      </c>
      <c r="K4904" s="10" t="n">
        <v>-1.842849583029395</v>
      </c>
      <c r="L4904" s="10" t="n">
        <v>-3.559544867219999</v>
      </c>
      <c r="M4904" s="11">
        <f>IF(L4904&gt;=0,"4",IF(K4904&gt;=0,"3",IF(J4904&gt;=0,"2","pass")))</f>
        <v/>
      </c>
    </row>
    <row r="4905">
      <c r="A4905" s="5" t="inlineStr">
        <is>
          <t>Q 9 8 7 6 5</t>
        </is>
      </c>
      <c r="B4905" s="6" t="n">
        <v>6</v>
      </c>
      <c r="C4905" s="6" t="n">
        <v>0</v>
      </c>
      <c r="D4905" s="7" t="n">
        <v>4</v>
      </c>
      <c r="E4905" s="7" t="n">
        <v>112</v>
      </c>
      <c r="F4905" s="8" t="n">
        <v>1.8661</v>
      </c>
      <c r="G4905" s="9" t="n">
        <v>0.5357</v>
      </c>
      <c r="H4905" s="9" t="n">
        <v>0.2589</v>
      </c>
      <c r="I4905" s="9" t="n">
        <v>0.0893</v>
      </c>
      <c r="J4905" s="10" t="n">
        <v>0.4911</v>
      </c>
      <c r="K4905" s="10" t="n">
        <v>-1.3571</v>
      </c>
      <c r="L4905" s="10" t="n">
        <v>-3.2857</v>
      </c>
      <c r="M4905" s="11">
        <f>IF(L4905&gt;=0,"4",IF(K4905&gt;=0,"3",IF(J4905&gt;=0,"2","pass")))</f>
        <v/>
      </c>
    </row>
    <row r="4906">
      <c r="A4906" s="5" t="inlineStr">
        <is>
          <t>Q 9 8 7 6 4</t>
        </is>
      </c>
      <c r="B4906" s="6" t="n">
        <v>6</v>
      </c>
      <c r="C4906" s="6" t="n">
        <v>0</v>
      </c>
      <c r="D4906" s="7" t="n">
        <v>4</v>
      </c>
      <c r="E4906" s="7" t="n">
        <v>112</v>
      </c>
      <c r="F4906" s="8" t="n">
        <v>1.8571</v>
      </c>
      <c r="G4906" s="9" t="n">
        <v>0.5446</v>
      </c>
      <c r="H4906" s="9" t="n">
        <v>0.2679</v>
      </c>
      <c r="I4906" s="9" t="n">
        <v>0.0893</v>
      </c>
      <c r="J4906" s="10" t="n">
        <v>0.5357</v>
      </c>
      <c r="K4906" s="10" t="n">
        <v>-1.3036</v>
      </c>
      <c r="L4906" s="10" t="n">
        <v>-3.2857</v>
      </c>
      <c r="M4906" s="11">
        <f>IF(L4906&gt;=0,"4",IF(K4906&gt;=0,"3",IF(J4906&gt;=0,"2","pass")))</f>
        <v/>
      </c>
    </row>
    <row r="4907">
      <c r="A4907" s="5" t="inlineStr">
        <is>
          <t>Q 9 8 7 6 3</t>
        </is>
      </c>
      <c r="B4907" s="6" t="n">
        <v>6</v>
      </c>
      <c r="C4907" s="6" t="n">
        <v>0</v>
      </c>
      <c r="D4907" s="7" t="n">
        <v>4</v>
      </c>
      <c r="E4907" s="7" t="n">
        <v>112</v>
      </c>
      <c r="F4907" s="8" t="n">
        <v>2.0179</v>
      </c>
      <c r="G4907" s="9" t="n">
        <v>0.6696</v>
      </c>
      <c r="H4907" s="9" t="n">
        <v>0.2946</v>
      </c>
      <c r="I4907" s="9" t="n">
        <v>0.0982</v>
      </c>
      <c r="J4907" s="10" t="n">
        <v>1.0714</v>
      </c>
      <c r="K4907" s="10" t="n">
        <v>-1.1339</v>
      </c>
      <c r="L4907" s="10" t="n">
        <v>-3.2143</v>
      </c>
      <c r="M4907" s="11">
        <f>IF(L4907&gt;=0,"4",IF(K4907&gt;=0,"3",IF(J4907&gt;=0,"2","pass")))</f>
        <v/>
      </c>
    </row>
    <row r="4908">
      <c r="A4908" s="5" t="inlineStr">
        <is>
          <t>Q 9 8 7 6 2</t>
        </is>
      </c>
      <c r="B4908" s="6" t="n">
        <v>6</v>
      </c>
      <c r="C4908" s="6" t="n">
        <v>0</v>
      </c>
      <c r="D4908" s="7" t="n">
        <v>4</v>
      </c>
      <c r="E4908" s="7" t="n">
        <v>112</v>
      </c>
      <c r="F4908" s="8" t="n">
        <v>2.3839</v>
      </c>
      <c r="G4908" s="9" t="n">
        <v>0.8839</v>
      </c>
      <c r="H4908" s="9" t="n">
        <v>0.4018</v>
      </c>
      <c r="I4908" s="9" t="n">
        <v>0.0982</v>
      </c>
      <c r="J4908" s="10" t="n">
        <v>2.0357</v>
      </c>
      <c r="K4908" s="10" t="n">
        <v>-0.4911</v>
      </c>
      <c r="L4908" s="10" t="n">
        <v>-3.2143</v>
      </c>
      <c r="M4908" s="11">
        <f>IF(L4908&gt;=0,"4",IF(K4908&gt;=0,"3",IF(J4908&gt;=0,"2","pass")))</f>
        <v/>
      </c>
    </row>
    <row r="4909">
      <c r="A4909" s="5" t="inlineStr">
        <is>
          <t>Q 9 8 7 6</t>
        </is>
      </c>
      <c r="B4909" s="6" t="n">
        <v>5</v>
      </c>
      <c r="C4909" s="6" t="n">
        <v>0</v>
      </c>
      <c r="D4909" s="7" t="n">
        <v>144</v>
      </c>
      <c r="E4909" s="7" t="n">
        <v>1344</v>
      </c>
      <c r="F4909" s="8" t="n">
        <v>1.724708333333333</v>
      </c>
      <c r="G4909" s="9" t="n">
        <v>0.4948</v>
      </c>
      <c r="H4909" s="9" t="n">
        <v>0.2537166666666667</v>
      </c>
      <c r="I4909" s="9" t="n">
        <v>0.09598333333333334</v>
      </c>
      <c r="J4909" s="10" t="n">
        <v>0.3288583333333333</v>
      </c>
      <c r="K4909" s="10" t="n">
        <v>-1.381708333333333</v>
      </c>
      <c r="L4909" s="10" t="n">
        <v>-3.232141666666667</v>
      </c>
      <c r="M4909" s="11">
        <f>IF(L4909&gt;=0,"4",IF(K4909&gt;=0,"3",IF(J4909&gt;=0,"2","pass")))</f>
        <v/>
      </c>
    </row>
    <row r="4910">
      <c r="A4910" s="5" t="inlineStr">
        <is>
          <t>Q 9 8 7 5 4</t>
        </is>
      </c>
      <c r="B4910" s="6" t="n">
        <v>6</v>
      </c>
      <c r="C4910" s="6" t="n">
        <v>0</v>
      </c>
      <c r="D4910" s="7" t="n">
        <v>4</v>
      </c>
      <c r="E4910" s="7" t="n">
        <v>112</v>
      </c>
      <c r="F4910" s="8" t="n">
        <v>1.7768</v>
      </c>
      <c r="G4910" s="9" t="n">
        <v>0.4911</v>
      </c>
      <c r="H4910" s="9" t="n">
        <v>0.2411</v>
      </c>
      <c r="I4910" s="9" t="n">
        <v>0.0893</v>
      </c>
      <c r="J4910" s="10" t="n">
        <v>0.2946</v>
      </c>
      <c r="K4910" s="10" t="n">
        <v>-1.4643</v>
      </c>
      <c r="L4910" s="10" t="n">
        <v>-3.2857</v>
      </c>
      <c r="M4910" s="11">
        <f>IF(L4910&gt;=0,"4",IF(K4910&gt;=0,"3",IF(J4910&gt;=0,"2","pass")))</f>
        <v/>
      </c>
    </row>
    <row r="4911">
      <c r="A4911" s="5" t="inlineStr">
        <is>
          <t>Q 9 8 7 5 3</t>
        </is>
      </c>
      <c r="B4911" s="6" t="n">
        <v>6</v>
      </c>
      <c r="C4911" s="6" t="n">
        <v>0</v>
      </c>
      <c r="D4911" s="7" t="n">
        <v>4</v>
      </c>
      <c r="E4911" s="7" t="n">
        <v>112</v>
      </c>
      <c r="F4911" s="8" t="n">
        <v>2.0804</v>
      </c>
      <c r="G4911" s="9" t="n">
        <v>0.6696</v>
      </c>
      <c r="H4911" s="9" t="n">
        <v>0.3125</v>
      </c>
      <c r="I4911" s="9" t="n">
        <v>0.125</v>
      </c>
      <c r="J4911" s="10" t="n">
        <v>1.1161</v>
      </c>
      <c r="K4911" s="10" t="n">
        <v>-1</v>
      </c>
      <c r="L4911" s="10" t="n">
        <v>-3</v>
      </c>
      <c r="M4911" s="11">
        <f>IF(L4911&gt;=0,"4",IF(K4911&gt;=0,"3",IF(J4911&gt;=0,"2","pass")))</f>
        <v/>
      </c>
    </row>
    <row r="4912">
      <c r="A4912" s="5" t="inlineStr">
        <is>
          <t>Q 9 8 7 5 2</t>
        </is>
      </c>
      <c r="B4912" s="6" t="n">
        <v>6</v>
      </c>
      <c r="C4912" s="6" t="n">
        <v>0</v>
      </c>
      <c r="D4912" s="7" t="n">
        <v>4</v>
      </c>
      <c r="E4912" s="7" t="n">
        <v>112</v>
      </c>
      <c r="F4912" s="8" t="n">
        <v>2.4464</v>
      </c>
      <c r="G4912" s="9" t="n">
        <v>0.9464</v>
      </c>
      <c r="H4912" s="9" t="n">
        <v>0.375</v>
      </c>
      <c r="I4912" s="9" t="n">
        <v>0.125</v>
      </c>
      <c r="J4912" s="10" t="n">
        <v>2.2857</v>
      </c>
      <c r="K4912" s="10" t="n">
        <v>-0.625</v>
      </c>
      <c r="L4912" s="10" t="n">
        <v>-3</v>
      </c>
      <c r="M4912" s="11">
        <f>IF(L4912&gt;=0,"4",IF(K4912&gt;=0,"3",IF(J4912&gt;=0,"2","pass")))</f>
        <v/>
      </c>
    </row>
    <row r="4913">
      <c r="A4913" s="5" t="inlineStr">
        <is>
          <t>Q 9 8 7 5</t>
        </is>
      </c>
      <c r="B4913" s="6" t="n">
        <v>5</v>
      </c>
      <c r="C4913" s="6" t="n">
        <v>0</v>
      </c>
      <c r="D4913" s="7" t="n">
        <v>144</v>
      </c>
      <c r="E4913" s="7" t="n">
        <v>1344</v>
      </c>
      <c r="F4913" s="8" t="n">
        <v>1.764883333333333</v>
      </c>
      <c r="G4913" s="9" t="n">
        <v>0.5208333333333334</v>
      </c>
      <c r="H4913" s="9" t="n">
        <v>0.2656333333333333</v>
      </c>
      <c r="I4913" s="9" t="n">
        <v>0.092275</v>
      </c>
      <c r="J4913" s="10" t="n">
        <v>0.4412166666666667</v>
      </c>
      <c r="K4913" s="10" t="n">
        <v>-1.314</v>
      </c>
      <c r="L4913" s="10" t="n">
        <v>-3.261891666666667</v>
      </c>
      <c r="M4913" s="11">
        <f>IF(L4913&gt;=0,"4",IF(K4913&gt;=0,"3",IF(J4913&gt;=0,"2","pass")))</f>
        <v/>
      </c>
    </row>
    <row r="4914">
      <c r="A4914" s="5" t="inlineStr">
        <is>
          <t>Q 9 8 7 4 3</t>
        </is>
      </c>
      <c r="B4914" s="6" t="n">
        <v>6</v>
      </c>
      <c r="C4914" s="6" t="n">
        <v>0</v>
      </c>
      <c r="D4914" s="7" t="n">
        <v>4</v>
      </c>
      <c r="E4914" s="7" t="n">
        <v>112</v>
      </c>
      <c r="F4914" s="8" t="n">
        <v>2.0893</v>
      </c>
      <c r="G4914" s="9" t="n">
        <v>0.7143</v>
      </c>
      <c r="H4914" s="9" t="n">
        <v>0.3036</v>
      </c>
      <c r="I4914" s="9" t="n">
        <v>0.0893</v>
      </c>
      <c r="J4914" s="10" t="n">
        <v>1.25</v>
      </c>
      <c r="K4914" s="10" t="n">
        <v>-1.0893</v>
      </c>
      <c r="L4914" s="10" t="n">
        <v>-3.2857</v>
      </c>
      <c r="M4914" s="11">
        <f>IF(L4914&gt;=0,"4",IF(K4914&gt;=0,"3",IF(J4914&gt;=0,"2","pass")))</f>
        <v/>
      </c>
    </row>
    <row r="4915">
      <c r="A4915" s="5" t="inlineStr">
        <is>
          <t>Q 9 8 7 4 2</t>
        </is>
      </c>
      <c r="B4915" s="6" t="n">
        <v>6</v>
      </c>
      <c r="C4915" s="6" t="n">
        <v>0</v>
      </c>
      <c r="D4915" s="7" t="n">
        <v>4</v>
      </c>
      <c r="E4915" s="7" t="n">
        <v>112</v>
      </c>
      <c r="F4915" s="8" t="n">
        <v>2.3929</v>
      </c>
      <c r="G4915" s="9" t="n">
        <v>0.9286</v>
      </c>
      <c r="H4915" s="9" t="n">
        <v>0.3393</v>
      </c>
      <c r="I4915" s="9" t="n">
        <v>0.125</v>
      </c>
      <c r="J4915" s="10" t="n">
        <v>2.1786</v>
      </c>
      <c r="K4915" s="10" t="n">
        <v>-0.8393</v>
      </c>
      <c r="L4915" s="10" t="n">
        <v>-3</v>
      </c>
      <c r="M4915" s="11">
        <f>IF(L4915&gt;=0,"4",IF(K4915&gt;=0,"3",IF(J4915&gt;=0,"2","pass")))</f>
        <v/>
      </c>
    </row>
    <row r="4916">
      <c r="A4916" s="5" t="inlineStr">
        <is>
          <t>Q 9 8 7 4</t>
        </is>
      </c>
      <c r="B4916" s="6" t="n">
        <v>5</v>
      </c>
      <c r="C4916" s="6" t="n">
        <v>0</v>
      </c>
      <c r="D4916" s="7" t="n">
        <v>144</v>
      </c>
      <c r="E4916" s="7" t="n">
        <v>1344</v>
      </c>
      <c r="F4916" s="8" t="n">
        <v>1.752975</v>
      </c>
      <c r="G4916" s="9" t="n">
        <v>0.5178416666666666</v>
      </c>
      <c r="H4916" s="9" t="n">
        <v>0.2552166666666667</v>
      </c>
      <c r="I4916" s="9" t="n">
        <v>0.09152500000000001</v>
      </c>
      <c r="J4916" s="10" t="n">
        <v>0.4181583333333333</v>
      </c>
      <c r="K4916" s="10" t="n">
        <v>-1.377233333333333</v>
      </c>
      <c r="L4916" s="10" t="n">
        <v>-3.26785</v>
      </c>
      <c r="M4916" s="11">
        <f>IF(L4916&gt;=0,"4",IF(K4916&gt;=0,"3",IF(J4916&gt;=0,"2","pass")))</f>
        <v/>
      </c>
    </row>
    <row r="4917">
      <c r="A4917" s="5" t="inlineStr">
        <is>
          <t>Q 9 8 7 3 2</t>
        </is>
      </c>
      <c r="B4917" s="6" t="n">
        <v>6</v>
      </c>
      <c r="C4917" s="6" t="n">
        <v>0</v>
      </c>
      <c r="D4917" s="7" t="n">
        <v>4</v>
      </c>
      <c r="E4917" s="7" t="n">
        <v>112</v>
      </c>
      <c r="F4917" s="8" t="n">
        <v>2.3661</v>
      </c>
      <c r="G4917" s="9" t="n">
        <v>0.9464</v>
      </c>
      <c r="H4917" s="9" t="n">
        <v>0.3393</v>
      </c>
      <c r="I4917" s="9" t="n">
        <v>0.0804</v>
      </c>
      <c r="J4917" s="10" t="n">
        <v>2.2054</v>
      </c>
      <c r="K4917" s="10" t="n">
        <v>-0.8839</v>
      </c>
      <c r="L4917" s="10" t="n">
        <v>-3.3571</v>
      </c>
      <c r="M4917" s="11">
        <f>IF(L4917&gt;=0,"4",IF(K4917&gt;=0,"3",IF(J4917&gt;=0,"2","pass")))</f>
        <v/>
      </c>
    </row>
    <row r="4918">
      <c r="A4918" s="5" t="inlineStr">
        <is>
          <t>Q 9 8 7 3</t>
        </is>
      </c>
      <c r="B4918" s="6" t="n">
        <v>5</v>
      </c>
      <c r="C4918" s="6" t="n">
        <v>0</v>
      </c>
      <c r="D4918" s="7" t="n">
        <v>144</v>
      </c>
      <c r="E4918" s="7" t="n">
        <v>1344</v>
      </c>
      <c r="F4918" s="8" t="n">
        <v>1.910708333333333</v>
      </c>
      <c r="G4918" s="9" t="n">
        <v>0.6131083333333334</v>
      </c>
      <c r="H4918" s="9" t="n">
        <v>0.2805083333333334</v>
      </c>
      <c r="I4918" s="9" t="n">
        <v>0.09895000000000001</v>
      </c>
      <c r="J4918" s="10" t="n">
        <v>0.8318583333333334</v>
      </c>
      <c r="K4918" s="10" t="n">
        <v>-1.218008333333333</v>
      </c>
      <c r="L4918" s="10" t="n">
        <v>-3.208341666666667</v>
      </c>
      <c r="M4918" s="11">
        <f>IF(L4918&gt;=0,"4",IF(K4918&gt;=0,"3",IF(J4918&gt;=0,"2","pass")))</f>
        <v/>
      </c>
    </row>
    <row r="4919">
      <c r="A4919" s="5" t="inlineStr">
        <is>
          <t>Q 9 8 7 2</t>
        </is>
      </c>
      <c r="B4919" s="6" t="n">
        <v>5</v>
      </c>
      <c r="C4919" s="6" t="n">
        <v>0</v>
      </c>
      <c r="D4919" s="7" t="n">
        <v>144</v>
      </c>
      <c r="E4919" s="7" t="n">
        <v>1344</v>
      </c>
      <c r="F4919" s="8" t="n">
        <v>2.273816666666667</v>
      </c>
      <c r="G4919" s="9" t="n">
        <v>0.8333333333333334</v>
      </c>
      <c r="H4919" s="9" t="n">
        <v>0.3467249999999999</v>
      </c>
      <c r="I4919" s="9" t="n">
        <v>0.1011833333333333</v>
      </c>
      <c r="J4919" s="10" t="n">
        <v>1.78125</v>
      </c>
      <c r="K4919" s="10" t="n">
        <v>-0.8184499999999999</v>
      </c>
      <c r="L4919" s="10" t="n">
        <v>-3.190483333333333</v>
      </c>
      <c r="M4919" s="11">
        <f>IF(L4919&gt;=0,"4",IF(K4919&gt;=0,"3",IF(J4919&gt;=0,"2","pass")))</f>
        <v/>
      </c>
    </row>
    <row r="4920">
      <c r="A4920" s="5" t="inlineStr">
        <is>
          <t>Q 9 8 7</t>
        </is>
      </c>
      <c r="B4920" s="6" t="n">
        <v>4</v>
      </c>
      <c r="C4920" s="6" t="n">
        <v>0</v>
      </c>
      <c r="D4920" s="7" t="n">
        <v>2496</v>
      </c>
      <c r="E4920" s="7" t="n">
        <v>15904</v>
      </c>
      <c r="F4920" s="8" t="n">
        <v>1.551035096153846</v>
      </c>
      <c r="G4920" s="9" t="n">
        <v>0.4500341346153846</v>
      </c>
      <c r="H4920" s="9" t="n">
        <v>0.2260048076923077</v>
      </c>
      <c r="I4920" s="9" t="n">
        <v>0.07473557692307692</v>
      </c>
      <c r="J4920" s="10" t="n">
        <v>0.1008774038461538</v>
      </c>
      <c r="K4920" s="10" t="n">
        <v>-1.5692375</v>
      </c>
      <c r="L4920" s="10" t="n">
        <v>-3.402127403846154</v>
      </c>
      <c r="M4920" s="11">
        <f>IF(L4920&gt;=0,"4",IF(K4920&gt;=0,"3",IF(J4920&gt;=0,"2","pass")))</f>
        <v/>
      </c>
    </row>
    <row r="4921">
      <c r="A4921" s="5" t="inlineStr">
        <is>
          <t>Q 9 8 6 5 4</t>
        </is>
      </c>
      <c r="B4921" s="6" t="n">
        <v>6</v>
      </c>
      <c r="C4921" s="6" t="n">
        <v>0</v>
      </c>
      <c r="D4921" s="7" t="n">
        <v>4</v>
      </c>
      <c r="E4921" s="7" t="n">
        <v>112</v>
      </c>
      <c r="F4921" s="8" t="n">
        <v>1.8571</v>
      </c>
      <c r="G4921" s="9" t="n">
        <v>0.5</v>
      </c>
      <c r="H4921" s="9" t="n">
        <v>0.2768</v>
      </c>
      <c r="I4921" s="9" t="n">
        <v>0.1339</v>
      </c>
      <c r="J4921" s="10" t="n">
        <v>0.4107</v>
      </c>
      <c r="K4921" s="10" t="n">
        <v>-1.2054</v>
      </c>
      <c r="L4921" s="10" t="n">
        <v>-2.9286</v>
      </c>
      <c r="M4921" s="11">
        <f>IF(L4921&gt;=0,"4",IF(K4921&gt;=0,"3",IF(J4921&gt;=0,"2","pass")))</f>
        <v/>
      </c>
    </row>
    <row r="4922">
      <c r="A4922" s="5" t="inlineStr">
        <is>
          <t>Q 9 8 6 5 3</t>
        </is>
      </c>
      <c r="B4922" s="6" t="n">
        <v>6</v>
      </c>
      <c r="C4922" s="6" t="n">
        <v>0</v>
      </c>
      <c r="D4922" s="7" t="n">
        <v>4</v>
      </c>
      <c r="E4922" s="7" t="n">
        <v>112</v>
      </c>
      <c r="F4922" s="8" t="n">
        <v>2.0804</v>
      </c>
      <c r="G4922" s="9" t="n">
        <v>0.6875</v>
      </c>
      <c r="H4922" s="9" t="n">
        <v>0.3036</v>
      </c>
      <c r="I4922" s="9" t="n">
        <v>0.125</v>
      </c>
      <c r="J4922" s="10" t="n">
        <v>1.1786</v>
      </c>
      <c r="K4922" s="10" t="n">
        <v>-1.0536</v>
      </c>
      <c r="L4922" s="10" t="n">
        <v>-3</v>
      </c>
      <c r="M4922" s="11">
        <f>IF(L4922&gt;=0,"4",IF(K4922&gt;=0,"3",IF(J4922&gt;=0,"2","pass")))</f>
        <v/>
      </c>
    </row>
    <row r="4923">
      <c r="A4923" s="5" t="inlineStr">
        <is>
          <t>Q 9 8 6 5 2</t>
        </is>
      </c>
      <c r="B4923" s="6" t="n">
        <v>6</v>
      </c>
      <c r="C4923" s="6" t="n">
        <v>0</v>
      </c>
      <c r="D4923" s="7" t="n">
        <v>4</v>
      </c>
      <c r="E4923" s="7" t="n">
        <v>112</v>
      </c>
      <c r="F4923" s="8" t="n">
        <v>2.3839</v>
      </c>
      <c r="G4923" s="9" t="n">
        <v>0.9286</v>
      </c>
      <c r="H4923" s="9" t="n">
        <v>0.375</v>
      </c>
      <c r="I4923" s="9" t="n">
        <v>0.0893</v>
      </c>
      <c r="J4923" s="10" t="n">
        <v>2.1786</v>
      </c>
      <c r="K4923" s="10" t="n">
        <v>-0.6607</v>
      </c>
      <c r="L4923" s="10" t="n">
        <v>-3.2857</v>
      </c>
      <c r="M4923" s="11">
        <f>IF(L4923&gt;=0,"4",IF(K4923&gt;=0,"3",IF(J4923&gt;=0,"2","pass")))</f>
        <v/>
      </c>
    </row>
    <row r="4924">
      <c r="A4924" s="5" t="inlineStr">
        <is>
          <t>Q 9 8 6 5</t>
        </is>
      </c>
      <c r="B4924" s="6" t="n">
        <v>5</v>
      </c>
      <c r="C4924" s="6" t="n">
        <v>0</v>
      </c>
      <c r="D4924" s="7" t="n">
        <v>144</v>
      </c>
      <c r="E4924" s="7" t="n">
        <v>1344</v>
      </c>
      <c r="F4924" s="8" t="n">
        <v>1.76935</v>
      </c>
      <c r="G4924" s="9" t="n">
        <v>0.5089333333333333</v>
      </c>
      <c r="H4924" s="9" t="n">
        <v>0.2596666666666667</v>
      </c>
      <c r="I4924" s="9" t="n">
        <v>0.1064</v>
      </c>
      <c r="J4924" s="10" t="n">
        <v>0.4017833333333333</v>
      </c>
      <c r="K4924" s="10" t="n">
        <v>-1.335558333333333</v>
      </c>
      <c r="L4924" s="10" t="n">
        <v>-3.148808333333333</v>
      </c>
      <c r="M4924" s="11">
        <f>IF(L4924&gt;=0,"4",IF(K4924&gt;=0,"3",IF(J4924&gt;=0,"2","pass")))</f>
        <v/>
      </c>
    </row>
    <row r="4925">
      <c r="A4925" s="5" t="inlineStr">
        <is>
          <t>Q 9 8 6 4 3</t>
        </is>
      </c>
      <c r="B4925" s="6" t="n">
        <v>6</v>
      </c>
      <c r="C4925" s="6" t="n">
        <v>0</v>
      </c>
      <c r="D4925" s="7" t="n">
        <v>4</v>
      </c>
      <c r="E4925" s="7" t="n">
        <v>112</v>
      </c>
      <c r="F4925" s="8" t="n">
        <v>2.0179</v>
      </c>
      <c r="G4925" s="9" t="n">
        <v>0.6875</v>
      </c>
      <c r="H4925" s="9" t="n">
        <v>0.2679</v>
      </c>
      <c r="I4925" s="9" t="n">
        <v>0.1161</v>
      </c>
      <c r="J4925" s="10" t="n">
        <v>1.1339</v>
      </c>
      <c r="K4925" s="10" t="n">
        <v>-1.2768</v>
      </c>
      <c r="L4925" s="10" t="n">
        <v>-3.0714</v>
      </c>
      <c r="M4925" s="11">
        <f>IF(L4925&gt;=0,"4",IF(K4925&gt;=0,"3",IF(J4925&gt;=0,"2","pass")))</f>
        <v/>
      </c>
    </row>
    <row r="4926">
      <c r="A4926" s="5" t="inlineStr">
        <is>
          <t>Q 9 8 6 4 2</t>
        </is>
      </c>
      <c r="B4926" s="6" t="n">
        <v>6</v>
      </c>
      <c r="C4926" s="6" t="n">
        <v>0</v>
      </c>
      <c r="D4926" s="7" t="n">
        <v>4</v>
      </c>
      <c r="E4926" s="7" t="n">
        <v>112</v>
      </c>
      <c r="F4926" s="8" t="n">
        <v>2.3036</v>
      </c>
      <c r="G4926" s="9" t="n">
        <v>0.9375</v>
      </c>
      <c r="H4926" s="9" t="n">
        <v>0.3036</v>
      </c>
      <c r="I4926" s="9" t="n">
        <v>0.0625</v>
      </c>
      <c r="J4926" s="10" t="n">
        <v>2.1161</v>
      </c>
      <c r="K4926" s="10" t="n">
        <v>-1.1161</v>
      </c>
      <c r="L4926" s="10" t="n">
        <v>-3.5</v>
      </c>
      <c r="M4926" s="11">
        <f>IF(L4926&gt;=0,"4",IF(K4926&gt;=0,"3",IF(J4926&gt;=0,"2","pass")))</f>
        <v/>
      </c>
    </row>
    <row r="4927">
      <c r="A4927" s="5" t="inlineStr">
        <is>
          <t>Q 9 8 6 4</t>
        </is>
      </c>
      <c r="B4927" s="6" t="n">
        <v>5</v>
      </c>
      <c r="C4927" s="6" t="n">
        <v>0</v>
      </c>
      <c r="D4927" s="7" t="n">
        <v>144</v>
      </c>
      <c r="E4927" s="7" t="n">
        <v>1344</v>
      </c>
      <c r="F4927" s="8" t="n">
        <v>1.748516666666667</v>
      </c>
      <c r="G4927" s="9" t="n">
        <v>0.5208416666666666</v>
      </c>
      <c r="H4927" s="9" t="n">
        <v>0.2462833333333333</v>
      </c>
      <c r="I4927" s="9" t="n">
        <v>0.08558333333333333</v>
      </c>
      <c r="J4927" s="10" t="n">
        <v>0.4151666666666667</v>
      </c>
      <c r="K4927" s="10" t="n">
        <v>-1.43675</v>
      </c>
      <c r="L4927" s="10" t="n">
        <v>-3.315458333333334</v>
      </c>
      <c r="M4927" s="11">
        <f>IF(L4927&gt;=0,"4",IF(K4927&gt;=0,"3",IF(J4927&gt;=0,"2","pass")))</f>
        <v/>
      </c>
    </row>
    <row r="4928">
      <c r="A4928" s="5" t="inlineStr">
        <is>
          <t>Q 9 8 6 3 2</t>
        </is>
      </c>
      <c r="B4928" s="6" t="n">
        <v>6</v>
      </c>
      <c r="C4928" s="6" t="n">
        <v>0</v>
      </c>
      <c r="D4928" s="7" t="n">
        <v>4</v>
      </c>
      <c r="E4928" s="7" t="n">
        <v>112</v>
      </c>
      <c r="F4928" s="8" t="n">
        <v>2.4821</v>
      </c>
      <c r="G4928" s="9" t="n">
        <v>0.9554</v>
      </c>
      <c r="H4928" s="9" t="n">
        <v>0.3839</v>
      </c>
      <c r="I4928" s="9" t="n">
        <v>0.1429</v>
      </c>
      <c r="J4928" s="10" t="n">
        <v>2.3482</v>
      </c>
      <c r="K4928" s="10" t="n">
        <v>-0.5536</v>
      </c>
      <c r="L4928" s="10" t="n">
        <v>-2.8571</v>
      </c>
      <c r="M4928" s="11">
        <f>IF(L4928&gt;=0,"4",IF(K4928&gt;=0,"3",IF(J4928&gt;=0,"2","pass")))</f>
        <v/>
      </c>
    </row>
    <row r="4929">
      <c r="A4929" s="5" t="inlineStr">
        <is>
          <t>Q 9 8 6 3</t>
        </is>
      </c>
      <c r="B4929" s="6" t="n">
        <v>5</v>
      </c>
      <c r="C4929" s="6" t="n">
        <v>0</v>
      </c>
      <c r="D4929" s="7" t="n">
        <v>144</v>
      </c>
      <c r="E4929" s="7" t="n">
        <v>1344</v>
      </c>
      <c r="F4929" s="8" t="n">
        <v>1.828116666666667</v>
      </c>
      <c r="G4929" s="9" t="n">
        <v>0.59375</v>
      </c>
      <c r="H4929" s="9" t="n">
        <v>0.253725</v>
      </c>
      <c r="I4929" s="9" t="n">
        <v>0.07293333333333334</v>
      </c>
      <c r="J4929" s="10" t="n">
        <v>0.7016333333333333</v>
      </c>
      <c r="K4929" s="10" t="n">
        <v>-1.404775</v>
      </c>
      <c r="L4929" s="10" t="n">
        <v>-3.41665</v>
      </c>
      <c r="M4929" s="11">
        <f>IF(L4929&gt;=0,"4",IF(K4929&gt;=0,"3",IF(J4929&gt;=0,"2","pass")))</f>
        <v/>
      </c>
    </row>
    <row r="4930">
      <c r="A4930" s="5" t="inlineStr">
        <is>
          <t>Q 9 8 6 2</t>
        </is>
      </c>
      <c r="B4930" s="6" t="n">
        <v>5</v>
      </c>
      <c r="C4930" s="6" t="n">
        <v>0</v>
      </c>
      <c r="D4930" s="7" t="n">
        <v>144</v>
      </c>
      <c r="E4930" s="7" t="n">
        <v>1344</v>
      </c>
      <c r="F4930" s="8" t="n">
        <v>2.291675</v>
      </c>
      <c r="G4930" s="9" t="n">
        <v>0.8318666666666668</v>
      </c>
      <c r="H4930" s="9" t="n">
        <v>0.3608666666666667</v>
      </c>
      <c r="I4930" s="9" t="n">
        <v>0.109375</v>
      </c>
      <c r="J4930" s="10" t="n">
        <v>1.797616666666667</v>
      </c>
      <c r="K4930" s="10" t="n">
        <v>-0.7254416666666667</v>
      </c>
      <c r="L4930" s="10" t="n">
        <v>-3.125</v>
      </c>
      <c r="M4930" s="11">
        <f>IF(L4930&gt;=0,"4",IF(K4930&gt;=0,"3",IF(J4930&gt;=0,"2","pass")))</f>
        <v/>
      </c>
    </row>
    <row r="4931">
      <c r="A4931" s="5" t="inlineStr">
        <is>
          <t>Q 9 8 6</t>
        </is>
      </c>
      <c r="B4931" s="6" t="n">
        <v>4</v>
      </c>
      <c r="C4931" s="6" t="n">
        <v>0</v>
      </c>
      <c r="D4931" s="7" t="n">
        <v>2508</v>
      </c>
      <c r="E4931" s="7" t="n">
        <v>16016</v>
      </c>
      <c r="F4931" s="8" t="n">
        <v>1.5754</v>
      </c>
      <c r="G4931" s="9" t="n">
        <v>0.4607373205741627</v>
      </c>
      <c r="H4931" s="9" t="n">
        <v>0.2353918660287081</v>
      </c>
      <c r="I4931" s="9" t="n">
        <v>0.08070095693779904</v>
      </c>
      <c r="J4931" s="10" t="n">
        <v>0.1590488038277512</v>
      </c>
      <c r="K4931" s="10" t="n">
        <v>-1.506959330143541</v>
      </c>
      <c r="L4931" s="10" t="n">
        <v>-3.354406698564594</v>
      </c>
      <c r="M4931" s="11">
        <f>IF(L4931&gt;=0,"4",IF(K4931&gt;=0,"3",IF(J4931&gt;=0,"2","pass")))</f>
        <v/>
      </c>
    </row>
    <row r="4932">
      <c r="A4932" s="5" t="inlineStr">
        <is>
          <t>Q 9 8 5 4 3</t>
        </is>
      </c>
      <c r="B4932" s="6" t="n">
        <v>6</v>
      </c>
      <c r="C4932" s="6" t="n">
        <v>0</v>
      </c>
      <c r="D4932" s="7" t="n">
        <v>4</v>
      </c>
      <c r="E4932" s="7" t="n">
        <v>112</v>
      </c>
      <c r="F4932" s="8" t="n">
        <v>2.2143</v>
      </c>
      <c r="G4932" s="9" t="n">
        <v>0.7321</v>
      </c>
      <c r="H4932" s="9" t="n">
        <v>0.375</v>
      </c>
      <c r="I4932" s="9" t="n">
        <v>0.1429</v>
      </c>
      <c r="J4932" s="10" t="n">
        <v>1.4464</v>
      </c>
      <c r="K4932" s="10" t="n">
        <v>-0.6071</v>
      </c>
      <c r="L4932" s="10" t="n">
        <v>-2.8571</v>
      </c>
      <c r="M4932" s="11">
        <f>IF(L4932&gt;=0,"4",IF(K4932&gt;=0,"3",IF(J4932&gt;=0,"2","pass")))</f>
        <v/>
      </c>
    </row>
    <row r="4933">
      <c r="A4933" s="5" t="inlineStr">
        <is>
          <t>Q 9 8 5 4 2</t>
        </is>
      </c>
      <c r="B4933" s="6" t="n">
        <v>6</v>
      </c>
      <c r="C4933" s="6" t="n">
        <v>0</v>
      </c>
      <c r="D4933" s="7" t="n">
        <v>4</v>
      </c>
      <c r="E4933" s="7" t="n">
        <v>112</v>
      </c>
      <c r="F4933" s="8" t="n">
        <v>2.4018</v>
      </c>
      <c r="G4933" s="9" t="n">
        <v>0.9196</v>
      </c>
      <c r="H4933" s="9" t="n">
        <v>0.3661</v>
      </c>
      <c r="I4933" s="9" t="n">
        <v>0.1161</v>
      </c>
      <c r="J4933" s="10" t="n">
        <v>2.1607</v>
      </c>
      <c r="K4933" s="10" t="n">
        <v>-0.6875</v>
      </c>
      <c r="L4933" s="10" t="n">
        <v>-3.0714</v>
      </c>
      <c r="M4933" s="11">
        <f>IF(L4933&gt;=0,"4",IF(K4933&gt;=0,"3",IF(J4933&gt;=0,"2","pass")))</f>
        <v/>
      </c>
    </row>
    <row r="4934">
      <c r="A4934" s="5" t="inlineStr">
        <is>
          <t>Q 9 8 5 4</t>
        </is>
      </c>
      <c r="B4934" s="6" t="n">
        <v>5</v>
      </c>
      <c r="C4934" s="6" t="n">
        <v>0</v>
      </c>
      <c r="D4934" s="7" t="n">
        <v>144</v>
      </c>
      <c r="E4934" s="7" t="n">
        <v>1344</v>
      </c>
      <c r="F4934" s="8" t="n">
        <v>1.761166666666667</v>
      </c>
      <c r="G4934" s="9" t="n">
        <v>0.5260416666666666</v>
      </c>
      <c r="H4934" s="9" t="n">
        <v>0.2589083333333334</v>
      </c>
      <c r="I4934" s="9" t="n">
        <v>0.08256666666666666</v>
      </c>
      <c r="J4934" s="10" t="n">
        <v>0.4456916666666666</v>
      </c>
      <c r="K4934" s="10" t="n">
        <v>-1.363841666666667</v>
      </c>
      <c r="L4934" s="10" t="n">
        <v>-3.339308333333333</v>
      </c>
      <c r="M4934" s="11">
        <f>IF(L4934&gt;=0,"4",IF(K4934&gt;=0,"3",IF(J4934&gt;=0,"2","pass")))</f>
        <v/>
      </c>
    </row>
    <row r="4935">
      <c r="A4935" s="5" t="inlineStr">
        <is>
          <t>Q 9 8 5 3 2</t>
        </is>
      </c>
      <c r="B4935" s="6" t="n">
        <v>6</v>
      </c>
      <c r="C4935" s="6" t="n">
        <v>0</v>
      </c>
      <c r="D4935" s="7" t="n">
        <v>4</v>
      </c>
      <c r="E4935" s="7" t="n">
        <v>112</v>
      </c>
      <c r="F4935" s="8" t="n">
        <v>2.5357</v>
      </c>
      <c r="G4935" s="9" t="n">
        <v>0.9554</v>
      </c>
      <c r="H4935" s="9" t="n">
        <v>0.4643</v>
      </c>
      <c r="I4935" s="9" t="n">
        <v>0.1161</v>
      </c>
      <c r="J4935" s="10" t="n">
        <v>2.4018</v>
      </c>
      <c r="K4935" s="10" t="n">
        <v>-0.0982</v>
      </c>
      <c r="L4935" s="10" t="n">
        <v>-3.0714</v>
      </c>
      <c r="M4935" s="11">
        <f>IF(L4935&gt;=0,"4",IF(K4935&gt;=0,"3",IF(J4935&gt;=0,"2","pass")))</f>
        <v/>
      </c>
    </row>
    <row r="4936">
      <c r="A4936" s="5" t="inlineStr">
        <is>
          <t>Q 9 8 5 3</t>
        </is>
      </c>
      <c r="B4936" s="6" t="n">
        <v>5</v>
      </c>
      <c r="C4936" s="6" t="n">
        <v>0</v>
      </c>
      <c r="D4936" s="7" t="n">
        <v>144</v>
      </c>
      <c r="E4936" s="7" t="n">
        <v>1344</v>
      </c>
      <c r="F4936" s="8" t="n">
        <v>1.895083333333333</v>
      </c>
      <c r="G4936" s="9" t="n">
        <v>0.6108666666666667</v>
      </c>
      <c r="H4936" s="9" t="n">
        <v>0.266375</v>
      </c>
      <c r="I4936" s="9" t="n">
        <v>0.1034166666666667</v>
      </c>
      <c r="J4936" s="10" t="n">
        <v>0.8132333333333333</v>
      </c>
      <c r="K4936" s="10" t="n">
        <v>-1.298375</v>
      </c>
      <c r="L4936" s="10" t="n">
        <v>-3.172625</v>
      </c>
      <c r="M4936" s="11">
        <f>IF(L4936&gt;=0,"4",IF(K4936&gt;=0,"3",IF(J4936&gt;=0,"2","pass")))</f>
        <v/>
      </c>
    </row>
    <row r="4937">
      <c r="A4937" s="5" t="inlineStr">
        <is>
          <t>Q 9 8 5 2</t>
        </is>
      </c>
      <c r="B4937" s="6" t="n">
        <v>5</v>
      </c>
      <c r="C4937" s="6" t="n">
        <v>0</v>
      </c>
      <c r="D4937" s="7" t="n">
        <v>144</v>
      </c>
      <c r="E4937" s="7" t="n">
        <v>1344</v>
      </c>
      <c r="F4937" s="8" t="n">
        <v>2.2805</v>
      </c>
      <c r="G4937" s="9" t="n">
        <v>0.8340833333333334</v>
      </c>
      <c r="H4937" s="9" t="n">
        <v>0.353425</v>
      </c>
      <c r="I4937" s="9" t="n">
        <v>0.1041666666666667</v>
      </c>
      <c r="J4937" s="10" t="n">
        <v>1.7939</v>
      </c>
      <c r="K4937" s="10" t="n">
        <v>-0.7752916666666666</v>
      </c>
      <c r="L4937" s="10" t="n">
        <v>-3.166666666666667</v>
      </c>
      <c r="M4937" s="11">
        <f>IF(L4937&gt;=0,"4",IF(K4937&gt;=0,"3",IF(J4937&gt;=0,"2","pass")))</f>
        <v/>
      </c>
    </row>
    <row r="4938">
      <c r="A4938" s="5" t="inlineStr">
        <is>
          <t>Q 9 8 5</t>
        </is>
      </c>
      <c r="B4938" s="6" t="n">
        <v>4</v>
      </c>
      <c r="C4938" s="6" t="n">
        <v>0</v>
      </c>
      <c r="D4938" s="7" t="n">
        <v>2508</v>
      </c>
      <c r="E4938" s="7" t="n">
        <v>16016</v>
      </c>
      <c r="F4938" s="8" t="n">
        <v>1.573905263157895</v>
      </c>
      <c r="G4938" s="9" t="n">
        <v>0.4604406698564593</v>
      </c>
      <c r="H4938" s="9" t="n">
        <v>0.2308631578947369</v>
      </c>
      <c r="I4938" s="9" t="n">
        <v>0.08010287081339713</v>
      </c>
      <c r="J4938" s="10" t="n">
        <v>0.1527291866028708</v>
      </c>
      <c r="K4938" s="10" t="n">
        <v>-1.53473062200957</v>
      </c>
      <c r="L4938" s="10" t="n">
        <v>-3.359191387559809</v>
      </c>
      <c r="M4938" s="11">
        <f>IF(L4938&gt;=0,"4",IF(K4938&gt;=0,"3",IF(J4938&gt;=0,"2","pass")))</f>
        <v/>
      </c>
    </row>
    <row r="4939">
      <c r="A4939" s="5" t="inlineStr">
        <is>
          <t>Q 9 8 4 3 2</t>
        </is>
      </c>
      <c r="B4939" s="6" t="n">
        <v>6</v>
      </c>
      <c r="C4939" s="6" t="n">
        <v>0</v>
      </c>
      <c r="D4939" s="7" t="n">
        <v>4</v>
      </c>
      <c r="E4939" s="7" t="n">
        <v>112</v>
      </c>
      <c r="F4939" s="8" t="n">
        <v>2.3929</v>
      </c>
      <c r="G4939" s="9" t="n">
        <v>0.8839</v>
      </c>
      <c r="H4939" s="9" t="n">
        <v>0.3839</v>
      </c>
      <c r="I4939" s="9" t="n">
        <v>0.125</v>
      </c>
      <c r="J4939" s="10" t="n">
        <v>2.0446</v>
      </c>
      <c r="K4939" s="10" t="n">
        <v>-0.5714</v>
      </c>
      <c r="L4939" s="10" t="n">
        <v>-3</v>
      </c>
      <c r="M4939" s="11">
        <f>IF(L4939&gt;=0,"4",IF(K4939&gt;=0,"3",IF(J4939&gt;=0,"2","pass")))</f>
        <v/>
      </c>
    </row>
    <row r="4940">
      <c r="A4940" s="5" t="inlineStr">
        <is>
          <t>Q 9 8 4 3</t>
        </is>
      </c>
      <c r="B4940" s="6" t="n">
        <v>5</v>
      </c>
      <c r="C4940" s="6" t="n">
        <v>0</v>
      </c>
      <c r="D4940" s="7" t="n">
        <v>144</v>
      </c>
      <c r="E4940" s="7" t="n">
        <v>1344</v>
      </c>
      <c r="F4940" s="8" t="n">
        <v>1.884666666666667</v>
      </c>
      <c r="G4940" s="9" t="n">
        <v>0.6123499999999999</v>
      </c>
      <c r="H4940" s="9" t="n">
        <v>0.26265</v>
      </c>
      <c r="I4940" s="9" t="n">
        <v>0.09225833333333333</v>
      </c>
      <c r="J4940" s="10" t="n">
        <v>0.804325</v>
      </c>
      <c r="K4940" s="10" t="n">
        <v>-1.33185</v>
      </c>
      <c r="L4940" s="10" t="n">
        <v>-3.261908333333333</v>
      </c>
      <c r="M4940" s="11">
        <f>IF(L4940&gt;=0,"4",IF(K4940&gt;=0,"3",IF(J4940&gt;=0,"2","pass")))</f>
        <v/>
      </c>
    </row>
    <row r="4941">
      <c r="A4941" s="5" t="inlineStr">
        <is>
          <t>Q 9 8 4 2</t>
        </is>
      </c>
      <c r="B4941" s="6" t="n">
        <v>5</v>
      </c>
      <c r="C4941" s="6" t="n">
        <v>0</v>
      </c>
      <c r="D4941" s="7" t="n">
        <v>144</v>
      </c>
      <c r="E4941" s="7" t="n">
        <v>1344</v>
      </c>
      <c r="F4941" s="8" t="n">
        <v>2.271575</v>
      </c>
      <c r="G4941" s="9" t="n">
        <v>0.827375</v>
      </c>
      <c r="H4941" s="9" t="n">
        <v>0.358625</v>
      </c>
      <c r="I4941" s="9" t="n">
        <v>0.09672500000000001</v>
      </c>
      <c r="J4941" s="10" t="n">
        <v>1.764883333333333</v>
      </c>
      <c r="K4941" s="10" t="n">
        <v>-0.7514833333333333</v>
      </c>
      <c r="L4941" s="10" t="n">
        <v>-3.226191666666667</v>
      </c>
      <c r="M4941" s="11">
        <f>IF(L4941&gt;=0,"4",IF(K4941&gt;=0,"3",IF(J4941&gt;=0,"2","pass")))</f>
        <v/>
      </c>
    </row>
    <row r="4942">
      <c r="A4942" s="5" t="inlineStr">
        <is>
          <t>Q 9 8 4</t>
        </is>
      </c>
      <c r="B4942" s="6" t="n">
        <v>4</v>
      </c>
      <c r="C4942" s="6" t="n">
        <v>0</v>
      </c>
      <c r="D4942" s="7" t="n">
        <v>2508</v>
      </c>
      <c r="E4942" s="7" t="n">
        <v>16016</v>
      </c>
      <c r="F4942" s="8" t="n">
        <v>1.585141626794258</v>
      </c>
      <c r="G4942" s="9" t="n">
        <v>0.4706057416267942</v>
      </c>
      <c r="H4942" s="9" t="n">
        <v>0.2328253588516747</v>
      </c>
      <c r="I4942" s="9" t="n">
        <v>0.07928803827751196</v>
      </c>
      <c r="J4942" s="10" t="n">
        <v>0.1945497607655502</v>
      </c>
      <c r="K4942" s="10" t="n">
        <v>-1.523748325358852</v>
      </c>
      <c r="L4942" s="10" t="n">
        <v>-3.365688038277512</v>
      </c>
      <c r="M4942" s="11">
        <f>IF(L4942&gt;=0,"4",IF(K4942&gt;=0,"3",IF(J4942&gt;=0,"2","pass")))</f>
        <v/>
      </c>
    </row>
    <row r="4943">
      <c r="A4943" s="5" t="inlineStr">
        <is>
          <t>Q 9 8 3 2</t>
        </is>
      </c>
      <c r="B4943" s="6" t="n">
        <v>5</v>
      </c>
      <c r="C4943" s="6" t="n">
        <v>0</v>
      </c>
      <c r="D4943" s="7" t="n">
        <v>144</v>
      </c>
      <c r="E4943" s="7" t="n">
        <v>1344</v>
      </c>
      <c r="F4943" s="8" t="n">
        <v>2.264883333333333</v>
      </c>
      <c r="G4943" s="9" t="n">
        <v>0.83855</v>
      </c>
      <c r="H4943" s="9" t="n">
        <v>0.336325</v>
      </c>
      <c r="I4943" s="9" t="n">
        <v>0.09596666666666667</v>
      </c>
      <c r="J4943" s="10" t="n">
        <v>1.786458333333333</v>
      </c>
      <c r="K4943" s="10" t="n">
        <v>-0.88615</v>
      </c>
      <c r="L4943" s="10" t="n">
        <v>-3.232158333333333</v>
      </c>
      <c r="M4943" s="11">
        <f>IF(L4943&gt;=0,"4",IF(K4943&gt;=0,"3",IF(J4943&gt;=0,"2","pass")))</f>
        <v/>
      </c>
    </row>
    <row r="4944">
      <c r="A4944" s="5" t="inlineStr">
        <is>
          <t>Q 9 8 3</t>
        </is>
      </c>
      <c r="B4944" s="6" t="n">
        <v>4</v>
      </c>
      <c r="C4944" s="6" t="n">
        <v>0</v>
      </c>
      <c r="D4944" s="7" t="n">
        <v>2496</v>
      </c>
      <c r="E4944" s="7" t="n">
        <v>15904</v>
      </c>
      <c r="F4944" s="8" t="n">
        <v>1.655557211538462</v>
      </c>
      <c r="G4944" s="9" t="n">
        <v>0.5051105769230769</v>
      </c>
      <c r="H4944" s="9" t="n">
        <v>0.2465211538461539</v>
      </c>
      <c r="I4944" s="9" t="n">
        <v>0.07928028846153846</v>
      </c>
      <c r="J4944" s="10" t="n">
        <v>0.3462399038461538</v>
      </c>
      <c r="K4944" s="10" t="n">
        <v>-1.441577884615385</v>
      </c>
      <c r="L4944" s="10" t="n">
        <v>-3.365731730769231</v>
      </c>
      <c r="M4944" s="11">
        <f>IF(L4944&gt;=0,"4",IF(K4944&gt;=0,"3",IF(J4944&gt;=0,"2","pass")))</f>
        <v/>
      </c>
    </row>
    <row r="4945">
      <c r="A4945" s="5" t="inlineStr">
        <is>
          <t>Q 9 8 2</t>
        </is>
      </c>
      <c r="B4945" s="6" t="n">
        <v>4</v>
      </c>
      <c r="C4945" s="6" t="n">
        <v>0</v>
      </c>
      <c r="D4945" s="7" t="n">
        <v>2508</v>
      </c>
      <c r="E4945" s="7" t="n">
        <v>16016</v>
      </c>
      <c r="F4945" s="8" t="n">
        <v>2.022683253588517</v>
      </c>
      <c r="G4945" s="9" t="n">
        <v>0.683055980861244</v>
      </c>
      <c r="H4945" s="9" t="n">
        <v>0.3037382775119617</v>
      </c>
      <c r="I4945" s="9" t="n">
        <v>0.0869799043062201</v>
      </c>
      <c r="J4945" s="10" t="n">
        <v>1.122948325358852</v>
      </c>
      <c r="K4945" s="10" t="n">
        <v>-1.090566985645933</v>
      </c>
      <c r="L4945" s="10" t="n">
        <v>-3.304168421052632</v>
      </c>
      <c r="M4945" s="11">
        <f>IF(L4945&gt;=0,"4",IF(K4945&gt;=0,"3",IF(J4945&gt;=0,"2","pass")))</f>
        <v/>
      </c>
    </row>
    <row r="4946">
      <c r="A4946" s="5" t="inlineStr">
        <is>
          <t>Q 9 8</t>
        </is>
      </c>
      <c r="B4946" s="6" t="n">
        <v>3</v>
      </c>
      <c r="C4946" s="6" t="n">
        <v>0</v>
      </c>
      <c r="D4946" s="7" t="n">
        <v>23418</v>
      </c>
      <c r="E4946" s="7" t="n">
        <v>123648</v>
      </c>
      <c r="F4946" s="8" t="n">
        <v>1.364236476214878</v>
      </c>
      <c r="G4946" s="9" t="n">
        <v>0.3981894098556666</v>
      </c>
      <c r="H4946" s="9" t="n">
        <v>0.197683645059356</v>
      </c>
      <c r="I4946" s="9" t="n">
        <v>0.06295794687846956</v>
      </c>
      <c r="J4946" s="10" t="n">
        <v>-0.1466003074558032</v>
      </c>
      <c r="K4946" s="10" t="n">
        <v>-1.750940652489538</v>
      </c>
      <c r="L4946" s="10" t="n">
        <v>-3.496334050730208</v>
      </c>
      <c r="M4946" s="11">
        <f>IF(L4946&gt;=0,"4",IF(K4946&gt;=0,"3",IF(J4946&gt;=0,"2","pass")))</f>
        <v/>
      </c>
    </row>
    <row r="4947">
      <c r="A4947" s="5" t="inlineStr">
        <is>
          <t>Q 9 7 6 5 4</t>
        </is>
      </c>
      <c r="B4947" s="6" t="n">
        <v>6</v>
      </c>
      <c r="C4947" s="6" t="n">
        <v>0</v>
      </c>
      <c r="D4947" s="7" t="n">
        <v>4</v>
      </c>
      <c r="E4947" s="7" t="n">
        <v>112</v>
      </c>
      <c r="F4947" s="8" t="n">
        <v>1.7857</v>
      </c>
      <c r="G4947" s="9" t="n">
        <v>0.5179</v>
      </c>
      <c r="H4947" s="9" t="n">
        <v>0.2857</v>
      </c>
      <c r="I4947" s="9" t="n">
        <v>0.125</v>
      </c>
      <c r="J4947" s="10" t="n">
        <v>0.4821</v>
      </c>
      <c r="K4947" s="10" t="n">
        <v>-1.1607</v>
      </c>
      <c r="L4947" s="10" t="n">
        <v>-3</v>
      </c>
      <c r="M4947" s="11">
        <f>IF(L4947&gt;=0,"4",IF(K4947&gt;=0,"3",IF(J4947&gt;=0,"2","pass")))</f>
        <v/>
      </c>
    </row>
    <row r="4948">
      <c r="A4948" s="5" t="inlineStr">
        <is>
          <t>Q 9 7 6 5 3</t>
        </is>
      </c>
      <c r="B4948" s="6" t="n">
        <v>6</v>
      </c>
      <c r="C4948" s="6" t="n">
        <v>0</v>
      </c>
      <c r="D4948" s="7" t="n">
        <v>4</v>
      </c>
      <c r="E4948" s="7" t="n">
        <v>112</v>
      </c>
      <c r="F4948" s="8" t="n">
        <v>2.1071</v>
      </c>
      <c r="G4948" s="9" t="n">
        <v>0.6786</v>
      </c>
      <c r="H4948" s="9" t="n">
        <v>0.3393</v>
      </c>
      <c r="I4948" s="9" t="n">
        <v>0.125</v>
      </c>
      <c r="J4948" s="10" t="n">
        <v>1.1786</v>
      </c>
      <c r="K4948" s="10" t="n">
        <v>-0.8393</v>
      </c>
      <c r="L4948" s="10" t="n">
        <v>-3</v>
      </c>
      <c r="M4948" s="11">
        <f>IF(L4948&gt;=0,"4",IF(K4948&gt;=0,"3",IF(J4948&gt;=0,"2","pass")))</f>
        <v/>
      </c>
    </row>
    <row r="4949">
      <c r="A4949" s="5" t="inlineStr">
        <is>
          <t>Q 9 7 6 5 2</t>
        </is>
      </c>
      <c r="B4949" s="6" t="n">
        <v>6</v>
      </c>
      <c r="C4949" s="6" t="n">
        <v>0</v>
      </c>
      <c r="D4949" s="7" t="n">
        <v>4</v>
      </c>
      <c r="E4949" s="7" t="n">
        <v>112</v>
      </c>
      <c r="F4949" s="8" t="n">
        <v>2.4911</v>
      </c>
      <c r="G4949" s="9" t="n">
        <v>0.9286</v>
      </c>
      <c r="H4949" s="9" t="n">
        <v>0.4464</v>
      </c>
      <c r="I4949" s="9" t="n">
        <v>0.1161</v>
      </c>
      <c r="J4949" s="10" t="n">
        <v>2.2768</v>
      </c>
      <c r="K4949" s="10" t="n">
        <v>-0.2054</v>
      </c>
      <c r="L4949" s="10" t="n">
        <v>-3.0714</v>
      </c>
      <c r="M4949" s="11">
        <f>IF(L4949&gt;=0,"4",IF(K4949&gt;=0,"3",IF(J4949&gt;=0,"2","pass")))</f>
        <v/>
      </c>
    </row>
    <row r="4950">
      <c r="A4950" s="5" t="inlineStr">
        <is>
          <t>Q 9 7 6 5</t>
        </is>
      </c>
      <c r="B4950" s="6" t="n">
        <v>5</v>
      </c>
      <c r="C4950" s="6" t="n">
        <v>0</v>
      </c>
      <c r="D4950" s="7" t="n">
        <v>144</v>
      </c>
      <c r="E4950" s="7" t="n">
        <v>1344</v>
      </c>
      <c r="F4950" s="8" t="n">
        <v>1.755958333333333</v>
      </c>
      <c r="G4950" s="9" t="n">
        <v>0.501475</v>
      </c>
      <c r="H4950" s="9" t="n">
        <v>0.272325</v>
      </c>
      <c r="I4950" s="9" t="n">
        <v>0.1004333333333333</v>
      </c>
      <c r="J4950" s="10" t="n">
        <v>0.3787083333333333</v>
      </c>
      <c r="K4950" s="10" t="n">
        <v>-1.265633333333333</v>
      </c>
      <c r="L4950" s="10" t="n">
        <v>-3.196441666666667</v>
      </c>
      <c r="M4950" s="11">
        <f>IF(L4950&gt;=0,"4",IF(K4950&gt;=0,"3",IF(J4950&gt;=0,"2","pass")))</f>
        <v/>
      </c>
    </row>
    <row r="4951">
      <c r="A4951" s="5" t="inlineStr">
        <is>
          <t>Q 9 7 6 4 3</t>
        </is>
      </c>
      <c r="B4951" s="6" t="n">
        <v>6</v>
      </c>
      <c r="C4951" s="6" t="n">
        <v>0</v>
      </c>
      <c r="D4951" s="7" t="n">
        <v>4</v>
      </c>
      <c r="E4951" s="7" t="n">
        <v>112</v>
      </c>
      <c r="F4951" s="8" t="n">
        <v>1.9107</v>
      </c>
      <c r="G4951" s="9" t="n">
        <v>0.6429</v>
      </c>
      <c r="H4951" s="9" t="n">
        <v>0.25</v>
      </c>
      <c r="I4951" s="9" t="n">
        <v>0.07140000000000001</v>
      </c>
      <c r="J4951" s="10" t="n">
        <v>0.8929</v>
      </c>
      <c r="K4951" s="10" t="n">
        <v>-1.4286</v>
      </c>
      <c r="L4951" s="10" t="n">
        <v>-3.4286</v>
      </c>
      <c r="M4951" s="11">
        <f>IF(L4951&gt;=0,"4",IF(K4951&gt;=0,"3",IF(J4951&gt;=0,"2","pass")))</f>
        <v/>
      </c>
    </row>
    <row r="4952">
      <c r="A4952" s="5" t="inlineStr">
        <is>
          <t>Q 9 7 6 4 2</t>
        </is>
      </c>
      <c r="B4952" s="6" t="n">
        <v>6</v>
      </c>
      <c r="C4952" s="6" t="n">
        <v>0</v>
      </c>
      <c r="D4952" s="7" t="n">
        <v>4</v>
      </c>
      <c r="E4952" s="7" t="n">
        <v>112</v>
      </c>
      <c r="F4952" s="8" t="n">
        <v>2.3929</v>
      </c>
      <c r="G4952" s="9" t="n">
        <v>0.9464</v>
      </c>
      <c r="H4952" s="9" t="n">
        <v>0.3214</v>
      </c>
      <c r="I4952" s="9" t="n">
        <v>0.125</v>
      </c>
      <c r="J4952" s="10" t="n">
        <v>2.2321</v>
      </c>
      <c r="K4952" s="10" t="n">
        <v>-0.9464</v>
      </c>
      <c r="L4952" s="10" t="n">
        <v>-3</v>
      </c>
      <c r="M4952" s="11">
        <f>IF(L4952&gt;=0,"4",IF(K4952&gt;=0,"3",IF(J4952&gt;=0,"2","pass")))</f>
        <v/>
      </c>
    </row>
    <row r="4953">
      <c r="A4953" s="5" t="inlineStr">
        <is>
          <t>Q 9 7 6 4</t>
        </is>
      </c>
      <c r="B4953" s="6" t="n">
        <v>5</v>
      </c>
      <c r="C4953" s="6" t="n">
        <v>0</v>
      </c>
      <c r="D4953" s="7" t="n">
        <v>144</v>
      </c>
      <c r="E4953" s="7" t="n">
        <v>1344</v>
      </c>
      <c r="F4953" s="8" t="n">
        <v>1.764875</v>
      </c>
      <c r="G4953" s="9" t="n">
        <v>0.5371999999999999</v>
      </c>
      <c r="H4953" s="9" t="n">
        <v>0.2514833333333333</v>
      </c>
      <c r="I4953" s="9" t="n">
        <v>0.07961666666666667</v>
      </c>
      <c r="J4953" s="10" t="n">
        <v>0.4799083333333333</v>
      </c>
      <c r="K4953" s="10" t="n">
        <v>-1.411458333333333</v>
      </c>
      <c r="L4953" s="10" t="n">
        <v>-3.363091666666667</v>
      </c>
      <c r="M4953" s="11">
        <f>IF(L4953&gt;=0,"4",IF(K4953&gt;=0,"3",IF(J4953&gt;=0,"2","pass")))</f>
        <v/>
      </c>
    </row>
    <row r="4954">
      <c r="A4954" s="5" t="inlineStr">
        <is>
          <t>Q 9 7 6 3 2</t>
        </is>
      </c>
      <c r="B4954" s="6" t="n">
        <v>6</v>
      </c>
      <c r="C4954" s="6" t="n">
        <v>0</v>
      </c>
      <c r="D4954" s="7" t="n">
        <v>4</v>
      </c>
      <c r="E4954" s="7" t="n">
        <v>112</v>
      </c>
      <c r="F4954" s="8" t="n">
        <v>2.4286</v>
      </c>
      <c r="G4954" s="9" t="n">
        <v>0.9375</v>
      </c>
      <c r="H4954" s="9" t="n">
        <v>0.375</v>
      </c>
      <c r="I4954" s="9" t="n">
        <v>0.1161</v>
      </c>
      <c r="J4954" s="10" t="n">
        <v>2.2411</v>
      </c>
      <c r="K4954" s="10" t="n">
        <v>-0.6339</v>
      </c>
      <c r="L4954" s="10" t="n">
        <v>-3.0714</v>
      </c>
      <c r="M4954" s="11">
        <f>IF(L4954&gt;=0,"4",IF(K4954&gt;=0,"3",IF(J4954&gt;=0,"2","pass")))</f>
        <v/>
      </c>
    </row>
    <row r="4955">
      <c r="A4955" s="5" t="inlineStr">
        <is>
          <t>Q 9 7 6 3</t>
        </is>
      </c>
      <c r="B4955" s="6" t="n">
        <v>5</v>
      </c>
      <c r="C4955" s="6" t="n">
        <v>0</v>
      </c>
      <c r="D4955" s="7" t="n">
        <v>144</v>
      </c>
      <c r="E4955" s="7" t="n">
        <v>1344</v>
      </c>
      <c r="F4955" s="8" t="n">
        <v>1.873516666666667</v>
      </c>
      <c r="G4955" s="9" t="n">
        <v>0.5863166666666666</v>
      </c>
      <c r="H4955" s="9" t="n">
        <v>0.282</v>
      </c>
      <c r="I4955" s="9" t="n">
        <v>0.09597499999999999</v>
      </c>
      <c r="J4955" s="10" t="n">
        <v>0.723225</v>
      </c>
      <c r="K4955" s="10" t="n">
        <v>-1.212066666666667</v>
      </c>
      <c r="L4955" s="10" t="n">
        <v>-3.23215</v>
      </c>
      <c r="M4955" s="11">
        <f>IF(L4955&gt;=0,"4",IF(K4955&gt;=0,"3",IF(J4955&gt;=0,"2","pass")))</f>
        <v/>
      </c>
    </row>
    <row r="4956">
      <c r="A4956" s="5" t="inlineStr">
        <is>
          <t>Q 9 7 6 2</t>
        </is>
      </c>
      <c r="B4956" s="6" t="n">
        <v>5</v>
      </c>
      <c r="C4956" s="6" t="n">
        <v>0</v>
      </c>
      <c r="D4956" s="7" t="n">
        <v>144</v>
      </c>
      <c r="E4956" s="7" t="n">
        <v>1344</v>
      </c>
      <c r="F4956" s="8" t="n">
        <v>2.271583333333334</v>
      </c>
      <c r="G4956" s="9" t="n">
        <v>0.8325916666666667</v>
      </c>
      <c r="H4956" s="9" t="n">
        <v>0.3482166666666667</v>
      </c>
      <c r="I4956" s="9" t="n">
        <v>0.09895</v>
      </c>
      <c r="J4956" s="10" t="n">
        <v>1.777525</v>
      </c>
      <c r="K4956" s="10" t="n">
        <v>-0.8117583333333334</v>
      </c>
      <c r="L4956" s="10" t="n">
        <v>-3.208341666666667</v>
      </c>
      <c r="M4956" s="11">
        <f>IF(L4956&gt;=0,"4",IF(K4956&gt;=0,"3",IF(J4956&gt;=0,"2","pass")))</f>
        <v/>
      </c>
    </row>
    <row r="4957">
      <c r="A4957" s="5" t="inlineStr">
        <is>
          <t>Q 9 7 6</t>
        </is>
      </c>
      <c r="B4957" s="6" t="n">
        <v>4</v>
      </c>
      <c r="C4957" s="6" t="n">
        <v>0</v>
      </c>
      <c r="D4957" s="7" t="n">
        <v>2496</v>
      </c>
      <c r="E4957" s="7" t="n">
        <v>15904</v>
      </c>
      <c r="F4957" s="8" t="n">
        <v>1.558851923076923</v>
      </c>
      <c r="G4957" s="9" t="n">
        <v>0.4495610576923076</v>
      </c>
      <c r="H4957" s="9" t="n">
        <v>0.2314201923076923</v>
      </c>
      <c r="I4957" s="9" t="n">
        <v>0.07911346153846154</v>
      </c>
      <c r="J4957" s="10" t="n">
        <v>0.1087783653846154</v>
      </c>
      <c r="K4957" s="10" t="n">
        <v>-1.532409615384615</v>
      </c>
      <c r="L4957" s="10" t="n">
        <v>-3.367100480769231</v>
      </c>
      <c r="M4957" s="11">
        <f>IF(L4957&gt;=0,"4",IF(K4957&gt;=0,"3",IF(J4957&gt;=0,"2","pass")))</f>
        <v/>
      </c>
    </row>
    <row r="4958">
      <c r="A4958" s="5" t="inlineStr">
        <is>
          <t>Q 9 7 5 4 3</t>
        </is>
      </c>
      <c r="B4958" s="6" t="n">
        <v>6</v>
      </c>
      <c r="C4958" s="6" t="n">
        <v>0</v>
      </c>
      <c r="D4958" s="7" t="n">
        <v>4</v>
      </c>
      <c r="E4958" s="7" t="n">
        <v>112</v>
      </c>
      <c r="F4958" s="8" t="n">
        <v>2.0982</v>
      </c>
      <c r="G4958" s="9" t="n">
        <v>0.7054</v>
      </c>
      <c r="H4958" s="9" t="n">
        <v>0.3214</v>
      </c>
      <c r="I4958" s="9" t="n">
        <v>0.0982</v>
      </c>
      <c r="J4958" s="10" t="n">
        <v>1.2411</v>
      </c>
      <c r="K4958" s="10" t="n">
        <v>-0.9732</v>
      </c>
      <c r="L4958" s="10" t="n">
        <v>-3.2143</v>
      </c>
      <c r="M4958" s="11">
        <f>IF(L4958&gt;=0,"4",IF(K4958&gt;=0,"3",IF(J4958&gt;=0,"2","pass")))</f>
        <v/>
      </c>
    </row>
    <row r="4959">
      <c r="A4959" s="5" t="inlineStr">
        <is>
          <t>Q 9 7 5 4 2</t>
        </is>
      </c>
      <c r="B4959" s="6" t="n">
        <v>6</v>
      </c>
      <c r="C4959" s="6" t="n">
        <v>0</v>
      </c>
      <c r="D4959" s="7" t="n">
        <v>4</v>
      </c>
      <c r="E4959" s="7" t="n">
        <v>112</v>
      </c>
      <c r="F4959" s="8" t="n">
        <v>2.4732</v>
      </c>
      <c r="G4959" s="9" t="n">
        <v>0.9643</v>
      </c>
      <c r="H4959" s="9" t="n">
        <v>0.3839</v>
      </c>
      <c r="I4959" s="9" t="n">
        <v>0.125</v>
      </c>
      <c r="J4959" s="10" t="n">
        <v>2.3661</v>
      </c>
      <c r="K4959" s="10" t="n">
        <v>-0.5714</v>
      </c>
      <c r="L4959" s="10" t="n">
        <v>-3</v>
      </c>
      <c r="M4959" s="11">
        <f>IF(L4959&gt;=0,"4",IF(K4959&gt;=0,"3",IF(J4959&gt;=0,"2","pass")))</f>
        <v/>
      </c>
    </row>
    <row r="4960">
      <c r="A4960" s="5" t="inlineStr">
        <is>
          <t>Q 9 7 5 4</t>
        </is>
      </c>
      <c r="B4960" s="6" t="n">
        <v>5</v>
      </c>
      <c r="C4960" s="6" t="n">
        <v>0</v>
      </c>
      <c r="D4960" s="7" t="n">
        <v>144</v>
      </c>
      <c r="E4960" s="7" t="n">
        <v>1344</v>
      </c>
      <c r="F4960" s="8" t="n">
        <v>1.771583333333333</v>
      </c>
      <c r="G4960" s="9" t="n">
        <v>0.5371999999999999</v>
      </c>
      <c r="H4960" s="9" t="n">
        <v>0.2537083333333333</v>
      </c>
      <c r="I4960" s="9" t="n">
        <v>0.09003333333333334</v>
      </c>
      <c r="J4960" s="10" t="n">
        <v>0.4925666666666666</v>
      </c>
      <c r="K4960" s="10" t="n">
        <v>-1.38765</v>
      </c>
      <c r="L4960" s="10" t="n">
        <v>-3.279758333333334</v>
      </c>
      <c r="M4960" s="11">
        <f>IF(L4960&gt;=0,"4",IF(K4960&gt;=0,"3",IF(J4960&gt;=0,"2","pass")))</f>
        <v/>
      </c>
    </row>
    <row r="4961">
      <c r="A4961" s="5" t="inlineStr">
        <is>
          <t>Q 9 7 5 3 2</t>
        </is>
      </c>
      <c r="B4961" s="6" t="n">
        <v>6</v>
      </c>
      <c r="C4961" s="6" t="n">
        <v>0</v>
      </c>
      <c r="D4961" s="7" t="n">
        <v>4</v>
      </c>
      <c r="E4961" s="7" t="n">
        <v>112</v>
      </c>
      <c r="F4961" s="8" t="n">
        <v>2.4196</v>
      </c>
      <c r="G4961" s="9" t="n">
        <v>0.9107</v>
      </c>
      <c r="H4961" s="9" t="n">
        <v>0.4107</v>
      </c>
      <c r="I4961" s="9" t="n">
        <v>0.1071</v>
      </c>
      <c r="J4961" s="10" t="n">
        <v>2.1607</v>
      </c>
      <c r="K4961" s="10" t="n">
        <v>-0.4286</v>
      </c>
      <c r="L4961" s="10" t="n">
        <v>-3.1429</v>
      </c>
      <c r="M4961" s="11">
        <f>IF(L4961&gt;=0,"4",IF(K4961&gt;=0,"3",IF(J4961&gt;=0,"2","pass")))</f>
        <v/>
      </c>
    </row>
    <row r="4962">
      <c r="A4962" s="5" t="inlineStr">
        <is>
          <t>Q 9 7 5 3</t>
        </is>
      </c>
      <c r="B4962" s="6" t="n">
        <v>5</v>
      </c>
      <c r="C4962" s="6" t="n">
        <v>0</v>
      </c>
      <c r="D4962" s="7" t="n">
        <v>144</v>
      </c>
      <c r="E4962" s="7" t="n">
        <v>1344</v>
      </c>
      <c r="F4962" s="8" t="n">
        <v>1.904016666666667</v>
      </c>
      <c r="G4962" s="9" t="n">
        <v>0.6145666666666667</v>
      </c>
      <c r="H4962" s="9" t="n">
        <v>0.2834916666666667</v>
      </c>
      <c r="I4962" s="9" t="n">
        <v>0.08630833333333333</v>
      </c>
      <c r="J4962" s="10" t="n">
        <v>0.828125</v>
      </c>
      <c r="K4962" s="10" t="n">
        <v>-1.212791666666667</v>
      </c>
      <c r="L4962" s="10" t="n">
        <v>-3.309525</v>
      </c>
      <c r="M4962" s="11">
        <f>IF(L4962&gt;=0,"4",IF(K4962&gt;=0,"3",IF(J4962&gt;=0,"2","pass")))</f>
        <v/>
      </c>
    </row>
    <row r="4963">
      <c r="A4963" s="5" t="inlineStr">
        <is>
          <t>Q 9 7 5 2</t>
        </is>
      </c>
      <c r="B4963" s="6" t="n">
        <v>5</v>
      </c>
      <c r="C4963" s="6" t="n">
        <v>0</v>
      </c>
      <c r="D4963" s="7" t="n">
        <v>144</v>
      </c>
      <c r="E4963" s="7" t="n">
        <v>1344</v>
      </c>
      <c r="F4963" s="8" t="n">
        <v>2.2753</v>
      </c>
      <c r="G4963" s="9" t="n">
        <v>0.827375</v>
      </c>
      <c r="H4963" s="9" t="n">
        <v>0.3526916666666666</v>
      </c>
      <c r="I4963" s="9" t="n">
        <v>0.1056416666666667</v>
      </c>
      <c r="J4963" s="10" t="n">
        <v>1.767875</v>
      </c>
      <c r="K4963" s="10" t="n">
        <v>-0.7782666666666667</v>
      </c>
      <c r="L4963" s="10" t="n">
        <v>-3.154775</v>
      </c>
      <c r="M4963" s="11">
        <f>IF(L4963&gt;=0,"4",IF(K4963&gt;=0,"3",IF(J4963&gt;=0,"2","pass")))</f>
        <v/>
      </c>
    </row>
    <row r="4964">
      <c r="A4964" s="5" t="inlineStr">
        <is>
          <t>Q 9 7 5</t>
        </is>
      </c>
      <c r="B4964" s="6" t="n">
        <v>4</v>
      </c>
      <c r="C4964" s="6" t="n">
        <v>0</v>
      </c>
      <c r="D4964" s="7" t="n">
        <v>2508</v>
      </c>
      <c r="E4964" s="7" t="n">
        <v>16016</v>
      </c>
      <c r="F4964" s="8" t="n">
        <v>1.572581339712919</v>
      </c>
      <c r="G4964" s="9" t="n">
        <v>0.4615071770334928</v>
      </c>
      <c r="H4964" s="9" t="n">
        <v>0.2294942583732058</v>
      </c>
      <c r="I4964" s="9" t="n">
        <v>0.07975598086124401</v>
      </c>
      <c r="J4964" s="10" t="n">
        <v>0.1552875598086124</v>
      </c>
      <c r="K4964" s="10" t="n">
        <v>-1.54327990430622</v>
      </c>
      <c r="L4964" s="10" t="n">
        <v>-3.361930622009569</v>
      </c>
      <c r="M4964" s="11">
        <f>IF(L4964&gt;=0,"4",IF(K4964&gt;=0,"3",IF(J4964&gt;=0,"2","pass")))</f>
        <v/>
      </c>
    </row>
    <row r="4965">
      <c r="A4965" s="5" t="inlineStr">
        <is>
          <t>Q 9 7 4 3 2</t>
        </is>
      </c>
      <c r="B4965" s="6" t="n">
        <v>6</v>
      </c>
      <c r="C4965" s="6" t="n">
        <v>0</v>
      </c>
      <c r="D4965" s="7" t="n">
        <v>4</v>
      </c>
      <c r="E4965" s="7" t="n">
        <v>112</v>
      </c>
      <c r="F4965" s="8" t="n">
        <v>2.5</v>
      </c>
      <c r="G4965" s="9" t="n">
        <v>0.9643</v>
      </c>
      <c r="H4965" s="9" t="n">
        <v>0.4107</v>
      </c>
      <c r="I4965" s="9" t="n">
        <v>0.125</v>
      </c>
      <c r="J4965" s="10" t="n">
        <v>2.3929</v>
      </c>
      <c r="K4965" s="10" t="n">
        <v>-0.4107</v>
      </c>
      <c r="L4965" s="10" t="n">
        <v>-3</v>
      </c>
      <c r="M4965" s="11">
        <f>IF(L4965&gt;=0,"4",IF(K4965&gt;=0,"3",IF(J4965&gt;=0,"2","pass")))</f>
        <v/>
      </c>
    </row>
    <row r="4966">
      <c r="A4966" s="5" t="inlineStr">
        <is>
          <t>Q 9 7 4 3</t>
        </is>
      </c>
      <c r="B4966" s="6" t="n">
        <v>5</v>
      </c>
      <c r="C4966" s="6" t="n">
        <v>0</v>
      </c>
      <c r="D4966" s="7" t="n">
        <v>144</v>
      </c>
      <c r="E4966" s="7" t="n">
        <v>1344</v>
      </c>
      <c r="F4966" s="8" t="n">
        <v>1.873516666666667</v>
      </c>
      <c r="G4966" s="9" t="n">
        <v>0.5937416666666667</v>
      </c>
      <c r="H4966" s="9" t="n">
        <v>0.2753</v>
      </c>
      <c r="I4966" s="9" t="n">
        <v>0.1019416666666667</v>
      </c>
      <c r="J4966" s="10" t="n">
        <v>0.752225</v>
      </c>
      <c r="K4966" s="10" t="n">
        <v>-1.246266666666667</v>
      </c>
      <c r="L4966" s="10" t="n">
        <v>-3.184516666666667</v>
      </c>
      <c r="M4966" s="11">
        <f>IF(L4966&gt;=0,"4",IF(K4966&gt;=0,"3",IF(J4966&gt;=0,"2","pass")))</f>
        <v/>
      </c>
    </row>
    <row r="4967">
      <c r="A4967" s="5" t="inlineStr">
        <is>
          <t>Q 9 7 4 2</t>
        </is>
      </c>
      <c r="B4967" s="6" t="n">
        <v>5</v>
      </c>
      <c r="C4967" s="6" t="n">
        <v>0</v>
      </c>
      <c r="D4967" s="7" t="n">
        <v>144</v>
      </c>
      <c r="E4967" s="7" t="n">
        <v>1344</v>
      </c>
      <c r="F4967" s="8" t="n">
        <v>2.244791666666667</v>
      </c>
      <c r="G4967" s="9" t="n">
        <v>0.8221750000000001</v>
      </c>
      <c r="H4967" s="9" t="n">
        <v>0.3467333333333333</v>
      </c>
      <c r="I4967" s="9" t="n">
        <v>0.09226666666666666</v>
      </c>
      <c r="J4967" s="10" t="n">
        <v>1.727691666666667</v>
      </c>
      <c r="K4967" s="10" t="n">
        <v>-0.8273916666666667</v>
      </c>
      <c r="L4967" s="10" t="n">
        <v>-3.2619</v>
      </c>
      <c r="M4967" s="11">
        <f>IF(L4967&gt;=0,"4",IF(K4967&gt;=0,"3",IF(J4967&gt;=0,"2","pass")))</f>
        <v/>
      </c>
    </row>
    <row r="4968">
      <c r="A4968" s="5" t="inlineStr">
        <is>
          <t>Q 9 7 4</t>
        </is>
      </c>
      <c r="B4968" s="6" t="n">
        <v>4</v>
      </c>
      <c r="C4968" s="6" t="n">
        <v>0</v>
      </c>
      <c r="D4968" s="7" t="n">
        <v>2496</v>
      </c>
      <c r="E4968" s="7" t="n">
        <v>15904</v>
      </c>
      <c r="F4968" s="8" t="n">
        <v>1.582201923076923</v>
      </c>
      <c r="G4968" s="9" t="n">
        <v>0.4687947115384615</v>
      </c>
      <c r="H4968" s="9" t="n">
        <v>0.2322288461538461</v>
      </c>
      <c r="I4968" s="9" t="n">
        <v>0.07889423076923076</v>
      </c>
      <c r="J4968" s="10" t="n">
        <v>0.1862990384615385</v>
      </c>
      <c r="K4968" s="10" t="n">
        <v>-1.527729326923077</v>
      </c>
      <c r="L4968" s="10" t="n">
        <v>-3.368822115384615</v>
      </c>
      <c r="M4968" s="11">
        <f>IF(L4968&gt;=0,"4",IF(K4968&gt;=0,"3",IF(J4968&gt;=0,"2","pass")))</f>
        <v/>
      </c>
    </row>
    <row r="4969">
      <c r="A4969" s="5" t="inlineStr">
        <is>
          <t>Q 9 7 3 2</t>
        </is>
      </c>
      <c r="B4969" s="6" t="n">
        <v>5</v>
      </c>
      <c r="C4969" s="6" t="n">
        <v>0</v>
      </c>
      <c r="D4969" s="7" t="n">
        <v>144</v>
      </c>
      <c r="E4969" s="7" t="n">
        <v>1344</v>
      </c>
      <c r="F4969" s="8" t="n">
        <v>2.2701</v>
      </c>
      <c r="G4969" s="9" t="n">
        <v>0.8318416666666667</v>
      </c>
      <c r="H4969" s="9" t="n">
        <v>0.3578916666666667</v>
      </c>
      <c r="I4969" s="9" t="n">
        <v>0.08928333333333333</v>
      </c>
      <c r="J4969" s="10" t="n">
        <v>1.77455</v>
      </c>
      <c r="K4969" s="10" t="n">
        <v>-0.7633916666666667</v>
      </c>
      <c r="L4969" s="10" t="n">
        <v>-3.285716666666667</v>
      </c>
      <c r="M4969" s="11">
        <f>IF(L4969&gt;=0,"4",IF(K4969&gt;=0,"3",IF(J4969&gt;=0,"2","pass")))</f>
        <v/>
      </c>
    </row>
    <row r="4970">
      <c r="A4970" s="5" t="inlineStr">
        <is>
          <t>Q 9 7 3</t>
        </is>
      </c>
      <c r="B4970" s="6" t="n">
        <v>4</v>
      </c>
      <c r="C4970" s="6" t="n">
        <v>0</v>
      </c>
      <c r="D4970" s="7" t="n">
        <v>2496</v>
      </c>
      <c r="E4970" s="7" t="n">
        <v>15904</v>
      </c>
      <c r="F4970" s="8" t="n">
        <v>1.680417307692308</v>
      </c>
      <c r="G4970" s="9" t="n">
        <v>0.5205211538461538</v>
      </c>
      <c r="H4970" s="9" t="n">
        <v>0.2495274038461539</v>
      </c>
      <c r="I4970" s="9" t="n">
        <v>0.07696490384615384</v>
      </c>
      <c r="J4970" s="10" t="n">
        <v>0.4085673076923077</v>
      </c>
      <c r="K4970" s="10" t="n">
        <v>-1.425867788461538</v>
      </c>
      <c r="L4970" s="10" t="n">
        <v>-3.384273076923077</v>
      </c>
      <c r="M4970" s="11">
        <f>IF(L4970&gt;=0,"4",IF(K4970&gt;=0,"3",IF(J4970&gt;=0,"2","pass")))</f>
        <v/>
      </c>
    </row>
    <row r="4971">
      <c r="A4971" s="5" t="inlineStr">
        <is>
          <t>Q 9 7 2</t>
        </is>
      </c>
      <c r="B4971" s="6" t="n">
        <v>4</v>
      </c>
      <c r="C4971" s="6" t="n">
        <v>0</v>
      </c>
      <c r="D4971" s="7" t="n">
        <v>2508</v>
      </c>
      <c r="E4971" s="7" t="n">
        <v>16016</v>
      </c>
      <c r="F4971" s="8" t="n">
        <v>2.021146411483254</v>
      </c>
      <c r="G4971" s="9" t="n">
        <v>0.6807086124401914</v>
      </c>
      <c r="H4971" s="9" t="n">
        <v>0.305577990430622</v>
      </c>
      <c r="I4971" s="9" t="n">
        <v>0.08633923444976077</v>
      </c>
      <c r="J4971" s="10" t="n">
        <v>1.114745454545454</v>
      </c>
      <c r="K4971" s="10" t="n">
        <v>-1.080185167464115</v>
      </c>
      <c r="L4971" s="10" t="n">
        <v>-3.309294736842105</v>
      </c>
      <c r="M4971" s="11">
        <f>IF(L4971&gt;=0,"4",IF(K4971&gt;=0,"3",IF(J4971&gt;=0,"2","pass")))</f>
        <v/>
      </c>
    </row>
    <row r="4972">
      <c r="A4972" s="5" t="inlineStr">
        <is>
          <t>Q 9 7</t>
        </is>
      </c>
      <c r="B4972" s="6" t="n">
        <v>3</v>
      </c>
      <c r="C4972" s="6" t="n">
        <v>0</v>
      </c>
      <c r="D4972" s="7" t="n">
        <v>23046</v>
      </c>
      <c r="E4972" s="7" t="n">
        <v>121520</v>
      </c>
      <c r="F4972" s="8" t="n">
        <v>1.350719005467326</v>
      </c>
      <c r="G4972" s="9" t="n">
        <v>0.3933374034539617</v>
      </c>
      <c r="H4972" s="9" t="n">
        <v>0.1945432092337065</v>
      </c>
      <c r="I4972" s="9" t="n">
        <v>0.06162891608088171</v>
      </c>
      <c r="J4972" s="10" t="n">
        <v>-0.1704797361798143</v>
      </c>
      <c r="K4972" s="10" t="n">
        <v>-1.771111871908357</v>
      </c>
      <c r="L4972" s="10" t="n">
        <v>-3.506967586565998</v>
      </c>
      <c r="M4972" s="11">
        <f>IF(L4972&gt;=0,"4",IF(K4972&gt;=0,"3",IF(J4972&gt;=0,"2","pass")))</f>
        <v/>
      </c>
    </row>
    <row r="4973">
      <c r="A4973" s="5" t="inlineStr">
        <is>
          <t>Q 9 6 5 4 3</t>
        </is>
      </c>
      <c r="B4973" s="6" t="n">
        <v>6</v>
      </c>
      <c r="C4973" s="6" t="n">
        <v>0</v>
      </c>
      <c r="D4973" s="7" t="n">
        <v>4</v>
      </c>
      <c r="E4973" s="7" t="n">
        <v>112</v>
      </c>
      <c r="F4973" s="8" t="n">
        <v>2.0089</v>
      </c>
      <c r="G4973" s="9" t="n">
        <v>0.6607</v>
      </c>
      <c r="H4973" s="9" t="n">
        <v>0.3036</v>
      </c>
      <c r="I4973" s="9" t="n">
        <v>0.0982</v>
      </c>
      <c r="J4973" s="10" t="n">
        <v>1.0446</v>
      </c>
      <c r="K4973" s="10" t="n">
        <v>-1.0804</v>
      </c>
      <c r="L4973" s="10" t="n">
        <v>-3.2143</v>
      </c>
      <c r="M4973" s="11">
        <f>IF(L4973&gt;=0,"4",IF(K4973&gt;=0,"3",IF(J4973&gt;=0,"2","pass")))</f>
        <v/>
      </c>
    </row>
    <row r="4974">
      <c r="A4974" s="5" t="inlineStr">
        <is>
          <t>Q 9 6 5 4 2</t>
        </is>
      </c>
      <c r="B4974" s="6" t="n">
        <v>6</v>
      </c>
      <c r="C4974" s="6" t="n">
        <v>0</v>
      </c>
      <c r="D4974" s="7" t="n">
        <v>4</v>
      </c>
      <c r="E4974" s="7" t="n">
        <v>112</v>
      </c>
      <c r="F4974" s="8" t="n">
        <v>2.3482</v>
      </c>
      <c r="G4974" s="9" t="n">
        <v>0.9286</v>
      </c>
      <c r="H4974" s="9" t="n">
        <v>0.3125</v>
      </c>
      <c r="I4974" s="9" t="n">
        <v>0.1071</v>
      </c>
      <c r="J4974" s="10" t="n">
        <v>2.1339</v>
      </c>
      <c r="K4974" s="10" t="n">
        <v>-1.0179</v>
      </c>
      <c r="L4974" s="10" t="n">
        <v>-3.1429</v>
      </c>
      <c r="M4974" s="11">
        <f>IF(L4974&gt;=0,"4",IF(K4974&gt;=0,"3",IF(J4974&gt;=0,"2","pass")))</f>
        <v/>
      </c>
    </row>
    <row r="4975">
      <c r="A4975" s="5" t="inlineStr">
        <is>
          <t>Q 9 6 5 4</t>
        </is>
      </c>
      <c r="B4975" s="6" t="n">
        <v>5</v>
      </c>
      <c r="C4975" s="6" t="n">
        <v>0</v>
      </c>
      <c r="D4975" s="7" t="n">
        <v>144</v>
      </c>
      <c r="E4975" s="7" t="n">
        <v>1344</v>
      </c>
      <c r="F4975" s="8" t="n">
        <v>1.754458333333333</v>
      </c>
      <c r="G4975" s="9" t="n">
        <v>0.5364666666666666</v>
      </c>
      <c r="H4975" s="9" t="n">
        <v>0.24405</v>
      </c>
      <c r="I4975" s="9" t="n">
        <v>0.08928333333333333</v>
      </c>
      <c r="J4975" s="10" t="n">
        <v>0.4791666666666667</v>
      </c>
      <c r="K4975" s="10" t="n">
        <v>-1.446433333333333</v>
      </c>
      <c r="L4975" s="10" t="n">
        <v>-3.285716666666667</v>
      </c>
      <c r="M4975" s="11">
        <f>IF(L4975&gt;=0,"4",IF(K4975&gt;=0,"3",IF(J4975&gt;=0,"2","pass")))</f>
        <v/>
      </c>
    </row>
    <row r="4976">
      <c r="A4976" s="5" t="inlineStr">
        <is>
          <t>Q 9 6 5 3 2</t>
        </is>
      </c>
      <c r="B4976" s="6" t="n">
        <v>6</v>
      </c>
      <c r="C4976" s="6" t="n">
        <v>0</v>
      </c>
      <c r="D4976" s="7" t="n">
        <v>4</v>
      </c>
      <c r="E4976" s="7" t="n">
        <v>112</v>
      </c>
      <c r="F4976" s="8" t="n">
        <v>2.4821</v>
      </c>
      <c r="G4976" s="9" t="n">
        <v>0.9286</v>
      </c>
      <c r="H4976" s="9" t="n">
        <v>0.4107</v>
      </c>
      <c r="I4976" s="9" t="n">
        <v>0.1429</v>
      </c>
      <c r="J4976" s="10" t="n">
        <v>2.2679</v>
      </c>
      <c r="K4976" s="10" t="n">
        <v>-0.3929</v>
      </c>
      <c r="L4976" s="10" t="n">
        <v>-2.8571</v>
      </c>
      <c r="M4976" s="11">
        <f>IF(L4976&gt;=0,"4",IF(K4976&gt;=0,"3",IF(J4976&gt;=0,"2","pass")))</f>
        <v/>
      </c>
    </row>
    <row r="4977">
      <c r="A4977" s="5" t="inlineStr">
        <is>
          <t>Q 9 6 5 3</t>
        </is>
      </c>
      <c r="B4977" s="6" t="n">
        <v>5</v>
      </c>
      <c r="C4977" s="6" t="n">
        <v>0</v>
      </c>
      <c r="D4977" s="7" t="n">
        <v>144</v>
      </c>
      <c r="E4977" s="7" t="n">
        <v>1344</v>
      </c>
      <c r="F4977" s="8" t="n">
        <v>1.895816666666666</v>
      </c>
      <c r="G4977" s="9" t="n">
        <v>0.5944833333333333</v>
      </c>
      <c r="H4977" s="9" t="n">
        <v>0.2767833333333333</v>
      </c>
      <c r="I4977" s="9" t="n">
        <v>0.09969166666666666</v>
      </c>
      <c r="J4977" s="10" t="n">
        <v>0.7544666666666667</v>
      </c>
      <c r="K4977" s="10" t="n">
        <v>-1.239583333333333</v>
      </c>
      <c r="L4977" s="10" t="n">
        <v>-3.202391666666667</v>
      </c>
      <c r="M4977" s="11">
        <f>IF(L4977&gt;=0,"4",IF(K4977&gt;=0,"3",IF(J4977&gt;=0,"2","pass")))</f>
        <v/>
      </c>
    </row>
    <row r="4978">
      <c r="A4978" s="5" t="inlineStr">
        <is>
          <t>Q 9 6 5 2</t>
        </is>
      </c>
      <c r="B4978" s="6" t="n">
        <v>5</v>
      </c>
      <c r="C4978" s="6" t="n">
        <v>0</v>
      </c>
      <c r="D4978" s="7" t="n">
        <v>144</v>
      </c>
      <c r="E4978" s="7" t="n">
        <v>1344</v>
      </c>
      <c r="F4978" s="8" t="n">
        <v>2.257441666666667</v>
      </c>
      <c r="G4978" s="9" t="n">
        <v>0.8169583333333333</v>
      </c>
      <c r="H4978" s="9" t="n">
        <v>0.3541583333333334</v>
      </c>
      <c r="I4978" s="9" t="n">
        <v>0.1026833333333333</v>
      </c>
      <c r="J4978" s="10" t="n">
        <v>1.724716666666667</v>
      </c>
      <c r="K4978" s="10" t="n">
        <v>-0.7723249999999999</v>
      </c>
      <c r="L4978" s="10" t="n">
        <v>-3.178566666666667</v>
      </c>
      <c r="M4978" s="11">
        <f>IF(L4978&gt;=0,"4",IF(K4978&gt;=0,"3",IF(J4978&gt;=0,"2","pass")))</f>
        <v/>
      </c>
    </row>
    <row r="4979">
      <c r="A4979" s="5" t="inlineStr">
        <is>
          <t>Q 9 6 5</t>
        </is>
      </c>
      <c r="B4979" s="6" t="n">
        <v>4</v>
      </c>
      <c r="C4979" s="6" t="n">
        <v>0</v>
      </c>
      <c r="D4979" s="7" t="n">
        <v>2508</v>
      </c>
      <c r="E4979" s="7" t="n">
        <v>16016</v>
      </c>
      <c r="F4979" s="8" t="n">
        <v>1.541825358851675</v>
      </c>
      <c r="G4979" s="9" t="n">
        <v>0.4478354066985646</v>
      </c>
      <c r="H4979" s="9" t="n">
        <v>0.2250052631578948</v>
      </c>
      <c r="I4979" s="9" t="n">
        <v>0.07975645933014354</v>
      </c>
      <c r="J4979" s="10" t="n">
        <v>0.09611961722488038</v>
      </c>
      <c r="K4979" s="10" t="n">
        <v>-1.570188516746411</v>
      </c>
      <c r="L4979" s="10" t="n">
        <v>-3.36193014354067</v>
      </c>
      <c r="M4979" s="11">
        <f>IF(L4979&gt;=0,"4",IF(K4979&gt;=0,"3",IF(J4979&gt;=0,"2","pass")))</f>
        <v/>
      </c>
    </row>
    <row r="4980">
      <c r="A4980" s="5" t="inlineStr">
        <is>
          <t>Q 9 6 4 3 2</t>
        </is>
      </c>
      <c r="B4980" s="6" t="n">
        <v>6</v>
      </c>
      <c r="C4980" s="6" t="n">
        <v>0</v>
      </c>
      <c r="D4980" s="7" t="n">
        <v>4</v>
      </c>
      <c r="E4980" s="7" t="n">
        <v>112</v>
      </c>
      <c r="F4980" s="8" t="n">
        <v>2.3571</v>
      </c>
      <c r="G4980" s="9" t="n">
        <v>0.9286</v>
      </c>
      <c r="H4980" s="9" t="n">
        <v>0.3214</v>
      </c>
      <c r="I4980" s="9" t="n">
        <v>0.1071</v>
      </c>
      <c r="J4980" s="10" t="n">
        <v>2.1429</v>
      </c>
      <c r="K4980" s="10" t="n">
        <v>-0.9643</v>
      </c>
      <c r="L4980" s="10" t="n">
        <v>-3.1429</v>
      </c>
      <c r="M4980" s="11">
        <f>IF(L4980&gt;=0,"4",IF(K4980&gt;=0,"3",IF(J4980&gt;=0,"2","pass")))</f>
        <v/>
      </c>
    </row>
    <row r="4981">
      <c r="A4981" s="5" t="inlineStr">
        <is>
          <t>Q 9 6 4 3</t>
        </is>
      </c>
      <c r="B4981" s="6" t="n">
        <v>5</v>
      </c>
      <c r="C4981" s="6" t="n">
        <v>0</v>
      </c>
      <c r="D4981" s="7" t="n">
        <v>144</v>
      </c>
      <c r="E4981" s="7" t="n">
        <v>1344</v>
      </c>
      <c r="F4981" s="8" t="n">
        <v>1.893583333333333</v>
      </c>
      <c r="G4981" s="9" t="n">
        <v>0.5922666666666667</v>
      </c>
      <c r="H4981" s="9" t="n">
        <v>0.2827416666666667</v>
      </c>
      <c r="I4981" s="9" t="n">
        <v>0.09746666666666666</v>
      </c>
      <c r="J4981" s="10" t="n">
        <v>0.7492666666666667</v>
      </c>
      <c r="K4981" s="10" t="n">
        <v>-1.2061</v>
      </c>
      <c r="L4981" s="10" t="n">
        <v>-3.220241666666667</v>
      </c>
      <c r="M4981" s="11">
        <f>IF(L4981&gt;=0,"4",IF(K4981&gt;=0,"3",IF(J4981&gt;=0,"2","pass")))</f>
        <v/>
      </c>
    </row>
    <row r="4982">
      <c r="A4982" s="5" t="inlineStr">
        <is>
          <t>Q 9 6 4 2</t>
        </is>
      </c>
      <c r="B4982" s="6" t="n">
        <v>5</v>
      </c>
      <c r="C4982" s="6" t="n">
        <v>0</v>
      </c>
      <c r="D4982" s="7" t="n">
        <v>144</v>
      </c>
      <c r="E4982" s="7" t="n">
        <v>1344</v>
      </c>
      <c r="F4982" s="8" t="n">
        <v>2.310266666666667</v>
      </c>
      <c r="G4982" s="9" t="n">
        <v>0.8377916666666666</v>
      </c>
      <c r="H4982" s="9" t="n">
        <v>0.3720333333333333</v>
      </c>
      <c r="I4982" s="9" t="n">
        <v>0.1071333333333333</v>
      </c>
      <c r="J4982" s="10" t="n">
        <v>1.83035</v>
      </c>
      <c r="K4982" s="10" t="n">
        <v>-0.6607166666666667</v>
      </c>
      <c r="L4982" s="10" t="n">
        <v>-3.142866666666667</v>
      </c>
      <c r="M4982" s="11">
        <f>IF(L4982&gt;=0,"4",IF(K4982&gt;=0,"3",IF(J4982&gt;=0,"2","pass")))</f>
        <v/>
      </c>
    </row>
    <row r="4983">
      <c r="A4983" s="5" t="inlineStr">
        <is>
          <t>Q 9 6 4</t>
        </is>
      </c>
      <c r="B4983" s="6" t="n">
        <v>4</v>
      </c>
      <c r="C4983" s="6" t="n">
        <v>0</v>
      </c>
      <c r="D4983" s="7" t="n">
        <v>2508</v>
      </c>
      <c r="E4983" s="7" t="n">
        <v>16016</v>
      </c>
      <c r="F4983" s="8" t="n">
        <v>1.572153588516747</v>
      </c>
      <c r="G4983" s="9" t="n">
        <v>0.467744019138756</v>
      </c>
      <c r="H4983" s="9" t="n">
        <v>0.2262933014354067</v>
      </c>
      <c r="I4983" s="9" t="n">
        <v>0.0756976076555024</v>
      </c>
      <c r="J4983" s="10" t="n">
        <v>0.1729746411483254</v>
      </c>
      <c r="K4983" s="10" t="n">
        <v>-1.566561244019139</v>
      </c>
      <c r="L4983" s="10" t="n">
        <v>-3.394398086124402</v>
      </c>
      <c r="M4983" s="11">
        <f>IF(L4983&gt;=0,"4",IF(K4983&gt;=0,"3",IF(J4983&gt;=0,"2","pass")))</f>
        <v/>
      </c>
    </row>
    <row r="4984">
      <c r="A4984" s="5" t="inlineStr">
        <is>
          <t>Q 9 6 3 2</t>
        </is>
      </c>
      <c r="B4984" s="6" t="n">
        <v>5</v>
      </c>
      <c r="C4984" s="6" t="n">
        <v>0</v>
      </c>
      <c r="D4984" s="7" t="n">
        <v>144</v>
      </c>
      <c r="E4984" s="7" t="n">
        <v>1344</v>
      </c>
      <c r="F4984" s="8" t="n">
        <v>2.29315</v>
      </c>
      <c r="G4984" s="9" t="n">
        <v>0.8370583333333333</v>
      </c>
      <c r="H4984" s="9" t="n">
        <v>0.3586166666666666</v>
      </c>
      <c r="I4984" s="9" t="n">
        <v>0.1041666666666667</v>
      </c>
      <c r="J4984" s="10" t="n">
        <v>1.811008333333333</v>
      </c>
      <c r="K4984" s="10" t="n">
        <v>-0.7440416666666666</v>
      </c>
      <c r="L4984" s="10" t="n">
        <v>-3.166666666666667</v>
      </c>
      <c r="M4984" s="11">
        <f>IF(L4984&gt;=0,"4",IF(K4984&gt;=0,"3",IF(J4984&gt;=0,"2","pass")))</f>
        <v/>
      </c>
    </row>
    <row r="4985">
      <c r="A4985" s="5" t="inlineStr">
        <is>
          <t>Q 9 6 3</t>
        </is>
      </c>
      <c r="B4985" s="6" t="n">
        <v>4</v>
      </c>
      <c r="C4985" s="6" t="n">
        <v>0</v>
      </c>
      <c r="D4985" s="7" t="n">
        <v>2496</v>
      </c>
      <c r="E4985" s="7" t="n">
        <v>15904</v>
      </c>
      <c r="F4985" s="8" t="n">
        <v>1.675605769230769</v>
      </c>
      <c r="G4985" s="9" t="n">
        <v>0.5161389423076923</v>
      </c>
      <c r="H4985" s="9" t="n">
        <v>0.2461389423076923</v>
      </c>
      <c r="I4985" s="9" t="n">
        <v>0.07799615384615385</v>
      </c>
      <c r="J4985" s="10" t="n">
        <v>0.3886961538461539</v>
      </c>
      <c r="K4985" s="10" t="n">
        <v>-1.445185576923077</v>
      </c>
      <c r="L4985" s="10" t="n">
        <v>-3.376030288461538</v>
      </c>
      <c r="M4985" s="11">
        <f>IF(L4985&gt;=0,"4",IF(K4985&gt;=0,"3",IF(J4985&gt;=0,"2","pass")))</f>
        <v/>
      </c>
    </row>
    <row r="4986">
      <c r="A4986" s="5" t="inlineStr">
        <is>
          <t>Q 9 6 2</t>
        </is>
      </c>
      <c r="B4986" s="6" t="n">
        <v>4</v>
      </c>
      <c r="C4986" s="6" t="n">
        <v>0</v>
      </c>
      <c r="D4986" s="7" t="n">
        <v>2508</v>
      </c>
      <c r="E4986" s="7" t="n">
        <v>16016</v>
      </c>
      <c r="F4986" s="8" t="n">
        <v>2.034263157894737</v>
      </c>
      <c r="G4986" s="9" t="n">
        <v>0.6858751196172249</v>
      </c>
      <c r="H4986" s="9" t="n">
        <v>0.310666985645933</v>
      </c>
      <c r="I4986" s="9" t="n">
        <v>0.08625071770334929</v>
      </c>
      <c r="J4986" s="10" t="n">
        <v>1.140422966507177</v>
      </c>
      <c r="K4986" s="10" t="n">
        <v>-1.049765071770335</v>
      </c>
      <c r="L4986" s="10" t="n">
        <v>-3.309981339712918</v>
      </c>
      <c r="M4986" s="11">
        <f>IF(L4986&gt;=0,"4",IF(K4986&gt;=0,"3",IF(J4986&gt;=0,"2","pass")))</f>
        <v/>
      </c>
    </row>
    <row r="4987">
      <c r="A4987" s="5" t="inlineStr">
        <is>
          <t>Q 9 6</t>
        </is>
      </c>
      <c r="B4987" s="6" t="n">
        <v>3</v>
      </c>
      <c r="C4987" s="6" t="n">
        <v>0</v>
      </c>
      <c r="D4987" s="7" t="n">
        <v>23370</v>
      </c>
      <c r="E4987" s="7" t="n">
        <v>123200</v>
      </c>
      <c r="F4987" s="8" t="n">
        <v>1.346982670089859</v>
      </c>
      <c r="G4987" s="9" t="n">
        <v>0.3903916388532306</v>
      </c>
      <c r="H4987" s="9" t="n">
        <v>0.1934607958921694</v>
      </c>
      <c r="I4987" s="9" t="n">
        <v>0.06267657680787335</v>
      </c>
      <c r="J4987" s="10" t="n">
        <v>-0.1822981001283697</v>
      </c>
      <c r="K4987" s="10" t="n">
        <v>-1.776552477535302</v>
      </c>
      <c r="L4987" s="10" t="n">
        <v>-3.498582516046213</v>
      </c>
      <c r="M4987" s="11">
        <f>IF(L4987&gt;=0,"4",IF(K4987&gt;=0,"3",IF(J4987&gt;=0,"2","pass")))</f>
        <v/>
      </c>
    </row>
    <row r="4988">
      <c r="A4988" s="5" t="inlineStr">
        <is>
          <t>Q 9 5 4 3 2</t>
        </is>
      </c>
      <c r="B4988" s="6" t="n">
        <v>6</v>
      </c>
      <c r="C4988" s="6" t="n">
        <v>0</v>
      </c>
      <c r="D4988" s="7" t="n">
        <v>4</v>
      </c>
      <c r="E4988" s="7" t="n">
        <v>112</v>
      </c>
      <c r="F4988" s="8" t="n">
        <v>2.4732</v>
      </c>
      <c r="G4988" s="9" t="n">
        <v>0.9107</v>
      </c>
      <c r="H4988" s="9" t="n">
        <v>0.4375</v>
      </c>
      <c r="I4988" s="9" t="n">
        <v>0.125</v>
      </c>
      <c r="J4988" s="10" t="n">
        <v>2.2054</v>
      </c>
      <c r="K4988" s="10" t="n">
        <v>-0.25</v>
      </c>
      <c r="L4988" s="10" t="n">
        <v>-3</v>
      </c>
      <c r="M4988" s="11">
        <f>IF(L4988&gt;=0,"4",IF(K4988&gt;=0,"3",IF(J4988&gt;=0,"2","pass")))</f>
        <v/>
      </c>
    </row>
    <row r="4989">
      <c r="A4989" s="5" t="inlineStr">
        <is>
          <t>Q 9 5 4 3</t>
        </is>
      </c>
      <c r="B4989" s="6" t="n">
        <v>5</v>
      </c>
      <c r="C4989" s="6" t="n">
        <v>0</v>
      </c>
      <c r="D4989" s="7" t="n">
        <v>144</v>
      </c>
      <c r="E4989" s="7" t="n">
        <v>1344</v>
      </c>
      <c r="F4989" s="8" t="n">
        <v>1.870541666666667</v>
      </c>
      <c r="G4989" s="9" t="n">
        <v>0.5855666666666667</v>
      </c>
      <c r="H4989" s="9" t="n">
        <v>0.2767833333333333</v>
      </c>
      <c r="I4989" s="9" t="n">
        <v>0.09598333333333334</v>
      </c>
      <c r="J4989" s="10" t="n">
        <v>0.7150333333333333</v>
      </c>
      <c r="K4989" s="10" t="n">
        <v>-1.243308333333333</v>
      </c>
      <c r="L4989" s="10" t="n">
        <v>-3.232141666666667</v>
      </c>
      <c r="M4989" s="11">
        <f>IF(L4989&gt;=0,"4",IF(K4989&gt;=0,"3",IF(J4989&gt;=0,"2","pass")))</f>
        <v/>
      </c>
    </row>
    <row r="4990">
      <c r="A4990" s="5" t="inlineStr">
        <is>
          <t>Q 9 5 4 2</t>
        </is>
      </c>
      <c r="B4990" s="6" t="n">
        <v>5</v>
      </c>
      <c r="C4990" s="6" t="n">
        <v>0</v>
      </c>
      <c r="D4990" s="7" t="n">
        <v>144</v>
      </c>
      <c r="E4990" s="7" t="n">
        <v>1344</v>
      </c>
      <c r="F4990" s="8" t="n">
        <v>2.252241666666667</v>
      </c>
      <c r="G4990" s="9" t="n">
        <v>0.8191833333333334</v>
      </c>
      <c r="H4990" s="9" t="n">
        <v>0.3400333333333333</v>
      </c>
      <c r="I4990" s="9" t="n">
        <v>0.1078833333333333</v>
      </c>
      <c r="J4990" s="10" t="n">
        <v>1.724716666666667</v>
      </c>
      <c r="K4990" s="10" t="n">
        <v>-0.851925</v>
      </c>
      <c r="L4990" s="10" t="n">
        <v>-3.136908333333333</v>
      </c>
      <c r="M4990" s="11">
        <f>IF(L4990&gt;=0,"4",IF(K4990&gt;=0,"3",IF(J4990&gt;=0,"2","pass")))</f>
        <v/>
      </c>
    </row>
    <row r="4991">
      <c r="A4991" s="5" t="inlineStr">
        <is>
          <t>Q 9 5 4</t>
        </is>
      </c>
      <c r="B4991" s="6" t="n">
        <v>4</v>
      </c>
      <c r="C4991" s="6" t="n">
        <v>0</v>
      </c>
      <c r="D4991" s="7" t="n">
        <v>2508</v>
      </c>
      <c r="E4991" s="7" t="n">
        <v>16016</v>
      </c>
      <c r="F4991" s="8" t="n">
        <v>1.584549282296651</v>
      </c>
      <c r="G4991" s="9" t="n">
        <v>0.468988038277512</v>
      </c>
      <c r="H4991" s="9" t="n">
        <v>0.232699043062201</v>
      </c>
      <c r="I4991" s="9" t="n">
        <v>0.0803177033492823</v>
      </c>
      <c r="J4991" s="10" t="n">
        <v>0.1889511961722488</v>
      </c>
      <c r="K4991" s="10" t="n">
        <v>-1.523494736842105</v>
      </c>
      <c r="L4991" s="10" t="n">
        <v>-3.357481339712919</v>
      </c>
      <c r="M4991" s="11">
        <f>IF(L4991&gt;=0,"4",IF(K4991&gt;=0,"3",IF(J4991&gt;=0,"2","pass")))</f>
        <v/>
      </c>
    </row>
    <row r="4992">
      <c r="A4992" s="5" t="inlineStr">
        <is>
          <t>Q 9 5 3 2</t>
        </is>
      </c>
      <c r="B4992" s="6" t="n">
        <v>5</v>
      </c>
      <c r="C4992" s="6" t="n">
        <v>0</v>
      </c>
      <c r="D4992" s="7" t="n">
        <v>144</v>
      </c>
      <c r="E4992" s="7" t="n">
        <v>1344</v>
      </c>
      <c r="F4992" s="8" t="n">
        <v>2.247025</v>
      </c>
      <c r="G4992" s="9" t="n">
        <v>0.8147333333333333</v>
      </c>
      <c r="H4992" s="9" t="n">
        <v>0.3511833333333333</v>
      </c>
      <c r="I4992" s="9" t="n">
        <v>0.09225833333333333</v>
      </c>
      <c r="J4992" s="10" t="n">
        <v>1.702383333333333</v>
      </c>
      <c r="K4992" s="10" t="n">
        <v>-0.8006</v>
      </c>
      <c r="L4992" s="10" t="n">
        <v>-3.261908333333333</v>
      </c>
      <c r="M4992" s="11">
        <f>IF(L4992&gt;=0,"4",IF(K4992&gt;=0,"3",IF(J4992&gt;=0,"2","pass")))</f>
        <v/>
      </c>
    </row>
    <row r="4993">
      <c r="A4993" s="5" t="inlineStr">
        <is>
          <t>Q 9 5 3</t>
        </is>
      </c>
      <c r="B4993" s="6" t="n">
        <v>4</v>
      </c>
      <c r="C4993" s="6" t="n">
        <v>0</v>
      </c>
      <c r="D4993" s="7" t="n">
        <v>2508</v>
      </c>
      <c r="E4993" s="7" t="n">
        <v>16016</v>
      </c>
      <c r="F4993" s="8" t="n">
        <v>1.652216267942584</v>
      </c>
      <c r="G4993" s="9" t="n">
        <v>0.5060191387559808</v>
      </c>
      <c r="H4993" s="9" t="n">
        <v>0.2425650717703349</v>
      </c>
      <c r="I4993" s="9" t="n">
        <v>0.07907846889952153</v>
      </c>
      <c r="J4993" s="10" t="n">
        <v>0.3457421052631579</v>
      </c>
      <c r="K4993" s="10" t="n">
        <v>-1.465524880382775</v>
      </c>
      <c r="L4993" s="10" t="n">
        <v>-3.367392822966508</v>
      </c>
      <c r="M4993" s="11">
        <f>IF(L4993&gt;=0,"4",IF(K4993&gt;=0,"3",IF(J4993&gt;=0,"2","pass")))</f>
        <v/>
      </c>
    </row>
    <row r="4994">
      <c r="A4994" s="5" t="inlineStr">
        <is>
          <t>Q 9 5 2</t>
        </is>
      </c>
      <c r="B4994" s="6" t="n">
        <v>4</v>
      </c>
      <c r="C4994" s="6" t="n">
        <v>0</v>
      </c>
      <c r="D4994" s="7" t="n">
        <v>2508</v>
      </c>
      <c r="E4994" s="7" t="n">
        <v>16016</v>
      </c>
      <c r="F4994" s="8" t="n">
        <v>2.02182966507177</v>
      </c>
      <c r="G4994" s="9" t="n">
        <v>0.6767373205741627</v>
      </c>
      <c r="H4994" s="9" t="n">
        <v>0.3082263157894737</v>
      </c>
      <c r="I4994" s="9" t="n">
        <v>0.08702105263157894</v>
      </c>
      <c r="J4994" s="10" t="n">
        <v>1.102185167464115</v>
      </c>
      <c r="K4994" s="10" t="n">
        <v>-1.06360956937799</v>
      </c>
      <c r="L4994" s="10" t="n">
        <v>-3.303828229665072</v>
      </c>
      <c r="M4994" s="11">
        <f>IF(L4994&gt;=0,"4",IF(K4994&gt;=0,"3",IF(J4994&gt;=0,"2","pass")))</f>
        <v/>
      </c>
    </row>
    <row r="4995">
      <c r="A4995" s="5" t="inlineStr">
        <is>
          <t>Q 9 5</t>
        </is>
      </c>
      <c r="B4995" s="6" t="n">
        <v>3</v>
      </c>
      <c r="C4995" s="6" t="n">
        <v>0</v>
      </c>
      <c r="D4995" s="7" t="n">
        <v>23454</v>
      </c>
      <c r="E4995" s="7" t="n">
        <v>123984</v>
      </c>
      <c r="F4995" s="8" t="n">
        <v>1.346550908160655</v>
      </c>
      <c r="G4995" s="9" t="n">
        <v>0.3903814615843779</v>
      </c>
      <c r="H4995" s="9" t="n">
        <v>0.1923795855717575</v>
      </c>
      <c r="I4995" s="9" t="n">
        <v>0.06226069753560161</v>
      </c>
      <c r="J4995" s="10" t="n">
        <v>-0.1838336573718769</v>
      </c>
      <c r="K4995" s="10" t="n">
        <v>-1.783458497484438</v>
      </c>
      <c r="L4995" s="10" t="n">
        <v>-3.501912790995139</v>
      </c>
      <c r="M4995" s="11">
        <f>IF(L4995&gt;=0,"4",IF(K4995&gt;=0,"3",IF(J4995&gt;=0,"2","pass")))</f>
        <v/>
      </c>
    </row>
    <row r="4996">
      <c r="A4996" s="5" t="inlineStr">
        <is>
          <t>Q 9 4 3 2</t>
        </is>
      </c>
      <c r="B4996" s="6" t="n">
        <v>5</v>
      </c>
      <c r="C4996" s="6" t="n">
        <v>0</v>
      </c>
      <c r="D4996" s="7" t="n">
        <v>144</v>
      </c>
      <c r="E4996" s="7" t="n">
        <v>1344</v>
      </c>
      <c r="F4996" s="8" t="n">
        <v>2.248516666666667</v>
      </c>
      <c r="G4996" s="9" t="n">
        <v>0.8110166666666667</v>
      </c>
      <c r="H4996" s="9" t="n">
        <v>0.341525</v>
      </c>
      <c r="I4996" s="9" t="n">
        <v>0.1063916666666667</v>
      </c>
      <c r="J4996" s="10" t="n">
        <v>1.691966666666667</v>
      </c>
      <c r="K4996" s="10" t="n">
        <v>-0.8444916666666666</v>
      </c>
      <c r="L4996" s="10" t="n">
        <v>-3.148816666666667</v>
      </c>
      <c r="M4996" s="11">
        <f>IF(L4996&gt;=0,"4",IF(K4996&gt;=0,"3",IF(J4996&gt;=0,"2","pass")))</f>
        <v/>
      </c>
    </row>
    <row r="4997">
      <c r="A4997" s="5" t="inlineStr">
        <is>
          <t>Q 9 4 3</t>
        </is>
      </c>
      <c r="B4997" s="6" t="n">
        <v>4</v>
      </c>
      <c r="C4997" s="6" t="n">
        <v>0</v>
      </c>
      <c r="D4997" s="7" t="n">
        <v>2496</v>
      </c>
      <c r="E4997" s="7" t="n">
        <v>15904</v>
      </c>
      <c r="F4997" s="8" t="n">
        <v>1.658783173076923</v>
      </c>
      <c r="G4997" s="9" t="n">
        <v>0.5096615384615385</v>
      </c>
      <c r="H4997" s="9" t="n">
        <v>0.2419725961538462</v>
      </c>
      <c r="I4997" s="9" t="n">
        <v>0.07812403846153847</v>
      </c>
      <c r="J4997" s="10" t="n">
        <v>0.3587278846153846</v>
      </c>
      <c r="K4997" s="10" t="n">
        <v>-1.470039903846154</v>
      </c>
      <c r="L4997" s="10" t="n">
        <v>-3.375000961538461</v>
      </c>
      <c r="M4997" s="11">
        <f>IF(L4997&gt;=0,"4",IF(K4997&gt;=0,"3",IF(J4997&gt;=0,"2","pass")))</f>
        <v/>
      </c>
    </row>
    <row r="4998">
      <c r="A4998" s="5" t="inlineStr">
        <is>
          <t>Q 9 4 2</t>
        </is>
      </c>
      <c r="B4998" s="6" t="n">
        <v>4</v>
      </c>
      <c r="C4998" s="6" t="n">
        <v>0</v>
      </c>
      <c r="D4998" s="7" t="n">
        <v>2508</v>
      </c>
      <c r="E4998" s="7" t="n">
        <v>16016</v>
      </c>
      <c r="F4998" s="8" t="n">
        <v>2.026276076555024</v>
      </c>
      <c r="G4998" s="9" t="n">
        <v>0.6782239234449761</v>
      </c>
      <c r="H4998" s="9" t="n">
        <v>0.3070760765550239</v>
      </c>
      <c r="I4998" s="9" t="n">
        <v>0.08838755980861245</v>
      </c>
      <c r="J4998" s="10" t="n">
        <v>1.108378468899522</v>
      </c>
      <c r="K4998" s="10" t="n">
        <v>-1.069164114832536</v>
      </c>
      <c r="L4998" s="10" t="n">
        <v>-3.292892344497608</v>
      </c>
      <c r="M4998" s="11">
        <f>IF(L4998&gt;=0,"4",IF(K4998&gt;=0,"3",IF(J4998&gt;=0,"2","pass")))</f>
        <v/>
      </c>
    </row>
    <row r="4999">
      <c r="A4999" s="5" t="inlineStr">
        <is>
          <t>Q 9 4</t>
        </is>
      </c>
      <c r="B4999" s="6" t="n">
        <v>3</v>
      </c>
      <c r="C4999" s="6" t="n">
        <v>0</v>
      </c>
      <c r="D4999" s="7" t="n">
        <v>23406</v>
      </c>
      <c r="E4999" s="7" t="n">
        <v>123536</v>
      </c>
      <c r="F4999" s="8" t="n">
        <v>1.351513851149278</v>
      </c>
      <c r="G4999" s="9" t="n">
        <v>0.3942492181491926</v>
      </c>
      <c r="H4999" s="9" t="n">
        <v>0.1920848585832692</v>
      </c>
      <c r="I4999" s="9" t="n">
        <v>0.06020822011450055</v>
      </c>
      <c r="J4999" s="10" t="n">
        <v>-0.1707117662137913</v>
      </c>
      <c r="K4999" s="10" t="n">
        <v>-1.787289430060668</v>
      </c>
      <c r="L4999" s="10" t="n">
        <v>-3.518329334358711</v>
      </c>
      <c r="M4999" s="11">
        <f>IF(L4999&gt;=0,"4",IF(K4999&gt;=0,"3",IF(J4999&gt;=0,"2","pass")))</f>
        <v/>
      </c>
    </row>
    <row r="5000">
      <c r="A5000" s="5" t="inlineStr">
        <is>
          <t>Q 9 3 2</t>
        </is>
      </c>
      <c r="B5000" s="6" t="n">
        <v>4</v>
      </c>
      <c r="C5000" s="6" t="n">
        <v>0</v>
      </c>
      <c r="D5000" s="7" t="n">
        <v>2508</v>
      </c>
      <c r="E5000" s="7" t="n">
        <v>16016</v>
      </c>
      <c r="F5000" s="8" t="n">
        <v>2.039945933014354</v>
      </c>
      <c r="G5000" s="9" t="n">
        <v>0.6983086124401914</v>
      </c>
      <c r="H5000" s="9" t="n">
        <v>0.3085698564593302</v>
      </c>
      <c r="I5000" s="9" t="n">
        <v>0.08595311004784689</v>
      </c>
      <c r="J5000" s="10" t="n">
        <v>1.187755502392345</v>
      </c>
      <c r="K5000" s="10" t="n">
        <v>-1.062626315789474</v>
      </c>
      <c r="L5000" s="10" t="n">
        <v>-3.312372248803828</v>
      </c>
      <c r="M5000" s="11">
        <f>IF(L5000&gt;=0,"4",IF(K5000&gt;=0,"3",IF(J5000&gt;=0,"2","pass")))</f>
        <v/>
      </c>
    </row>
    <row r="5001">
      <c r="A5001" s="5" t="inlineStr">
        <is>
          <t>Q 9 3</t>
        </is>
      </c>
      <c r="B5001" s="6" t="n">
        <v>3</v>
      </c>
      <c r="C5001" s="6" t="n">
        <v>0</v>
      </c>
      <c r="D5001" s="7" t="n">
        <v>23034</v>
      </c>
      <c r="E5001" s="7" t="n">
        <v>121408</v>
      </c>
      <c r="F5001" s="8" t="n">
        <v>1.373993461839021</v>
      </c>
      <c r="G5001" s="9" t="n">
        <v>0.4035203785708084</v>
      </c>
      <c r="H5001" s="9" t="n">
        <v>0.1935403143179648</v>
      </c>
      <c r="I5001" s="9" t="n">
        <v>0.05959131718329427</v>
      </c>
      <c r="J5001" s="10" t="n">
        <v>-0.132778223495702</v>
      </c>
      <c r="K5001" s="10" t="n">
        <v>-1.779166553790049</v>
      </c>
      <c r="L5001" s="10" t="n">
        <v>-3.523253607710342</v>
      </c>
      <c r="M5001" s="11">
        <f>IF(L5001&gt;=0,"4",IF(K5001&gt;=0,"3",IF(J5001&gt;=0,"2","pass")))</f>
        <v/>
      </c>
    </row>
    <row r="5002">
      <c r="A5002" s="5" t="inlineStr">
        <is>
          <t>Q 9 2</t>
        </is>
      </c>
      <c r="B5002" s="6" t="n">
        <v>3</v>
      </c>
      <c r="C5002" s="6" t="n">
        <v>0</v>
      </c>
      <c r="D5002" s="7" t="n">
        <v>26202</v>
      </c>
      <c r="E5002" s="7" t="n">
        <v>137536</v>
      </c>
      <c r="F5002" s="8" t="n">
        <v>1.642190199221434</v>
      </c>
      <c r="G5002" s="9" t="n">
        <v>0.4961494389741241</v>
      </c>
      <c r="H5002" s="9" t="n">
        <v>0.2308606213266163</v>
      </c>
      <c r="I5002" s="9" t="n">
        <v>0.06724633234104267</v>
      </c>
      <c r="J5002" s="10" t="n">
        <v>0.282695183573773</v>
      </c>
      <c r="K5002" s="10" t="n">
        <v>-1.547590702999771</v>
      </c>
      <c r="L5002" s="10" t="n">
        <v>-3.462035783527975</v>
      </c>
      <c r="M5002" s="11">
        <f>IF(L5002&gt;=0,"4",IF(K5002&gt;=0,"3",IF(J5002&gt;=0,"2","pass")))</f>
        <v/>
      </c>
    </row>
    <row r="5003">
      <c r="A5003" s="5" t="inlineStr">
        <is>
          <t>Q 9</t>
        </is>
      </c>
      <c r="B5003" s="6" t="n">
        <v>2</v>
      </c>
      <c r="C5003" s="6" t="n">
        <v>0</v>
      </c>
      <c r="D5003" s="7" t="n">
        <v>96850</v>
      </c>
      <c r="E5003" s="7" t="n">
        <v>486640</v>
      </c>
      <c r="F5003" s="8" t="n">
        <v>1.126901856479091</v>
      </c>
      <c r="G5003" s="9" t="n">
        <v>0.3285320268456376</v>
      </c>
      <c r="H5003" s="9" t="n">
        <v>0.1523553722250904</v>
      </c>
      <c r="I5003" s="9" t="n">
        <v>0.0438798760970573</v>
      </c>
      <c r="J5003" s="10" t="n">
        <v>-0.4896342715539494</v>
      </c>
      <c r="K5003" s="10" t="n">
        <v>-2.041985270005163</v>
      </c>
      <c r="L5003" s="10" t="n">
        <v>-3.648951822405782</v>
      </c>
      <c r="M5003" s="11">
        <f>IF(L5003&gt;=0,"4",IF(K5003&gt;=0,"3",IF(J5003&gt;=0,"2","pass")))</f>
        <v/>
      </c>
    </row>
    <row r="5004">
      <c r="A5004" s="5" t="inlineStr">
        <is>
          <t>Q 8 7 6 5 4</t>
        </is>
      </c>
      <c r="B5004" s="6" t="n">
        <v>6</v>
      </c>
      <c r="C5004" s="6" t="n">
        <v>0</v>
      </c>
      <c r="D5004" s="7" t="n">
        <v>4</v>
      </c>
      <c r="E5004" s="7" t="n">
        <v>112</v>
      </c>
      <c r="F5004" s="8" t="n">
        <v>2</v>
      </c>
      <c r="G5004" s="9" t="n">
        <v>0.5714</v>
      </c>
      <c r="H5004" s="9" t="n">
        <v>0.3482</v>
      </c>
      <c r="I5004" s="9" t="n">
        <v>0.125</v>
      </c>
      <c r="J5004" s="10" t="n">
        <v>0.7589</v>
      </c>
      <c r="K5004" s="10" t="n">
        <v>-0.7857</v>
      </c>
      <c r="L5004" s="10" t="n">
        <v>-3</v>
      </c>
      <c r="M5004" s="11">
        <f>IF(L5004&gt;=0,"4",IF(K5004&gt;=0,"3",IF(J5004&gt;=0,"2","pass")))</f>
        <v/>
      </c>
    </row>
    <row r="5005">
      <c r="A5005" s="5" t="inlineStr">
        <is>
          <t>Q 8 7 6 5 3</t>
        </is>
      </c>
      <c r="B5005" s="6" t="n">
        <v>6</v>
      </c>
      <c r="C5005" s="6" t="n">
        <v>0</v>
      </c>
      <c r="D5005" s="7" t="n">
        <v>4</v>
      </c>
      <c r="E5005" s="7" t="n">
        <v>112</v>
      </c>
      <c r="F5005" s="8" t="n">
        <v>1.9554</v>
      </c>
      <c r="G5005" s="9" t="n">
        <v>0.6875</v>
      </c>
      <c r="H5005" s="9" t="n">
        <v>0.2679</v>
      </c>
      <c r="I5005" s="9" t="n">
        <v>0.0804</v>
      </c>
      <c r="J5005" s="10" t="n">
        <v>1.0982</v>
      </c>
      <c r="K5005" s="10" t="n">
        <v>-1.3125</v>
      </c>
      <c r="L5005" s="10" t="n">
        <v>-3.3571</v>
      </c>
      <c r="M5005" s="11">
        <f>IF(L5005&gt;=0,"4",IF(K5005&gt;=0,"3",IF(J5005&gt;=0,"2","pass")))</f>
        <v/>
      </c>
    </row>
    <row r="5006">
      <c r="A5006" s="5" t="inlineStr">
        <is>
          <t>Q 8 7 6 5 2</t>
        </is>
      </c>
      <c r="B5006" s="6" t="n">
        <v>6</v>
      </c>
      <c r="C5006" s="6" t="n">
        <v>0</v>
      </c>
      <c r="D5006" s="7" t="n">
        <v>4</v>
      </c>
      <c r="E5006" s="7" t="n">
        <v>112</v>
      </c>
      <c r="F5006" s="8" t="n">
        <v>2.4018</v>
      </c>
      <c r="G5006" s="9" t="n">
        <v>0.9196</v>
      </c>
      <c r="H5006" s="9" t="n">
        <v>0.3661</v>
      </c>
      <c r="I5006" s="9" t="n">
        <v>0.1161</v>
      </c>
      <c r="J5006" s="10" t="n">
        <v>2.1607</v>
      </c>
      <c r="K5006" s="10" t="n">
        <v>-0.6875</v>
      </c>
      <c r="L5006" s="10" t="n">
        <v>-3.0714</v>
      </c>
      <c r="M5006" s="11">
        <f>IF(L5006&gt;=0,"4",IF(K5006&gt;=0,"3",IF(J5006&gt;=0,"2","pass")))</f>
        <v/>
      </c>
    </row>
    <row r="5007">
      <c r="A5007" s="5" t="inlineStr">
        <is>
          <t>Q 8 7 6 5</t>
        </is>
      </c>
      <c r="B5007" s="6" t="n">
        <v>5</v>
      </c>
      <c r="C5007" s="6" t="n">
        <v>0</v>
      </c>
      <c r="D5007" s="7" t="n">
        <v>144</v>
      </c>
      <c r="E5007" s="7" t="n">
        <v>1344</v>
      </c>
      <c r="F5007" s="8" t="n">
        <v>1.703866666666667</v>
      </c>
      <c r="G5007" s="9" t="n">
        <v>0.4933083333333333</v>
      </c>
      <c r="H5007" s="9" t="n">
        <v>0.25445</v>
      </c>
      <c r="I5007" s="9" t="n">
        <v>0.09599166666666666</v>
      </c>
      <c r="J5007" s="10" t="n">
        <v>0.3236666666666667</v>
      </c>
      <c r="K5007" s="10" t="n">
        <v>-1.377225</v>
      </c>
      <c r="L5007" s="10" t="n">
        <v>-3.232133333333334</v>
      </c>
      <c r="M5007" s="11">
        <f>IF(L5007&gt;=0,"4",IF(K5007&gt;=0,"3",IF(J5007&gt;=0,"2","pass")))</f>
        <v/>
      </c>
    </row>
    <row r="5008">
      <c r="A5008" s="5" t="inlineStr">
        <is>
          <t>Q 8 7 6 4 3</t>
        </is>
      </c>
      <c r="B5008" s="6" t="n">
        <v>6</v>
      </c>
      <c r="C5008" s="6" t="n">
        <v>0</v>
      </c>
      <c r="D5008" s="7" t="n">
        <v>4</v>
      </c>
      <c r="E5008" s="7" t="n">
        <v>112</v>
      </c>
      <c r="F5008" s="8" t="n">
        <v>1.8929</v>
      </c>
      <c r="G5008" s="9" t="n">
        <v>0.6161</v>
      </c>
      <c r="H5008" s="9" t="n">
        <v>0.2321</v>
      </c>
      <c r="I5008" s="9" t="n">
        <v>0.0982</v>
      </c>
      <c r="J5008" s="10" t="n">
        <v>0.7946</v>
      </c>
      <c r="K5008" s="10" t="n">
        <v>-1.5089</v>
      </c>
      <c r="L5008" s="10" t="n">
        <v>-3.2143</v>
      </c>
      <c r="M5008" s="11">
        <f>IF(L5008&gt;=0,"4",IF(K5008&gt;=0,"3",IF(J5008&gt;=0,"2","pass")))</f>
        <v/>
      </c>
    </row>
    <row r="5009">
      <c r="A5009" s="5" t="inlineStr">
        <is>
          <t>Q 8 7 6 4 2</t>
        </is>
      </c>
      <c r="B5009" s="6" t="n">
        <v>6</v>
      </c>
      <c r="C5009" s="6" t="n">
        <v>0</v>
      </c>
      <c r="D5009" s="7" t="n">
        <v>4</v>
      </c>
      <c r="E5009" s="7" t="n">
        <v>112</v>
      </c>
      <c r="F5009" s="8" t="n">
        <v>2.5179</v>
      </c>
      <c r="G5009" s="9" t="n">
        <v>0.9196</v>
      </c>
      <c r="H5009" s="9" t="n">
        <v>0.4196</v>
      </c>
      <c r="I5009" s="9" t="n">
        <v>0.1786</v>
      </c>
      <c r="J5009" s="10" t="n">
        <v>2.2768</v>
      </c>
      <c r="K5009" s="10" t="n">
        <v>-0.3036</v>
      </c>
      <c r="L5009" s="10" t="n">
        <v>-2.5714</v>
      </c>
      <c r="M5009" s="11">
        <f>IF(L5009&gt;=0,"4",IF(K5009&gt;=0,"3",IF(J5009&gt;=0,"2","pass")))</f>
        <v/>
      </c>
    </row>
    <row r="5010">
      <c r="A5010" s="5" t="inlineStr">
        <is>
          <t>Q 8 7 6 4</t>
        </is>
      </c>
      <c r="B5010" s="6" t="n">
        <v>5</v>
      </c>
      <c r="C5010" s="6" t="n">
        <v>0</v>
      </c>
      <c r="D5010" s="7" t="n">
        <v>144</v>
      </c>
      <c r="E5010" s="7" t="n">
        <v>1344</v>
      </c>
      <c r="F5010" s="8" t="n">
        <v>1.748516666666667</v>
      </c>
      <c r="G5010" s="9" t="n">
        <v>0.520825</v>
      </c>
      <c r="H5010" s="9" t="n">
        <v>0.2470166666666667</v>
      </c>
      <c r="I5010" s="9" t="n">
        <v>0.09449999999999999</v>
      </c>
      <c r="J5010" s="10" t="n">
        <v>0.4248583333333333</v>
      </c>
      <c r="K5010" s="10" t="n">
        <v>-1.423358333333333</v>
      </c>
      <c r="L5010" s="10" t="n">
        <v>-3.244041666666666</v>
      </c>
      <c r="M5010" s="11">
        <f>IF(L5010&gt;=0,"4",IF(K5010&gt;=0,"3",IF(J5010&gt;=0,"2","pass")))</f>
        <v/>
      </c>
    </row>
    <row r="5011">
      <c r="A5011" s="5" t="inlineStr">
        <is>
          <t>Q 8 7 6 3 2</t>
        </is>
      </c>
      <c r="B5011" s="6" t="n">
        <v>6</v>
      </c>
      <c r="C5011" s="6" t="n">
        <v>0</v>
      </c>
      <c r="D5011" s="7" t="n">
        <v>4</v>
      </c>
      <c r="E5011" s="7" t="n">
        <v>112</v>
      </c>
      <c r="F5011" s="8" t="n">
        <v>2.2857</v>
      </c>
      <c r="G5011" s="9" t="n">
        <v>0.8839</v>
      </c>
      <c r="H5011" s="9" t="n">
        <v>0.2946</v>
      </c>
      <c r="I5011" s="9" t="n">
        <v>0.1071</v>
      </c>
      <c r="J5011" s="10" t="n">
        <v>1.9375</v>
      </c>
      <c r="K5011" s="10" t="n">
        <v>-1.125</v>
      </c>
      <c r="L5011" s="10" t="n">
        <v>-3.1429</v>
      </c>
      <c r="M5011" s="11">
        <f>IF(L5011&gt;=0,"4",IF(K5011&gt;=0,"3",IF(J5011&gt;=0,"2","pass")))</f>
        <v/>
      </c>
    </row>
    <row r="5012">
      <c r="A5012" s="5" t="inlineStr">
        <is>
          <t>Q 8 7 6 3</t>
        </is>
      </c>
      <c r="B5012" s="6" t="n">
        <v>5</v>
      </c>
      <c r="C5012" s="6" t="n">
        <v>0</v>
      </c>
      <c r="D5012" s="7" t="n">
        <v>144</v>
      </c>
      <c r="E5012" s="7" t="n">
        <v>1344</v>
      </c>
      <c r="F5012" s="8" t="n">
        <v>1.878741666666667</v>
      </c>
      <c r="G5012" s="9" t="n">
        <v>0.5982166666666667</v>
      </c>
      <c r="H5012" s="9" t="n">
        <v>0.282</v>
      </c>
      <c r="I5012" s="9" t="n">
        <v>0.09895833333333333</v>
      </c>
      <c r="J5012" s="10" t="n">
        <v>0.7738166666666666</v>
      </c>
      <c r="K5012" s="10" t="n">
        <v>-1.209075</v>
      </c>
      <c r="L5012" s="10" t="n">
        <v>-3.208333333333333</v>
      </c>
      <c r="M5012" s="11">
        <f>IF(L5012&gt;=0,"4",IF(K5012&gt;=0,"3",IF(J5012&gt;=0,"2","pass")))</f>
        <v/>
      </c>
    </row>
    <row r="5013">
      <c r="A5013" s="5" t="inlineStr">
        <is>
          <t>Q 8 7 6 2</t>
        </is>
      </c>
      <c r="B5013" s="6" t="n">
        <v>5</v>
      </c>
      <c r="C5013" s="6" t="n">
        <v>0</v>
      </c>
      <c r="D5013" s="7" t="n">
        <v>144</v>
      </c>
      <c r="E5013" s="7" t="n">
        <v>1344</v>
      </c>
      <c r="F5013" s="8" t="n">
        <v>2.252225</v>
      </c>
      <c r="G5013" s="9" t="n">
        <v>0.8169666666666667</v>
      </c>
      <c r="H5013" s="9" t="n">
        <v>0.3511833333333333</v>
      </c>
      <c r="I5013" s="9" t="n">
        <v>0.09449166666666667</v>
      </c>
      <c r="J5013" s="10" t="n">
        <v>1.713533333333333</v>
      </c>
      <c r="K5013" s="10" t="n">
        <v>-0.7983583333333333</v>
      </c>
      <c r="L5013" s="10" t="n">
        <v>-3.24405</v>
      </c>
      <c r="M5013" s="11">
        <f>IF(L5013&gt;=0,"4",IF(K5013&gt;=0,"3",IF(J5013&gt;=0,"2","pass")))</f>
        <v/>
      </c>
    </row>
    <row r="5014">
      <c r="A5014" s="5" t="inlineStr">
        <is>
          <t>Q 8 7 6</t>
        </is>
      </c>
      <c r="B5014" s="6" t="n">
        <v>4</v>
      </c>
      <c r="C5014" s="6" t="n">
        <v>0</v>
      </c>
      <c r="D5014" s="7" t="n">
        <v>2496</v>
      </c>
      <c r="E5014" s="7" t="n">
        <v>15904</v>
      </c>
      <c r="F5014" s="8" t="n">
        <v>1.533477884615385</v>
      </c>
      <c r="G5014" s="9" t="n">
        <v>0.4452298076923077</v>
      </c>
      <c r="H5014" s="9" t="n">
        <v>0.2251067307692308</v>
      </c>
      <c r="I5014" s="9" t="n">
        <v>0.07490865384615385</v>
      </c>
      <c r="J5014" s="10" t="n">
        <v>0.08091730769230769</v>
      </c>
      <c r="K5014" s="10" t="n">
        <v>-1.574475480769231</v>
      </c>
      <c r="L5014" s="10" t="n">
        <v>-3.400752403846154</v>
      </c>
      <c r="M5014" s="11">
        <f>IF(L5014&gt;=0,"4",IF(K5014&gt;=0,"3",IF(J5014&gt;=0,"2","pass")))</f>
        <v/>
      </c>
    </row>
    <row r="5015">
      <c r="A5015" s="5" t="inlineStr">
        <is>
          <t>Q 8 7 5 4 3</t>
        </is>
      </c>
      <c r="B5015" s="6" t="n">
        <v>6</v>
      </c>
      <c r="C5015" s="6" t="n">
        <v>0</v>
      </c>
      <c r="D5015" s="7" t="n">
        <v>4</v>
      </c>
      <c r="E5015" s="7" t="n">
        <v>112</v>
      </c>
      <c r="F5015" s="8" t="n">
        <v>2.1339</v>
      </c>
      <c r="G5015" s="9" t="n">
        <v>0.7054</v>
      </c>
      <c r="H5015" s="9" t="n">
        <v>0.3125</v>
      </c>
      <c r="I5015" s="9" t="n">
        <v>0.1161</v>
      </c>
      <c r="J5015" s="10" t="n">
        <v>1.25</v>
      </c>
      <c r="K5015" s="10" t="n">
        <v>-1.0089</v>
      </c>
      <c r="L5015" s="10" t="n">
        <v>-3.0714</v>
      </c>
      <c r="M5015" s="11">
        <f>IF(L5015&gt;=0,"4",IF(K5015&gt;=0,"3",IF(J5015&gt;=0,"2","pass")))</f>
        <v/>
      </c>
    </row>
    <row r="5016">
      <c r="A5016" s="5" t="inlineStr">
        <is>
          <t>Q 8 7 5 4 2</t>
        </is>
      </c>
      <c r="B5016" s="6" t="n">
        <v>6</v>
      </c>
      <c r="C5016" s="6" t="n">
        <v>0</v>
      </c>
      <c r="D5016" s="7" t="n">
        <v>4</v>
      </c>
      <c r="E5016" s="7" t="n">
        <v>112</v>
      </c>
      <c r="F5016" s="8" t="n">
        <v>2.2232</v>
      </c>
      <c r="G5016" s="9" t="n">
        <v>0.9286</v>
      </c>
      <c r="H5016" s="9" t="n">
        <v>0.2321</v>
      </c>
      <c r="I5016" s="9" t="n">
        <v>0.0625</v>
      </c>
      <c r="J5016" s="10" t="n">
        <v>2.0089</v>
      </c>
      <c r="K5016" s="10" t="n">
        <v>-1.5446</v>
      </c>
      <c r="L5016" s="10" t="n">
        <v>-3.5</v>
      </c>
      <c r="M5016" s="11">
        <f>IF(L5016&gt;=0,"4",IF(K5016&gt;=0,"3",IF(J5016&gt;=0,"2","pass")))</f>
        <v/>
      </c>
    </row>
    <row r="5017">
      <c r="A5017" s="5" t="inlineStr">
        <is>
          <t>Q 8 7 5 4</t>
        </is>
      </c>
      <c r="B5017" s="6" t="n">
        <v>5</v>
      </c>
      <c r="C5017" s="6" t="n">
        <v>0</v>
      </c>
      <c r="D5017" s="7" t="n">
        <v>144</v>
      </c>
      <c r="E5017" s="7" t="n">
        <v>1344</v>
      </c>
      <c r="F5017" s="8" t="n">
        <v>1.7805</v>
      </c>
      <c r="G5017" s="9" t="n">
        <v>0.5327333333333333</v>
      </c>
      <c r="H5017" s="9" t="n">
        <v>0.2633916666666667</v>
      </c>
      <c r="I5017" s="9" t="n">
        <v>0.1056583333333333</v>
      </c>
      <c r="J5017" s="10" t="n">
        <v>0.5000083333333333</v>
      </c>
      <c r="K5017" s="10" t="n">
        <v>-1.313991666666667</v>
      </c>
      <c r="L5017" s="10" t="n">
        <v>-3.154758333333333</v>
      </c>
      <c r="M5017" s="11">
        <f>IF(L5017&gt;=0,"4",IF(K5017&gt;=0,"3",IF(J5017&gt;=0,"2","pass")))</f>
        <v/>
      </c>
    </row>
    <row r="5018">
      <c r="A5018" s="5" t="inlineStr">
        <is>
          <t>Q 8 7 5 3 2</t>
        </is>
      </c>
      <c r="B5018" s="6" t="n">
        <v>6</v>
      </c>
      <c r="C5018" s="6" t="n">
        <v>0</v>
      </c>
      <c r="D5018" s="7" t="n">
        <v>4</v>
      </c>
      <c r="E5018" s="7" t="n">
        <v>112</v>
      </c>
      <c r="F5018" s="8" t="n">
        <v>2.3482</v>
      </c>
      <c r="G5018" s="9" t="n">
        <v>0.9196</v>
      </c>
      <c r="H5018" s="9" t="n">
        <v>0.3393</v>
      </c>
      <c r="I5018" s="9" t="n">
        <v>0.0893</v>
      </c>
      <c r="J5018" s="10" t="n">
        <v>2.1071</v>
      </c>
      <c r="K5018" s="10" t="n">
        <v>-0.875</v>
      </c>
      <c r="L5018" s="10" t="n">
        <v>-3.2857</v>
      </c>
      <c r="M5018" s="11">
        <f>IF(L5018&gt;=0,"4",IF(K5018&gt;=0,"3",IF(J5018&gt;=0,"2","pass")))</f>
        <v/>
      </c>
    </row>
    <row r="5019">
      <c r="A5019" s="5" t="inlineStr">
        <is>
          <t>Q 8 7 5 3</t>
        </is>
      </c>
      <c r="B5019" s="6" t="n">
        <v>5</v>
      </c>
      <c r="C5019" s="6" t="n">
        <v>0</v>
      </c>
      <c r="D5019" s="7" t="n">
        <v>144</v>
      </c>
      <c r="E5019" s="7" t="n">
        <v>1344</v>
      </c>
      <c r="F5019" s="8" t="n">
        <v>1.906233333333333</v>
      </c>
      <c r="G5019" s="9" t="n">
        <v>0.6242583333333334</v>
      </c>
      <c r="H5019" s="9" t="n">
        <v>0.2723166666666667</v>
      </c>
      <c r="I5019" s="9" t="n">
        <v>0.09448333333333334</v>
      </c>
      <c r="J5019" s="10" t="n">
        <v>0.8638416666666667</v>
      </c>
      <c r="K5019" s="10" t="n">
        <v>-1.271575</v>
      </c>
      <c r="L5019" s="10" t="n">
        <v>-3.244058333333333</v>
      </c>
      <c r="M5019" s="11">
        <f>IF(L5019&gt;=0,"4",IF(K5019&gt;=0,"3",IF(J5019&gt;=0,"2","pass")))</f>
        <v/>
      </c>
    </row>
    <row r="5020">
      <c r="A5020" s="5" t="inlineStr">
        <is>
          <t>Q 8 7 5 2</t>
        </is>
      </c>
      <c r="B5020" s="6" t="n">
        <v>5</v>
      </c>
      <c r="C5020" s="6" t="n">
        <v>0</v>
      </c>
      <c r="D5020" s="7" t="n">
        <v>144</v>
      </c>
      <c r="E5020" s="7" t="n">
        <v>1344</v>
      </c>
      <c r="F5020" s="8" t="n">
        <v>2.267108333333333</v>
      </c>
      <c r="G5020" s="9" t="n">
        <v>0.8281333333333333</v>
      </c>
      <c r="H5020" s="9" t="n">
        <v>0.3571416666666666</v>
      </c>
      <c r="I5020" s="9" t="n">
        <v>0.09375</v>
      </c>
      <c r="J5020" s="10" t="n">
        <v>1.763391666666667</v>
      </c>
      <c r="K5020" s="10" t="n">
        <v>-0.7633916666666667</v>
      </c>
      <c r="L5020" s="10" t="n">
        <v>-3.25</v>
      </c>
      <c r="M5020" s="11">
        <f>IF(L5020&gt;=0,"4",IF(K5020&gt;=0,"3",IF(J5020&gt;=0,"2","pass")))</f>
        <v/>
      </c>
    </row>
    <row r="5021">
      <c r="A5021" s="5" t="inlineStr">
        <is>
          <t>Q 8 7 5</t>
        </is>
      </c>
      <c r="B5021" s="6" t="n">
        <v>4</v>
      </c>
      <c r="C5021" s="6" t="n">
        <v>0</v>
      </c>
      <c r="D5021" s="7" t="n">
        <v>2496</v>
      </c>
      <c r="E5021" s="7" t="n">
        <v>15904</v>
      </c>
      <c r="F5021" s="8" t="n">
        <v>1.533227403846154</v>
      </c>
      <c r="G5021" s="9" t="n">
        <v>0.4440721153846154</v>
      </c>
      <c r="H5021" s="9" t="n">
        <v>0.2241144230769231</v>
      </c>
      <c r="I5021" s="9" t="n">
        <v>0.07872932692307692</v>
      </c>
      <c r="J5021" s="10" t="n">
        <v>0.07911875</v>
      </c>
      <c r="K5021" s="10" t="n">
        <v>-1.576578846153846</v>
      </c>
      <c r="L5021" s="10" t="n">
        <v>-3.370188942307692</v>
      </c>
      <c r="M5021" s="11">
        <f>IF(L5021&gt;=0,"4",IF(K5021&gt;=0,"3",IF(J5021&gt;=0,"2","pass")))</f>
        <v/>
      </c>
    </row>
    <row r="5022">
      <c r="A5022" s="5" t="inlineStr">
        <is>
          <t>Q 8 7 4 3 2</t>
        </is>
      </c>
      <c r="B5022" s="6" t="n">
        <v>6</v>
      </c>
      <c r="C5022" s="6" t="n">
        <v>0</v>
      </c>
      <c r="D5022" s="7" t="n">
        <v>4</v>
      </c>
      <c r="E5022" s="7" t="n">
        <v>112</v>
      </c>
      <c r="F5022" s="8" t="n">
        <v>2.3661</v>
      </c>
      <c r="G5022" s="9" t="n">
        <v>0.9643</v>
      </c>
      <c r="H5022" s="9" t="n">
        <v>0.3304</v>
      </c>
      <c r="I5022" s="9" t="n">
        <v>0.07140000000000001</v>
      </c>
      <c r="J5022" s="10" t="n">
        <v>2.2589</v>
      </c>
      <c r="K5022" s="10" t="n">
        <v>-0.9464</v>
      </c>
      <c r="L5022" s="10" t="n">
        <v>-3.4286</v>
      </c>
      <c r="M5022" s="11">
        <f>IF(L5022&gt;=0,"4",IF(K5022&gt;=0,"3",IF(J5022&gt;=0,"2","pass")))</f>
        <v/>
      </c>
    </row>
    <row r="5023">
      <c r="A5023" s="5" t="inlineStr">
        <is>
          <t>Q 8 7 4 3</t>
        </is>
      </c>
      <c r="B5023" s="6" t="n">
        <v>5</v>
      </c>
      <c r="C5023" s="6" t="n">
        <v>0</v>
      </c>
      <c r="D5023" s="7" t="n">
        <v>144</v>
      </c>
      <c r="E5023" s="7" t="n">
        <v>1344</v>
      </c>
      <c r="F5023" s="8" t="n">
        <v>1.938983333333333</v>
      </c>
      <c r="G5023" s="9" t="n">
        <v>0.6257333333333333</v>
      </c>
      <c r="H5023" s="9" t="n">
        <v>0.2916583333333334</v>
      </c>
      <c r="I5023" s="9" t="n">
        <v>0.1093583333333333</v>
      </c>
      <c r="J5023" s="10" t="n">
        <v>0.9040083333333333</v>
      </c>
      <c r="K5023" s="10" t="n">
        <v>-1.140625</v>
      </c>
      <c r="L5023" s="10" t="n">
        <v>-3.125016666666666</v>
      </c>
      <c r="M5023" s="11">
        <f>IF(L5023&gt;=0,"4",IF(K5023&gt;=0,"3",IF(J5023&gt;=0,"2","pass")))</f>
        <v/>
      </c>
    </row>
    <row r="5024">
      <c r="A5024" s="5" t="inlineStr">
        <is>
          <t>Q 8 7 4 2</t>
        </is>
      </c>
      <c r="B5024" s="6" t="n">
        <v>5</v>
      </c>
      <c r="C5024" s="6" t="n">
        <v>0</v>
      </c>
      <c r="D5024" s="7" t="n">
        <v>144</v>
      </c>
      <c r="E5024" s="7" t="n">
        <v>1344</v>
      </c>
      <c r="F5024" s="8" t="n">
        <v>2.290916666666666</v>
      </c>
      <c r="G5024" s="9" t="n">
        <v>0.8251416666666667</v>
      </c>
      <c r="H5024" s="9" t="n">
        <v>0.3586333333333334</v>
      </c>
      <c r="I5024" s="9" t="n">
        <v>0.1168166666666667</v>
      </c>
      <c r="J5024" s="10" t="n">
        <v>1.776041666666667</v>
      </c>
      <c r="K5024" s="10" t="n">
        <v>-0.7314083333333333</v>
      </c>
      <c r="L5024" s="10" t="n">
        <v>-3.065475</v>
      </c>
      <c r="M5024" s="11">
        <f>IF(L5024&gt;=0,"4",IF(K5024&gt;=0,"3",IF(J5024&gt;=0,"2","pass")))</f>
        <v/>
      </c>
    </row>
    <row r="5025">
      <c r="A5025" s="5" t="inlineStr">
        <is>
          <t>Q 8 7 4</t>
        </is>
      </c>
      <c r="B5025" s="6" t="n">
        <v>4</v>
      </c>
      <c r="C5025" s="6" t="n">
        <v>0</v>
      </c>
      <c r="D5025" s="7" t="n">
        <v>2496</v>
      </c>
      <c r="E5025" s="7" t="n">
        <v>15904</v>
      </c>
      <c r="F5025" s="8" t="n">
        <v>1.559754326923077</v>
      </c>
      <c r="G5025" s="9" t="n">
        <v>0.4597802884615385</v>
      </c>
      <c r="H5025" s="9" t="n">
        <v>0.2260014423076923</v>
      </c>
      <c r="I5025" s="9" t="n">
        <v>0.07606250000000001</v>
      </c>
      <c r="J5025" s="10" t="n">
        <v>0.1411836538461539</v>
      </c>
      <c r="K5025" s="10" t="n">
        <v>-1.567905769230769</v>
      </c>
      <c r="L5025" s="10" t="n">
        <v>-3.391485576923077</v>
      </c>
      <c r="M5025" s="11">
        <f>IF(L5025&gt;=0,"4",IF(K5025&gt;=0,"3",IF(J5025&gt;=0,"2","pass")))</f>
        <v/>
      </c>
    </row>
    <row r="5026">
      <c r="A5026" s="5" t="inlineStr">
        <is>
          <t>Q 8 7 3 2</t>
        </is>
      </c>
      <c r="B5026" s="6" t="n">
        <v>5</v>
      </c>
      <c r="C5026" s="6" t="n">
        <v>0</v>
      </c>
      <c r="D5026" s="7" t="n">
        <v>144</v>
      </c>
      <c r="E5026" s="7" t="n">
        <v>1344</v>
      </c>
      <c r="F5026" s="8" t="n">
        <v>2.260425</v>
      </c>
      <c r="G5026" s="9" t="n">
        <v>0.8229166666666666</v>
      </c>
      <c r="H5026" s="9" t="n">
        <v>0.3482166666666667</v>
      </c>
      <c r="I5026" s="9" t="n">
        <v>0.09894166666666666</v>
      </c>
      <c r="J5026" s="10" t="n">
        <v>1.73885</v>
      </c>
      <c r="K5026" s="10" t="n">
        <v>-0.81175</v>
      </c>
      <c r="L5026" s="10" t="n">
        <v>-3.20835</v>
      </c>
      <c r="M5026" s="11">
        <f>IF(L5026&gt;=0,"4",IF(K5026&gt;=0,"3",IF(J5026&gt;=0,"2","pass")))</f>
        <v/>
      </c>
    </row>
    <row r="5027">
      <c r="A5027" s="5" t="inlineStr">
        <is>
          <t>Q 8 7 3</t>
        </is>
      </c>
      <c r="B5027" s="6" t="n">
        <v>4</v>
      </c>
      <c r="C5027" s="6" t="n">
        <v>0</v>
      </c>
      <c r="D5027" s="7" t="n">
        <v>2496</v>
      </c>
      <c r="E5027" s="7" t="n">
        <v>15904</v>
      </c>
      <c r="F5027" s="8" t="n">
        <v>1.641568269230769</v>
      </c>
      <c r="G5027" s="9" t="n">
        <v>0.5009894230769231</v>
      </c>
      <c r="H5027" s="9" t="n">
        <v>0.2424451923076923</v>
      </c>
      <c r="I5027" s="9" t="n">
        <v>0.08164663461538461</v>
      </c>
      <c r="J5027" s="10" t="n">
        <v>0.3280413461538462</v>
      </c>
      <c r="K5027" s="10" t="n">
        <v>-1.463680288461539</v>
      </c>
      <c r="L5027" s="10" t="n">
        <v>-3.346838942307692</v>
      </c>
      <c r="M5027" s="11">
        <f>IF(L5027&gt;=0,"4",IF(K5027&gt;=0,"3",IF(J5027&gt;=0,"2","pass")))</f>
        <v/>
      </c>
    </row>
    <row r="5028">
      <c r="A5028" s="5" t="inlineStr">
        <is>
          <t>Q 8 7 2</t>
        </is>
      </c>
      <c r="B5028" s="6" t="n">
        <v>4</v>
      </c>
      <c r="C5028" s="6" t="n">
        <v>0</v>
      </c>
      <c r="D5028" s="7" t="n">
        <v>2508</v>
      </c>
      <c r="E5028" s="7" t="n">
        <v>16016</v>
      </c>
      <c r="F5028" s="8" t="n">
        <v>2.015974162679426</v>
      </c>
      <c r="G5028" s="9" t="n">
        <v>0.6777162679425837</v>
      </c>
      <c r="H5028" s="9" t="n">
        <v>0.3030574162679426</v>
      </c>
      <c r="I5028" s="9" t="n">
        <v>0.08586889952153111</v>
      </c>
      <c r="J5028" s="10" t="n">
        <v>1.099798086124402</v>
      </c>
      <c r="K5028" s="10" t="n">
        <v>-1.095783732057416</v>
      </c>
      <c r="L5028" s="10" t="n">
        <v>-3.313054545454545</v>
      </c>
      <c r="M5028" s="11">
        <f>IF(L5028&gt;=0,"4",IF(K5028&gt;=0,"3",IF(J5028&gt;=0,"2","pass")))</f>
        <v/>
      </c>
    </row>
    <row r="5029">
      <c r="A5029" s="5" t="inlineStr">
        <is>
          <t>Q 8 7</t>
        </is>
      </c>
      <c r="B5029" s="6" t="n">
        <v>3</v>
      </c>
      <c r="C5029" s="6" t="n">
        <v>0</v>
      </c>
      <c r="D5029" s="7" t="n">
        <v>22974</v>
      </c>
      <c r="E5029" s="7" t="n">
        <v>120848</v>
      </c>
      <c r="F5029" s="8" t="n">
        <v>1.325949708365979</v>
      </c>
      <c r="G5029" s="9" t="n">
        <v>0.3846548794289196</v>
      </c>
      <c r="H5029" s="9" t="n">
        <v>0.1907834247410116</v>
      </c>
      <c r="I5029" s="9" t="n">
        <v>0.06116324540785236</v>
      </c>
      <c r="J5029" s="10" t="n">
        <v>-0.2094382084095064</v>
      </c>
      <c r="K5029" s="10" t="n">
        <v>-1.79414099416732</v>
      </c>
      <c r="L5029" s="10" t="n">
        <v>-3.510678836946113</v>
      </c>
      <c r="M5029" s="11">
        <f>IF(L5029&gt;=0,"4",IF(K5029&gt;=0,"3",IF(J5029&gt;=0,"2","pass")))</f>
        <v/>
      </c>
    </row>
    <row r="5030">
      <c r="A5030" s="5" t="inlineStr">
        <is>
          <t>Q 8 6 5 4 3</t>
        </is>
      </c>
      <c r="B5030" s="6" t="n">
        <v>6</v>
      </c>
      <c r="C5030" s="6" t="n">
        <v>0</v>
      </c>
      <c r="D5030" s="7" t="n">
        <v>4</v>
      </c>
      <c r="E5030" s="7" t="n">
        <v>112</v>
      </c>
      <c r="F5030" s="8" t="n">
        <v>2.1696</v>
      </c>
      <c r="G5030" s="9" t="n">
        <v>0.7321</v>
      </c>
      <c r="H5030" s="9" t="n">
        <v>0.3036</v>
      </c>
      <c r="I5030" s="9" t="n">
        <v>0.1518</v>
      </c>
      <c r="J5030" s="10" t="n">
        <v>1.3839</v>
      </c>
      <c r="K5030" s="10" t="n">
        <v>-1.0268</v>
      </c>
      <c r="L5030" s="10" t="n">
        <v>-2.7857</v>
      </c>
      <c r="M5030" s="11">
        <f>IF(L5030&gt;=0,"4",IF(K5030&gt;=0,"3",IF(J5030&gt;=0,"2","pass")))</f>
        <v/>
      </c>
    </row>
    <row r="5031">
      <c r="A5031" s="5" t="inlineStr">
        <is>
          <t>Q 8 6 5 4 2</t>
        </is>
      </c>
      <c r="B5031" s="6" t="n">
        <v>6</v>
      </c>
      <c r="C5031" s="6" t="n">
        <v>0</v>
      </c>
      <c r="D5031" s="7" t="n">
        <v>4</v>
      </c>
      <c r="E5031" s="7" t="n">
        <v>112</v>
      </c>
      <c r="F5031" s="8" t="n">
        <v>2.2946</v>
      </c>
      <c r="G5031" s="9" t="n">
        <v>0.9196</v>
      </c>
      <c r="H5031" s="9" t="n">
        <v>0.2857</v>
      </c>
      <c r="I5031" s="9" t="n">
        <v>0.0893</v>
      </c>
      <c r="J5031" s="10" t="n">
        <v>2.0536</v>
      </c>
      <c r="K5031" s="10" t="n">
        <v>-1.1964</v>
      </c>
      <c r="L5031" s="10" t="n">
        <v>-3.2857</v>
      </c>
      <c r="M5031" s="11">
        <f>IF(L5031&gt;=0,"4",IF(K5031&gt;=0,"3",IF(J5031&gt;=0,"2","pass")))</f>
        <v/>
      </c>
    </row>
    <row r="5032">
      <c r="A5032" s="5" t="inlineStr">
        <is>
          <t>Q 8 6 5 4</t>
        </is>
      </c>
      <c r="B5032" s="6" t="n">
        <v>5</v>
      </c>
      <c r="C5032" s="6" t="n">
        <v>0</v>
      </c>
      <c r="D5032" s="7" t="n">
        <v>144</v>
      </c>
      <c r="E5032" s="7" t="n">
        <v>1344</v>
      </c>
      <c r="F5032" s="8" t="n">
        <v>1.68675</v>
      </c>
      <c r="G5032" s="9" t="n">
        <v>0.4866166666666667</v>
      </c>
      <c r="H5032" s="9" t="n">
        <v>0.241075</v>
      </c>
      <c r="I5032" s="9" t="n">
        <v>0.07961666666666667</v>
      </c>
      <c r="J5032" s="10" t="n">
        <v>0.2671</v>
      </c>
      <c r="K5032" s="10" t="n">
        <v>-1.473966666666667</v>
      </c>
      <c r="L5032" s="10" t="n">
        <v>-3.363091666666667</v>
      </c>
      <c r="M5032" s="11">
        <f>IF(L5032&gt;=0,"4",IF(K5032&gt;=0,"3",IF(J5032&gt;=0,"2","pass")))</f>
        <v/>
      </c>
    </row>
    <row r="5033">
      <c r="A5033" s="5" t="inlineStr">
        <is>
          <t>Q 8 6 5 3 2</t>
        </is>
      </c>
      <c r="B5033" s="6" t="n">
        <v>6</v>
      </c>
      <c r="C5033" s="6" t="n">
        <v>0</v>
      </c>
      <c r="D5033" s="7" t="n">
        <v>4</v>
      </c>
      <c r="E5033" s="7" t="n">
        <v>112</v>
      </c>
      <c r="F5033" s="8" t="n">
        <v>2.375</v>
      </c>
      <c r="G5033" s="9" t="n">
        <v>0.9375</v>
      </c>
      <c r="H5033" s="9" t="n">
        <v>0.3571</v>
      </c>
      <c r="I5033" s="9" t="n">
        <v>0.0804</v>
      </c>
      <c r="J5033" s="10" t="n">
        <v>2.1875</v>
      </c>
      <c r="K5033" s="10" t="n">
        <v>-0.7768</v>
      </c>
      <c r="L5033" s="10" t="n">
        <v>-3.3571</v>
      </c>
      <c r="M5033" s="11">
        <f>IF(L5033&gt;=0,"4",IF(K5033&gt;=0,"3",IF(J5033&gt;=0,"2","pass")))</f>
        <v/>
      </c>
    </row>
    <row r="5034">
      <c r="A5034" s="5" t="inlineStr">
        <is>
          <t>Q 8 6 5 3</t>
        </is>
      </c>
      <c r="B5034" s="6" t="n">
        <v>5</v>
      </c>
      <c r="C5034" s="6" t="n">
        <v>0</v>
      </c>
      <c r="D5034" s="7" t="n">
        <v>144</v>
      </c>
      <c r="E5034" s="7" t="n">
        <v>1344</v>
      </c>
      <c r="F5034" s="8" t="n">
        <v>1.866816666666667</v>
      </c>
      <c r="G5034" s="9" t="n">
        <v>0.5833499999999999</v>
      </c>
      <c r="H5034" s="9" t="n">
        <v>0.2819916666666666</v>
      </c>
      <c r="I5034" s="9" t="n">
        <v>0.08854166666666667</v>
      </c>
      <c r="J5034" s="10" t="n">
        <v>0.70385</v>
      </c>
      <c r="K5034" s="10" t="n">
        <v>-1.219508333333333</v>
      </c>
      <c r="L5034" s="10" t="n">
        <v>-3.291666666666667</v>
      </c>
      <c r="M5034" s="11">
        <f>IF(L5034&gt;=0,"4",IF(K5034&gt;=0,"3",IF(J5034&gt;=0,"2","pass")))</f>
        <v/>
      </c>
    </row>
    <row r="5035">
      <c r="A5035" s="5" t="inlineStr">
        <is>
          <t>Q 8 6 5 2</t>
        </is>
      </c>
      <c r="B5035" s="6" t="n">
        <v>5</v>
      </c>
      <c r="C5035" s="6" t="n">
        <v>0</v>
      </c>
      <c r="D5035" s="7" t="n">
        <v>144</v>
      </c>
      <c r="E5035" s="7" t="n">
        <v>1344</v>
      </c>
      <c r="F5035" s="8" t="n">
        <v>2.25</v>
      </c>
      <c r="G5035" s="9" t="n">
        <v>0.8266249999999999</v>
      </c>
      <c r="H5035" s="9" t="n">
        <v>0.3407750000000001</v>
      </c>
      <c r="I5035" s="9" t="n">
        <v>0.093</v>
      </c>
      <c r="J5035" s="10" t="n">
        <v>1.740341666666667</v>
      </c>
      <c r="K5035" s="10" t="n">
        <v>-0.8623333333333334</v>
      </c>
      <c r="L5035" s="10" t="n">
        <v>-3.255958333333334</v>
      </c>
      <c r="M5035" s="11">
        <f>IF(L5035&gt;=0,"4",IF(K5035&gt;=0,"3",IF(J5035&gt;=0,"2","pass")))</f>
        <v/>
      </c>
    </row>
    <row r="5036">
      <c r="A5036" s="5" t="inlineStr">
        <is>
          <t>Q 8 6 5</t>
        </is>
      </c>
      <c r="B5036" s="6" t="n">
        <v>4</v>
      </c>
      <c r="C5036" s="6" t="n">
        <v>0</v>
      </c>
      <c r="D5036" s="7" t="n">
        <v>2508</v>
      </c>
      <c r="E5036" s="7" t="n">
        <v>16016</v>
      </c>
      <c r="F5036" s="8" t="n">
        <v>1.536443540669856</v>
      </c>
      <c r="G5036" s="9" t="n">
        <v>0.4444626794258373</v>
      </c>
      <c r="H5036" s="9" t="n">
        <v>0.2265038277511962</v>
      </c>
      <c r="I5036" s="9" t="n">
        <v>0.07728038277511962</v>
      </c>
      <c r="J5036" s="10" t="n">
        <v>0.08163492822966507</v>
      </c>
      <c r="K5036" s="10" t="n">
        <v>-1.563694258373206</v>
      </c>
      <c r="L5036" s="10" t="n">
        <v>-3.381750717703349</v>
      </c>
      <c r="M5036" s="11">
        <f>IF(L5036&gt;=0,"4",IF(K5036&gt;=0,"3",IF(J5036&gt;=0,"2","pass")))</f>
        <v/>
      </c>
    </row>
    <row r="5037">
      <c r="A5037" s="5" t="inlineStr">
        <is>
          <t>Q 8 6 4 3 2</t>
        </is>
      </c>
      <c r="B5037" s="6" t="n">
        <v>6</v>
      </c>
      <c r="C5037" s="6" t="n">
        <v>0</v>
      </c>
      <c r="D5037" s="7" t="n">
        <v>4</v>
      </c>
      <c r="E5037" s="7" t="n">
        <v>112</v>
      </c>
      <c r="F5037" s="8" t="n">
        <v>2.3304</v>
      </c>
      <c r="G5037" s="9" t="n">
        <v>0.9018</v>
      </c>
      <c r="H5037" s="9" t="n">
        <v>0.3839</v>
      </c>
      <c r="I5037" s="9" t="n">
        <v>0.0446</v>
      </c>
      <c r="J5037" s="10" t="n">
        <v>2.0357</v>
      </c>
      <c r="K5037" s="10" t="n">
        <v>-0.6518</v>
      </c>
      <c r="L5037" s="10" t="n">
        <v>-3.6429</v>
      </c>
      <c r="M5037" s="11">
        <f>IF(L5037&gt;=0,"4",IF(K5037&gt;=0,"3",IF(J5037&gt;=0,"2","pass")))</f>
        <v/>
      </c>
    </row>
    <row r="5038">
      <c r="A5038" s="5" t="inlineStr">
        <is>
          <t>Q 8 6 4 3</t>
        </is>
      </c>
      <c r="B5038" s="6" t="n">
        <v>5</v>
      </c>
      <c r="C5038" s="6" t="n">
        <v>0</v>
      </c>
      <c r="D5038" s="7" t="n">
        <v>144</v>
      </c>
      <c r="E5038" s="7" t="n">
        <v>1344</v>
      </c>
      <c r="F5038" s="8" t="n">
        <v>1.85865</v>
      </c>
      <c r="G5038" s="9" t="n">
        <v>0.597475</v>
      </c>
      <c r="H5038" s="9" t="n">
        <v>0.2671083333333333</v>
      </c>
      <c r="I5038" s="9" t="n">
        <v>0.0878</v>
      </c>
      <c r="J5038" s="10" t="n">
        <v>0.7447916666666666</v>
      </c>
      <c r="K5038" s="10" t="n">
        <v>-1.309508333333333</v>
      </c>
      <c r="L5038" s="10" t="n">
        <v>-3.297616666666667</v>
      </c>
      <c r="M5038" s="11">
        <f>IF(L5038&gt;=0,"4",IF(K5038&gt;=0,"3",IF(J5038&gt;=0,"2","pass")))</f>
        <v/>
      </c>
    </row>
    <row r="5039">
      <c r="A5039" s="5" t="inlineStr">
        <is>
          <t>Q 8 6 4 2</t>
        </is>
      </c>
      <c r="B5039" s="6" t="n">
        <v>5</v>
      </c>
      <c r="C5039" s="6" t="n">
        <v>0</v>
      </c>
      <c r="D5039" s="7" t="n">
        <v>144</v>
      </c>
      <c r="E5039" s="7" t="n">
        <v>1344</v>
      </c>
      <c r="F5039" s="8" t="n">
        <v>2.294658333333333</v>
      </c>
      <c r="G5039" s="9" t="n">
        <v>0.8363166666666666</v>
      </c>
      <c r="H5039" s="9" t="n">
        <v>0.3690416666666667</v>
      </c>
      <c r="I5039" s="9" t="n">
        <v>0.09821666666666667</v>
      </c>
      <c r="J5039" s="10" t="n">
        <v>1.812483333333333</v>
      </c>
      <c r="K5039" s="10" t="n">
        <v>-0.6875083333333333</v>
      </c>
      <c r="L5039" s="10" t="n">
        <v>-3.214283333333333</v>
      </c>
      <c r="M5039" s="11">
        <f>IF(L5039&gt;=0,"4",IF(K5039&gt;=0,"3",IF(J5039&gt;=0,"2","pass")))</f>
        <v/>
      </c>
    </row>
    <row r="5040">
      <c r="A5040" s="5" t="inlineStr">
        <is>
          <t>Q 8 6 4</t>
        </is>
      </c>
      <c r="B5040" s="6" t="n">
        <v>4</v>
      </c>
      <c r="C5040" s="6" t="n">
        <v>0</v>
      </c>
      <c r="D5040" s="7" t="n">
        <v>2496</v>
      </c>
      <c r="E5040" s="7" t="n">
        <v>15904</v>
      </c>
      <c r="F5040" s="8" t="n">
        <v>1.551210096153846</v>
      </c>
      <c r="G5040" s="9" t="n">
        <v>0.4562971153846154</v>
      </c>
      <c r="H5040" s="9" t="n">
        <v>0.2244615384615385</v>
      </c>
      <c r="I5040" s="9" t="n">
        <v>0.07748221153846153</v>
      </c>
      <c r="J5040" s="10" t="n">
        <v>0.1271451923076923</v>
      </c>
      <c r="K5040" s="10" t="n">
        <v>-1.575760576923077</v>
      </c>
      <c r="L5040" s="10" t="n">
        <v>-3.38015</v>
      </c>
      <c r="M5040" s="11">
        <f>IF(L5040&gt;=0,"4",IF(K5040&gt;=0,"3",IF(J5040&gt;=0,"2","pass")))</f>
        <v/>
      </c>
    </row>
    <row r="5041">
      <c r="A5041" s="5" t="inlineStr">
        <is>
          <t>Q 8 6 3 2</t>
        </is>
      </c>
      <c r="B5041" s="6" t="n">
        <v>5</v>
      </c>
      <c r="C5041" s="6" t="n">
        <v>0</v>
      </c>
      <c r="D5041" s="7" t="n">
        <v>144</v>
      </c>
      <c r="E5041" s="7" t="n">
        <v>1344</v>
      </c>
      <c r="F5041" s="8" t="n">
        <v>2.269341666666667</v>
      </c>
      <c r="G5041" s="9" t="n">
        <v>0.8325833333333333</v>
      </c>
      <c r="H5041" s="9" t="n">
        <v>0.351175</v>
      </c>
      <c r="I5041" s="9" t="n">
        <v>0.09376666666666666</v>
      </c>
      <c r="J5041" s="10" t="n">
        <v>1.775291666666667</v>
      </c>
      <c r="K5041" s="10" t="n">
        <v>-0.7991166666666667</v>
      </c>
      <c r="L5041" s="10" t="n">
        <v>-3.249983333333333</v>
      </c>
      <c r="M5041" s="11">
        <f>IF(L5041&gt;=0,"4",IF(K5041&gt;=0,"3",IF(J5041&gt;=0,"2","pass")))</f>
        <v/>
      </c>
    </row>
    <row r="5042">
      <c r="A5042" s="5" t="inlineStr">
        <is>
          <t>Q 8 6 3</t>
        </is>
      </c>
      <c r="B5042" s="6" t="n">
        <v>4</v>
      </c>
      <c r="C5042" s="6" t="n">
        <v>0</v>
      </c>
      <c r="D5042" s="7" t="n">
        <v>2496</v>
      </c>
      <c r="E5042" s="7" t="n">
        <v>15904</v>
      </c>
      <c r="F5042" s="8" t="n">
        <v>1.634741826923077</v>
      </c>
      <c r="G5042" s="9" t="n">
        <v>0.49716875</v>
      </c>
      <c r="H5042" s="9" t="n">
        <v>0.2413745192307692</v>
      </c>
      <c r="I5042" s="9" t="n">
        <v>0.0793264423076923</v>
      </c>
      <c r="J5042" s="10" t="n">
        <v>0.3093625</v>
      </c>
      <c r="K5042" s="10" t="n">
        <v>-1.472439903846154</v>
      </c>
      <c r="L5042" s="10" t="n">
        <v>-3.365385096153847</v>
      </c>
      <c r="M5042" s="11">
        <f>IF(L5042&gt;=0,"4",IF(K5042&gt;=0,"3",IF(J5042&gt;=0,"2","pass")))</f>
        <v/>
      </c>
    </row>
    <row r="5043">
      <c r="A5043" s="5" t="inlineStr">
        <is>
          <t>Q 8 6 2</t>
        </is>
      </c>
      <c r="B5043" s="6" t="n">
        <v>4</v>
      </c>
      <c r="C5043" s="6" t="n">
        <v>0</v>
      </c>
      <c r="D5043" s="7" t="n">
        <v>2508</v>
      </c>
      <c r="E5043" s="7" t="n">
        <v>16016</v>
      </c>
      <c r="F5043" s="8" t="n">
        <v>2.017897129186603</v>
      </c>
      <c r="G5043" s="9" t="n">
        <v>0.6799330143540669</v>
      </c>
      <c r="H5043" s="9" t="n">
        <v>0.3037421052631579</v>
      </c>
      <c r="I5043" s="9" t="n">
        <v>0.08479856459330144</v>
      </c>
      <c r="J5043" s="10" t="n">
        <v>1.108294258373206</v>
      </c>
      <c r="K5043" s="10" t="n">
        <v>-1.092740669856459</v>
      </c>
      <c r="L5043" s="10" t="n">
        <v>-3.321600956937799</v>
      </c>
      <c r="M5043" s="11">
        <f>IF(L5043&gt;=0,"4",IF(K5043&gt;=0,"3",IF(J5043&gt;=0,"2","pass")))</f>
        <v/>
      </c>
    </row>
    <row r="5044">
      <c r="A5044" s="5" t="inlineStr">
        <is>
          <t>Q 8 6</t>
        </is>
      </c>
      <c r="B5044" s="6" t="n">
        <v>3</v>
      </c>
      <c r="C5044" s="6" t="n">
        <v>0</v>
      </c>
      <c r="D5044" s="7" t="n">
        <v>23022</v>
      </c>
      <c r="E5044" s="7" t="n">
        <v>121296</v>
      </c>
      <c r="F5044" s="8" t="n">
        <v>1.319297028928851</v>
      </c>
      <c r="G5044" s="9" t="n">
        <v>0.3827753105724959</v>
      </c>
      <c r="H5044" s="9" t="n">
        <v>0.1869200330119017</v>
      </c>
      <c r="I5044" s="9" t="n">
        <v>0.05976900356181044</v>
      </c>
      <c r="J5044" s="10" t="n">
        <v>-0.2222079749804535</v>
      </c>
      <c r="K5044" s="10" t="n">
        <v>-1.818706637129702</v>
      </c>
      <c r="L5044" s="10" t="n">
        <v>-3.521843150030406</v>
      </c>
      <c r="M5044" s="11">
        <f>IF(L5044&gt;=0,"4",IF(K5044&gt;=0,"3",IF(J5044&gt;=0,"2","pass")))</f>
        <v/>
      </c>
    </row>
    <row r="5045">
      <c r="A5045" s="5" t="inlineStr">
        <is>
          <t>Q 8 5 4 3 2</t>
        </is>
      </c>
      <c r="B5045" s="6" t="n">
        <v>6</v>
      </c>
      <c r="C5045" s="6" t="n">
        <v>0</v>
      </c>
      <c r="D5045" s="7" t="n">
        <v>4</v>
      </c>
      <c r="E5045" s="7" t="n">
        <v>112</v>
      </c>
      <c r="F5045" s="8" t="n">
        <v>2.4375</v>
      </c>
      <c r="G5045" s="9" t="n">
        <v>0.9286</v>
      </c>
      <c r="H5045" s="9" t="n">
        <v>0.4107</v>
      </c>
      <c r="I5045" s="9" t="n">
        <v>0.0982</v>
      </c>
      <c r="J5045" s="10" t="n">
        <v>2.2232</v>
      </c>
      <c r="K5045" s="10" t="n">
        <v>-0.4375</v>
      </c>
      <c r="L5045" s="10" t="n">
        <v>-3.2143</v>
      </c>
      <c r="M5045" s="11">
        <f>IF(L5045&gt;=0,"4",IF(K5045&gt;=0,"3",IF(J5045&gt;=0,"2","pass")))</f>
        <v/>
      </c>
    </row>
    <row r="5046">
      <c r="A5046" s="5" t="inlineStr">
        <is>
          <t>Q 8 5 4 3</t>
        </is>
      </c>
      <c r="B5046" s="6" t="n">
        <v>5</v>
      </c>
      <c r="C5046" s="6" t="n">
        <v>0</v>
      </c>
      <c r="D5046" s="7" t="n">
        <v>144</v>
      </c>
      <c r="E5046" s="7" t="n">
        <v>1344</v>
      </c>
      <c r="F5046" s="8" t="n">
        <v>1.894333333333333</v>
      </c>
      <c r="G5046" s="9" t="n">
        <v>0.6063916666666667</v>
      </c>
      <c r="H5046" s="9" t="n">
        <v>0.2641416666666667</v>
      </c>
      <c r="I5046" s="9" t="n">
        <v>0.101925</v>
      </c>
      <c r="J5046" s="10" t="n">
        <v>0.7916666666666666</v>
      </c>
      <c r="K5046" s="10" t="n">
        <v>-1.31325</v>
      </c>
      <c r="L5046" s="10" t="n">
        <v>-3.184533333333333</v>
      </c>
      <c r="M5046" s="11">
        <f>IF(L5046&gt;=0,"4",IF(K5046&gt;=0,"3",IF(J5046&gt;=0,"2","pass")))</f>
        <v/>
      </c>
    </row>
    <row r="5047">
      <c r="A5047" s="5" t="inlineStr">
        <is>
          <t>Q 8 5 4 2</t>
        </is>
      </c>
      <c r="B5047" s="6" t="n">
        <v>5</v>
      </c>
      <c r="C5047" s="6" t="n">
        <v>0</v>
      </c>
      <c r="D5047" s="7" t="n">
        <v>144</v>
      </c>
      <c r="E5047" s="7" t="n">
        <v>1344</v>
      </c>
      <c r="F5047" s="8" t="n">
        <v>2.259666666666666</v>
      </c>
      <c r="G5047" s="9" t="n">
        <v>0.8236583333333333</v>
      </c>
      <c r="H5047" s="9" t="n">
        <v>0.3474583333333333</v>
      </c>
      <c r="I5047" s="9" t="n">
        <v>0.09671666666666666</v>
      </c>
      <c r="J5047" s="10" t="n">
        <v>1.738841666666667</v>
      </c>
      <c r="K5047" s="10" t="n">
        <v>-0.8184499999999999</v>
      </c>
      <c r="L5047" s="10" t="n">
        <v>-3.2262</v>
      </c>
      <c r="M5047" s="11">
        <f>IF(L5047&gt;=0,"4",IF(K5047&gt;=0,"3",IF(J5047&gt;=0,"2","pass")))</f>
        <v/>
      </c>
    </row>
    <row r="5048">
      <c r="A5048" s="5" t="inlineStr">
        <is>
          <t>Q 8 5 4</t>
        </is>
      </c>
      <c r="B5048" s="6" t="n">
        <v>4</v>
      </c>
      <c r="C5048" s="6" t="n">
        <v>0</v>
      </c>
      <c r="D5048" s="7" t="n">
        <v>2508</v>
      </c>
      <c r="E5048" s="7" t="n">
        <v>16016</v>
      </c>
      <c r="F5048" s="8" t="n">
        <v>1.562716267942584</v>
      </c>
      <c r="G5048" s="9" t="n">
        <v>0.4600564593301436</v>
      </c>
      <c r="H5048" s="9" t="n">
        <v>0.2288148325358852</v>
      </c>
      <c r="I5048" s="9" t="n">
        <v>0.07561531100478469</v>
      </c>
      <c r="J5048" s="10" t="n">
        <v>0.1446511961722488</v>
      </c>
      <c r="K5048" s="10" t="n">
        <v>-1.55151961722488</v>
      </c>
      <c r="L5048" s="10" t="n">
        <v>-3.395078468899521</v>
      </c>
      <c r="M5048" s="11">
        <f>IF(L5048&gt;=0,"4",IF(K5048&gt;=0,"3",IF(J5048&gt;=0,"2","pass")))</f>
        <v/>
      </c>
    </row>
    <row r="5049">
      <c r="A5049" s="5" t="inlineStr">
        <is>
          <t>Q 8 5 3 2</t>
        </is>
      </c>
      <c r="B5049" s="6" t="n">
        <v>5</v>
      </c>
      <c r="C5049" s="6" t="n">
        <v>0</v>
      </c>
      <c r="D5049" s="7" t="n">
        <v>144</v>
      </c>
      <c r="E5049" s="7" t="n">
        <v>1344</v>
      </c>
      <c r="F5049" s="8" t="n">
        <v>2.249991666666667</v>
      </c>
      <c r="G5049" s="9" t="n">
        <v>0.8199333333333334</v>
      </c>
      <c r="H5049" s="9" t="n">
        <v>0.34895</v>
      </c>
      <c r="I5049" s="9" t="n">
        <v>0.09078333333333334</v>
      </c>
      <c r="J5049" s="10" t="n">
        <v>1.719491666666667</v>
      </c>
      <c r="K5049" s="10" t="n">
        <v>-0.8154749999999999</v>
      </c>
      <c r="L5049" s="10" t="n">
        <v>-3.2738</v>
      </c>
      <c r="M5049" s="11">
        <f>IF(L5049&gt;=0,"4",IF(K5049&gt;=0,"3",IF(J5049&gt;=0,"2","pass")))</f>
        <v/>
      </c>
    </row>
    <row r="5050">
      <c r="A5050" s="5" t="inlineStr">
        <is>
          <t>Q 8 5 3</t>
        </is>
      </c>
      <c r="B5050" s="6" t="n">
        <v>4</v>
      </c>
      <c r="C5050" s="6" t="n">
        <v>0</v>
      </c>
      <c r="D5050" s="7" t="n">
        <v>2496</v>
      </c>
      <c r="E5050" s="7" t="n">
        <v>15904</v>
      </c>
      <c r="F5050" s="8" t="n">
        <v>1.636159615384615</v>
      </c>
      <c r="G5050" s="9" t="n">
        <v>0.4988427884615385</v>
      </c>
      <c r="H5050" s="9" t="n">
        <v>0.2364360576923077</v>
      </c>
      <c r="I5050" s="9" t="n">
        <v>0.0769201923076923</v>
      </c>
      <c r="J5050" s="10" t="n">
        <v>0.3087245192307693</v>
      </c>
      <c r="K5050" s="10" t="n">
        <v>-1.504465865384615</v>
      </c>
      <c r="L5050" s="10" t="n">
        <v>-3.384618269230769</v>
      </c>
      <c r="M5050" s="11">
        <f>IF(L5050&gt;=0,"4",IF(K5050&gt;=0,"3",IF(J5050&gt;=0,"2","pass")))</f>
        <v/>
      </c>
    </row>
    <row r="5051">
      <c r="A5051" s="5" t="inlineStr">
        <is>
          <t>Q 8 5 2</t>
        </is>
      </c>
      <c r="B5051" s="6" t="n">
        <v>4</v>
      </c>
      <c r="C5051" s="6" t="n">
        <v>0</v>
      </c>
      <c r="D5051" s="7" t="n">
        <v>2508</v>
      </c>
      <c r="E5051" s="7" t="n">
        <v>16016</v>
      </c>
      <c r="F5051" s="8" t="n">
        <v>2.028960765550239</v>
      </c>
      <c r="G5051" s="9" t="n">
        <v>0.6819052631578947</v>
      </c>
      <c r="H5051" s="9" t="n">
        <v>0.3039105263157895</v>
      </c>
      <c r="I5051" s="9" t="n">
        <v>0.09086698564593301</v>
      </c>
      <c r="J5051" s="10" t="n">
        <v>1.122394736842105</v>
      </c>
      <c r="K5051" s="10" t="n">
        <v>-1.085652631578947</v>
      </c>
      <c r="L5051" s="10" t="n">
        <v>-3.273068421052632</v>
      </c>
      <c r="M5051" s="11">
        <f>IF(L5051&gt;=0,"4",IF(K5051&gt;=0,"3",IF(J5051&gt;=0,"2","pass")))</f>
        <v/>
      </c>
    </row>
    <row r="5052">
      <c r="A5052" s="5" t="inlineStr">
        <is>
          <t>Q 8 5</t>
        </is>
      </c>
      <c r="B5052" s="6" t="n">
        <v>3</v>
      </c>
      <c r="C5052" s="6" t="n">
        <v>0</v>
      </c>
      <c r="D5052" s="7" t="n">
        <v>23394</v>
      </c>
      <c r="E5052" s="7" t="n">
        <v>123424</v>
      </c>
      <c r="F5052" s="8" t="n">
        <v>1.324374489185261</v>
      </c>
      <c r="G5052" s="9" t="n">
        <v>0.3833487817389074</v>
      </c>
      <c r="H5052" s="9" t="n">
        <v>0.1886594169445157</v>
      </c>
      <c r="I5052" s="9" t="n">
        <v>0.06125172266393093</v>
      </c>
      <c r="J5052" s="10" t="n">
        <v>-0.2166930238522698</v>
      </c>
      <c r="K5052" s="10" t="n">
        <v>-1.806795255193639</v>
      </c>
      <c r="L5052" s="10" t="n">
        <v>-3.509984491750021</v>
      </c>
      <c r="M5052" s="11">
        <f>IF(L5052&gt;=0,"4",IF(K5052&gt;=0,"3",IF(J5052&gt;=0,"2","pass")))</f>
        <v/>
      </c>
    </row>
    <row r="5053">
      <c r="A5053" s="5" t="inlineStr">
        <is>
          <t>Q 8 4 3 2</t>
        </is>
      </c>
      <c r="B5053" s="6" t="n">
        <v>5</v>
      </c>
      <c r="C5053" s="6" t="n">
        <v>0</v>
      </c>
      <c r="D5053" s="7" t="n">
        <v>144</v>
      </c>
      <c r="E5053" s="7" t="n">
        <v>1344</v>
      </c>
      <c r="F5053" s="8" t="n">
        <v>2.265641666666667</v>
      </c>
      <c r="G5053" s="9" t="n">
        <v>0.828125</v>
      </c>
      <c r="H5053" s="9" t="n">
        <v>0.3482166666666667</v>
      </c>
      <c r="I5053" s="9" t="n">
        <v>0.09820833333333333</v>
      </c>
      <c r="J5053" s="10" t="n">
        <v>1.758925</v>
      </c>
      <c r="K5053" s="10" t="n">
        <v>-0.8124916666666667</v>
      </c>
      <c r="L5053" s="10" t="n">
        <v>-3.214291666666667</v>
      </c>
      <c r="M5053" s="11">
        <f>IF(L5053&gt;=0,"4",IF(K5053&gt;=0,"3",IF(J5053&gt;=0,"2","pass")))</f>
        <v/>
      </c>
    </row>
    <row r="5054">
      <c r="A5054" s="5" t="inlineStr">
        <is>
          <t>Q 8 4 3</t>
        </is>
      </c>
      <c r="B5054" s="6" t="n">
        <v>4</v>
      </c>
      <c r="C5054" s="6" t="n">
        <v>0</v>
      </c>
      <c r="D5054" s="7" t="n">
        <v>2496</v>
      </c>
      <c r="E5054" s="7" t="n">
        <v>15904</v>
      </c>
      <c r="F5054" s="8" t="n">
        <v>1.657444230769231</v>
      </c>
      <c r="G5054" s="9" t="n">
        <v>0.5075072115384616</v>
      </c>
      <c r="H5054" s="9" t="n">
        <v>0.2448475961538461</v>
      </c>
      <c r="I5054" s="9" t="n">
        <v>0.07585144230769231</v>
      </c>
      <c r="J5054" s="10" t="n">
        <v>0.3507466346153846</v>
      </c>
      <c r="K5054" s="10" t="n">
        <v>-1.455058173076923</v>
      </c>
      <c r="L5054" s="10" t="n">
        <v>-3.393199038461539</v>
      </c>
      <c r="M5054" s="11">
        <f>IF(L5054&gt;=0,"4",IF(K5054&gt;=0,"3",IF(J5054&gt;=0,"2","pass")))</f>
        <v/>
      </c>
    </row>
    <row r="5055">
      <c r="A5055" s="5" t="inlineStr">
        <is>
          <t>Q 8 4 2</t>
        </is>
      </c>
      <c r="B5055" s="6" t="n">
        <v>4</v>
      </c>
      <c r="C5055" s="6" t="n">
        <v>0</v>
      </c>
      <c r="D5055" s="7" t="n">
        <v>2508</v>
      </c>
      <c r="E5055" s="7" t="n">
        <v>16016</v>
      </c>
      <c r="F5055" s="8" t="n">
        <v>2.030587081339713</v>
      </c>
      <c r="G5055" s="9" t="n">
        <v>0.6824191387559808</v>
      </c>
      <c r="H5055" s="9" t="n">
        <v>0.3060492822966507</v>
      </c>
      <c r="I5055" s="9" t="n">
        <v>0.0885598086124402</v>
      </c>
      <c r="J5055" s="10" t="n">
        <v>1.124273684210526</v>
      </c>
      <c r="K5055" s="10" t="n">
        <v>-1.075142583732057</v>
      </c>
      <c r="L5055" s="10" t="n">
        <v>-3.291523923444976</v>
      </c>
      <c r="M5055" s="11">
        <f>IF(L5055&gt;=0,"4",IF(K5055&gt;=0,"3",IF(J5055&gt;=0,"2","pass")))</f>
        <v/>
      </c>
    </row>
    <row r="5056">
      <c r="A5056" s="5" t="inlineStr">
        <is>
          <t>Q 8 4</t>
        </is>
      </c>
      <c r="B5056" s="6" t="n">
        <v>3</v>
      </c>
      <c r="C5056" s="6" t="n">
        <v>0</v>
      </c>
      <c r="D5056" s="7" t="n">
        <v>23358</v>
      </c>
      <c r="E5056" s="7" t="n">
        <v>123088</v>
      </c>
      <c r="F5056" s="8" t="n">
        <v>1.337836869595</v>
      </c>
      <c r="G5056" s="9" t="n">
        <v>0.390386069012758</v>
      </c>
      <c r="H5056" s="9" t="n">
        <v>0.1895187430430688</v>
      </c>
      <c r="I5056" s="9" t="n">
        <v>0.06000440106173473</v>
      </c>
      <c r="J5056" s="10" t="n">
        <v>-0.1889336929531638</v>
      </c>
      <c r="K5056" s="10" t="n">
        <v>-1.80287468105146</v>
      </c>
      <c r="L5056" s="10" t="n">
        <v>-3.519946793389845</v>
      </c>
      <c r="M5056" s="11">
        <f>IF(L5056&gt;=0,"4",IF(K5056&gt;=0,"3",IF(J5056&gt;=0,"2","pass")))</f>
        <v/>
      </c>
    </row>
    <row r="5057">
      <c r="A5057" s="5" t="inlineStr">
        <is>
          <t>Q 8 3 2</t>
        </is>
      </c>
      <c r="B5057" s="6" t="n">
        <v>4</v>
      </c>
      <c r="C5057" s="6" t="n">
        <v>0</v>
      </c>
      <c r="D5057" s="7" t="n">
        <v>2508</v>
      </c>
      <c r="E5057" s="7" t="n">
        <v>16016</v>
      </c>
      <c r="F5057" s="8" t="n">
        <v>2.028539234449761</v>
      </c>
      <c r="G5057" s="9" t="n">
        <v>0.6839535885167465</v>
      </c>
      <c r="H5057" s="9" t="n">
        <v>0.3066047846889952</v>
      </c>
      <c r="I5057" s="9" t="n">
        <v>0.08813588516746412</v>
      </c>
      <c r="J5057" s="10" t="n">
        <v>1.130553110047847</v>
      </c>
      <c r="K5057" s="10" t="n">
        <v>-1.072246411483254</v>
      </c>
      <c r="L5057" s="10" t="n">
        <v>-3.294938277511962</v>
      </c>
      <c r="M5057" s="11">
        <f>IF(L5057&gt;=0,"4",IF(K5057&gt;=0,"3",IF(J5057&gt;=0,"2","pass")))</f>
        <v/>
      </c>
    </row>
    <row r="5058">
      <c r="A5058" s="5" t="inlineStr">
        <is>
          <t>Q 8 3</t>
        </is>
      </c>
      <c r="B5058" s="6" t="n">
        <v>3</v>
      </c>
      <c r="C5058" s="6" t="n">
        <v>0</v>
      </c>
      <c r="D5058" s="7" t="n">
        <v>22962</v>
      </c>
      <c r="E5058" s="7" t="n">
        <v>120736</v>
      </c>
      <c r="F5058" s="8" t="n">
        <v>1.362379949481753</v>
      </c>
      <c r="G5058" s="9" t="n">
        <v>0.398745562233255</v>
      </c>
      <c r="H5058" s="9" t="n">
        <v>0.1911798275411549</v>
      </c>
      <c r="I5058" s="9" t="n">
        <v>0.05915347966205035</v>
      </c>
      <c r="J5058" s="10" t="n">
        <v>-0.1546813779287518</v>
      </c>
      <c r="K5058" s="10" t="n">
        <v>-1.793774192143541</v>
      </c>
      <c r="L5058" s="10" t="n">
        <v>-3.526760203814999</v>
      </c>
      <c r="M5058" s="11">
        <f>IF(L5058&gt;=0,"4",IF(K5058&gt;=0,"3",IF(J5058&gt;=0,"2","pass")))</f>
        <v/>
      </c>
    </row>
    <row r="5059">
      <c r="A5059" s="5" t="inlineStr">
        <is>
          <t>Q 8 2</t>
        </is>
      </c>
      <c r="B5059" s="6" t="n">
        <v>3</v>
      </c>
      <c r="C5059" s="6" t="n">
        <v>0</v>
      </c>
      <c r="D5059" s="7" t="n">
        <v>26166</v>
      </c>
      <c r="E5059" s="7" t="n">
        <v>137200</v>
      </c>
      <c r="F5059" s="8" t="n">
        <v>1.635574975158603</v>
      </c>
      <c r="G5059" s="9" t="n">
        <v>0.4930955591225255</v>
      </c>
      <c r="H5059" s="9" t="n">
        <v>0.2286476572651533</v>
      </c>
      <c r="I5059" s="9" t="n">
        <v>0.06538819842543758</v>
      </c>
      <c r="J5059" s="10" t="n">
        <v>0.2664211342964152</v>
      </c>
      <c r="K5059" s="10" t="n">
        <v>-1.562726286020026</v>
      </c>
      <c r="L5059" s="10" t="n">
        <v>-3.476885171596729</v>
      </c>
      <c r="M5059" s="11">
        <f>IF(L5059&gt;=0,"4",IF(K5059&gt;=0,"3",IF(J5059&gt;=0,"2","pass")))</f>
        <v/>
      </c>
    </row>
    <row r="5060">
      <c r="A5060" s="5" t="inlineStr">
        <is>
          <t>Q 8</t>
        </is>
      </c>
      <c r="B5060" s="6" t="n">
        <v>2</v>
      </c>
      <c r="C5060" s="6" t="n">
        <v>0</v>
      </c>
      <c r="D5060" s="7" t="n">
        <v>91162</v>
      </c>
      <c r="E5060" s="7" t="n">
        <v>458640</v>
      </c>
      <c r="F5060" s="8" t="n">
        <v>1.10426232860183</v>
      </c>
      <c r="G5060" s="9" t="n">
        <v>0.3218239705140299</v>
      </c>
      <c r="H5060" s="9" t="n">
        <v>0.1485664816480551</v>
      </c>
      <c r="I5060" s="9" t="n">
        <v>0.04270395778942981</v>
      </c>
      <c r="J5060" s="10" t="n">
        <v>-0.5214294815822382</v>
      </c>
      <c r="K5060" s="10" t="n">
        <v>-2.065892295035212</v>
      </c>
      <c r="L5060" s="10" t="n">
        <v>-3.658358436629297</v>
      </c>
      <c r="M5060" s="11">
        <f>IF(L5060&gt;=0,"4",IF(K5060&gt;=0,"3",IF(J5060&gt;=0,"2","pass")))</f>
        <v/>
      </c>
    </row>
    <row r="5061">
      <c r="A5061" s="5" t="inlineStr">
        <is>
          <t>Q 7 6 5 4 3</t>
        </is>
      </c>
      <c r="B5061" s="6" t="n">
        <v>6</v>
      </c>
      <c r="C5061" s="6" t="n">
        <v>0</v>
      </c>
      <c r="D5061" s="7" t="n">
        <v>4</v>
      </c>
      <c r="E5061" s="7" t="n">
        <v>112</v>
      </c>
      <c r="F5061" s="8" t="n">
        <v>2.0089</v>
      </c>
      <c r="G5061" s="9" t="n">
        <v>0.6161</v>
      </c>
      <c r="H5061" s="9" t="n">
        <v>0.3304</v>
      </c>
      <c r="I5061" s="9" t="n">
        <v>0.125</v>
      </c>
      <c r="J5061" s="10" t="n">
        <v>0.9196</v>
      </c>
      <c r="K5061" s="10" t="n">
        <v>-0.8929</v>
      </c>
      <c r="L5061" s="10" t="n">
        <v>-3</v>
      </c>
      <c r="M5061" s="11">
        <f>IF(L5061&gt;=0,"4",IF(K5061&gt;=0,"3",IF(J5061&gt;=0,"2","pass")))</f>
        <v/>
      </c>
    </row>
    <row r="5062">
      <c r="A5062" s="5" t="inlineStr">
        <is>
          <t>Q 7 6 5 4 2</t>
        </is>
      </c>
      <c r="B5062" s="6" t="n">
        <v>6</v>
      </c>
      <c r="C5062" s="6" t="n">
        <v>0</v>
      </c>
      <c r="D5062" s="7" t="n">
        <v>4</v>
      </c>
      <c r="E5062" s="7" t="n">
        <v>112</v>
      </c>
      <c r="F5062" s="8" t="n">
        <v>2.3393</v>
      </c>
      <c r="G5062" s="9" t="n">
        <v>0.9286</v>
      </c>
      <c r="H5062" s="9" t="n">
        <v>0.3393</v>
      </c>
      <c r="I5062" s="9" t="n">
        <v>0.07140000000000001</v>
      </c>
      <c r="J5062" s="10" t="n">
        <v>2.125</v>
      </c>
      <c r="K5062" s="10" t="n">
        <v>-0.8929</v>
      </c>
      <c r="L5062" s="10" t="n">
        <v>-3.4286</v>
      </c>
      <c r="M5062" s="11">
        <f>IF(L5062&gt;=0,"4",IF(K5062&gt;=0,"3",IF(J5062&gt;=0,"2","pass")))</f>
        <v/>
      </c>
    </row>
    <row r="5063">
      <c r="A5063" s="5" t="inlineStr">
        <is>
          <t>Q 7 6 5 4</t>
        </is>
      </c>
      <c r="B5063" s="6" t="n">
        <v>5</v>
      </c>
      <c r="C5063" s="6" t="n">
        <v>0</v>
      </c>
      <c r="D5063" s="7" t="n">
        <v>144</v>
      </c>
      <c r="E5063" s="7" t="n">
        <v>1344</v>
      </c>
      <c r="F5063" s="8" t="n">
        <v>1.738091666666667</v>
      </c>
      <c r="G5063" s="9" t="n">
        <v>0.5037083333333333</v>
      </c>
      <c r="H5063" s="9" t="n">
        <v>0.2604166666666667</v>
      </c>
      <c r="I5063" s="9" t="n">
        <v>0.09078333333333333</v>
      </c>
      <c r="J5063" s="10" t="n">
        <v>0.3660833333333333</v>
      </c>
      <c r="K5063" s="10" t="n">
        <v>-1.346733333333333</v>
      </c>
      <c r="L5063" s="10" t="n">
        <v>-3.2738</v>
      </c>
      <c r="M5063" s="11">
        <f>IF(L5063&gt;=0,"4",IF(K5063&gt;=0,"3",IF(J5063&gt;=0,"2","pass")))</f>
        <v/>
      </c>
    </row>
    <row r="5064">
      <c r="A5064" s="5" t="inlineStr">
        <is>
          <t>Q 7 6 5 3 2</t>
        </is>
      </c>
      <c r="B5064" s="6" t="n">
        <v>6</v>
      </c>
      <c r="C5064" s="6" t="n">
        <v>0</v>
      </c>
      <c r="D5064" s="7" t="n">
        <v>4</v>
      </c>
      <c r="E5064" s="7" t="n">
        <v>112</v>
      </c>
      <c r="F5064" s="8" t="n">
        <v>2.3214</v>
      </c>
      <c r="G5064" s="9" t="n">
        <v>0.9375</v>
      </c>
      <c r="H5064" s="9" t="n">
        <v>0.3125</v>
      </c>
      <c r="I5064" s="9" t="n">
        <v>0.0804</v>
      </c>
      <c r="J5064" s="10" t="n">
        <v>2.1429</v>
      </c>
      <c r="K5064" s="10" t="n">
        <v>-1.0446</v>
      </c>
      <c r="L5064" s="10" t="n">
        <v>-3.3571</v>
      </c>
      <c r="M5064" s="11">
        <f>IF(L5064&gt;=0,"4",IF(K5064&gt;=0,"3",IF(J5064&gt;=0,"2","pass")))</f>
        <v/>
      </c>
    </row>
    <row r="5065">
      <c r="A5065" s="5" t="inlineStr">
        <is>
          <t>Q 7 6 5 3</t>
        </is>
      </c>
      <c r="B5065" s="6" t="n">
        <v>5</v>
      </c>
      <c r="C5065" s="6" t="n">
        <v>0</v>
      </c>
      <c r="D5065" s="7" t="n">
        <v>144</v>
      </c>
      <c r="E5065" s="7" t="n">
        <v>1344</v>
      </c>
      <c r="F5065" s="8" t="n">
        <v>1.907741666666666</v>
      </c>
      <c r="G5065" s="9" t="n">
        <v>0.6197916666666666</v>
      </c>
      <c r="H5065" s="9" t="n">
        <v>0.28795</v>
      </c>
      <c r="I5065" s="9" t="n">
        <v>0.09747500000000001</v>
      </c>
      <c r="J5065" s="10" t="n">
        <v>0.8645833333333334</v>
      </c>
      <c r="K5065" s="10" t="n">
        <v>-1.17485</v>
      </c>
      <c r="L5065" s="10" t="n">
        <v>-3.220233333333333</v>
      </c>
      <c r="M5065" s="11">
        <f>IF(L5065&gt;=0,"4",IF(K5065&gt;=0,"3",IF(J5065&gt;=0,"2","pass")))</f>
        <v/>
      </c>
    </row>
    <row r="5066">
      <c r="A5066" s="5" t="inlineStr">
        <is>
          <t>Q 7 6 5 2</t>
        </is>
      </c>
      <c r="B5066" s="6" t="n">
        <v>5</v>
      </c>
      <c r="C5066" s="6" t="n">
        <v>0</v>
      </c>
      <c r="D5066" s="7" t="n">
        <v>144</v>
      </c>
      <c r="E5066" s="7" t="n">
        <v>1344</v>
      </c>
      <c r="F5066" s="8" t="n">
        <v>2.267858333333333</v>
      </c>
      <c r="G5066" s="9" t="n">
        <v>0.8206666666666667</v>
      </c>
      <c r="H5066" s="9" t="n">
        <v>0.3705416666666667</v>
      </c>
      <c r="I5066" s="9" t="n">
        <v>0.09300833333333333</v>
      </c>
      <c r="J5066" s="10" t="n">
        <v>1.746275</v>
      </c>
      <c r="K5066" s="10" t="n">
        <v>-0.6837833333333333</v>
      </c>
      <c r="L5066" s="10" t="n">
        <v>-3.25595</v>
      </c>
      <c r="M5066" s="11">
        <f>IF(L5066&gt;=0,"4",IF(K5066&gt;=0,"3",IF(J5066&gt;=0,"2","pass")))</f>
        <v/>
      </c>
    </row>
    <row r="5067">
      <c r="A5067" s="5" t="inlineStr">
        <is>
          <t>Q 7 6 5</t>
        </is>
      </c>
      <c r="B5067" s="6" t="n">
        <v>4</v>
      </c>
      <c r="C5067" s="6" t="n">
        <v>0</v>
      </c>
      <c r="D5067" s="7" t="n">
        <v>2496</v>
      </c>
      <c r="E5067" s="7" t="n">
        <v>15904</v>
      </c>
      <c r="F5067" s="8" t="n">
        <v>1.523997596153846</v>
      </c>
      <c r="G5067" s="9" t="n">
        <v>0.4448</v>
      </c>
      <c r="H5067" s="9" t="n">
        <v>0.2230461538461539</v>
      </c>
      <c r="I5067" s="9" t="n">
        <v>0.07571778846153847</v>
      </c>
      <c r="J5067" s="10" t="n">
        <v>0.07795384615384615</v>
      </c>
      <c r="K5067" s="10" t="n">
        <v>-1.586024519230769</v>
      </c>
      <c r="L5067" s="10" t="n">
        <v>-3.394234134615385</v>
      </c>
      <c r="M5067" s="11">
        <f>IF(L5067&gt;=0,"4",IF(K5067&gt;=0,"3",IF(J5067&gt;=0,"2","pass")))</f>
        <v/>
      </c>
    </row>
    <row r="5068">
      <c r="A5068" s="5" t="inlineStr">
        <is>
          <t>Q 7 6 4 3 2</t>
        </is>
      </c>
      <c r="B5068" s="6" t="n">
        <v>6</v>
      </c>
      <c r="C5068" s="6" t="n">
        <v>0</v>
      </c>
      <c r="D5068" s="7" t="n">
        <v>4</v>
      </c>
      <c r="E5068" s="7" t="n">
        <v>112</v>
      </c>
      <c r="F5068" s="8" t="n">
        <v>2.4196</v>
      </c>
      <c r="G5068" s="9" t="n">
        <v>0.9286</v>
      </c>
      <c r="H5068" s="9" t="n">
        <v>0.3929</v>
      </c>
      <c r="I5068" s="9" t="n">
        <v>0.0982</v>
      </c>
      <c r="J5068" s="10" t="n">
        <v>2.2054</v>
      </c>
      <c r="K5068" s="10" t="n">
        <v>-0.5446</v>
      </c>
      <c r="L5068" s="10" t="n">
        <v>-3.2143</v>
      </c>
      <c r="M5068" s="11">
        <f>IF(L5068&gt;=0,"4",IF(K5068&gt;=0,"3",IF(J5068&gt;=0,"2","pass")))</f>
        <v/>
      </c>
    </row>
    <row r="5069">
      <c r="A5069" s="5" t="inlineStr">
        <is>
          <t>Q 7 6 4 3</t>
        </is>
      </c>
      <c r="B5069" s="6" t="n">
        <v>5</v>
      </c>
      <c r="C5069" s="6" t="n">
        <v>0</v>
      </c>
      <c r="D5069" s="7" t="n">
        <v>144</v>
      </c>
      <c r="E5069" s="7" t="n">
        <v>1344</v>
      </c>
      <c r="F5069" s="8" t="n">
        <v>1.86905</v>
      </c>
      <c r="G5069" s="9" t="n">
        <v>0.6041500000000001</v>
      </c>
      <c r="H5069" s="9" t="n">
        <v>0.2819916666666666</v>
      </c>
      <c r="I5069" s="9" t="n">
        <v>0.08408333333333334</v>
      </c>
      <c r="J5069" s="10" t="n">
        <v>0.7827416666666667</v>
      </c>
      <c r="K5069" s="10" t="n">
        <v>-1.223958333333333</v>
      </c>
      <c r="L5069" s="10" t="n">
        <v>-3.327375</v>
      </c>
      <c r="M5069" s="11">
        <f>IF(L5069&gt;=0,"4",IF(K5069&gt;=0,"3",IF(J5069&gt;=0,"2","pass")))</f>
        <v/>
      </c>
    </row>
    <row r="5070">
      <c r="A5070" s="5" t="inlineStr">
        <is>
          <t>Q 7 6 4 2</t>
        </is>
      </c>
      <c r="B5070" s="6" t="n">
        <v>5</v>
      </c>
      <c r="C5070" s="6" t="n">
        <v>0</v>
      </c>
      <c r="D5070" s="7" t="n">
        <v>144</v>
      </c>
      <c r="E5070" s="7" t="n">
        <v>1344</v>
      </c>
      <c r="F5070" s="8" t="n">
        <v>2.244041666666666</v>
      </c>
      <c r="G5070" s="9" t="n">
        <v>0.8214333333333333</v>
      </c>
      <c r="H5070" s="9" t="n">
        <v>0.3348083333333334</v>
      </c>
      <c r="I5070" s="9" t="n">
        <v>0.09301666666666666</v>
      </c>
      <c r="J5070" s="10" t="n">
        <v>1.713541666666667</v>
      </c>
      <c r="K5070" s="10" t="n">
        <v>-0.8980583333333334</v>
      </c>
      <c r="L5070" s="10" t="n">
        <v>-3.255941666666667</v>
      </c>
      <c r="M5070" s="11">
        <f>IF(L5070&gt;=0,"4",IF(K5070&gt;=0,"3",IF(J5070&gt;=0,"2","pass")))</f>
        <v/>
      </c>
    </row>
    <row r="5071">
      <c r="A5071" s="5" t="inlineStr">
        <is>
          <t>Q 7 6 4</t>
        </is>
      </c>
      <c r="B5071" s="6" t="n">
        <v>4</v>
      </c>
      <c r="C5071" s="6" t="n">
        <v>0</v>
      </c>
      <c r="D5071" s="7" t="n">
        <v>2496</v>
      </c>
      <c r="E5071" s="7" t="n">
        <v>15904</v>
      </c>
      <c r="F5071" s="8" t="n">
        <v>1.535499519230769</v>
      </c>
      <c r="G5071" s="9" t="n">
        <v>0.4504639423076923</v>
      </c>
      <c r="H5071" s="9" t="n">
        <v>0.2205990384615384</v>
      </c>
      <c r="I5071" s="9" t="n">
        <v>0.07614711538461538</v>
      </c>
      <c r="J5071" s="10" t="n">
        <v>0.09860192307692307</v>
      </c>
      <c r="K5071" s="10" t="n">
        <v>-1.600277884615385</v>
      </c>
      <c r="L5071" s="10" t="n">
        <v>-3.3908</v>
      </c>
      <c r="M5071" s="11">
        <f>IF(L5071&gt;=0,"4",IF(K5071&gt;=0,"3",IF(J5071&gt;=0,"2","pass")))</f>
        <v/>
      </c>
    </row>
    <row r="5072">
      <c r="A5072" s="5" t="inlineStr">
        <is>
          <t>Q 7 6 3 2</t>
        </is>
      </c>
      <c r="B5072" s="6" t="n">
        <v>5</v>
      </c>
      <c r="C5072" s="6" t="n">
        <v>0</v>
      </c>
      <c r="D5072" s="7" t="n">
        <v>144</v>
      </c>
      <c r="E5072" s="7" t="n">
        <v>1344</v>
      </c>
      <c r="F5072" s="8" t="n">
        <v>2.24405</v>
      </c>
      <c r="G5072" s="9" t="n">
        <v>0.8206583333333334</v>
      </c>
      <c r="H5072" s="9" t="n">
        <v>0.335575</v>
      </c>
      <c r="I5072" s="9" t="n">
        <v>0.09896666666666666</v>
      </c>
      <c r="J5072" s="10" t="n">
        <v>1.717266666666667</v>
      </c>
      <c r="K5072" s="10" t="n">
        <v>-0.8876666666666666</v>
      </c>
      <c r="L5072" s="10" t="n">
        <v>-3.208325</v>
      </c>
      <c r="M5072" s="11">
        <f>IF(L5072&gt;=0,"4",IF(K5072&gt;=0,"3",IF(J5072&gt;=0,"2","pass")))</f>
        <v/>
      </c>
    </row>
    <row r="5073">
      <c r="A5073" s="5" t="inlineStr">
        <is>
          <t>Q 7 6 3</t>
        </is>
      </c>
      <c r="B5073" s="6" t="n">
        <v>4</v>
      </c>
      <c r="C5073" s="6" t="n">
        <v>0</v>
      </c>
      <c r="D5073" s="7" t="n">
        <v>2496</v>
      </c>
      <c r="E5073" s="7" t="n">
        <v>15904</v>
      </c>
      <c r="F5073" s="8" t="n">
        <v>1.641958653846154</v>
      </c>
      <c r="G5073" s="9" t="n">
        <v>0.4982456730769231</v>
      </c>
      <c r="H5073" s="9" t="n">
        <v>0.2431788461538462</v>
      </c>
      <c r="I5073" s="9" t="n">
        <v>0.07902451923076924</v>
      </c>
      <c r="J5073" s="10" t="n">
        <v>0.3151668269230769</v>
      </c>
      <c r="K5073" s="10" t="n">
        <v>-1.461922115384615</v>
      </c>
      <c r="L5073" s="10" t="n">
        <v>-3.367790384615385</v>
      </c>
      <c r="M5073" s="11">
        <f>IF(L5073&gt;=0,"4",IF(K5073&gt;=0,"3",IF(J5073&gt;=0,"2","pass")))</f>
        <v/>
      </c>
    </row>
    <row r="5074">
      <c r="A5074" s="5" t="inlineStr">
        <is>
          <t>Q 7 6 2</t>
        </is>
      </c>
      <c r="B5074" s="6" t="n">
        <v>4</v>
      </c>
      <c r="C5074" s="6" t="n">
        <v>0</v>
      </c>
      <c r="D5074" s="7" t="n">
        <v>2508</v>
      </c>
      <c r="E5074" s="7" t="n">
        <v>16016</v>
      </c>
      <c r="F5074" s="8" t="n">
        <v>2.024820574162679</v>
      </c>
      <c r="G5074" s="9" t="n">
        <v>0.678188995215311</v>
      </c>
      <c r="H5074" s="9" t="n">
        <v>0.3018215311004784</v>
      </c>
      <c r="I5074" s="9" t="n">
        <v>0.08907129186602872</v>
      </c>
      <c r="J5074" s="10" t="n">
        <v>1.103643062200957</v>
      </c>
      <c r="K5074" s="10" t="n">
        <v>-1.100007655502392</v>
      </c>
      <c r="L5074" s="10" t="n">
        <v>-3.287423923444976</v>
      </c>
      <c r="M5074" s="11">
        <f>IF(L5074&gt;=0,"4",IF(K5074&gt;=0,"3",IF(J5074&gt;=0,"2","pass")))</f>
        <v/>
      </c>
    </row>
    <row r="5075">
      <c r="A5075" s="5" t="inlineStr">
        <is>
          <t>Q 7 6</t>
        </is>
      </c>
      <c r="B5075" s="6" t="n">
        <v>3</v>
      </c>
      <c r="C5075" s="6" t="n">
        <v>0</v>
      </c>
      <c r="D5075" s="7" t="n">
        <v>22350</v>
      </c>
      <c r="E5075" s="7" t="n">
        <v>117712</v>
      </c>
      <c r="F5075" s="8" t="n">
        <v>1.310499382550335</v>
      </c>
      <c r="G5075" s="9" t="n">
        <v>0.3802941565995526</v>
      </c>
      <c r="H5075" s="9" t="n">
        <v>0.1887052170022371</v>
      </c>
      <c r="I5075" s="9" t="n">
        <v>0.0601637225950783</v>
      </c>
      <c r="J5075" s="10" t="n">
        <v>-0.229955418344519</v>
      </c>
      <c r="K5075" s="10" t="n">
        <v>-1.80760544966443</v>
      </c>
      <c r="L5075" s="10" t="n">
        <v>-3.51868415212528</v>
      </c>
      <c r="M5075" s="11">
        <f>IF(L5075&gt;=0,"4",IF(K5075&gt;=0,"3",IF(J5075&gt;=0,"2","pass")))</f>
        <v/>
      </c>
    </row>
    <row r="5076">
      <c r="A5076" s="5" t="inlineStr">
        <is>
          <t>Q 7 5 4 3 2</t>
        </is>
      </c>
      <c r="B5076" s="6" t="n">
        <v>6</v>
      </c>
      <c r="C5076" s="6" t="n">
        <v>0</v>
      </c>
      <c r="D5076" s="7" t="n">
        <v>4</v>
      </c>
      <c r="E5076" s="7" t="n">
        <v>112</v>
      </c>
      <c r="F5076" s="8" t="n">
        <v>2.3125</v>
      </c>
      <c r="G5076" s="9" t="n">
        <v>0.9018</v>
      </c>
      <c r="H5076" s="9" t="n">
        <v>0.3304</v>
      </c>
      <c r="I5076" s="9" t="n">
        <v>0.0804</v>
      </c>
      <c r="J5076" s="10" t="n">
        <v>2.0179</v>
      </c>
      <c r="K5076" s="10" t="n">
        <v>-0.9375</v>
      </c>
      <c r="L5076" s="10" t="n">
        <v>-3.3571</v>
      </c>
      <c r="M5076" s="11">
        <f>IF(L5076&gt;=0,"4",IF(K5076&gt;=0,"3",IF(J5076&gt;=0,"2","pass")))</f>
        <v/>
      </c>
    </row>
    <row r="5077">
      <c r="A5077" s="5" t="inlineStr">
        <is>
          <t>Q 7 5 4 3</t>
        </is>
      </c>
      <c r="B5077" s="6" t="n">
        <v>5</v>
      </c>
      <c r="C5077" s="6" t="n">
        <v>0</v>
      </c>
      <c r="D5077" s="7" t="n">
        <v>144</v>
      </c>
      <c r="E5077" s="7" t="n">
        <v>1344</v>
      </c>
      <c r="F5077" s="8" t="n">
        <v>1.809533333333333</v>
      </c>
      <c r="G5077" s="9" t="n">
        <v>0.5587666666666666</v>
      </c>
      <c r="H5077" s="9" t="n">
        <v>0.2708333333333333</v>
      </c>
      <c r="I5077" s="9" t="n">
        <v>0.07886666666666667</v>
      </c>
      <c r="J5077" s="10" t="n">
        <v>0.5848249999999999</v>
      </c>
      <c r="K5077" s="10" t="n">
        <v>-1.296133333333333</v>
      </c>
      <c r="L5077" s="10" t="n">
        <v>-3.36905</v>
      </c>
      <c r="M5077" s="11">
        <f>IF(L5077&gt;=0,"4",IF(K5077&gt;=0,"3",IF(J5077&gt;=0,"2","pass")))</f>
        <v/>
      </c>
    </row>
    <row r="5078">
      <c r="A5078" s="5" t="inlineStr">
        <is>
          <t>Q 7 5 4 2</t>
        </is>
      </c>
      <c r="B5078" s="6" t="n">
        <v>5</v>
      </c>
      <c r="C5078" s="6" t="n">
        <v>0</v>
      </c>
      <c r="D5078" s="7" t="n">
        <v>144</v>
      </c>
      <c r="E5078" s="7" t="n">
        <v>1344</v>
      </c>
      <c r="F5078" s="8" t="n">
        <v>2.243308333333333</v>
      </c>
      <c r="G5078" s="9" t="n">
        <v>0.8110083333333333</v>
      </c>
      <c r="H5078" s="9" t="n">
        <v>0.3430166666666667</v>
      </c>
      <c r="I5078" s="9" t="n">
        <v>0.09895833333333333</v>
      </c>
      <c r="J5078" s="10" t="n">
        <v>1.686016666666667</v>
      </c>
      <c r="K5078" s="10" t="n">
        <v>-0.8430166666666667</v>
      </c>
      <c r="L5078" s="10" t="n">
        <v>-3.208333333333333</v>
      </c>
      <c r="M5078" s="11">
        <f>IF(L5078&gt;=0,"4",IF(K5078&gt;=0,"3",IF(J5078&gt;=0,"2","pass")))</f>
        <v/>
      </c>
    </row>
    <row r="5079">
      <c r="A5079" s="5" t="inlineStr">
        <is>
          <t>Q 7 5 4</t>
        </is>
      </c>
      <c r="B5079" s="6" t="n">
        <v>4</v>
      </c>
      <c r="C5079" s="6" t="n">
        <v>0</v>
      </c>
      <c r="D5079" s="7" t="n">
        <v>2496</v>
      </c>
      <c r="E5079" s="7" t="n">
        <v>15904</v>
      </c>
      <c r="F5079" s="8" t="n">
        <v>1.549021634615385</v>
      </c>
      <c r="G5079" s="9" t="n">
        <v>0.4584932692307693</v>
      </c>
      <c r="H5079" s="9" t="n">
        <v>0.2223524038461539</v>
      </c>
      <c r="I5079" s="9" t="n">
        <v>0.07473269230769231</v>
      </c>
      <c r="J5079" s="10" t="n">
        <v>0.1310548076923077</v>
      </c>
      <c r="K5079" s="10" t="n">
        <v>-1.591126442307692</v>
      </c>
      <c r="L5079" s="10" t="n">
        <v>-3.402130288461538</v>
      </c>
      <c r="M5079" s="11">
        <f>IF(L5079&gt;=0,"4",IF(K5079&gt;=0,"3",IF(J5079&gt;=0,"2","pass")))</f>
        <v/>
      </c>
    </row>
    <row r="5080">
      <c r="A5080" s="5" t="inlineStr">
        <is>
          <t>Q 7 5 3 2</t>
        </is>
      </c>
      <c r="B5080" s="6" t="n">
        <v>5</v>
      </c>
      <c r="C5080" s="6" t="n">
        <v>0</v>
      </c>
      <c r="D5080" s="7" t="n">
        <v>144</v>
      </c>
      <c r="E5080" s="7" t="n">
        <v>1344</v>
      </c>
      <c r="F5080" s="8" t="n">
        <v>2.266358333333333</v>
      </c>
      <c r="G5080" s="9" t="n">
        <v>0.8303666666666667</v>
      </c>
      <c r="H5080" s="9" t="n">
        <v>0.3482083333333333</v>
      </c>
      <c r="I5080" s="9" t="n">
        <v>0.09597499999999999</v>
      </c>
      <c r="J5080" s="10" t="n">
        <v>1.765616666666667</v>
      </c>
      <c r="K5080" s="10" t="n">
        <v>-0.8147333333333333</v>
      </c>
      <c r="L5080" s="10" t="n">
        <v>-3.23215</v>
      </c>
      <c r="M5080" s="11">
        <f>IF(L5080&gt;=0,"4",IF(K5080&gt;=0,"3",IF(J5080&gt;=0,"2","pass")))</f>
        <v/>
      </c>
    </row>
    <row r="5081">
      <c r="A5081" s="5" t="inlineStr">
        <is>
          <t>Q 7 5 3</t>
        </is>
      </c>
      <c r="B5081" s="6" t="n">
        <v>4</v>
      </c>
      <c r="C5081" s="6" t="n">
        <v>0</v>
      </c>
      <c r="D5081" s="7" t="n">
        <v>2496</v>
      </c>
      <c r="E5081" s="7" t="n">
        <v>15904</v>
      </c>
      <c r="F5081" s="8" t="n">
        <v>1.648436538461538</v>
      </c>
      <c r="G5081" s="9" t="n">
        <v>0.5039509615384615</v>
      </c>
      <c r="H5081" s="9" t="n">
        <v>0.2405528846153847</v>
      </c>
      <c r="I5081" s="9" t="n">
        <v>0.07687836538461539</v>
      </c>
      <c r="J5081" s="10" t="n">
        <v>0.3332298076923076</v>
      </c>
      <c r="K5081" s="10" t="n">
        <v>-1.479780288461538</v>
      </c>
      <c r="L5081" s="10" t="n">
        <v>-3.384960576923077</v>
      </c>
      <c r="M5081" s="11">
        <f>IF(L5081&gt;=0,"4",IF(K5081&gt;=0,"3",IF(J5081&gt;=0,"2","pass")))</f>
        <v/>
      </c>
    </row>
    <row r="5082">
      <c r="A5082" s="5" t="inlineStr">
        <is>
          <t>Q 7 5 2</t>
        </is>
      </c>
      <c r="B5082" s="6" t="n">
        <v>4</v>
      </c>
      <c r="C5082" s="6" t="n">
        <v>0</v>
      </c>
      <c r="D5082" s="7" t="n">
        <v>2508</v>
      </c>
      <c r="E5082" s="7" t="n">
        <v>16016</v>
      </c>
      <c r="F5082" s="8" t="n">
        <v>2.006749282296651</v>
      </c>
      <c r="G5082" s="9" t="n">
        <v>0.6698181818181819</v>
      </c>
      <c r="H5082" s="9" t="n">
        <v>0.2998942583732058</v>
      </c>
      <c r="I5082" s="9" t="n">
        <v>0.08757751196172249</v>
      </c>
      <c r="J5082" s="10" t="n">
        <v>1.066728708133971</v>
      </c>
      <c r="K5082" s="10" t="n">
        <v>-1.113045933014354</v>
      </c>
      <c r="L5082" s="10" t="n">
        <v>-3.299384210526316</v>
      </c>
      <c r="M5082" s="11">
        <f>IF(L5082&gt;=0,"4",IF(K5082&gt;=0,"3",IF(J5082&gt;=0,"2","pass")))</f>
        <v/>
      </c>
    </row>
    <row r="5083">
      <c r="A5083" s="5" t="inlineStr">
        <is>
          <t>Q 7 5</t>
        </is>
      </c>
      <c r="B5083" s="6" t="n">
        <v>3</v>
      </c>
      <c r="C5083" s="6" t="n">
        <v>0</v>
      </c>
      <c r="D5083" s="7" t="n">
        <v>23010</v>
      </c>
      <c r="E5083" s="7" t="n">
        <v>121184</v>
      </c>
      <c r="F5083" s="8" t="n">
        <v>1.308917235984355</v>
      </c>
      <c r="G5083" s="9" t="n">
        <v>0.3789852064319861</v>
      </c>
      <c r="H5083" s="9" t="n">
        <v>0.1859237548891786</v>
      </c>
      <c r="I5083" s="9" t="n">
        <v>0.06028591047370708</v>
      </c>
      <c r="J5083" s="10" t="n">
        <v>-0.2378531508039983</v>
      </c>
      <c r="K5083" s="10" t="n">
        <v>-1.824180773576706</v>
      </c>
      <c r="L5083" s="10" t="n">
        <v>-3.517718218166015</v>
      </c>
      <c r="M5083" s="11">
        <f>IF(L5083&gt;=0,"4",IF(K5083&gt;=0,"3",IF(J5083&gt;=0,"2","pass")))</f>
        <v/>
      </c>
    </row>
    <row r="5084">
      <c r="A5084" s="5" t="inlineStr">
        <is>
          <t>Q 7 4 3 2</t>
        </is>
      </c>
      <c r="B5084" s="6" t="n">
        <v>5</v>
      </c>
      <c r="C5084" s="6" t="n">
        <v>0</v>
      </c>
      <c r="D5084" s="7" t="n">
        <v>144</v>
      </c>
      <c r="E5084" s="7" t="n">
        <v>1344</v>
      </c>
      <c r="F5084" s="8" t="n">
        <v>2.2314</v>
      </c>
      <c r="G5084" s="9" t="n">
        <v>0.81995</v>
      </c>
      <c r="H5084" s="9" t="n">
        <v>0.328875</v>
      </c>
      <c r="I5084" s="9" t="n">
        <v>0.09449166666666667</v>
      </c>
      <c r="J5084" s="10" t="n">
        <v>1.703133333333333</v>
      </c>
      <c r="K5084" s="10" t="n">
        <v>-0.9322916666666666</v>
      </c>
      <c r="L5084" s="10" t="n">
        <v>-3.24405</v>
      </c>
      <c r="M5084" s="11">
        <f>IF(L5084&gt;=0,"4",IF(K5084&gt;=0,"3",IF(J5084&gt;=0,"2","pass")))</f>
        <v/>
      </c>
    </row>
    <row r="5085">
      <c r="A5085" s="5" t="inlineStr">
        <is>
          <t>Q 7 4 3</t>
        </is>
      </c>
      <c r="B5085" s="6" t="n">
        <v>4</v>
      </c>
      <c r="C5085" s="6" t="n">
        <v>0</v>
      </c>
      <c r="D5085" s="7" t="n">
        <v>2496</v>
      </c>
      <c r="E5085" s="7" t="n">
        <v>15904</v>
      </c>
      <c r="F5085" s="8" t="n">
        <v>1.634227884615385</v>
      </c>
      <c r="G5085" s="9" t="n">
        <v>0.5024475961538462</v>
      </c>
      <c r="H5085" s="9" t="n">
        <v>0.2315418269230769</v>
      </c>
      <c r="I5085" s="9" t="n">
        <v>0.07636201923076924</v>
      </c>
      <c r="J5085" s="10" t="n">
        <v>0.3176947115384615</v>
      </c>
      <c r="K5085" s="10" t="n">
        <v>-1.534382211538462</v>
      </c>
      <c r="L5085" s="10" t="n">
        <v>-3.389082692307693</v>
      </c>
      <c r="M5085" s="11">
        <f>IF(L5085&gt;=0,"4",IF(K5085&gt;=0,"3",IF(J5085&gt;=0,"2","pass")))</f>
        <v/>
      </c>
    </row>
    <row r="5086">
      <c r="A5086" s="5" t="inlineStr">
        <is>
          <t>Q 7 4 2</t>
        </is>
      </c>
      <c r="B5086" s="6" t="n">
        <v>4</v>
      </c>
      <c r="C5086" s="6" t="n">
        <v>0</v>
      </c>
      <c r="D5086" s="7" t="n">
        <v>2508</v>
      </c>
      <c r="E5086" s="7" t="n">
        <v>16016</v>
      </c>
      <c r="F5086" s="8" t="n">
        <v>2.004701913875598</v>
      </c>
      <c r="G5086" s="9" t="n">
        <v>0.6710928229665072</v>
      </c>
      <c r="H5086" s="9" t="n">
        <v>0.2977167464114832</v>
      </c>
      <c r="I5086" s="9" t="n">
        <v>0.0864665071770335</v>
      </c>
      <c r="J5086" s="10" t="n">
        <v>1.068569377990431</v>
      </c>
      <c r="K5086" s="10" t="n">
        <v>-1.127216746411483</v>
      </c>
      <c r="L5086" s="10" t="n">
        <v>-3.308270334928229</v>
      </c>
      <c r="M5086" s="11">
        <f>IF(L5086&gt;=0,"4",IF(K5086&gt;=0,"3",IF(J5086&gt;=0,"2","pass")))</f>
        <v/>
      </c>
    </row>
    <row r="5087">
      <c r="A5087" s="5" t="inlineStr">
        <is>
          <t>Q 7 4</t>
        </is>
      </c>
      <c r="B5087" s="6" t="n">
        <v>3</v>
      </c>
      <c r="C5087" s="6" t="n">
        <v>0</v>
      </c>
      <c r="D5087" s="7" t="n">
        <v>22950</v>
      </c>
      <c r="E5087" s="7" t="n">
        <v>120624</v>
      </c>
      <c r="F5087" s="8" t="n">
        <v>1.331064993464052</v>
      </c>
      <c r="G5087" s="9" t="n">
        <v>0.3873969760348584</v>
      </c>
      <c r="H5087" s="9" t="n">
        <v>0.1883751721132898</v>
      </c>
      <c r="I5087" s="9" t="n">
        <v>0.05924288453159041</v>
      </c>
      <c r="J5087" s="10" t="n">
        <v>-0.2027971154684096</v>
      </c>
      <c r="K5087" s="10" t="n">
        <v>-1.810506309368192</v>
      </c>
      <c r="L5087" s="10" t="n">
        <v>-3.526051233115468</v>
      </c>
      <c r="M5087" s="11">
        <f>IF(L5087&gt;=0,"4",IF(K5087&gt;=0,"3",IF(J5087&gt;=0,"2","pass")))</f>
        <v/>
      </c>
    </row>
    <row r="5088">
      <c r="A5088" s="5" t="inlineStr">
        <is>
          <t>Q 7 3 2</t>
        </is>
      </c>
      <c r="B5088" s="6" t="n">
        <v>4</v>
      </c>
      <c r="C5088" s="6" t="n">
        <v>0</v>
      </c>
      <c r="D5088" s="7" t="n">
        <v>2508</v>
      </c>
      <c r="E5088" s="7" t="n">
        <v>16016</v>
      </c>
      <c r="F5088" s="8" t="n">
        <v>2.013844497607655</v>
      </c>
      <c r="G5088" s="9" t="n">
        <v>0.6767339712918661</v>
      </c>
      <c r="H5088" s="9" t="n">
        <v>0.3063095693779905</v>
      </c>
      <c r="I5088" s="9" t="n">
        <v>0.0839043062200957</v>
      </c>
      <c r="J5088" s="10" t="n">
        <v>1.097149282296651</v>
      </c>
      <c r="K5088" s="10" t="n">
        <v>-1.078263157894737</v>
      </c>
      <c r="L5088" s="10" t="n">
        <v>-3.328775119617224</v>
      </c>
      <c r="M5088" s="11">
        <f>IF(L5088&gt;=0,"4",IF(K5088&gt;=0,"3",IF(J5088&gt;=0,"2","pass")))</f>
        <v/>
      </c>
    </row>
    <row r="5089">
      <c r="A5089" s="5" t="inlineStr">
        <is>
          <t>Q 7 3</t>
        </is>
      </c>
      <c r="B5089" s="6" t="n">
        <v>3</v>
      </c>
      <c r="C5089" s="6" t="n">
        <v>0</v>
      </c>
      <c r="D5089" s="7" t="n">
        <v>21750</v>
      </c>
      <c r="E5089" s="7" t="n">
        <v>114800</v>
      </c>
      <c r="F5089" s="8" t="n">
        <v>1.356410409195402</v>
      </c>
      <c r="G5089" s="9" t="n">
        <v>0.3973221517241379</v>
      </c>
      <c r="H5089" s="9" t="n">
        <v>0.1902519540229885</v>
      </c>
      <c r="I5089" s="9" t="n">
        <v>0.05934372413793104</v>
      </c>
      <c r="J5089" s="10" t="n">
        <v>-0.1611175172413793</v>
      </c>
      <c r="K5089" s="10" t="n">
        <v>-1.79913739770115</v>
      </c>
      <c r="L5089" s="10" t="n">
        <v>-3.525242482758621</v>
      </c>
      <c r="M5089" s="11">
        <f>IF(L5089&gt;=0,"4",IF(K5089&gt;=0,"3",IF(J5089&gt;=0,"2","pass")))</f>
        <v/>
      </c>
    </row>
    <row r="5090">
      <c r="A5090" s="5" t="inlineStr">
        <is>
          <t>Q 7 2</t>
        </is>
      </c>
      <c r="B5090" s="6" t="n">
        <v>3</v>
      </c>
      <c r="C5090" s="6" t="n">
        <v>0</v>
      </c>
      <c r="D5090" s="7" t="n">
        <v>25842</v>
      </c>
      <c r="E5090" s="7" t="n">
        <v>135520</v>
      </c>
      <c r="F5090" s="8" t="n">
        <v>1.623733720300286</v>
      </c>
      <c r="G5090" s="9" t="n">
        <v>0.4878970900085133</v>
      </c>
      <c r="H5090" s="9" t="n">
        <v>0.2244837860846683</v>
      </c>
      <c r="I5090" s="9" t="n">
        <v>0.06461050228310503</v>
      </c>
      <c r="J5090" s="10" t="n">
        <v>0.2406869979103785</v>
      </c>
      <c r="K5090" s="10" t="n">
        <v>-1.588483259809612</v>
      </c>
      <c r="L5090" s="10" t="n">
        <v>-3.483112197198359</v>
      </c>
      <c r="M5090" s="11">
        <f>IF(L5090&gt;=0,"4",IF(K5090&gt;=0,"3",IF(J5090&gt;=0,"2","pass")))</f>
        <v/>
      </c>
    </row>
    <row r="5091">
      <c r="A5091" s="5" t="inlineStr">
        <is>
          <t>Q 7</t>
        </is>
      </c>
      <c r="B5091" s="6" t="n">
        <v>2</v>
      </c>
      <c r="C5091" s="6" t="n">
        <v>0</v>
      </c>
      <c r="D5091" s="7" t="n">
        <v>80038</v>
      </c>
      <c r="E5091" s="7" t="n">
        <v>404544</v>
      </c>
      <c r="F5091" s="8" t="n">
        <v>1.094772578025438</v>
      </c>
      <c r="G5091" s="9" t="n">
        <v>0.3191315000374822</v>
      </c>
      <c r="H5091" s="9" t="n">
        <v>0.1474175391688948</v>
      </c>
      <c r="I5091" s="9" t="n">
        <v>0.04156515405182538</v>
      </c>
      <c r="J5091" s="10" t="n">
        <v>-0.5344900647192584</v>
      </c>
      <c r="K5091" s="10" t="n">
        <v>-2.073929063694745</v>
      </c>
      <c r="L5091" s="10" t="n">
        <v>-3.66746992928359</v>
      </c>
      <c r="M5091" s="11">
        <f>IF(L5091&gt;=0,"4",IF(K5091&gt;=0,"3",IF(J5091&gt;=0,"2","pass")))</f>
        <v/>
      </c>
    </row>
    <row r="5092">
      <c r="A5092" s="5" t="inlineStr">
        <is>
          <t>Q 6 5 4 3 2</t>
        </is>
      </c>
      <c r="B5092" s="6" t="n">
        <v>6</v>
      </c>
      <c r="C5092" s="6" t="n">
        <v>0</v>
      </c>
      <c r="D5092" s="7" t="n">
        <v>4</v>
      </c>
      <c r="E5092" s="7" t="n">
        <v>112</v>
      </c>
      <c r="F5092" s="8" t="n">
        <v>2.3929</v>
      </c>
      <c r="G5092" s="9" t="n">
        <v>0.8929</v>
      </c>
      <c r="H5092" s="9" t="n">
        <v>0.3661</v>
      </c>
      <c r="I5092" s="9" t="n">
        <v>0.1339</v>
      </c>
      <c r="J5092" s="10" t="n">
        <v>2.0714</v>
      </c>
      <c r="K5092" s="10" t="n">
        <v>-0.6696</v>
      </c>
      <c r="L5092" s="10" t="n">
        <v>-2.9286</v>
      </c>
      <c r="M5092" s="11">
        <f>IF(L5092&gt;=0,"4",IF(K5092&gt;=0,"3",IF(J5092&gt;=0,"2","pass")))</f>
        <v/>
      </c>
    </row>
    <row r="5093">
      <c r="A5093" s="5" t="inlineStr">
        <is>
          <t>Q 6 5 4 3</t>
        </is>
      </c>
      <c r="B5093" s="6" t="n">
        <v>5</v>
      </c>
      <c r="C5093" s="6" t="n">
        <v>0</v>
      </c>
      <c r="D5093" s="7" t="n">
        <v>144</v>
      </c>
      <c r="E5093" s="7" t="n">
        <v>1344</v>
      </c>
      <c r="F5093" s="8" t="n">
        <v>1.877241666666667</v>
      </c>
      <c r="G5093" s="9" t="n">
        <v>0.6108666666666667</v>
      </c>
      <c r="H5093" s="9" t="n">
        <v>0.273075</v>
      </c>
      <c r="I5093" s="9" t="n">
        <v>0.09523333333333334</v>
      </c>
      <c r="J5093" s="10" t="n">
        <v>0.8117583333333334</v>
      </c>
      <c r="K5093" s="10" t="n">
        <v>-1.266375</v>
      </c>
      <c r="L5093" s="10" t="n">
        <v>-3.2381</v>
      </c>
      <c r="M5093" s="11">
        <f>IF(L5093&gt;=0,"4",IF(K5093&gt;=0,"3",IF(J5093&gt;=0,"2","pass")))</f>
        <v/>
      </c>
    </row>
    <row r="5094">
      <c r="A5094" s="5" t="inlineStr">
        <is>
          <t>Q 6 5 4 2</t>
        </is>
      </c>
      <c r="B5094" s="6" t="n">
        <v>5</v>
      </c>
      <c r="C5094" s="6" t="n">
        <v>0</v>
      </c>
      <c r="D5094" s="7" t="n">
        <v>144</v>
      </c>
      <c r="E5094" s="7" t="n">
        <v>1344</v>
      </c>
      <c r="F5094" s="8" t="n">
        <v>2.259658333333333</v>
      </c>
      <c r="G5094" s="9" t="n">
        <v>0.8169583333333333</v>
      </c>
      <c r="H5094" s="9" t="n">
        <v>0.3459833333333334</v>
      </c>
      <c r="I5094" s="9" t="n">
        <v>0.101925</v>
      </c>
      <c r="J5094" s="10" t="n">
        <v>1.715766666666667</v>
      </c>
      <c r="K5094" s="10" t="n">
        <v>-0.8221666666666666</v>
      </c>
      <c r="L5094" s="10" t="n">
        <v>-3.184533333333333</v>
      </c>
      <c r="M5094" s="11">
        <f>IF(L5094&gt;=0,"4",IF(K5094&gt;=0,"3",IF(J5094&gt;=0,"2","pass")))</f>
        <v/>
      </c>
    </row>
    <row r="5095">
      <c r="A5095" s="5" t="inlineStr">
        <is>
          <t>Q 6 5 4</t>
        </is>
      </c>
      <c r="B5095" s="6" t="n">
        <v>4</v>
      </c>
      <c r="C5095" s="6" t="n">
        <v>0</v>
      </c>
      <c r="D5095" s="7" t="n">
        <v>2508</v>
      </c>
      <c r="E5095" s="7" t="n">
        <v>16016</v>
      </c>
      <c r="F5095" s="8" t="n">
        <v>1.521784210526316</v>
      </c>
      <c r="G5095" s="9" t="n">
        <v>0.4438665071770335</v>
      </c>
      <c r="H5095" s="9" t="n">
        <v>0.2197976076555024</v>
      </c>
      <c r="I5095" s="9" t="n">
        <v>0.07437129186602871</v>
      </c>
      <c r="J5095" s="10" t="n">
        <v>0.06963397129186602</v>
      </c>
      <c r="K5095" s="10" t="n">
        <v>-1.606843062200957</v>
      </c>
      <c r="L5095" s="10" t="n">
        <v>-3.404994736842105</v>
      </c>
      <c r="M5095" s="11">
        <f>IF(L5095&gt;=0,"4",IF(K5095&gt;=0,"3",IF(J5095&gt;=0,"2","pass")))</f>
        <v/>
      </c>
    </row>
    <row r="5096">
      <c r="A5096" s="5" t="inlineStr">
        <is>
          <t>Q 6 5 3 2</t>
        </is>
      </c>
      <c r="B5096" s="6" t="n">
        <v>5</v>
      </c>
      <c r="C5096" s="6" t="n">
        <v>0</v>
      </c>
      <c r="D5096" s="7" t="n">
        <v>144</v>
      </c>
      <c r="E5096" s="7" t="n">
        <v>1344</v>
      </c>
      <c r="F5096" s="8" t="n">
        <v>2.261166666666667</v>
      </c>
      <c r="G5096" s="9" t="n">
        <v>0.8348166666666667</v>
      </c>
      <c r="H5096" s="9" t="n">
        <v>0.343</v>
      </c>
      <c r="I5096" s="9" t="n">
        <v>0.09225833333333333</v>
      </c>
      <c r="J5096" s="10" t="n">
        <v>1.77455</v>
      </c>
      <c r="K5096" s="10" t="n">
        <v>-0.8496916666666666</v>
      </c>
      <c r="L5096" s="10" t="n">
        <v>-3.261908333333333</v>
      </c>
      <c r="M5096" s="11">
        <f>IF(L5096&gt;=0,"4",IF(K5096&gt;=0,"3",IF(J5096&gt;=0,"2","pass")))</f>
        <v/>
      </c>
    </row>
    <row r="5097">
      <c r="A5097" s="5" t="inlineStr">
        <is>
          <t>Q 6 5 3</t>
        </is>
      </c>
      <c r="B5097" s="6" t="n">
        <v>4</v>
      </c>
      <c r="C5097" s="6" t="n">
        <v>0</v>
      </c>
      <c r="D5097" s="7" t="n">
        <v>2496</v>
      </c>
      <c r="E5097" s="7" t="n">
        <v>15904</v>
      </c>
      <c r="F5097" s="8" t="n">
        <v>1.629725961538461</v>
      </c>
      <c r="G5097" s="9" t="n">
        <v>0.4957072115384615</v>
      </c>
      <c r="H5097" s="9" t="n">
        <v>0.2389269230769231</v>
      </c>
      <c r="I5097" s="9" t="n">
        <v>0.07816826923076924</v>
      </c>
      <c r="J5097" s="10" t="n">
        <v>0.299923076923077</v>
      </c>
      <c r="K5097" s="10" t="n">
        <v>-1.488282692307692</v>
      </c>
      <c r="L5097" s="10" t="n">
        <v>-3.37465625</v>
      </c>
      <c r="M5097" s="11">
        <f>IF(L5097&gt;=0,"4",IF(K5097&gt;=0,"3",IF(J5097&gt;=0,"2","pass")))</f>
        <v/>
      </c>
    </row>
    <row r="5098">
      <c r="A5098" s="5" t="inlineStr">
        <is>
          <t>Q 6 5 2</t>
        </is>
      </c>
      <c r="B5098" s="6" t="n">
        <v>4</v>
      </c>
      <c r="C5098" s="6" t="n">
        <v>0</v>
      </c>
      <c r="D5098" s="7" t="n">
        <v>2508</v>
      </c>
      <c r="E5098" s="7" t="n">
        <v>16016</v>
      </c>
      <c r="F5098" s="8" t="n">
        <v>2.006106698564593</v>
      </c>
      <c r="G5098" s="9" t="n">
        <v>0.6654598086124401</v>
      </c>
      <c r="H5098" s="9" t="n">
        <v>0.3015607655502393</v>
      </c>
      <c r="I5098" s="9" t="n">
        <v>0.08915741626794257</v>
      </c>
      <c r="J5098" s="10" t="n">
        <v>1.052549282296651</v>
      </c>
      <c r="K5098" s="10" t="n">
        <v>-1.101465071770335</v>
      </c>
      <c r="L5098" s="10" t="n">
        <v>-3.28673971291866</v>
      </c>
      <c r="M5098" s="11">
        <f>IF(L5098&gt;=0,"4",IF(K5098&gt;=0,"3",IF(J5098&gt;=0,"2","pass")))</f>
        <v/>
      </c>
    </row>
    <row r="5099">
      <c r="A5099" s="5" t="inlineStr">
        <is>
          <t>Q 6 5</t>
        </is>
      </c>
      <c r="B5099" s="6" t="n">
        <v>3</v>
      </c>
      <c r="C5099" s="6" t="n">
        <v>0</v>
      </c>
      <c r="D5099" s="7" t="n">
        <v>23346</v>
      </c>
      <c r="E5099" s="7" t="n">
        <v>122976</v>
      </c>
      <c r="F5099" s="8" t="n">
        <v>1.301125306262315</v>
      </c>
      <c r="G5099" s="9" t="n">
        <v>0.3769051229332648</v>
      </c>
      <c r="H5099" s="9" t="n">
        <v>0.1844052086010451</v>
      </c>
      <c r="I5099" s="9" t="n">
        <v>0.05983221108541077</v>
      </c>
      <c r="J5099" s="10" t="n">
        <v>-0.2481388674719438</v>
      </c>
      <c r="K5099" s="10" t="n">
        <v>-1.83373552642851</v>
      </c>
      <c r="L5099" s="10" t="n">
        <v>-3.52133801079414</v>
      </c>
      <c r="M5099" s="11">
        <f>IF(L5099&gt;=0,"4",IF(K5099&gt;=0,"3",IF(J5099&gt;=0,"2","pass")))</f>
        <v/>
      </c>
    </row>
    <row r="5100">
      <c r="A5100" s="5" t="inlineStr">
        <is>
          <t>Q 6 4 3 2</t>
        </is>
      </c>
      <c r="B5100" s="6" t="n">
        <v>5</v>
      </c>
      <c r="C5100" s="6" t="n">
        <v>0</v>
      </c>
      <c r="D5100" s="7" t="n">
        <v>144</v>
      </c>
      <c r="E5100" s="7" t="n">
        <v>1344</v>
      </c>
      <c r="F5100" s="8" t="n">
        <v>2.2247</v>
      </c>
      <c r="G5100" s="9" t="n">
        <v>0.7998333333333334</v>
      </c>
      <c r="H5100" s="9" t="n">
        <v>0.3385416666666667</v>
      </c>
      <c r="I5100" s="9" t="n">
        <v>0.09746666666666666</v>
      </c>
      <c r="J5100" s="10" t="n">
        <v>1.635416666666667</v>
      </c>
      <c r="K5100" s="10" t="n">
        <v>-0.8712666666666666</v>
      </c>
      <c r="L5100" s="10" t="n">
        <v>-3.220241666666666</v>
      </c>
      <c r="M5100" s="11">
        <f>IF(L5100&gt;=0,"4",IF(K5100&gt;=0,"3",IF(J5100&gt;=0,"2","pass")))</f>
        <v/>
      </c>
    </row>
    <row r="5101">
      <c r="A5101" s="5" t="inlineStr">
        <is>
          <t>Q 6 4 3</t>
        </is>
      </c>
      <c r="B5101" s="6" t="n">
        <v>4</v>
      </c>
      <c r="C5101" s="6" t="n">
        <v>0</v>
      </c>
      <c r="D5101" s="7" t="n">
        <v>2496</v>
      </c>
      <c r="E5101" s="7" t="n">
        <v>15904</v>
      </c>
      <c r="F5101" s="8" t="n">
        <v>1.618130288461539</v>
      </c>
      <c r="G5101" s="9" t="n">
        <v>0.4936860576923077</v>
      </c>
      <c r="H5101" s="9" t="n">
        <v>0.2363956730769231</v>
      </c>
      <c r="I5101" s="9" t="n">
        <v>0.07486442307692308</v>
      </c>
      <c r="J5101" s="10" t="n">
        <v>0.2860110576923077</v>
      </c>
      <c r="K5101" s="10" t="n">
        <v>-1.506779807692308</v>
      </c>
      <c r="L5101" s="10" t="n">
        <v>-3.401097115384615</v>
      </c>
      <c r="M5101" s="11">
        <f>IF(L5101&gt;=0,"4",IF(K5101&gt;=0,"3",IF(J5101&gt;=0,"2","pass")))</f>
        <v/>
      </c>
    </row>
    <row r="5102">
      <c r="A5102" s="5" t="inlineStr">
        <is>
          <t>Q 6 4 2</t>
        </is>
      </c>
      <c r="B5102" s="6" t="n">
        <v>4</v>
      </c>
      <c r="C5102" s="6" t="n">
        <v>0</v>
      </c>
      <c r="D5102" s="7" t="n">
        <v>2508</v>
      </c>
      <c r="E5102" s="7" t="n">
        <v>16016</v>
      </c>
      <c r="F5102" s="8" t="n">
        <v>2.015676555023923</v>
      </c>
      <c r="G5102" s="9" t="n">
        <v>0.6681928229665072</v>
      </c>
      <c r="H5102" s="9" t="n">
        <v>0.3105339712918661</v>
      </c>
      <c r="I5102" s="9" t="n">
        <v>0.08736315789473684</v>
      </c>
      <c r="J5102" s="10" t="n">
        <v>1.070663636363636</v>
      </c>
      <c r="K5102" s="10" t="n">
        <v>-1.049430622009569</v>
      </c>
      <c r="L5102" s="10" t="n">
        <v>-3.301093779904306</v>
      </c>
      <c r="M5102" s="11">
        <f>IF(L5102&gt;=0,"4",IF(K5102&gt;=0,"3",IF(J5102&gt;=0,"2","pass")))</f>
        <v/>
      </c>
    </row>
    <row r="5103">
      <c r="A5103" s="5" t="inlineStr">
        <is>
          <t>Q 6 4</t>
        </is>
      </c>
      <c r="B5103" s="6" t="n">
        <v>3</v>
      </c>
      <c r="C5103" s="6" t="n">
        <v>0</v>
      </c>
      <c r="D5103" s="7" t="n">
        <v>22998</v>
      </c>
      <c r="E5103" s="7" t="n">
        <v>121072</v>
      </c>
      <c r="F5103" s="8" t="n">
        <v>1.317658787720671</v>
      </c>
      <c r="G5103" s="9" t="n">
        <v>0.3835388555526567</v>
      </c>
      <c r="H5103" s="9" t="n">
        <v>0.1859417253674233</v>
      </c>
      <c r="I5103" s="9" t="n">
        <v>0.05957285850943561</v>
      </c>
      <c r="J5103" s="10" t="n">
        <v>-0.2203247673710758</v>
      </c>
      <c r="K5103" s="10" t="n">
        <v>-1.824766484042091</v>
      </c>
      <c r="L5103" s="10" t="n">
        <v>-3.523401747978085</v>
      </c>
      <c r="M5103" s="11">
        <f>IF(L5103&gt;=0,"4",IF(K5103&gt;=0,"3",IF(J5103&gt;=0,"2","pass")))</f>
        <v/>
      </c>
    </row>
    <row r="5104">
      <c r="A5104" s="5" t="inlineStr">
        <is>
          <t>Q 6 3 2</t>
        </is>
      </c>
      <c r="B5104" s="6" t="n">
        <v>4</v>
      </c>
      <c r="C5104" s="6" t="n">
        <v>0</v>
      </c>
      <c r="D5104" s="7" t="n">
        <v>2508</v>
      </c>
      <c r="E5104" s="7" t="n">
        <v>16016</v>
      </c>
      <c r="F5104" s="8" t="n">
        <v>2.007391387559808</v>
      </c>
      <c r="G5104" s="9" t="n">
        <v>0.6805009569377991</v>
      </c>
      <c r="H5104" s="9" t="n">
        <v>0.2973746411483253</v>
      </c>
      <c r="I5104" s="9" t="n">
        <v>0.08155311004784689</v>
      </c>
      <c r="J5104" s="10" t="n">
        <v>1.100902870813397</v>
      </c>
      <c r="K5104" s="10" t="n">
        <v>-1.134183253588517</v>
      </c>
      <c r="L5104" s="10" t="n">
        <v>-3.347573684210526</v>
      </c>
      <c r="M5104" s="11">
        <f>IF(L5104&gt;=0,"4",IF(K5104&gt;=0,"3",IF(J5104&gt;=0,"2","pass")))</f>
        <v/>
      </c>
    </row>
    <row r="5105">
      <c r="A5105" s="5" t="inlineStr">
        <is>
          <t>Q 6 3</t>
        </is>
      </c>
      <c r="B5105" s="6" t="n">
        <v>3</v>
      </c>
      <c r="C5105" s="6" t="n">
        <v>0</v>
      </c>
      <c r="D5105" s="7" t="n">
        <v>22338</v>
      </c>
      <c r="E5105" s="7" t="n">
        <v>117600</v>
      </c>
      <c r="F5105" s="8" t="n">
        <v>1.350993777419644</v>
      </c>
      <c r="G5105" s="9" t="n">
        <v>0.3957827737487689</v>
      </c>
      <c r="H5105" s="9" t="n">
        <v>0.1898331990330379</v>
      </c>
      <c r="I5105" s="9" t="n">
        <v>0.05884020055510789</v>
      </c>
      <c r="J5105" s="10" t="n">
        <v>-0.1681899006177814</v>
      </c>
      <c r="K5105" s="10" t="n">
        <v>-1.802159808398245</v>
      </c>
      <c r="L5105" s="10" t="n">
        <v>-3.529260793267079</v>
      </c>
      <c r="M5105" s="11">
        <f>IF(L5105&gt;=0,"4",IF(K5105&gt;=0,"3",IF(J5105&gt;=0,"2","pass")))</f>
        <v/>
      </c>
    </row>
    <row r="5106">
      <c r="A5106" s="5" t="inlineStr">
        <is>
          <t>Q 6 2</t>
        </is>
      </c>
      <c r="B5106" s="6" t="n">
        <v>3</v>
      </c>
      <c r="C5106" s="6" t="n">
        <v>0</v>
      </c>
      <c r="D5106" s="7" t="n">
        <v>25854</v>
      </c>
      <c r="E5106" s="7" t="n">
        <v>135632</v>
      </c>
      <c r="F5106" s="8" t="n">
        <v>1.631748387096774</v>
      </c>
      <c r="G5106" s="9" t="n">
        <v>0.490956022278951</v>
      </c>
      <c r="H5106" s="9" t="n">
        <v>0.2292183337201207</v>
      </c>
      <c r="I5106" s="9" t="n">
        <v>0.06475708207627447</v>
      </c>
      <c r="J5106" s="10" t="n">
        <v>0.2578019958226967</v>
      </c>
      <c r="K5106" s="10" t="n">
        <v>-1.559927183414559</v>
      </c>
      <c r="L5106" s="10" t="n">
        <v>-3.481937820066527</v>
      </c>
      <c r="M5106" s="11">
        <f>IF(L5106&gt;=0,"4",IF(K5106&gt;=0,"3",IF(J5106&gt;=0,"2","pass")))</f>
        <v/>
      </c>
    </row>
    <row r="5107">
      <c r="A5107" s="5" t="inlineStr">
        <is>
          <t>Q 6</t>
        </is>
      </c>
      <c r="B5107" s="6" t="n">
        <v>2</v>
      </c>
      <c r="C5107" s="6" t="n">
        <v>0</v>
      </c>
      <c r="D5107" s="7" t="n">
        <v>84250</v>
      </c>
      <c r="E5107" s="7" t="n">
        <v>424928</v>
      </c>
      <c r="F5107" s="8" t="n">
        <v>1.089724640949555</v>
      </c>
      <c r="G5107" s="9" t="n">
        <v>0.3175624949554897</v>
      </c>
      <c r="H5107" s="9" t="n">
        <v>0.1453233661721068</v>
      </c>
      <c r="I5107" s="9" t="n">
        <v>0.04186589673590504</v>
      </c>
      <c r="J5107" s="10" t="n">
        <v>-0.5425600047477744</v>
      </c>
      <c r="K5107" s="10" t="n">
        <v>-2.086191057566765</v>
      </c>
      <c r="L5107" s="10" t="n">
        <v>-3.665065854005935</v>
      </c>
      <c r="M5107" s="11">
        <f>IF(L5107&gt;=0,"4",IF(K5107&gt;=0,"3",IF(J5107&gt;=0,"2","pass")))</f>
        <v/>
      </c>
    </row>
    <row r="5108">
      <c r="A5108" s="5" t="inlineStr">
        <is>
          <t>Q 5 4 3 2</t>
        </is>
      </c>
      <c r="B5108" s="6" t="n">
        <v>5</v>
      </c>
      <c r="C5108" s="6" t="n">
        <v>0</v>
      </c>
      <c r="D5108" s="7" t="n">
        <v>144</v>
      </c>
      <c r="E5108" s="7" t="n">
        <v>1344</v>
      </c>
      <c r="F5108" s="8" t="n">
        <v>2.2567</v>
      </c>
      <c r="G5108" s="9" t="n">
        <v>0.8303666666666667</v>
      </c>
      <c r="H5108" s="9" t="n">
        <v>0.3400333333333333</v>
      </c>
      <c r="I5108" s="9" t="n">
        <v>0.09598333333333334</v>
      </c>
      <c r="J5108" s="10" t="n">
        <v>1.757433333333333</v>
      </c>
      <c r="K5108" s="10" t="n">
        <v>-0.8638333333333333</v>
      </c>
      <c r="L5108" s="10" t="n">
        <v>-3.232141666666667</v>
      </c>
      <c r="M5108" s="11">
        <f>IF(L5108&gt;=0,"4",IF(K5108&gt;=0,"3",IF(J5108&gt;=0,"2","pass")))</f>
        <v/>
      </c>
    </row>
    <row r="5109">
      <c r="A5109" s="5" t="inlineStr">
        <is>
          <t>Q 5 4 3</t>
        </is>
      </c>
      <c r="B5109" s="6" t="n">
        <v>4</v>
      </c>
      <c r="C5109" s="6" t="n">
        <v>0</v>
      </c>
      <c r="D5109" s="7" t="n">
        <v>2496</v>
      </c>
      <c r="E5109" s="7" t="n">
        <v>15904</v>
      </c>
      <c r="F5109" s="8" t="n">
        <v>1.606109134615385</v>
      </c>
      <c r="G5109" s="9" t="n">
        <v>0.4901274038461538</v>
      </c>
      <c r="H5109" s="9" t="n">
        <v>0.2300807692307692</v>
      </c>
      <c r="I5109" s="9" t="n">
        <v>0.07498942307692308</v>
      </c>
      <c r="J5109" s="10" t="n">
        <v>0.2655846153846154</v>
      </c>
      <c r="K5109" s="10" t="n">
        <v>-1.5445125</v>
      </c>
      <c r="L5109" s="10" t="n">
        <v>-3.400070673076923</v>
      </c>
      <c r="M5109" s="11">
        <f>IF(L5109&gt;=0,"4",IF(K5109&gt;=0,"3",IF(J5109&gt;=0,"2","pass")))</f>
        <v/>
      </c>
    </row>
    <row r="5110">
      <c r="A5110" s="5" t="inlineStr">
        <is>
          <t>Q 5 4 2</t>
        </is>
      </c>
      <c r="B5110" s="6" t="n">
        <v>4</v>
      </c>
      <c r="C5110" s="6" t="n">
        <v>0</v>
      </c>
      <c r="D5110" s="7" t="n">
        <v>2508</v>
      </c>
      <c r="E5110" s="7" t="n">
        <v>16016</v>
      </c>
      <c r="F5110" s="8" t="n">
        <v>1.987694736842105</v>
      </c>
      <c r="G5110" s="9" t="n">
        <v>0.6592626794258374</v>
      </c>
      <c r="H5110" s="9" t="n">
        <v>0.2937488038277512</v>
      </c>
      <c r="I5110" s="9" t="n">
        <v>0.08385741626794259</v>
      </c>
      <c r="J5110" s="10" t="n">
        <v>1.014655980861244</v>
      </c>
      <c r="K5110" s="10" t="n">
        <v>-1.153657894736842</v>
      </c>
      <c r="L5110" s="10" t="n">
        <v>-3.329121052631579</v>
      </c>
      <c r="M5110" s="11">
        <f>IF(L5110&gt;=0,"4",IF(K5110&gt;=0,"3",IF(J5110&gt;=0,"2","pass")))</f>
        <v/>
      </c>
    </row>
    <row r="5111">
      <c r="A5111" s="5" t="inlineStr">
        <is>
          <t>Q 5 4</t>
        </is>
      </c>
      <c r="B5111" s="6" t="n">
        <v>3</v>
      </c>
      <c r="C5111" s="6" t="n">
        <v>0</v>
      </c>
      <c r="D5111" s="7" t="n">
        <v>23382</v>
      </c>
      <c r="E5111" s="7" t="n">
        <v>123312</v>
      </c>
      <c r="F5111" s="8" t="n">
        <v>1.323347959969207</v>
      </c>
      <c r="G5111" s="9" t="n">
        <v>0.3852867932597724</v>
      </c>
      <c r="H5111" s="9" t="n">
        <v>0.188276486185955</v>
      </c>
      <c r="I5111" s="9" t="n">
        <v>0.05967640920366094</v>
      </c>
      <c r="J5111" s="10" t="n">
        <v>-0.2109046103840561</v>
      </c>
      <c r="K5111" s="10" t="n">
        <v>-1.810666512702078</v>
      </c>
      <c r="L5111" s="10" t="n">
        <v>-3.522571687622958</v>
      </c>
      <c r="M5111" s="11">
        <f>IF(L5111&gt;=0,"4",IF(K5111&gt;=0,"3",IF(J5111&gt;=0,"2","pass")))</f>
        <v/>
      </c>
    </row>
    <row r="5112">
      <c r="A5112" s="5" t="inlineStr">
        <is>
          <t>Q 5 3 2</t>
        </is>
      </c>
      <c r="B5112" s="6" t="n">
        <v>4</v>
      </c>
      <c r="C5112" s="6" t="n">
        <v>0</v>
      </c>
      <c r="D5112" s="7" t="n">
        <v>2508</v>
      </c>
      <c r="E5112" s="7" t="n">
        <v>16016</v>
      </c>
      <c r="F5112" s="8" t="n">
        <v>2.006411483253589</v>
      </c>
      <c r="G5112" s="9" t="n">
        <v>0.6715665071770335</v>
      </c>
      <c r="H5112" s="9" t="n">
        <v>0.3018181818181818</v>
      </c>
      <c r="I5112" s="9" t="n">
        <v>0.08650909090909091</v>
      </c>
      <c r="J5112" s="10" t="n">
        <v>1.074590909090909</v>
      </c>
      <c r="K5112" s="10" t="n">
        <v>-1.102568899521531</v>
      </c>
      <c r="L5112" s="10" t="n">
        <v>-3.307928708133971</v>
      </c>
      <c r="M5112" s="11">
        <f>IF(L5112&gt;=0,"4",IF(K5112&gt;=0,"3",IF(J5112&gt;=0,"2","pass")))</f>
        <v/>
      </c>
    </row>
    <row r="5113">
      <c r="A5113" s="5" t="inlineStr">
        <is>
          <t>Q 5 3</t>
        </is>
      </c>
      <c r="B5113" s="6" t="n">
        <v>3</v>
      </c>
      <c r="C5113" s="6" t="n">
        <v>0</v>
      </c>
      <c r="D5113" s="7" t="n">
        <v>22986</v>
      </c>
      <c r="E5113" s="7" t="n">
        <v>120960</v>
      </c>
      <c r="F5113" s="8" t="n">
        <v>1.352932741668842</v>
      </c>
      <c r="G5113" s="9" t="n">
        <v>0.3971701644479248</v>
      </c>
      <c r="H5113" s="9" t="n">
        <v>0.1899162533716175</v>
      </c>
      <c r="I5113" s="9" t="n">
        <v>0.05795666057600279</v>
      </c>
      <c r="J5113" s="10" t="n">
        <v>-0.1634449926041939</v>
      </c>
      <c r="K5113" s="10" t="n">
        <v>-1.802546010615157</v>
      </c>
      <c r="L5113" s="10" t="n">
        <v>-3.536345305838336</v>
      </c>
      <c r="M5113" s="11">
        <f>IF(L5113&gt;=0,"4",IF(K5113&gt;=0,"3",IF(J5113&gt;=0,"2","pass")))</f>
        <v/>
      </c>
    </row>
    <row r="5114">
      <c r="A5114" s="5" t="inlineStr">
        <is>
          <t>Q 5 2</t>
        </is>
      </c>
      <c r="B5114" s="6" t="n">
        <v>3</v>
      </c>
      <c r="C5114" s="6" t="n">
        <v>0</v>
      </c>
      <c r="D5114" s="7" t="n">
        <v>26190</v>
      </c>
      <c r="E5114" s="7" t="n">
        <v>137424</v>
      </c>
      <c r="F5114" s="8" t="n">
        <v>1.629876212294769</v>
      </c>
      <c r="G5114" s="9" t="n">
        <v>0.4904622451317297</v>
      </c>
      <c r="H5114" s="9" t="n">
        <v>0.226627369224895</v>
      </c>
      <c r="I5114" s="9" t="n">
        <v>0.06419625811378389</v>
      </c>
      <c r="J5114" s="10" t="n">
        <v>0.2526730966017564</v>
      </c>
      <c r="K5114" s="10" t="n">
        <v>-1.576034440626193</v>
      </c>
      <c r="L5114" s="10" t="n">
        <v>-3.486428980526918</v>
      </c>
      <c r="M5114" s="11">
        <f>IF(L5114&gt;=0,"4",IF(K5114&gt;=0,"3",IF(J5114&gt;=0,"2","pass")))</f>
        <v/>
      </c>
    </row>
    <row r="5115">
      <c r="A5115" s="5" t="inlineStr">
        <is>
          <t>Q 5</t>
        </is>
      </c>
      <c r="B5115" s="6" t="n">
        <v>2</v>
      </c>
      <c r="C5115" s="6" t="n">
        <v>0</v>
      </c>
      <c r="D5115" s="7" t="n">
        <v>94390</v>
      </c>
      <c r="E5115" s="7" t="n">
        <v>474432</v>
      </c>
      <c r="F5115" s="8" t="n">
        <v>1.090132564890349</v>
      </c>
      <c r="G5115" s="9" t="n">
        <v>0.3173132238584596</v>
      </c>
      <c r="H5115" s="9" t="n">
        <v>0.1441901557368365</v>
      </c>
      <c r="I5115" s="9" t="n">
        <v>0.04140064413603136</v>
      </c>
      <c r="J5115" s="10" t="n">
        <v>-0.5451559995762263</v>
      </c>
      <c r="K5115" s="10" t="n">
        <v>-2.093453552283081</v>
      </c>
      <c r="L5115" s="10" t="n">
        <v>-3.668784492001271</v>
      </c>
      <c r="M5115" s="11">
        <f>IF(L5115&gt;=0,"4",IF(K5115&gt;=0,"3",IF(J5115&gt;=0,"2","pass")))</f>
        <v/>
      </c>
    </row>
    <row r="5116">
      <c r="A5116" s="5" t="inlineStr">
        <is>
          <t>Q 4 3 2</t>
        </is>
      </c>
      <c r="B5116" s="6" t="n">
        <v>4</v>
      </c>
      <c r="C5116" s="6" t="n">
        <v>0</v>
      </c>
      <c r="D5116" s="7" t="n">
        <v>2508</v>
      </c>
      <c r="E5116" s="7" t="n">
        <v>16016</v>
      </c>
      <c r="F5116" s="8" t="n">
        <v>1.996623444976077</v>
      </c>
      <c r="G5116" s="9" t="n">
        <v>0.6719090909090909</v>
      </c>
      <c r="H5116" s="9" t="n">
        <v>0.297122009569378</v>
      </c>
      <c r="I5116" s="9" t="n">
        <v>0.08249521531100479</v>
      </c>
      <c r="J5116" s="10" t="n">
        <v>1.067244019138756</v>
      </c>
      <c r="K5116" s="10" t="n">
        <v>-1.134784688995215</v>
      </c>
      <c r="L5116" s="10" t="n">
        <v>-3.340052631578948</v>
      </c>
      <c r="M5116" s="11">
        <f>IF(L5116&gt;=0,"4",IF(K5116&gt;=0,"3",IF(J5116&gt;=0,"2","pass")))</f>
        <v/>
      </c>
    </row>
    <row r="5117">
      <c r="A5117" s="5" t="inlineStr">
        <is>
          <t>Q 4 3</t>
        </is>
      </c>
      <c r="B5117" s="6" t="n">
        <v>3</v>
      </c>
      <c r="C5117" s="6" t="n">
        <v>0</v>
      </c>
      <c r="D5117" s="7" t="n">
        <v>22938</v>
      </c>
      <c r="E5117" s="7" t="n">
        <v>120512</v>
      </c>
      <c r="F5117" s="8" t="n">
        <v>1.34625638678176</v>
      </c>
      <c r="G5117" s="9" t="n">
        <v>0.3959755166099921</v>
      </c>
      <c r="H5117" s="9" t="n">
        <v>0.1867680966082483</v>
      </c>
      <c r="I5117" s="9" t="n">
        <v>0.05777327578690383</v>
      </c>
      <c r="J5117" s="10" t="n">
        <v>-0.1715587147964077</v>
      </c>
      <c r="K5117" s="10" t="n">
        <v>-1.821612171941756</v>
      </c>
      <c r="L5117" s="10" t="n">
        <v>-3.537805022233848</v>
      </c>
      <c r="M5117" s="11">
        <f>IF(L5117&gt;=0,"4",IF(K5117&gt;=0,"3",IF(J5117&gt;=0,"2","pass")))</f>
        <v/>
      </c>
    </row>
    <row r="5118">
      <c r="A5118" s="5" t="inlineStr">
        <is>
          <t>Q 4 2</t>
        </is>
      </c>
      <c r="B5118" s="6" t="n">
        <v>3</v>
      </c>
      <c r="C5118" s="6" t="n">
        <v>0</v>
      </c>
      <c r="D5118" s="7" t="n">
        <v>26154</v>
      </c>
      <c r="E5118" s="7" t="n">
        <v>137088</v>
      </c>
      <c r="F5118" s="8" t="n">
        <v>1.62994031505697</v>
      </c>
      <c r="G5118" s="9" t="n">
        <v>0.4911985929494533</v>
      </c>
      <c r="H5118" s="9" t="n">
        <v>0.2268507991129464</v>
      </c>
      <c r="I5118" s="9" t="n">
        <v>0.06347762483750095</v>
      </c>
      <c r="J5118" s="10" t="n">
        <v>0.2551237439779766</v>
      </c>
      <c r="K5118" s="10" t="n">
        <v>-1.575415546379139</v>
      </c>
      <c r="L5118" s="10" t="n">
        <v>-3.492168739007418</v>
      </c>
      <c r="M5118" s="11">
        <f>IF(L5118&gt;=0,"4",IF(K5118&gt;=0,"3",IF(J5118&gt;=0,"2","pass")))</f>
        <v/>
      </c>
    </row>
    <row r="5119">
      <c r="A5119" s="5" t="inlineStr">
        <is>
          <t>Q 4</t>
        </is>
      </c>
      <c r="B5119" s="6" t="n">
        <v>2</v>
      </c>
      <c r="C5119" s="6" t="n">
        <v>0</v>
      </c>
      <c r="D5119" s="7" t="n">
        <v>88750</v>
      </c>
      <c r="E5119" s="7" t="n">
        <v>446656</v>
      </c>
      <c r="F5119" s="8" t="n">
        <v>1.08780242028169</v>
      </c>
      <c r="G5119" s="9" t="n">
        <v>0.3158364935211267</v>
      </c>
      <c r="H5119" s="9" t="n">
        <v>0.1447193622535211</v>
      </c>
      <c r="I5119" s="9" t="n">
        <v>0.04196140394366197</v>
      </c>
      <c r="J5119" s="10" t="n">
        <v>-0.5499727729577465</v>
      </c>
      <c r="K5119" s="10" t="n">
        <v>-2.089714886760563</v>
      </c>
      <c r="L5119" s="10" t="n">
        <v>-3.664306201690141</v>
      </c>
      <c r="M5119" s="11">
        <f>IF(L5119&gt;=0,"4",IF(K5119&gt;=0,"3",IF(J5119&gt;=0,"2","pass")))</f>
        <v/>
      </c>
    </row>
    <row r="5120">
      <c r="A5120" s="5" t="inlineStr">
        <is>
          <t>Q 3 2</t>
        </is>
      </c>
      <c r="B5120" s="6" t="n">
        <v>3</v>
      </c>
      <c r="C5120" s="6" t="n">
        <v>0</v>
      </c>
      <c r="D5120" s="7" t="n">
        <v>25830</v>
      </c>
      <c r="E5120" s="7" t="n">
        <v>135408</v>
      </c>
      <c r="F5120" s="8" t="n">
        <v>1.654646674409601</v>
      </c>
      <c r="G5120" s="9" t="n">
        <v>0.5127285559427023</v>
      </c>
      <c r="H5120" s="9" t="n">
        <v>0.2292209523809524</v>
      </c>
      <c r="I5120" s="9" t="n">
        <v>0.06116849399922571</v>
      </c>
      <c r="J5120" s="10" t="n">
        <v>0.3413042044134727</v>
      </c>
      <c r="K5120" s="10" t="n">
        <v>-1.563504583817267</v>
      </c>
      <c r="L5120" s="10" t="n">
        <v>-3.510652063492063</v>
      </c>
      <c r="M5120" s="11">
        <f>IF(L5120&gt;=0,"4",IF(K5120&gt;=0,"3",IF(J5120&gt;=0,"2","pass")))</f>
        <v/>
      </c>
    </row>
    <row r="5121">
      <c r="A5121" s="5" t="inlineStr">
        <is>
          <t>Q 3</t>
        </is>
      </c>
      <c r="B5121" s="6" t="n">
        <v>2</v>
      </c>
      <c r="C5121" s="6" t="n">
        <v>0</v>
      </c>
      <c r="D5121" s="7" t="n">
        <v>77698</v>
      </c>
      <c r="E5121" s="7" t="n">
        <v>392896</v>
      </c>
      <c r="F5121" s="8" t="n">
        <v>1.088563185667585</v>
      </c>
      <c r="G5121" s="9" t="n">
        <v>0.3109202373291462</v>
      </c>
      <c r="H5121" s="9" t="n">
        <v>0.1464036731962213</v>
      </c>
      <c r="I5121" s="9" t="n">
        <v>0.0434179515560246</v>
      </c>
      <c r="J5121" s="10" t="n">
        <v>-0.5664974593940642</v>
      </c>
      <c r="K5121" s="10" t="n">
        <v>-2.078158791732091</v>
      </c>
      <c r="L5121" s="10" t="n">
        <v>-3.652647262477799</v>
      </c>
      <c r="M5121" s="11">
        <f>IF(L5121&gt;=0,"4",IF(K5121&gt;=0,"3",IF(J5121&gt;=0,"2","pass")))</f>
        <v/>
      </c>
    </row>
    <row r="5122">
      <c r="A5122" s="5" t="inlineStr">
        <is>
          <t>Q 2</t>
        </is>
      </c>
      <c r="B5122" s="6" t="n">
        <v>2</v>
      </c>
      <c r="C5122" s="6" t="n">
        <v>0</v>
      </c>
      <c r="D5122" s="7" t="n">
        <v>123700</v>
      </c>
      <c r="E5122" s="7" t="n">
        <v>616560</v>
      </c>
      <c r="F5122" s="8" t="n">
        <v>1.182343005658852</v>
      </c>
      <c r="G5122" s="9" t="n">
        <v>0.3299181244947454</v>
      </c>
      <c r="H5122" s="9" t="n">
        <v>0.1606797510105093</v>
      </c>
      <c r="I5122" s="9" t="n">
        <v>0.0489304349232013</v>
      </c>
      <c r="J5122" s="10" t="n">
        <v>-0.4707167033144705</v>
      </c>
      <c r="K5122" s="10" t="n">
        <v>-1.986985524656427</v>
      </c>
      <c r="L5122" s="10" t="n">
        <v>-3.608547333872272</v>
      </c>
      <c r="M5122" s="11">
        <f>IF(L5122&gt;=0,"4",IF(K5122&gt;=0,"3",IF(J5122&gt;=0,"2","pass")))</f>
        <v/>
      </c>
    </row>
    <row r="5123">
      <c r="A5123" s="5" t="inlineStr">
        <is>
          <t>Q</t>
        </is>
      </c>
      <c r="B5123" s="6" t="n">
        <v>1</v>
      </c>
      <c r="C5123" s="6" t="n">
        <v>0</v>
      </c>
      <c r="D5123" s="7" t="n">
        <v>65664</v>
      </c>
      <c r="E5123" s="7" t="n">
        <v>336000</v>
      </c>
      <c r="F5123" s="8" t="n">
        <v>0.9008364766081872</v>
      </c>
      <c r="G5123" s="9" t="n">
        <v>0.2750626279239766</v>
      </c>
      <c r="H5123" s="9" t="n">
        <v>0.1151681195175439</v>
      </c>
      <c r="I5123" s="9" t="n">
        <v>0.02901381578947368</v>
      </c>
      <c r="J5123" s="10" t="n">
        <v>-0.7555668768274855</v>
      </c>
      <c r="K5123" s="10" t="n">
        <v>-2.279979331140351</v>
      </c>
      <c r="L5123" s="10" t="n">
        <v>-3.767906871345029</v>
      </c>
      <c r="M5123" s="11">
        <f>IF(L5123&gt;=0,"4",IF(K5123&gt;=0,"3",IF(J5123&gt;=0,"2","pass")))</f>
        <v/>
      </c>
    </row>
    <row r="5124">
      <c r="A5124" s="5" t="inlineStr">
        <is>
          <t>J 10 9 8 7 6</t>
        </is>
      </c>
      <c r="B5124" s="6" t="n">
        <v>6</v>
      </c>
      <c r="C5124" s="6" t="n">
        <v>0</v>
      </c>
      <c r="D5124" s="7" t="n">
        <v>4</v>
      </c>
      <c r="E5124" s="7" t="n">
        <v>112</v>
      </c>
      <c r="F5124" s="8" t="n">
        <v>2.8036</v>
      </c>
      <c r="G5124" s="9" t="n">
        <v>1</v>
      </c>
      <c r="H5124" s="9" t="n">
        <v>0.5089</v>
      </c>
      <c r="I5124" s="9" t="n">
        <v>0.2946</v>
      </c>
      <c r="J5124" s="10" t="n">
        <v>2.8036</v>
      </c>
      <c r="K5124" s="10" t="n">
        <v>0.3482</v>
      </c>
      <c r="L5124" s="10" t="n">
        <v>-1.6429</v>
      </c>
      <c r="M5124" s="11">
        <f>IF(L5124&gt;=0,"4",IF(K5124&gt;=0,"3",IF(J5124&gt;=0,"2","pass")))</f>
        <v/>
      </c>
    </row>
    <row r="5125">
      <c r="A5125" s="5" t="inlineStr">
        <is>
          <t>J 10 9 8 7 5</t>
        </is>
      </c>
      <c r="B5125" s="6" t="n">
        <v>6</v>
      </c>
      <c r="C5125" s="6" t="n">
        <v>0</v>
      </c>
      <c r="D5125" s="7" t="n">
        <v>4</v>
      </c>
      <c r="E5125" s="7" t="n">
        <v>112</v>
      </c>
      <c r="F5125" s="8" t="n">
        <v>2.75</v>
      </c>
      <c r="G5125" s="9" t="n">
        <v>0.9911</v>
      </c>
      <c r="H5125" s="9" t="n">
        <v>0.5357</v>
      </c>
      <c r="I5125" s="9" t="n">
        <v>0.2232</v>
      </c>
      <c r="J5125" s="10" t="n">
        <v>2.7232</v>
      </c>
      <c r="K5125" s="10" t="n">
        <v>0.4375</v>
      </c>
      <c r="L5125" s="10" t="n">
        <v>-2.2143</v>
      </c>
      <c r="M5125" s="11">
        <f>IF(L5125&gt;=0,"4",IF(K5125&gt;=0,"3",IF(J5125&gt;=0,"2","pass")))</f>
        <v/>
      </c>
    </row>
    <row r="5126">
      <c r="A5126" s="5" t="inlineStr">
        <is>
          <t>J 10 9 8 7 4</t>
        </is>
      </c>
      <c r="B5126" s="6" t="n">
        <v>6</v>
      </c>
      <c r="C5126" s="6" t="n">
        <v>0</v>
      </c>
      <c r="D5126" s="7" t="n">
        <v>4</v>
      </c>
      <c r="E5126" s="7" t="n">
        <v>112</v>
      </c>
      <c r="F5126" s="8" t="n">
        <v>2.7411</v>
      </c>
      <c r="G5126" s="9" t="n">
        <v>0.9821</v>
      </c>
      <c r="H5126" s="9" t="n">
        <v>0.5357</v>
      </c>
      <c r="I5126" s="9" t="n">
        <v>0.2232</v>
      </c>
      <c r="J5126" s="10" t="n">
        <v>2.6875</v>
      </c>
      <c r="K5126" s="10" t="n">
        <v>0.4375</v>
      </c>
      <c r="L5126" s="10" t="n">
        <v>-2.2143</v>
      </c>
      <c r="M5126" s="11">
        <f>IF(L5126&gt;=0,"4",IF(K5126&gt;=0,"3",IF(J5126&gt;=0,"2","pass")))</f>
        <v/>
      </c>
    </row>
    <row r="5127">
      <c r="A5127" s="5" t="inlineStr">
        <is>
          <t>J 10 9 8 7 3</t>
        </is>
      </c>
      <c r="B5127" s="6" t="n">
        <v>6</v>
      </c>
      <c r="C5127" s="6" t="n">
        <v>0</v>
      </c>
      <c r="D5127" s="7" t="n">
        <v>4</v>
      </c>
      <c r="E5127" s="7" t="n">
        <v>112</v>
      </c>
      <c r="F5127" s="8" t="n">
        <v>2.6964</v>
      </c>
      <c r="G5127" s="9" t="n">
        <v>0.9732</v>
      </c>
      <c r="H5127" s="9" t="n">
        <v>0.5357</v>
      </c>
      <c r="I5127" s="9" t="n">
        <v>0.1875</v>
      </c>
      <c r="J5127" s="10" t="n">
        <v>2.6161</v>
      </c>
      <c r="K5127" s="10" t="n">
        <v>0.4018</v>
      </c>
      <c r="L5127" s="10" t="n">
        <v>-2.5</v>
      </c>
      <c r="M5127" s="11">
        <f>IF(L5127&gt;=0,"4",IF(K5127&gt;=0,"3",IF(J5127&gt;=0,"2","pass")))</f>
        <v/>
      </c>
    </row>
    <row r="5128">
      <c r="A5128" s="5" t="inlineStr">
        <is>
          <t>J 10 9 8 7 2</t>
        </is>
      </c>
      <c r="B5128" s="6" t="n">
        <v>6</v>
      </c>
      <c r="C5128" s="6" t="n">
        <v>0</v>
      </c>
      <c r="D5128" s="7" t="n">
        <v>4</v>
      </c>
      <c r="E5128" s="7" t="n">
        <v>112</v>
      </c>
      <c r="F5128" s="8" t="n">
        <v>3.1339</v>
      </c>
      <c r="G5128" s="9" t="n">
        <v>1</v>
      </c>
      <c r="H5128" s="9" t="n">
        <v>0.9554</v>
      </c>
      <c r="I5128" s="9" t="n">
        <v>0.1786</v>
      </c>
      <c r="J5128" s="10" t="n">
        <v>3.1339</v>
      </c>
      <c r="K5128" s="10" t="n">
        <v>2.9107</v>
      </c>
      <c r="L5128" s="10" t="n">
        <v>-2.5714</v>
      </c>
      <c r="M5128" s="11">
        <f>IF(L5128&gt;=0,"4",IF(K5128&gt;=0,"3",IF(J5128&gt;=0,"2","pass")))</f>
        <v/>
      </c>
    </row>
    <row r="5129">
      <c r="A5129" s="5" t="inlineStr">
        <is>
          <t>J 10 9 8 7</t>
        </is>
      </c>
      <c r="B5129" s="6" t="n">
        <v>5</v>
      </c>
      <c r="C5129" s="6" t="n">
        <v>0</v>
      </c>
      <c r="D5129" s="7" t="n">
        <v>144</v>
      </c>
      <c r="E5129" s="7" t="n">
        <v>1344</v>
      </c>
      <c r="F5129" s="8" t="n">
        <v>2.581108333333333</v>
      </c>
      <c r="G5129" s="9" t="n">
        <v>0.9568583333333334</v>
      </c>
      <c r="H5129" s="9" t="n">
        <v>0.4233583333333333</v>
      </c>
      <c r="I5129" s="9" t="n">
        <v>0.2008916666666667</v>
      </c>
      <c r="J5129" s="10" t="n">
        <v>2.451633333333333</v>
      </c>
      <c r="K5129" s="10" t="n">
        <v>-0.2589416666666666</v>
      </c>
      <c r="L5129" s="10" t="n">
        <v>-2.392858333333333</v>
      </c>
      <c r="M5129" s="11">
        <f>IF(L5129&gt;=0,"4",IF(K5129&gt;=0,"3",IF(J5129&gt;=0,"2","pass")))</f>
        <v/>
      </c>
    </row>
    <row r="5130">
      <c r="A5130" s="5" t="inlineStr">
        <is>
          <t>J 10 9 8 6 5</t>
        </is>
      </c>
      <c r="B5130" s="6" t="n">
        <v>6</v>
      </c>
      <c r="C5130" s="6" t="n">
        <v>0</v>
      </c>
      <c r="D5130" s="7" t="n">
        <v>4</v>
      </c>
      <c r="E5130" s="7" t="n">
        <v>112</v>
      </c>
      <c r="F5130" s="8" t="n">
        <v>2.4643</v>
      </c>
      <c r="G5130" s="9" t="n">
        <v>0.9821</v>
      </c>
      <c r="H5130" s="9" t="n">
        <v>0.3393</v>
      </c>
      <c r="I5130" s="9" t="n">
        <v>0.1429</v>
      </c>
      <c r="J5130" s="10" t="n">
        <v>2.4107</v>
      </c>
      <c r="K5130" s="10" t="n">
        <v>-0.8214</v>
      </c>
      <c r="L5130" s="10" t="n">
        <v>-2.8571</v>
      </c>
      <c r="M5130" s="11">
        <f>IF(L5130&gt;=0,"4",IF(K5130&gt;=0,"3",IF(J5130&gt;=0,"2","pass")))</f>
        <v/>
      </c>
    </row>
    <row r="5131">
      <c r="A5131" s="5" t="inlineStr">
        <is>
          <t>J 10 9 8 6 4</t>
        </is>
      </c>
      <c r="B5131" s="6" t="n">
        <v>6</v>
      </c>
      <c r="C5131" s="6" t="n">
        <v>0</v>
      </c>
      <c r="D5131" s="7" t="n">
        <v>4</v>
      </c>
      <c r="E5131" s="7" t="n">
        <v>112</v>
      </c>
      <c r="F5131" s="8" t="n">
        <v>2.7232</v>
      </c>
      <c r="G5131" s="9" t="n">
        <v>0.9821</v>
      </c>
      <c r="H5131" s="9" t="n">
        <v>0.4911</v>
      </c>
      <c r="I5131" s="9" t="n">
        <v>0.25</v>
      </c>
      <c r="J5131" s="10" t="n">
        <v>2.6696</v>
      </c>
      <c r="K5131" s="10" t="n">
        <v>0.1964</v>
      </c>
      <c r="L5131" s="10" t="n">
        <v>-2</v>
      </c>
      <c r="M5131" s="11">
        <f>IF(L5131&gt;=0,"4",IF(K5131&gt;=0,"3",IF(J5131&gt;=0,"2","pass")))</f>
        <v/>
      </c>
    </row>
    <row r="5132">
      <c r="A5132" s="5" t="inlineStr">
        <is>
          <t>J 10 9 8 6 3</t>
        </is>
      </c>
      <c r="B5132" s="6" t="n">
        <v>6</v>
      </c>
      <c r="C5132" s="6" t="n">
        <v>0</v>
      </c>
      <c r="D5132" s="7" t="n">
        <v>4</v>
      </c>
      <c r="E5132" s="7" t="n">
        <v>112</v>
      </c>
      <c r="F5132" s="8" t="n">
        <v>2.875</v>
      </c>
      <c r="G5132" s="9" t="n">
        <v>0.9821</v>
      </c>
      <c r="H5132" s="9" t="n">
        <v>0.6696</v>
      </c>
      <c r="I5132" s="9" t="n">
        <v>0.2232</v>
      </c>
      <c r="J5132" s="10" t="n">
        <v>2.8214</v>
      </c>
      <c r="K5132" s="10" t="n">
        <v>1.2411</v>
      </c>
      <c r="L5132" s="10" t="n">
        <v>-2.2143</v>
      </c>
      <c r="M5132" s="11">
        <f>IF(L5132&gt;=0,"4",IF(K5132&gt;=0,"3",IF(J5132&gt;=0,"2","pass")))</f>
        <v/>
      </c>
    </row>
    <row r="5133">
      <c r="A5133" s="5" t="inlineStr">
        <is>
          <t>J 10 9 8 6 2</t>
        </is>
      </c>
      <c r="B5133" s="6" t="n">
        <v>6</v>
      </c>
      <c r="C5133" s="6" t="n">
        <v>0</v>
      </c>
      <c r="D5133" s="7" t="n">
        <v>4</v>
      </c>
      <c r="E5133" s="7" t="n">
        <v>112</v>
      </c>
      <c r="F5133" s="8" t="n">
        <v>3.1339</v>
      </c>
      <c r="G5133" s="9" t="n">
        <v>1</v>
      </c>
      <c r="H5133" s="9" t="n">
        <v>0.9196</v>
      </c>
      <c r="I5133" s="9" t="n">
        <v>0.2143</v>
      </c>
      <c r="J5133" s="10" t="n">
        <v>3.1339</v>
      </c>
      <c r="K5133" s="10" t="n">
        <v>2.7321</v>
      </c>
      <c r="L5133" s="10" t="n">
        <v>-2.2857</v>
      </c>
      <c r="M5133" s="11">
        <f>IF(L5133&gt;=0,"4",IF(K5133&gt;=0,"3",IF(J5133&gt;=0,"2","pass")))</f>
        <v/>
      </c>
    </row>
    <row r="5134">
      <c r="A5134" s="5" t="inlineStr">
        <is>
          <t>J 10 9 8 6</t>
        </is>
      </c>
      <c r="B5134" s="6" t="n">
        <v>5</v>
      </c>
      <c r="C5134" s="6" t="n">
        <v>0</v>
      </c>
      <c r="D5134" s="7" t="n">
        <v>144</v>
      </c>
      <c r="E5134" s="7" t="n">
        <v>1344</v>
      </c>
      <c r="F5134" s="8" t="n">
        <v>2.5595</v>
      </c>
      <c r="G5134" s="9" t="n">
        <v>0.9434499999999999</v>
      </c>
      <c r="H5134" s="9" t="n">
        <v>0.4256083333333333</v>
      </c>
      <c r="I5134" s="9" t="n">
        <v>0.1927083333333333</v>
      </c>
      <c r="J5134" s="10" t="n">
        <v>2.392116666666667</v>
      </c>
      <c r="K5134" s="10" t="n">
        <v>-0.253725</v>
      </c>
      <c r="L5134" s="10" t="n">
        <v>-2.458333333333333</v>
      </c>
      <c r="M5134" s="11">
        <f>IF(L5134&gt;=0,"4",IF(K5134&gt;=0,"3",IF(J5134&gt;=0,"2","pass")))</f>
        <v/>
      </c>
    </row>
    <row r="5135">
      <c r="A5135" s="5" t="inlineStr">
        <is>
          <t>J 10 9 8 5 4</t>
        </is>
      </c>
      <c r="B5135" s="6" t="n">
        <v>6</v>
      </c>
      <c r="C5135" s="6" t="n">
        <v>0</v>
      </c>
      <c r="D5135" s="7" t="n">
        <v>4</v>
      </c>
      <c r="E5135" s="7" t="n">
        <v>112</v>
      </c>
      <c r="F5135" s="8" t="n">
        <v>2.6429</v>
      </c>
      <c r="G5135" s="9" t="n">
        <v>0.9554</v>
      </c>
      <c r="H5135" s="9" t="n">
        <v>0.5</v>
      </c>
      <c r="I5135" s="9" t="n">
        <v>0.1875</v>
      </c>
      <c r="J5135" s="10" t="n">
        <v>2.5089</v>
      </c>
      <c r="K5135" s="10" t="n">
        <v>0.1875</v>
      </c>
      <c r="L5135" s="10" t="n">
        <v>-2.5</v>
      </c>
      <c r="M5135" s="11">
        <f>IF(L5135&gt;=0,"4",IF(K5135&gt;=0,"3",IF(J5135&gt;=0,"2","pass")))</f>
        <v/>
      </c>
    </row>
    <row r="5136">
      <c r="A5136" s="5" t="inlineStr">
        <is>
          <t>J 10 9 8 5 3</t>
        </is>
      </c>
      <c r="B5136" s="6" t="n">
        <v>6</v>
      </c>
      <c r="C5136" s="6" t="n">
        <v>0</v>
      </c>
      <c r="D5136" s="7" t="n">
        <v>4</v>
      </c>
      <c r="E5136" s="7" t="n">
        <v>112</v>
      </c>
      <c r="F5136" s="8" t="n">
        <v>2.75</v>
      </c>
      <c r="G5136" s="9" t="n">
        <v>0.9643</v>
      </c>
      <c r="H5136" s="9" t="n">
        <v>0.6071</v>
      </c>
      <c r="I5136" s="9" t="n">
        <v>0.1786</v>
      </c>
      <c r="J5136" s="10" t="n">
        <v>2.6429</v>
      </c>
      <c r="K5136" s="10" t="n">
        <v>0.8214</v>
      </c>
      <c r="L5136" s="10" t="n">
        <v>-2.5714</v>
      </c>
      <c r="M5136" s="11">
        <f>IF(L5136&gt;=0,"4",IF(K5136&gt;=0,"3",IF(J5136&gt;=0,"2","pass")))</f>
        <v/>
      </c>
    </row>
    <row r="5137">
      <c r="A5137" s="5" t="inlineStr">
        <is>
          <t>J 10 9 8 5 2</t>
        </is>
      </c>
      <c r="B5137" s="6" t="n">
        <v>6</v>
      </c>
      <c r="C5137" s="6" t="n">
        <v>0</v>
      </c>
      <c r="D5137" s="7" t="n">
        <v>4</v>
      </c>
      <c r="E5137" s="7" t="n">
        <v>112</v>
      </c>
      <c r="F5137" s="8" t="n">
        <v>3.1875</v>
      </c>
      <c r="G5137" s="9" t="n">
        <v>1</v>
      </c>
      <c r="H5137" s="9" t="n">
        <v>0.9464</v>
      </c>
      <c r="I5137" s="9" t="n">
        <v>0.2411</v>
      </c>
      <c r="J5137" s="10" t="n">
        <v>3.1875</v>
      </c>
      <c r="K5137" s="10" t="n">
        <v>2.9196</v>
      </c>
      <c r="L5137" s="10" t="n">
        <v>-2.0714</v>
      </c>
      <c r="M5137" s="11">
        <f>IF(L5137&gt;=0,"4",IF(K5137&gt;=0,"3",IF(J5137&gt;=0,"2","pass")))</f>
        <v/>
      </c>
    </row>
    <row r="5138">
      <c r="A5138" s="5" t="inlineStr">
        <is>
          <t>J 10 9 8 5</t>
        </is>
      </c>
      <c r="B5138" s="6" t="n">
        <v>5</v>
      </c>
      <c r="C5138" s="6" t="n">
        <v>0</v>
      </c>
      <c r="D5138" s="7" t="n">
        <v>144</v>
      </c>
      <c r="E5138" s="7" t="n">
        <v>1344</v>
      </c>
      <c r="F5138" s="8" t="n">
        <v>2.588541666666667</v>
      </c>
      <c r="G5138" s="9" t="n">
        <v>0.9434499999999999</v>
      </c>
      <c r="H5138" s="9" t="n">
        <v>0.4538666666666666</v>
      </c>
      <c r="I5138" s="9" t="n">
        <v>0.1949416666666667</v>
      </c>
      <c r="J5138" s="10" t="n">
        <v>2.422625</v>
      </c>
      <c r="K5138" s="10" t="n">
        <v>-0.08183333333333333</v>
      </c>
      <c r="L5138" s="10" t="n">
        <v>-2.440475</v>
      </c>
      <c r="M5138" s="11">
        <f>IF(L5138&gt;=0,"4",IF(K5138&gt;=0,"3",IF(J5138&gt;=0,"2","pass")))</f>
        <v/>
      </c>
    </row>
    <row r="5139">
      <c r="A5139" s="5" t="inlineStr">
        <is>
          <t>J 10 9 8 4 3</t>
        </is>
      </c>
      <c r="B5139" s="6" t="n">
        <v>6</v>
      </c>
      <c r="C5139" s="6" t="n">
        <v>0</v>
      </c>
      <c r="D5139" s="7" t="n">
        <v>4</v>
      </c>
      <c r="E5139" s="7" t="n">
        <v>112</v>
      </c>
      <c r="F5139" s="8" t="n">
        <v>2.8929</v>
      </c>
      <c r="G5139" s="9" t="n">
        <v>1</v>
      </c>
      <c r="H5139" s="9" t="n">
        <v>0.6518</v>
      </c>
      <c r="I5139" s="9" t="n">
        <v>0.2411</v>
      </c>
      <c r="J5139" s="10" t="n">
        <v>2.8929</v>
      </c>
      <c r="K5139" s="10" t="n">
        <v>1.1518</v>
      </c>
      <c r="L5139" s="10" t="n">
        <v>-2.0714</v>
      </c>
      <c r="M5139" s="11">
        <f>IF(L5139&gt;=0,"4",IF(K5139&gt;=0,"3",IF(J5139&gt;=0,"2","pass")))</f>
        <v/>
      </c>
    </row>
    <row r="5140">
      <c r="A5140" s="5" t="inlineStr">
        <is>
          <t>J 10 9 8 4 2</t>
        </is>
      </c>
      <c r="B5140" s="6" t="n">
        <v>6</v>
      </c>
      <c r="C5140" s="6" t="n">
        <v>0</v>
      </c>
      <c r="D5140" s="7" t="n">
        <v>4</v>
      </c>
      <c r="E5140" s="7" t="n">
        <v>112</v>
      </c>
      <c r="F5140" s="8" t="n">
        <v>3.1786</v>
      </c>
      <c r="G5140" s="9" t="n">
        <v>1</v>
      </c>
      <c r="H5140" s="9" t="n">
        <v>0.9464</v>
      </c>
      <c r="I5140" s="9" t="n">
        <v>0.2321</v>
      </c>
      <c r="J5140" s="10" t="n">
        <v>3.1786</v>
      </c>
      <c r="K5140" s="10" t="n">
        <v>2.9107</v>
      </c>
      <c r="L5140" s="10" t="n">
        <v>-2.1429</v>
      </c>
      <c r="M5140" s="11">
        <f>IF(L5140&gt;=0,"4",IF(K5140&gt;=0,"3",IF(J5140&gt;=0,"2","pass")))</f>
        <v/>
      </c>
    </row>
    <row r="5141">
      <c r="A5141" s="5" t="inlineStr">
        <is>
          <t>J 10 9 8 4</t>
        </is>
      </c>
      <c r="B5141" s="6" t="n">
        <v>5</v>
      </c>
      <c r="C5141" s="6" t="n">
        <v>0</v>
      </c>
      <c r="D5141" s="7" t="n">
        <v>144</v>
      </c>
      <c r="E5141" s="7" t="n">
        <v>1344</v>
      </c>
      <c r="F5141" s="8" t="n">
        <v>2.587058333333333</v>
      </c>
      <c r="G5141" s="9" t="n">
        <v>0.9456916666666666</v>
      </c>
      <c r="H5141" s="9" t="n">
        <v>0.4583333333333333</v>
      </c>
      <c r="I5141" s="9" t="n">
        <v>0.183775</v>
      </c>
      <c r="J5141" s="10" t="n">
        <v>2.424841666666667</v>
      </c>
      <c r="K5141" s="10" t="n">
        <v>-0.06620833333333333</v>
      </c>
      <c r="L5141" s="10" t="n">
        <v>-2.529766666666667</v>
      </c>
      <c r="M5141" s="11">
        <f>IF(L5141&gt;=0,"4",IF(K5141&gt;=0,"3",IF(J5141&gt;=0,"2","pass")))</f>
        <v/>
      </c>
    </row>
    <row r="5142">
      <c r="A5142" s="5" t="inlineStr">
        <is>
          <t>J 10 9 8 3 2</t>
        </is>
      </c>
      <c r="B5142" s="6" t="n">
        <v>6</v>
      </c>
      <c r="C5142" s="6" t="n">
        <v>0</v>
      </c>
      <c r="D5142" s="7" t="n">
        <v>4</v>
      </c>
      <c r="E5142" s="7" t="n">
        <v>112</v>
      </c>
      <c r="F5142" s="8" t="n">
        <v>3.1786</v>
      </c>
      <c r="G5142" s="9" t="n">
        <v>1</v>
      </c>
      <c r="H5142" s="9" t="n">
        <v>0.9911</v>
      </c>
      <c r="I5142" s="9" t="n">
        <v>0.1875</v>
      </c>
      <c r="J5142" s="10" t="n">
        <v>3.1786</v>
      </c>
      <c r="K5142" s="10" t="n">
        <v>3.1339</v>
      </c>
      <c r="L5142" s="10" t="n">
        <v>-2.5</v>
      </c>
      <c r="M5142" s="11">
        <f>IF(L5142&gt;=0,"4",IF(K5142&gt;=0,"3",IF(J5142&gt;=0,"2","pass")))</f>
        <v/>
      </c>
    </row>
    <row r="5143">
      <c r="A5143" s="5" t="inlineStr">
        <is>
          <t>J 10 9 8 3</t>
        </is>
      </c>
      <c r="B5143" s="6" t="n">
        <v>5</v>
      </c>
      <c r="C5143" s="6" t="n">
        <v>0</v>
      </c>
      <c r="D5143" s="7" t="n">
        <v>144</v>
      </c>
      <c r="E5143" s="7" t="n">
        <v>1344</v>
      </c>
      <c r="F5143" s="8" t="n">
        <v>2.7128</v>
      </c>
      <c r="G5143" s="9" t="n">
        <v>0.95165</v>
      </c>
      <c r="H5143" s="9" t="n">
        <v>0.5535749999999999</v>
      </c>
      <c r="I5143" s="9" t="n">
        <v>0.20835</v>
      </c>
      <c r="J5143" s="10" t="n">
        <v>2.56845</v>
      </c>
      <c r="K5143" s="10" t="n">
        <v>0.5297583333333333</v>
      </c>
      <c r="L5143" s="10" t="n">
        <v>-2.333316666666667</v>
      </c>
      <c r="M5143" s="11">
        <f>IF(L5143&gt;=0,"4",IF(K5143&gt;=0,"3",IF(J5143&gt;=0,"2","pass")))</f>
        <v/>
      </c>
    </row>
    <row r="5144">
      <c r="A5144" s="5" t="inlineStr">
        <is>
          <t>J 10 9 8 2</t>
        </is>
      </c>
      <c r="B5144" s="6" t="n">
        <v>5</v>
      </c>
      <c r="C5144" s="6" t="n">
        <v>0</v>
      </c>
      <c r="D5144" s="7" t="n">
        <v>144</v>
      </c>
      <c r="E5144" s="7" t="n">
        <v>1344</v>
      </c>
      <c r="F5144" s="8" t="n">
        <v>3.016375</v>
      </c>
      <c r="G5144" s="9" t="n">
        <v>0.9813916666666667</v>
      </c>
      <c r="H5144" s="9" t="n">
        <v>0.822925</v>
      </c>
      <c r="I5144" s="9" t="n">
        <v>0.2135333333333333</v>
      </c>
      <c r="J5144" s="10" t="n">
        <v>2.962066666666667</v>
      </c>
      <c r="K5144" s="10" t="n">
        <v>2.151041666666667</v>
      </c>
      <c r="L5144" s="10" t="n">
        <v>-2.291675</v>
      </c>
      <c r="M5144" s="11">
        <f>IF(L5144&gt;=0,"4",IF(K5144&gt;=0,"3",IF(J5144&gt;=0,"2","pass")))</f>
        <v/>
      </c>
    </row>
    <row r="5145">
      <c r="A5145" s="5" t="inlineStr">
        <is>
          <t>J 10 9 8 2</t>
        </is>
      </c>
      <c r="B5145" s="6" t="n">
        <v>5</v>
      </c>
      <c r="C5145" s="6" t="n">
        <v>1</v>
      </c>
      <c r="D5145" s="7" t="n">
        <v>12</v>
      </c>
      <c r="E5145" s="7" t="n">
        <v>112</v>
      </c>
      <c r="F5145" s="8" t="n">
        <v>3.0714</v>
      </c>
      <c r="G5145" s="9" t="n">
        <v>0.9911</v>
      </c>
      <c r="H5145" s="9" t="n">
        <v>0.8214</v>
      </c>
      <c r="I5145" s="9" t="n">
        <v>0.2589</v>
      </c>
      <c r="J5145" s="10" t="n">
        <v>3.0446</v>
      </c>
      <c r="K5145" s="10" t="n">
        <v>2.1875</v>
      </c>
      <c r="L5145" s="10" t="n">
        <v>-1.9286</v>
      </c>
      <c r="M5145" s="11">
        <f>IF(L5145&gt;=0,"4",IF(K5145&gt;=0,"3",IF(J5145&gt;=0,"2","pass")))</f>
        <v/>
      </c>
    </row>
    <row r="5146">
      <c r="A5146" s="5" t="inlineStr">
        <is>
          <t>J 10 9 8</t>
        </is>
      </c>
      <c r="B5146" s="6" t="n">
        <v>4</v>
      </c>
      <c r="C5146" s="6" t="n">
        <v>0</v>
      </c>
      <c r="D5146" s="7" t="n">
        <v>2520</v>
      </c>
      <c r="E5146" s="7" t="n">
        <v>16128</v>
      </c>
      <c r="F5146" s="8" t="n">
        <v>2.40667380952381</v>
      </c>
      <c r="G5146" s="9" t="n">
        <v>0.8515309523809524</v>
      </c>
      <c r="H5146" s="9" t="n">
        <v>0.3900495238095238</v>
      </c>
      <c r="I5146" s="9" t="n">
        <v>0.1774204761904762</v>
      </c>
      <c r="J5146" s="10" t="n">
        <v>1.973594761904762</v>
      </c>
      <c r="K5146" s="10" t="n">
        <v>-0.4822742857142858</v>
      </c>
      <c r="L5146" s="10" t="n">
        <v>-2.580615238095238</v>
      </c>
      <c r="M5146" s="11">
        <f>IF(L5146&gt;=0,"4",IF(K5146&gt;=0,"3",IF(J5146&gt;=0,"2","pass")))</f>
        <v/>
      </c>
    </row>
    <row r="5147">
      <c r="A5147" s="5" t="inlineStr">
        <is>
          <t>J 10 9 7 6 5</t>
        </is>
      </c>
      <c r="B5147" s="6" t="n">
        <v>6</v>
      </c>
      <c r="C5147" s="6" t="n">
        <v>0</v>
      </c>
      <c r="D5147" s="7" t="n">
        <v>4</v>
      </c>
      <c r="E5147" s="7" t="n">
        <v>112</v>
      </c>
      <c r="F5147" s="8" t="n">
        <v>2.6339</v>
      </c>
      <c r="G5147" s="9" t="n">
        <v>1</v>
      </c>
      <c r="H5147" s="9" t="n">
        <v>0.4375</v>
      </c>
      <c r="I5147" s="9" t="n">
        <v>0.1964</v>
      </c>
      <c r="J5147" s="10" t="n">
        <v>2.6339</v>
      </c>
      <c r="K5147" s="10" t="n">
        <v>-0.1786</v>
      </c>
      <c r="L5147" s="10" t="n">
        <v>-2.4286</v>
      </c>
      <c r="M5147" s="11">
        <f>IF(L5147&gt;=0,"4",IF(K5147&gt;=0,"3",IF(J5147&gt;=0,"2","pass")))</f>
        <v/>
      </c>
    </row>
    <row r="5148">
      <c r="A5148" s="5" t="inlineStr">
        <is>
          <t>J 10 9 7 6 4</t>
        </is>
      </c>
      <c r="B5148" s="6" t="n">
        <v>6</v>
      </c>
      <c r="C5148" s="6" t="n">
        <v>0</v>
      </c>
      <c r="D5148" s="7" t="n">
        <v>4</v>
      </c>
      <c r="E5148" s="7" t="n">
        <v>112</v>
      </c>
      <c r="F5148" s="8" t="n">
        <v>2.5982</v>
      </c>
      <c r="G5148" s="9" t="n">
        <v>0.9821</v>
      </c>
      <c r="H5148" s="9" t="n">
        <v>0.4821</v>
      </c>
      <c r="I5148" s="9" t="n">
        <v>0.1339</v>
      </c>
      <c r="J5148" s="10" t="n">
        <v>2.5446</v>
      </c>
      <c r="K5148" s="10" t="n">
        <v>0.0268</v>
      </c>
      <c r="L5148" s="10" t="n">
        <v>-2.9286</v>
      </c>
      <c r="M5148" s="11">
        <f>IF(L5148&gt;=0,"4",IF(K5148&gt;=0,"3",IF(J5148&gt;=0,"2","pass")))</f>
        <v/>
      </c>
    </row>
    <row r="5149">
      <c r="A5149" s="5" t="inlineStr">
        <is>
          <t>J 10 9 7 6 3</t>
        </is>
      </c>
      <c r="B5149" s="6" t="n">
        <v>6</v>
      </c>
      <c r="C5149" s="6" t="n">
        <v>0</v>
      </c>
      <c r="D5149" s="7" t="n">
        <v>4</v>
      </c>
      <c r="E5149" s="7" t="n">
        <v>112</v>
      </c>
      <c r="F5149" s="8" t="n">
        <v>2.8393</v>
      </c>
      <c r="G5149" s="9" t="n">
        <v>1</v>
      </c>
      <c r="H5149" s="9" t="n">
        <v>0.625</v>
      </c>
      <c r="I5149" s="9" t="n">
        <v>0.2143</v>
      </c>
      <c r="J5149" s="10" t="n">
        <v>2.8393</v>
      </c>
      <c r="K5149" s="10" t="n">
        <v>0.9643</v>
      </c>
      <c r="L5149" s="10" t="n">
        <v>-2.2857</v>
      </c>
      <c r="M5149" s="11">
        <f>IF(L5149&gt;=0,"4",IF(K5149&gt;=0,"3",IF(J5149&gt;=0,"2","pass")))</f>
        <v/>
      </c>
    </row>
    <row r="5150">
      <c r="A5150" s="5" t="inlineStr">
        <is>
          <t>J 10 9 7 6 2</t>
        </is>
      </c>
      <c r="B5150" s="6" t="n">
        <v>6</v>
      </c>
      <c r="C5150" s="6" t="n">
        <v>0</v>
      </c>
      <c r="D5150" s="7" t="n">
        <v>4</v>
      </c>
      <c r="E5150" s="7" t="n">
        <v>112</v>
      </c>
      <c r="F5150" s="8" t="n">
        <v>3.1607</v>
      </c>
      <c r="G5150" s="9" t="n">
        <v>0.9911</v>
      </c>
      <c r="H5150" s="9" t="n">
        <v>0.9464</v>
      </c>
      <c r="I5150" s="9" t="n">
        <v>0.2232</v>
      </c>
      <c r="J5150" s="10" t="n">
        <v>3.1339</v>
      </c>
      <c r="K5150" s="10" t="n">
        <v>2.9018</v>
      </c>
      <c r="L5150" s="10" t="n">
        <v>-2.2143</v>
      </c>
      <c r="M5150" s="11">
        <f>IF(L5150&gt;=0,"4",IF(K5150&gt;=0,"3",IF(J5150&gt;=0,"2","pass")))</f>
        <v/>
      </c>
    </row>
    <row r="5151">
      <c r="A5151" s="5" t="inlineStr">
        <is>
          <t>J 10 9 7 6</t>
        </is>
      </c>
      <c r="B5151" s="6" t="n">
        <v>5</v>
      </c>
      <c r="C5151" s="6" t="n">
        <v>0</v>
      </c>
      <c r="D5151" s="7" t="n">
        <v>144</v>
      </c>
      <c r="E5151" s="7" t="n">
        <v>1344</v>
      </c>
      <c r="F5151" s="8" t="n">
        <v>2.595975</v>
      </c>
      <c r="G5151" s="9" t="n">
        <v>0.9486666666666667</v>
      </c>
      <c r="H5151" s="9" t="n">
        <v>0.4516416666666667</v>
      </c>
      <c r="I5151" s="9" t="n">
        <v>0.1994083333333333</v>
      </c>
      <c r="J5151" s="10" t="n">
        <v>2.445683333333333</v>
      </c>
      <c r="K5151" s="10" t="n">
        <v>-0.09077499999999999</v>
      </c>
      <c r="L5151" s="10" t="n">
        <v>-2.404758333333333</v>
      </c>
      <c r="M5151" s="11">
        <f>IF(L5151&gt;=0,"4",IF(K5151&gt;=0,"3",IF(J5151&gt;=0,"2","pass")))</f>
        <v/>
      </c>
    </row>
    <row r="5152">
      <c r="A5152" s="5" t="inlineStr">
        <is>
          <t>J 10 9 7 5 4</t>
        </is>
      </c>
      <c r="B5152" s="6" t="n">
        <v>6</v>
      </c>
      <c r="C5152" s="6" t="n">
        <v>0</v>
      </c>
      <c r="D5152" s="7" t="n">
        <v>4</v>
      </c>
      <c r="E5152" s="7" t="n">
        <v>112</v>
      </c>
      <c r="F5152" s="8" t="n">
        <v>2.7232</v>
      </c>
      <c r="G5152" s="9" t="n">
        <v>0.9821</v>
      </c>
      <c r="H5152" s="9" t="n">
        <v>0.4643</v>
      </c>
      <c r="I5152" s="9" t="n">
        <v>0.2768</v>
      </c>
      <c r="J5152" s="10" t="n">
        <v>2.6696</v>
      </c>
      <c r="K5152" s="10" t="n">
        <v>0.0625</v>
      </c>
      <c r="L5152" s="10" t="n">
        <v>-1.7857</v>
      </c>
      <c r="M5152" s="11">
        <f>IF(L5152&gt;=0,"4",IF(K5152&gt;=0,"3",IF(J5152&gt;=0,"2","pass")))</f>
        <v/>
      </c>
    </row>
    <row r="5153">
      <c r="A5153" s="5" t="inlineStr">
        <is>
          <t>J 10 9 7 5 3</t>
        </is>
      </c>
      <c r="B5153" s="6" t="n">
        <v>6</v>
      </c>
      <c r="C5153" s="6" t="n">
        <v>0</v>
      </c>
      <c r="D5153" s="7" t="n">
        <v>4</v>
      </c>
      <c r="E5153" s="7" t="n">
        <v>112</v>
      </c>
      <c r="F5153" s="8" t="n">
        <v>2.7946</v>
      </c>
      <c r="G5153" s="9" t="n">
        <v>1</v>
      </c>
      <c r="H5153" s="9" t="n">
        <v>0.6071</v>
      </c>
      <c r="I5153" s="9" t="n">
        <v>0.1875</v>
      </c>
      <c r="J5153" s="10" t="n">
        <v>2.7946</v>
      </c>
      <c r="K5153" s="10" t="n">
        <v>0.8304</v>
      </c>
      <c r="L5153" s="10" t="n">
        <v>-2.5</v>
      </c>
      <c r="M5153" s="11">
        <f>IF(L5153&gt;=0,"4",IF(K5153&gt;=0,"3",IF(J5153&gt;=0,"2","pass")))</f>
        <v/>
      </c>
    </row>
    <row r="5154">
      <c r="A5154" s="5" t="inlineStr">
        <is>
          <t>J 10 9 7 5 2</t>
        </is>
      </c>
      <c r="B5154" s="6" t="n">
        <v>6</v>
      </c>
      <c r="C5154" s="6" t="n">
        <v>0</v>
      </c>
      <c r="D5154" s="7" t="n">
        <v>4</v>
      </c>
      <c r="E5154" s="7" t="n">
        <v>112</v>
      </c>
      <c r="F5154" s="8" t="n">
        <v>3.2054</v>
      </c>
      <c r="G5154" s="9" t="n">
        <v>1</v>
      </c>
      <c r="H5154" s="9" t="n">
        <v>0.9732</v>
      </c>
      <c r="I5154" s="9" t="n">
        <v>0.2321</v>
      </c>
      <c r="J5154" s="10" t="n">
        <v>3.2054</v>
      </c>
      <c r="K5154" s="10" t="n">
        <v>3.0714</v>
      </c>
      <c r="L5154" s="10" t="n">
        <v>-2.1429</v>
      </c>
      <c r="M5154" s="11">
        <f>IF(L5154&gt;=0,"4",IF(K5154&gt;=0,"3",IF(J5154&gt;=0,"2","pass")))</f>
        <v/>
      </c>
    </row>
    <row r="5155">
      <c r="A5155" s="5" t="inlineStr">
        <is>
          <t>J 10 9 7 5</t>
        </is>
      </c>
      <c r="B5155" s="6" t="n">
        <v>5</v>
      </c>
      <c r="C5155" s="6" t="n">
        <v>0</v>
      </c>
      <c r="D5155" s="7" t="n">
        <v>144</v>
      </c>
      <c r="E5155" s="7" t="n">
        <v>1344</v>
      </c>
      <c r="F5155" s="8" t="n">
        <v>2.578875</v>
      </c>
      <c r="G5155" s="9" t="n">
        <v>0.953125</v>
      </c>
      <c r="H5155" s="9" t="n">
        <v>0.4442</v>
      </c>
      <c r="I5155" s="9" t="n">
        <v>0.1845166666666667</v>
      </c>
      <c r="J5155" s="10" t="n">
        <v>2.441216666666667</v>
      </c>
      <c r="K5155" s="10" t="n">
        <v>-0.1502916666666667</v>
      </c>
      <c r="L5155" s="10" t="n">
        <v>-2.523816666666667</v>
      </c>
      <c r="M5155" s="11">
        <f>IF(L5155&gt;=0,"4",IF(K5155&gt;=0,"3",IF(J5155&gt;=0,"2","pass")))</f>
        <v/>
      </c>
    </row>
    <row r="5156">
      <c r="A5156" s="5" t="inlineStr">
        <is>
          <t>J 10 9 7 4 3</t>
        </is>
      </c>
      <c r="B5156" s="6" t="n">
        <v>6</v>
      </c>
      <c r="C5156" s="6" t="n">
        <v>0</v>
      </c>
      <c r="D5156" s="7" t="n">
        <v>4</v>
      </c>
      <c r="E5156" s="7" t="n">
        <v>112</v>
      </c>
      <c r="F5156" s="8" t="n">
        <v>2.8304</v>
      </c>
      <c r="G5156" s="9" t="n">
        <v>0.9732</v>
      </c>
      <c r="H5156" s="9" t="n">
        <v>0.6429</v>
      </c>
      <c r="I5156" s="9" t="n">
        <v>0.2143</v>
      </c>
      <c r="J5156" s="10" t="n">
        <v>2.75</v>
      </c>
      <c r="K5156" s="10" t="n">
        <v>1.0714</v>
      </c>
      <c r="L5156" s="10" t="n">
        <v>-2.2857</v>
      </c>
      <c r="M5156" s="11">
        <f>IF(L5156&gt;=0,"4",IF(K5156&gt;=0,"3",IF(J5156&gt;=0,"2","pass")))</f>
        <v/>
      </c>
    </row>
    <row r="5157">
      <c r="A5157" s="5" t="inlineStr">
        <is>
          <t>J 10 9 7 4 2</t>
        </is>
      </c>
      <c r="B5157" s="6" t="n">
        <v>6</v>
      </c>
      <c r="C5157" s="6" t="n">
        <v>0</v>
      </c>
      <c r="D5157" s="7" t="n">
        <v>4</v>
      </c>
      <c r="E5157" s="7" t="n">
        <v>112</v>
      </c>
      <c r="F5157" s="8" t="n">
        <v>3.1786</v>
      </c>
      <c r="G5157" s="9" t="n">
        <v>1</v>
      </c>
      <c r="H5157" s="9" t="n">
        <v>0.9375</v>
      </c>
      <c r="I5157" s="9" t="n">
        <v>0.2411</v>
      </c>
      <c r="J5157" s="10" t="n">
        <v>3.1786</v>
      </c>
      <c r="K5157" s="10" t="n">
        <v>2.8661</v>
      </c>
      <c r="L5157" s="10" t="n">
        <v>-2.0714</v>
      </c>
      <c r="M5157" s="11">
        <f>IF(L5157&gt;=0,"4",IF(K5157&gt;=0,"3",IF(J5157&gt;=0,"2","pass")))</f>
        <v/>
      </c>
    </row>
    <row r="5158">
      <c r="A5158" s="5" t="inlineStr">
        <is>
          <t>J 10 9 7 4</t>
        </is>
      </c>
      <c r="B5158" s="6" t="n">
        <v>5</v>
      </c>
      <c r="C5158" s="6" t="n">
        <v>0</v>
      </c>
      <c r="D5158" s="7" t="n">
        <v>144</v>
      </c>
      <c r="E5158" s="7" t="n">
        <v>1344</v>
      </c>
      <c r="F5158" s="8" t="n">
        <v>2.604175</v>
      </c>
      <c r="G5158" s="9" t="n">
        <v>0.9449583333333335</v>
      </c>
      <c r="H5158" s="9" t="n">
        <v>0.465025</v>
      </c>
      <c r="I5158" s="9" t="n">
        <v>0.1993833333333334</v>
      </c>
      <c r="J5158" s="10" t="n">
        <v>2.444208333333334</v>
      </c>
      <c r="K5158" s="10" t="n">
        <v>-0.010425</v>
      </c>
      <c r="L5158" s="10" t="n">
        <v>-2.404783333333333</v>
      </c>
      <c r="M5158" s="11">
        <f>IF(L5158&gt;=0,"4",IF(K5158&gt;=0,"3",IF(J5158&gt;=0,"2","pass")))</f>
        <v/>
      </c>
    </row>
    <row r="5159">
      <c r="A5159" s="5" t="inlineStr">
        <is>
          <t>J 10 9 7 3 2</t>
        </is>
      </c>
      <c r="B5159" s="6" t="n">
        <v>6</v>
      </c>
      <c r="C5159" s="6" t="n">
        <v>0</v>
      </c>
      <c r="D5159" s="7" t="n">
        <v>4</v>
      </c>
      <c r="E5159" s="7" t="n">
        <v>112</v>
      </c>
      <c r="F5159" s="8" t="n">
        <v>3.2321</v>
      </c>
      <c r="G5159" s="9" t="n">
        <v>1</v>
      </c>
      <c r="H5159" s="9" t="n">
        <v>0.9732</v>
      </c>
      <c r="I5159" s="9" t="n">
        <v>0.2589</v>
      </c>
      <c r="J5159" s="10" t="n">
        <v>3.2321</v>
      </c>
      <c r="K5159" s="10" t="n">
        <v>3.0982</v>
      </c>
      <c r="L5159" s="10" t="n">
        <v>-1.9286</v>
      </c>
      <c r="M5159" s="11">
        <f>IF(L5159&gt;=0,"4",IF(K5159&gt;=0,"3",IF(J5159&gt;=0,"2","pass")))</f>
        <v/>
      </c>
    </row>
    <row r="5160">
      <c r="A5160" s="5" t="inlineStr">
        <is>
          <t>J 10 9 7 3</t>
        </is>
      </c>
      <c r="B5160" s="6" t="n">
        <v>5</v>
      </c>
      <c r="C5160" s="6" t="n">
        <v>0</v>
      </c>
      <c r="D5160" s="7" t="n">
        <v>144</v>
      </c>
      <c r="E5160" s="7" t="n">
        <v>1344</v>
      </c>
      <c r="F5160" s="8" t="n">
        <v>2.686</v>
      </c>
      <c r="G5160" s="9" t="n">
        <v>0.9397416666666667</v>
      </c>
      <c r="H5160" s="9" t="n">
        <v>0.5572916666666666</v>
      </c>
      <c r="I5160" s="9" t="n">
        <v>0.1927083333333333</v>
      </c>
      <c r="J5160" s="10" t="n">
        <v>2.508933333333333</v>
      </c>
      <c r="K5160" s="10" t="n">
        <v>0.5364583333333334</v>
      </c>
      <c r="L5160" s="10" t="n">
        <v>-2.458333333333333</v>
      </c>
      <c r="M5160" s="11">
        <f>IF(L5160&gt;=0,"4",IF(K5160&gt;=0,"3",IF(J5160&gt;=0,"2","pass")))</f>
        <v/>
      </c>
    </row>
    <row r="5161">
      <c r="A5161" s="5" t="inlineStr">
        <is>
          <t>J 10 9 7 2</t>
        </is>
      </c>
      <c r="B5161" s="6" t="n">
        <v>5</v>
      </c>
      <c r="C5161" s="6" t="n">
        <v>0</v>
      </c>
      <c r="D5161" s="7" t="n">
        <v>144</v>
      </c>
      <c r="E5161" s="7" t="n">
        <v>1344</v>
      </c>
      <c r="F5161" s="8" t="n">
        <v>3.014133333333333</v>
      </c>
      <c r="G5161" s="9" t="n">
        <v>0.9769333333333334</v>
      </c>
      <c r="H5161" s="9" t="n">
        <v>0.8206833333333333</v>
      </c>
      <c r="I5161" s="9" t="n">
        <v>0.21875</v>
      </c>
      <c r="J5161" s="10" t="n">
        <v>2.947175</v>
      </c>
      <c r="K5161" s="10" t="n">
        <v>2.142858333333333</v>
      </c>
      <c r="L5161" s="10" t="n">
        <v>-2.25</v>
      </c>
      <c r="M5161" s="11">
        <f>IF(L5161&gt;=0,"4",IF(K5161&gt;=0,"3",IF(J5161&gt;=0,"2","pass")))</f>
        <v/>
      </c>
    </row>
    <row r="5162">
      <c r="A5162" s="5" t="inlineStr">
        <is>
          <t>J 10 9 7 2</t>
        </is>
      </c>
      <c r="B5162" s="6" t="n">
        <v>5</v>
      </c>
      <c r="C5162" s="6" t="n">
        <v>1</v>
      </c>
      <c r="D5162" s="7" t="n">
        <v>12</v>
      </c>
      <c r="E5162" s="7" t="n">
        <v>112</v>
      </c>
      <c r="F5162" s="8" t="n">
        <v>3.0625</v>
      </c>
      <c r="G5162" s="9" t="n">
        <v>0.9821</v>
      </c>
      <c r="H5162" s="9" t="n">
        <v>0.8661</v>
      </c>
      <c r="I5162" s="9" t="n">
        <v>0.2143</v>
      </c>
      <c r="J5162" s="10" t="n">
        <v>3.0089</v>
      </c>
      <c r="K5162" s="10" t="n">
        <v>2.4107</v>
      </c>
      <c r="L5162" s="10" t="n">
        <v>-2.2857</v>
      </c>
      <c r="M5162" s="11">
        <f>IF(L5162&gt;=0,"4",IF(K5162&gt;=0,"3",IF(J5162&gt;=0,"2","pass")))</f>
        <v/>
      </c>
    </row>
    <row r="5163">
      <c r="A5163" s="5" t="inlineStr">
        <is>
          <t>J 10 9 7</t>
        </is>
      </c>
      <c r="B5163" s="6" t="n">
        <v>4</v>
      </c>
      <c r="C5163" s="6" t="n">
        <v>0</v>
      </c>
      <c r="D5163" s="7" t="n">
        <v>2520</v>
      </c>
      <c r="E5163" s="7" t="n">
        <v>16128</v>
      </c>
      <c r="F5163" s="8" t="n">
        <v>2.391199523809524</v>
      </c>
      <c r="G5163" s="9" t="n">
        <v>0.8446866666666667</v>
      </c>
      <c r="H5163" s="9" t="n">
        <v>0.38716</v>
      </c>
      <c r="I5163" s="9" t="n">
        <v>0.1731280952380952</v>
      </c>
      <c r="J5163" s="10" t="n">
        <v>1.939032857142857</v>
      </c>
      <c r="K5163" s="10" t="n">
        <v>-0.50391</v>
      </c>
      <c r="L5163" s="10" t="n">
        <v>-2.614967142857143</v>
      </c>
      <c r="M5163" s="11">
        <f>IF(L5163&gt;=0,"4",IF(K5163&gt;=0,"3",IF(J5163&gt;=0,"2","pass")))</f>
        <v/>
      </c>
    </row>
    <row r="5164">
      <c r="A5164" s="5" t="inlineStr">
        <is>
          <t>J 10 9 6 5 4</t>
        </is>
      </c>
      <c r="B5164" s="6" t="n">
        <v>6</v>
      </c>
      <c r="C5164" s="6" t="n">
        <v>0</v>
      </c>
      <c r="D5164" s="7" t="n">
        <v>4</v>
      </c>
      <c r="E5164" s="7" t="n">
        <v>112</v>
      </c>
      <c r="F5164" s="8" t="n">
        <v>2.5804</v>
      </c>
      <c r="G5164" s="9" t="n">
        <v>0.9732</v>
      </c>
      <c r="H5164" s="9" t="n">
        <v>0.4196</v>
      </c>
      <c r="I5164" s="9" t="n">
        <v>0.1875</v>
      </c>
      <c r="J5164" s="10" t="n">
        <v>2.5</v>
      </c>
      <c r="K5164" s="10" t="n">
        <v>-0.2946</v>
      </c>
      <c r="L5164" s="10" t="n">
        <v>-2.5</v>
      </c>
      <c r="M5164" s="11">
        <f>IF(L5164&gt;=0,"4",IF(K5164&gt;=0,"3",IF(J5164&gt;=0,"2","pass")))</f>
        <v/>
      </c>
    </row>
    <row r="5165">
      <c r="A5165" s="5" t="inlineStr">
        <is>
          <t>J 10 9 6 5 3</t>
        </is>
      </c>
      <c r="B5165" s="6" t="n">
        <v>6</v>
      </c>
      <c r="C5165" s="6" t="n">
        <v>0</v>
      </c>
      <c r="D5165" s="7" t="n">
        <v>4</v>
      </c>
      <c r="E5165" s="7" t="n">
        <v>112</v>
      </c>
      <c r="F5165" s="8" t="n">
        <v>2.8839</v>
      </c>
      <c r="G5165" s="9" t="n">
        <v>0.9911</v>
      </c>
      <c r="H5165" s="9" t="n">
        <v>0.6786</v>
      </c>
      <c r="I5165" s="9" t="n">
        <v>0.2143</v>
      </c>
      <c r="J5165" s="10" t="n">
        <v>2.8571</v>
      </c>
      <c r="K5165" s="10" t="n">
        <v>1.2857</v>
      </c>
      <c r="L5165" s="10" t="n">
        <v>-2.2857</v>
      </c>
      <c r="M5165" s="11">
        <f>IF(L5165&gt;=0,"4",IF(K5165&gt;=0,"3",IF(J5165&gt;=0,"2","pass")))</f>
        <v/>
      </c>
    </row>
    <row r="5166">
      <c r="A5166" s="5" t="inlineStr">
        <is>
          <t>J 10 9 6 5 2</t>
        </is>
      </c>
      <c r="B5166" s="6" t="n">
        <v>6</v>
      </c>
      <c r="C5166" s="6" t="n">
        <v>0</v>
      </c>
      <c r="D5166" s="7" t="n">
        <v>4</v>
      </c>
      <c r="E5166" s="7" t="n">
        <v>112</v>
      </c>
      <c r="F5166" s="8" t="n">
        <v>3.1875</v>
      </c>
      <c r="G5166" s="9" t="n">
        <v>1</v>
      </c>
      <c r="H5166" s="9" t="n">
        <v>0.9464</v>
      </c>
      <c r="I5166" s="9" t="n">
        <v>0.2411</v>
      </c>
      <c r="J5166" s="10" t="n">
        <v>3.1875</v>
      </c>
      <c r="K5166" s="10" t="n">
        <v>2.9196</v>
      </c>
      <c r="L5166" s="10" t="n">
        <v>-2.0714</v>
      </c>
      <c r="M5166" s="11">
        <f>IF(L5166&gt;=0,"4",IF(K5166&gt;=0,"3",IF(J5166&gt;=0,"2","pass")))</f>
        <v/>
      </c>
    </row>
    <row r="5167">
      <c r="A5167" s="5" t="inlineStr">
        <is>
          <t>J 10 9 6 5</t>
        </is>
      </c>
      <c r="B5167" s="6" t="n">
        <v>5</v>
      </c>
      <c r="C5167" s="6" t="n">
        <v>0</v>
      </c>
      <c r="D5167" s="7" t="n">
        <v>144</v>
      </c>
      <c r="E5167" s="7" t="n">
        <v>1344</v>
      </c>
      <c r="F5167" s="8" t="n">
        <v>2.549108333333333</v>
      </c>
      <c r="G5167" s="9" t="n">
        <v>0.9404666666666667</v>
      </c>
      <c r="H5167" s="9" t="n">
        <v>0.4256</v>
      </c>
      <c r="I5167" s="9" t="n">
        <v>0.1874916666666667</v>
      </c>
      <c r="J5167" s="10" t="n">
        <v>2.375008333333333</v>
      </c>
      <c r="K5167" s="10" t="n">
        <v>-0.2589333333333333</v>
      </c>
      <c r="L5167" s="10" t="n">
        <v>-2.500008333333333</v>
      </c>
      <c r="M5167" s="11">
        <f>IF(L5167&gt;=0,"4",IF(K5167&gt;=0,"3",IF(J5167&gt;=0,"2","pass")))</f>
        <v/>
      </c>
    </row>
    <row r="5168">
      <c r="A5168" s="5" t="inlineStr">
        <is>
          <t>J 10 9 6 4 3</t>
        </is>
      </c>
      <c r="B5168" s="6" t="n">
        <v>6</v>
      </c>
      <c r="C5168" s="6" t="n">
        <v>0</v>
      </c>
      <c r="D5168" s="7" t="n">
        <v>4</v>
      </c>
      <c r="E5168" s="7" t="n">
        <v>112</v>
      </c>
      <c r="F5168" s="8" t="n">
        <v>2.875</v>
      </c>
      <c r="G5168" s="9" t="n">
        <v>0.9821</v>
      </c>
      <c r="H5168" s="9" t="n">
        <v>0.6696</v>
      </c>
      <c r="I5168" s="9" t="n">
        <v>0.2232</v>
      </c>
      <c r="J5168" s="10" t="n">
        <v>2.8214</v>
      </c>
      <c r="K5168" s="10" t="n">
        <v>1.2411</v>
      </c>
      <c r="L5168" s="10" t="n">
        <v>-2.2143</v>
      </c>
      <c r="M5168" s="11">
        <f>IF(L5168&gt;=0,"4",IF(K5168&gt;=0,"3",IF(J5168&gt;=0,"2","pass")))</f>
        <v/>
      </c>
    </row>
    <row r="5169">
      <c r="A5169" s="5" t="inlineStr">
        <is>
          <t>J 10 9 6 4 2</t>
        </is>
      </c>
      <c r="B5169" s="6" t="n">
        <v>6</v>
      </c>
      <c r="C5169" s="6" t="n">
        <v>0</v>
      </c>
      <c r="D5169" s="7" t="n">
        <v>4</v>
      </c>
      <c r="E5169" s="7" t="n">
        <v>112</v>
      </c>
      <c r="F5169" s="8" t="n">
        <v>3.1696</v>
      </c>
      <c r="G5169" s="9" t="n">
        <v>1</v>
      </c>
      <c r="H5169" s="9" t="n">
        <v>0.9732</v>
      </c>
      <c r="I5169" s="9" t="n">
        <v>0.1964</v>
      </c>
      <c r="J5169" s="10" t="n">
        <v>3.1696</v>
      </c>
      <c r="K5169" s="10" t="n">
        <v>3.0357</v>
      </c>
      <c r="L5169" s="10" t="n">
        <v>-2.4286</v>
      </c>
      <c r="M5169" s="11">
        <f>IF(L5169&gt;=0,"4",IF(K5169&gt;=0,"3",IF(J5169&gt;=0,"2","pass")))</f>
        <v/>
      </c>
    </row>
    <row r="5170">
      <c r="A5170" s="5" t="inlineStr">
        <is>
          <t>J 10 9 6 4</t>
        </is>
      </c>
      <c r="B5170" s="6" t="n">
        <v>5</v>
      </c>
      <c r="C5170" s="6" t="n">
        <v>0</v>
      </c>
      <c r="D5170" s="7" t="n">
        <v>144</v>
      </c>
      <c r="E5170" s="7" t="n">
        <v>1344</v>
      </c>
      <c r="F5170" s="8" t="n">
        <v>2.624983333333334</v>
      </c>
      <c r="G5170" s="9" t="n">
        <v>0.9494166666666667</v>
      </c>
      <c r="H5170" s="9" t="n">
        <v>0.4665333333333334</v>
      </c>
      <c r="I5170" s="9" t="n">
        <v>0.209075</v>
      </c>
      <c r="J5170" s="10" t="n">
        <v>2.473208333333333</v>
      </c>
      <c r="K5170" s="10" t="n">
        <v>0.008183333333333336</v>
      </c>
      <c r="L5170" s="10" t="n">
        <v>-2.327383333333334</v>
      </c>
      <c r="M5170" s="11">
        <f>IF(L5170&gt;=0,"4",IF(K5170&gt;=0,"3",IF(J5170&gt;=0,"2","pass")))</f>
        <v/>
      </c>
    </row>
    <row r="5171">
      <c r="A5171" s="5" t="inlineStr">
        <is>
          <t>J 10 9 6 3 2</t>
        </is>
      </c>
      <c r="B5171" s="6" t="n">
        <v>6</v>
      </c>
      <c r="C5171" s="6" t="n">
        <v>0</v>
      </c>
      <c r="D5171" s="7" t="n">
        <v>4</v>
      </c>
      <c r="E5171" s="7" t="n">
        <v>112</v>
      </c>
      <c r="F5171" s="8" t="n">
        <v>3.2054</v>
      </c>
      <c r="G5171" s="9" t="n">
        <v>1</v>
      </c>
      <c r="H5171" s="9" t="n">
        <v>0.9821</v>
      </c>
      <c r="I5171" s="9" t="n">
        <v>0.2232</v>
      </c>
      <c r="J5171" s="10" t="n">
        <v>3.2054</v>
      </c>
      <c r="K5171" s="10" t="n">
        <v>3.1161</v>
      </c>
      <c r="L5171" s="10" t="n">
        <v>-2.2143</v>
      </c>
      <c r="M5171" s="11">
        <f>IF(L5171&gt;=0,"4",IF(K5171&gt;=0,"3",IF(J5171&gt;=0,"2","pass")))</f>
        <v/>
      </c>
    </row>
    <row r="5172">
      <c r="A5172" s="5" t="inlineStr">
        <is>
          <t>J 10 9 6 3</t>
        </is>
      </c>
      <c r="B5172" s="6" t="n">
        <v>5</v>
      </c>
      <c r="C5172" s="6" t="n">
        <v>0</v>
      </c>
      <c r="D5172" s="7" t="n">
        <v>144</v>
      </c>
      <c r="E5172" s="7" t="n">
        <v>1344</v>
      </c>
      <c r="F5172" s="8" t="n">
        <v>2.688233333333333</v>
      </c>
      <c r="G5172" s="9" t="n">
        <v>0.9464083333333334</v>
      </c>
      <c r="H5172" s="9" t="n">
        <v>0.5528166666666666</v>
      </c>
      <c r="I5172" s="9" t="n">
        <v>0.1904833333333333</v>
      </c>
      <c r="J5172" s="10" t="n">
        <v>2.529016666666667</v>
      </c>
      <c r="K5172" s="10" t="n">
        <v>0.507425</v>
      </c>
      <c r="L5172" s="10" t="n">
        <v>-2.476183333333333</v>
      </c>
      <c r="M5172" s="11">
        <f>IF(L5172&gt;=0,"4",IF(K5172&gt;=0,"3",IF(J5172&gt;=0,"2","pass")))</f>
        <v/>
      </c>
    </row>
    <row r="5173">
      <c r="A5173" s="5" t="inlineStr">
        <is>
          <t>J 10 9 6 2</t>
        </is>
      </c>
      <c r="B5173" s="6" t="n">
        <v>5</v>
      </c>
      <c r="C5173" s="6" t="n">
        <v>0</v>
      </c>
      <c r="D5173" s="7" t="n">
        <v>144</v>
      </c>
      <c r="E5173" s="7" t="n">
        <v>1344</v>
      </c>
      <c r="F5173" s="8" t="n">
        <v>3.024558333333333</v>
      </c>
      <c r="G5173" s="9" t="n">
        <v>0.9813999999999999</v>
      </c>
      <c r="H5173" s="9" t="n">
        <v>0.8266333333333333</v>
      </c>
      <c r="I5173" s="9" t="n">
        <v>0.216525</v>
      </c>
      <c r="J5173" s="10" t="n">
        <v>2.968741666666667</v>
      </c>
      <c r="K5173" s="10" t="n">
        <v>2.176341666666667</v>
      </c>
      <c r="L5173" s="10" t="n">
        <v>-2.26785</v>
      </c>
      <c r="M5173" s="11">
        <f>IF(L5173&gt;=0,"4",IF(K5173&gt;=0,"3",IF(J5173&gt;=0,"2","pass")))</f>
        <v/>
      </c>
    </row>
    <row r="5174">
      <c r="A5174" s="5" t="inlineStr">
        <is>
          <t>J 10 9 6 2</t>
        </is>
      </c>
      <c r="B5174" s="6" t="n">
        <v>5</v>
      </c>
      <c r="C5174" s="6" t="n">
        <v>1</v>
      </c>
      <c r="D5174" s="7" t="n">
        <v>12</v>
      </c>
      <c r="E5174" s="7" t="n">
        <v>112</v>
      </c>
      <c r="F5174" s="8" t="n">
        <v>3.2143</v>
      </c>
      <c r="G5174" s="9" t="n">
        <v>1</v>
      </c>
      <c r="H5174" s="9" t="n">
        <v>0.9107</v>
      </c>
      <c r="I5174" s="9" t="n">
        <v>0.3036</v>
      </c>
      <c r="J5174" s="10" t="n">
        <v>3.2143</v>
      </c>
      <c r="K5174" s="10" t="n">
        <v>2.7679</v>
      </c>
      <c r="L5174" s="10" t="n">
        <v>-1.5714</v>
      </c>
      <c r="M5174" s="11">
        <f>IF(L5174&gt;=0,"4",IF(K5174&gt;=0,"3",IF(J5174&gt;=0,"2","pass")))</f>
        <v/>
      </c>
    </row>
    <row r="5175">
      <c r="A5175" s="5" t="inlineStr">
        <is>
          <t>J 10 9 6</t>
        </is>
      </c>
      <c r="B5175" s="6" t="n">
        <v>4</v>
      </c>
      <c r="C5175" s="6" t="n">
        <v>0</v>
      </c>
      <c r="D5175" s="7" t="n">
        <v>2520</v>
      </c>
      <c r="E5175" s="7" t="n">
        <v>16128</v>
      </c>
      <c r="F5175" s="8" t="n">
        <v>2.376697142857143</v>
      </c>
      <c r="G5175" s="9" t="n">
        <v>0.8425614285714287</v>
      </c>
      <c r="H5175" s="9" t="n">
        <v>0.3803138095238096</v>
      </c>
      <c r="I5175" s="9" t="n">
        <v>0.167732380952381</v>
      </c>
      <c r="J5175" s="10" t="n">
        <v>1.918280952380953</v>
      </c>
      <c r="K5175" s="10" t="n">
        <v>-0.5503842857142857</v>
      </c>
      <c r="L5175" s="10" t="n">
        <v>-2.658160476190476</v>
      </c>
      <c r="M5175" s="11">
        <f>IF(L5175&gt;=0,"4",IF(K5175&gt;=0,"3",IF(J5175&gt;=0,"2","pass")))</f>
        <v/>
      </c>
    </row>
    <row r="5176">
      <c r="A5176" s="5" t="inlineStr">
        <is>
          <t>J 10 9 5 4 3</t>
        </is>
      </c>
      <c r="B5176" s="6" t="n">
        <v>6</v>
      </c>
      <c r="C5176" s="6" t="n">
        <v>0</v>
      </c>
      <c r="D5176" s="7" t="n">
        <v>4</v>
      </c>
      <c r="E5176" s="7" t="n">
        <v>112</v>
      </c>
      <c r="F5176" s="8" t="n">
        <v>2.8304</v>
      </c>
      <c r="G5176" s="9" t="n">
        <v>0.9911</v>
      </c>
      <c r="H5176" s="9" t="n">
        <v>0.6429</v>
      </c>
      <c r="I5176" s="9" t="n">
        <v>0.1964</v>
      </c>
      <c r="J5176" s="10" t="n">
        <v>2.8036</v>
      </c>
      <c r="K5176" s="10" t="n">
        <v>1.0536</v>
      </c>
      <c r="L5176" s="10" t="n">
        <v>-2.4286</v>
      </c>
      <c r="M5176" s="11">
        <f>IF(L5176&gt;=0,"4",IF(K5176&gt;=0,"3",IF(J5176&gt;=0,"2","pass")))</f>
        <v/>
      </c>
    </row>
    <row r="5177">
      <c r="A5177" s="5" t="inlineStr">
        <is>
          <t>J 10 9 5 4 2</t>
        </is>
      </c>
      <c r="B5177" s="6" t="n">
        <v>6</v>
      </c>
      <c r="C5177" s="6" t="n">
        <v>0</v>
      </c>
      <c r="D5177" s="7" t="n">
        <v>4</v>
      </c>
      <c r="E5177" s="7" t="n">
        <v>112</v>
      </c>
      <c r="F5177" s="8" t="n">
        <v>3.1696</v>
      </c>
      <c r="G5177" s="9" t="n">
        <v>1</v>
      </c>
      <c r="H5177" s="9" t="n">
        <v>0.9554</v>
      </c>
      <c r="I5177" s="9" t="n">
        <v>0.2143</v>
      </c>
      <c r="J5177" s="10" t="n">
        <v>3.1696</v>
      </c>
      <c r="K5177" s="10" t="n">
        <v>2.9464</v>
      </c>
      <c r="L5177" s="10" t="n">
        <v>-2.2857</v>
      </c>
      <c r="M5177" s="11">
        <f>IF(L5177&gt;=0,"4",IF(K5177&gt;=0,"3",IF(J5177&gt;=0,"2","pass")))</f>
        <v/>
      </c>
    </row>
    <row r="5178">
      <c r="A5178" s="5" t="inlineStr">
        <is>
          <t>J 10 9 5 4</t>
        </is>
      </c>
      <c r="B5178" s="6" t="n">
        <v>5</v>
      </c>
      <c r="C5178" s="6" t="n">
        <v>0</v>
      </c>
      <c r="D5178" s="7" t="n">
        <v>144</v>
      </c>
      <c r="E5178" s="7" t="n">
        <v>1344</v>
      </c>
      <c r="F5178" s="8" t="n">
        <v>2.619783333333333</v>
      </c>
      <c r="G5178" s="9" t="n">
        <v>0.9449333333333334</v>
      </c>
      <c r="H5178" s="9" t="n">
        <v>0.4873416666666667</v>
      </c>
      <c r="I5178" s="9" t="n">
        <v>0.188975</v>
      </c>
      <c r="J5178" s="10" t="n">
        <v>2.456083333333333</v>
      </c>
      <c r="K5178" s="10" t="n">
        <v>0.1131</v>
      </c>
      <c r="L5178" s="10" t="n">
        <v>-2.488108333333333</v>
      </c>
      <c r="M5178" s="11">
        <f>IF(L5178&gt;=0,"4",IF(K5178&gt;=0,"3",IF(J5178&gt;=0,"2","pass")))</f>
        <v/>
      </c>
    </row>
    <row r="5179">
      <c r="A5179" s="5" t="inlineStr">
        <is>
          <t>J 10 9 5 3 2</t>
        </is>
      </c>
      <c r="B5179" s="6" t="n">
        <v>6</v>
      </c>
      <c r="C5179" s="6" t="n">
        <v>0</v>
      </c>
      <c r="D5179" s="7" t="n">
        <v>4</v>
      </c>
      <c r="E5179" s="7" t="n">
        <v>112</v>
      </c>
      <c r="F5179" s="8" t="n">
        <v>3.2411</v>
      </c>
      <c r="G5179" s="9" t="n">
        <v>0.9911</v>
      </c>
      <c r="H5179" s="9" t="n">
        <v>0.9732</v>
      </c>
      <c r="I5179" s="9" t="n">
        <v>0.2768</v>
      </c>
      <c r="J5179" s="10" t="n">
        <v>3.2143</v>
      </c>
      <c r="K5179" s="10" t="n">
        <v>3.1161</v>
      </c>
      <c r="L5179" s="10" t="n">
        <v>-1.7857</v>
      </c>
      <c r="M5179" s="11">
        <f>IF(L5179&gt;=0,"4",IF(K5179&gt;=0,"3",IF(J5179&gt;=0,"2","pass")))</f>
        <v/>
      </c>
    </row>
    <row r="5180">
      <c r="A5180" s="5" t="inlineStr">
        <is>
          <t>J 10 9 5 3</t>
        </is>
      </c>
      <c r="B5180" s="6" t="n">
        <v>5</v>
      </c>
      <c r="C5180" s="6" t="n">
        <v>0</v>
      </c>
      <c r="D5180" s="7" t="n">
        <v>144</v>
      </c>
      <c r="E5180" s="7" t="n">
        <v>1344</v>
      </c>
      <c r="F5180" s="8" t="n">
        <v>2.645091666666667</v>
      </c>
      <c r="G5180" s="9" t="n">
        <v>0.9255916666666667</v>
      </c>
      <c r="H5180" s="9" t="n">
        <v>0.5297583333333333</v>
      </c>
      <c r="I5180" s="9" t="n">
        <v>0.19345</v>
      </c>
      <c r="J5180" s="10" t="n">
        <v>2.4256</v>
      </c>
      <c r="K5180" s="10" t="n">
        <v>0.3720083333333333</v>
      </c>
      <c r="L5180" s="10" t="n">
        <v>-2.452383333333333</v>
      </c>
      <c r="M5180" s="11">
        <f>IF(L5180&gt;=0,"4",IF(K5180&gt;=0,"3",IF(J5180&gt;=0,"2","pass")))</f>
        <v/>
      </c>
    </row>
    <row r="5181">
      <c r="A5181" s="5" t="inlineStr">
        <is>
          <t>J 10 9 5 2</t>
        </is>
      </c>
      <c r="B5181" s="6" t="n">
        <v>5</v>
      </c>
      <c r="C5181" s="6" t="n">
        <v>0</v>
      </c>
      <c r="D5181" s="7" t="n">
        <v>144</v>
      </c>
      <c r="E5181" s="7" t="n">
        <v>1344</v>
      </c>
      <c r="F5181" s="8" t="n">
        <v>3.011916666666667</v>
      </c>
      <c r="G5181" s="9" t="n">
        <v>0.9836333333333334</v>
      </c>
      <c r="H5181" s="9" t="n">
        <v>0.8043166666666667</v>
      </c>
      <c r="I5181" s="9" t="n">
        <v>0.22545</v>
      </c>
      <c r="J5181" s="10" t="n">
        <v>2.964275</v>
      </c>
      <c r="K5181" s="10" t="n">
        <v>2.051341666666667</v>
      </c>
      <c r="L5181" s="10" t="n">
        <v>-2.196425</v>
      </c>
      <c r="M5181" s="11">
        <f>IF(L5181&gt;=0,"4",IF(K5181&gt;=0,"3",IF(J5181&gt;=0,"2","pass")))</f>
        <v/>
      </c>
    </row>
    <row r="5182">
      <c r="A5182" s="5" t="inlineStr">
        <is>
          <t>J 10 9 5 2</t>
        </is>
      </c>
      <c r="B5182" s="6" t="n">
        <v>5</v>
      </c>
      <c r="C5182" s="6" t="n">
        <v>1</v>
      </c>
      <c r="D5182" s="7" t="n">
        <v>12</v>
      </c>
      <c r="E5182" s="7" t="n">
        <v>112</v>
      </c>
      <c r="F5182" s="8" t="n">
        <v>3.0625</v>
      </c>
      <c r="G5182" s="9" t="n">
        <v>0.9821</v>
      </c>
      <c r="H5182" s="9" t="n">
        <v>0.9018</v>
      </c>
      <c r="I5182" s="9" t="n">
        <v>0.1875</v>
      </c>
      <c r="J5182" s="10" t="n">
        <v>3.0179</v>
      </c>
      <c r="K5182" s="10" t="n">
        <v>2.5982</v>
      </c>
      <c r="L5182" s="10" t="n">
        <v>-2.5</v>
      </c>
      <c r="M5182" s="11">
        <f>IF(L5182&gt;=0,"4",IF(K5182&gt;=0,"3",IF(J5182&gt;=0,"2","pass")))</f>
        <v/>
      </c>
    </row>
    <row r="5183">
      <c r="A5183" s="5" t="inlineStr">
        <is>
          <t>J 10 9 5</t>
        </is>
      </c>
      <c r="B5183" s="6" t="n">
        <v>4</v>
      </c>
      <c r="C5183" s="6" t="n">
        <v>0</v>
      </c>
      <c r="D5183" s="7" t="n">
        <v>2520</v>
      </c>
      <c r="E5183" s="7" t="n">
        <v>16128</v>
      </c>
      <c r="F5183" s="8" t="n">
        <v>2.383927619047619</v>
      </c>
      <c r="G5183" s="9" t="n">
        <v>0.8443400000000001</v>
      </c>
      <c r="H5183" s="9" t="n">
        <v>0.386817619047619</v>
      </c>
      <c r="I5183" s="9" t="n">
        <v>0.1677704761904762</v>
      </c>
      <c r="J5183" s="10" t="n">
        <v>1.931971904761905</v>
      </c>
      <c r="K5183" s="10" t="n">
        <v>-0.5113080952380953</v>
      </c>
      <c r="L5183" s="10" t="n">
        <v>-2.657824761904762</v>
      </c>
      <c r="M5183" s="11">
        <f>IF(L5183&gt;=0,"4",IF(K5183&gt;=0,"3",IF(J5183&gt;=0,"2","pass")))</f>
        <v/>
      </c>
    </row>
    <row r="5184">
      <c r="A5184" s="5" t="inlineStr">
        <is>
          <t>J 10 9 4 3 2</t>
        </is>
      </c>
      <c r="B5184" s="6" t="n">
        <v>6</v>
      </c>
      <c r="C5184" s="6" t="n">
        <v>0</v>
      </c>
      <c r="D5184" s="7" t="n">
        <v>4</v>
      </c>
      <c r="E5184" s="7" t="n">
        <v>112</v>
      </c>
      <c r="F5184" s="8" t="n">
        <v>3.2143</v>
      </c>
      <c r="G5184" s="9" t="n">
        <v>1</v>
      </c>
      <c r="H5184" s="9" t="n">
        <v>0.9464</v>
      </c>
      <c r="I5184" s="9" t="n">
        <v>0.2679</v>
      </c>
      <c r="J5184" s="10" t="n">
        <v>3.2143</v>
      </c>
      <c r="K5184" s="10" t="n">
        <v>2.9464</v>
      </c>
      <c r="L5184" s="10" t="n">
        <v>-1.8571</v>
      </c>
      <c r="M5184" s="11">
        <f>IF(L5184&gt;=0,"4",IF(K5184&gt;=0,"3",IF(J5184&gt;=0,"2","pass")))</f>
        <v/>
      </c>
    </row>
    <row r="5185">
      <c r="A5185" s="5" t="inlineStr">
        <is>
          <t>J 10 9 4 3</t>
        </is>
      </c>
      <c r="B5185" s="6" t="n">
        <v>5</v>
      </c>
      <c r="C5185" s="6" t="n">
        <v>0</v>
      </c>
      <c r="D5185" s="7" t="n">
        <v>144</v>
      </c>
      <c r="E5185" s="7" t="n">
        <v>1344</v>
      </c>
      <c r="F5185" s="8" t="n">
        <v>2.69345</v>
      </c>
      <c r="G5185" s="9" t="n">
        <v>0.9509</v>
      </c>
      <c r="H5185" s="9" t="n">
        <v>0.5587833333333333</v>
      </c>
      <c r="I5185" s="9" t="n">
        <v>0.1882416666666667</v>
      </c>
      <c r="J5185" s="10" t="n">
        <v>2.5506</v>
      </c>
      <c r="K5185" s="10" t="n">
        <v>0.5409250000000001</v>
      </c>
      <c r="L5185" s="10" t="n">
        <v>-2.49405</v>
      </c>
      <c r="M5185" s="11">
        <f>IF(L5185&gt;=0,"4",IF(K5185&gt;=0,"3",IF(J5185&gt;=0,"2","pass")))</f>
        <v/>
      </c>
    </row>
    <row r="5186">
      <c r="A5186" s="5" t="inlineStr">
        <is>
          <t>J 10 9 4 2</t>
        </is>
      </c>
      <c r="B5186" s="6" t="n">
        <v>5</v>
      </c>
      <c r="C5186" s="6" t="n">
        <v>0</v>
      </c>
      <c r="D5186" s="7" t="n">
        <v>144</v>
      </c>
      <c r="E5186" s="7" t="n">
        <v>1344</v>
      </c>
      <c r="F5186" s="8" t="n">
        <v>3.00595</v>
      </c>
      <c r="G5186" s="9" t="n">
        <v>0.9806666666666667</v>
      </c>
      <c r="H5186" s="9" t="n">
        <v>0.813975</v>
      </c>
      <c r="I5186" s="9" t="n">
        <v>0.2113166666666667</v>
      </c>
      <c r="J5186" s="10" t="n">
        <v>2.947916666666667</v>
      </c>
      <c r="K5186" s="10" t="n">
        <v>2.095233333333333</v>
      </c>
      <c r="L5186" s="10" t="n">
        <v>-2.309516666666667</v>
      </c>
      <c r="M5186" s="11">
        <f>IF(L5186&gt;=0,"4",IF(K5186&gt;=0,"3",IF(J5186&gt;=0,"2","pass")))</f>
        <v/>
      </c>
    </row>
    <row r="5187">
      <c r="A5187" s="5" t="inlineStr">
        <is>
          <t>J 10 9 4 2</t>
        </is>
      </c>
      <c r="B5187" s="6" t="n">
        <v>5</v>
      </c>
      <c r="C5187" s="6" t="n">
        <v>1</v>
      </c>
      <c r="D5187" s="7" t="n">
        <v>12</v>
      </c>
      <c r="E5187" s="7" t="n">
        <v>112</v>
      </c>
      <c r="F5187" s="8" t="n">
        <v>3.0804</v>
      </c>
      <c r="G5187" s="9" t="n">
        <v>0.9821</v>
      </c>
      <c r="H5187" s="9" t="n">
        <v>0.8661</v>
      </c>
      <c r="I5187" s="9" t="n">
        <v>0.2321</v>
      </c>
      <c r="J5187" s="10" t="n">
        <v>3.0268</v>
      </c>
      <c r="K5187" s="10" t="n">
        <v>2.4286</v>
      </c>
      <c r="L5187" s="10" t="n">
        <v>-2.1429</v>
      </c>
      <c r="M5187" s="11">
        <f>IF(L5187&gt;=0,"4",IF(K5187&gt;=0,"3",IF(J5187&gt;=0,"2","pass")))</f>
        <v/>
      </c>
    </row>
    <row r="5188">
      <c r="A5188" s="5" t="inlineStr">
        <is>
          <t>J 10 9 4</t>
        </is>
      </c>
      <c r="B5188" s="6" t="n">
        <v>4</v>
      </c>
      <c r="C5188" s="6" t="n">
        <v>0</v>
      </c>
      <c r="D5188" s="7" t="n">
        <v>2520</v>
      </c>
      <c r="E5188" s="7" t="n">
        <v>16128</v>
      </c>
      <c r="F5188" s="8" t="n">
        <v>2.383759523809524</v>
      </c>
      <c r="G5188" s="9" t="n">
        <v>0.8422180952380952</v>
      </c>
      <c r="H5188" s="9" t="n">
        <v>0.3911538095238095</v>
      </c>
      <c r="I5188" s="9" t="n">
        <v>0.1646680952380952</v>
      </c>
      <c r="J5188" s="10" t="n">
        <v>1.924700476190476</v>
      </c>
      <c r="K5188" s="10" t="n">
        <v>-0.4883947619047619</v>
      </c>
      <c r="L5188" s="10" t="n">
        <v>-2.682653333333333</v>
      </c>
      <c r="M5188" s="11">
        <f>IF(L5188&gt;=0,"4",IF(K5188&gt;=0,"3",IF(J5188&gt;=0,"2","pass")))</f>
        <v/>
      </c>
    </row>
    <row r="5189">
      <c r="A5189" s="5" t="inlineStr">
        <is>
          <t>J 10 9 3 2</t>
        </is>
      </c>
      <c r="B5189" s="6" t="n">
        <v>5</v>
      </c>
      <c r="C5189" s="6" t="n">
        <v>0</v>
      </c>
      <c r="D5189" s="7" t="n">
        <v>144</v>
      </c>
      <c r="E5189" s="7" t="n">
        <v>1344</v>
      </c>
      <c r="F5189" s="8" t="n">
        <v>3.026033333333333</v>
      </c>
      <c r="G5189" s="9" t="n">
        <v>0.9813999999999999</v>
      </c>
      <c r="H5189" s="9" t="n">
        <v>0.8206916666666666</v>
      </c>
      <c r="I5189" s="9" t="n">
        <v>0.2261916666666667</v>
      </c>
      <c r="J5189" s="10" t="n">
        <v>2.972458333333333</v>
      </c>
      <c r="K5189" s="10" t="n">
        <v>2.150291666666666</v>
      </c>
      <c r="L5189" s="10" t="n">
        <v>-2.190475</v>
      </c>
      <c r="M5189" s="11">
        <f>IF(L5189&gt;=0,"4",IF(K5189&gt;=0,"3",IF(J5189&gt;=0,"2","pass")))</f>
        <v/>
      </c>
    </row>
    <row r="5190">
      <c r="A5190" s="5" t="inlineStr">
        <is>
          <t>J 10 9 3 2</t>
        </is>
      </c>
      <c r="B5190" s="6" t="n">
        <v>5</v>
      </c>
      <c r="C5190" s="6" t="n">
        <v>1</v>
      </c>
      <c r="D5190" s="7" t="n">
        <v>12</v>
      </c>
      <c r="E5190" s="7" t="n">
        <v>112</v>
      </c>
      <c r="F5190" s="8" t="n">
        <v>3.0179</v>
      </c>
      <c r="G5190" s="9" t="n">
        <v>0.9643</v>
      </c>
      <c r="H5190" s="9" t="n">
        <v>0.8839</v>
      </c>
      <c r="I5190" s="9" t="n">
        <v>0.1696</v>
      </c>
      <c r="J5190" s="10" t="n">
        <v>2.9107</v>
      </c>
      <c r="K5190" s="10" t="n">
        <v>2.4732</v>
      </c>
      <c r="L5190" s="10" t="n">
        <v>-2.6429</v>
      </c>
      <c r="M5190" s="11">
        <f>IF(L5190&gt;=0,"4",IF(K5190&gt;=0,"3",IF(J5190&gt;=0,"2","pass")))</f>
        <v/>
      </c>
    </row>
    <row r="5191">
      <c r="A5191" s="5" t="inlineStr">
        <is>
          <t>J 10 9 3</t>
        </is>
      </c>
      <c r="B5191" s="6" t="n">
        <v>4</v>
      </c>
      <c r="C5191" s="6" t="n">
        <v>0</v>
      </c>
      <c r="D5191" s="7" t="n">
        <v>2520</v>
      </c>
      <c r="E5191" s="7" t="n">
        <v>16128</v>
      </c>
      <c r="F5191" s="8" t="n">
        <v>2.379972857142857</v>
      </c>
      <c r="G5191" s="9" t="n">
        <v>0.8195990476190476</v>
      </c>
      <c r="H5191" s="9" t="n">
        <v>0.410707619047619</v>
      </c>
      <c r="I5191" s="9" t="n">
        <v>0.16573</v>
      </c>
      <c r="J5191" s="10" t="n">
        <v>1.854851428571428</v>
      </c>
      <c r="K5191" s="10" t="n">
        <v>-0.369982380952381</v>
      </c>
      <c r="L5191" s="10" t="n">
        <v>-2.674150952380952</v>
      </c>
      <c r="M5191" s="11">
        <f>IF(L5191&gt;=0,"4",IF(K5191&gt;=0,"3",IF(J5191&gt;=0,"2","pass")))</f>
        <v/>
      </c>
    </row>
    <row r="5192">
      <c r="A5192" s="5" t="inlineStr">
        <is>
          <t>J 10 9 2</t>
        </is>
      </c>
      <c r="B5192" s="6" t="n">
        <v>4</v>
      </c>
      <c r="C5192" s="6" t="n">
        <v>0</v>
      </c>
      <c r="D5192" s="7" t="n">
        <v>2520</v>
      </c>
      <c r="E5192" s="7" t="n">
        <v>16128</v>
      </c>
      <c r="F5192" s="8" t="n">
        <v>2.61492619047619</v>
      </c>
      <c r="G5192" s="9" t="n">
        <v>0.8872466666666667</v>
      </c>
      <c r="H5192" s="9" t="n">
        <v>0.5531414285714286</v>
      </c>
      <c r="I5192" s="9" t="n">
        <v>0.1820995238095238</v>
      </c>
      <c r="J5192" s="10" t="n">
        <v>2.284228095238095</v>
      </c>
      <c r="K5192" s="10" t="n">
        <v>0.5009819047619047</v>
      </c>
      <c r="L5192" s="10" t="n">
        <v>-2.543198095238095</v>
      </c>
      <c r="M5192" s="11">
        <f>IF(L5192&gt;=0,"4",IF(K5192&gt;=0,"3",IF(J5192&gt;=0,"2","pass")))</f>
        <v/>
      </c>
    </row>
    <row r="5193">
      <c r="A5193" s="5" t="inlineStr">
        <is>
          <t>J 10 9 2</t>
        </is>
      </c>
      <c r="B5193" s="6" t="n">
        <v>4</v>
      </c>
      <c r="C5193" s="6" t="n">
        <v>1</v>
      </c>
      <c r="D5193" s="7" t="n">
        <v>288</v>
      </c>
      <c r="E5193" s="7" t="n">
        <v>1344</v>
      </c>
      <c r="F5193" s="8" t="n">
        <v>2.740333333333334</v>
      </c>
      <c r="G5193" s="9" t="n">
        <v>0.9166833333333333</v>
      </c>
      <c r="H5193" s="9" t="n">
        <v>0.6376500000000001</v>
      </c>
      <c r="I5193" s="9" t="n">
        <v>0.1927083333333333</v>
      </c>
      <c r="J5193" s="10" t="n">
        <v>2.497016666666667</v>
      </c>
      <c r="K5193" s="10" t="n">
        <v>1.0186</v>
      </c>
      <c r="L5193" s="10" t="n">
        <v>-2.458333333333333</v>
      </c>
      <c r="M5193" s="11">
        <f>IF(L5193&gt;=0,"4",IF(K5193&gt;=0,"3",IF(J5193&gt;=0,"2","pass")))</f>
        <v/>
      </c>
    </row>
    <row r="5194">
      <c r="A5194" s="5" t="inlineStr">
        <is>
          <t>J 10 9 2</t>
        </is>
      </c>
      <c r="B5194" s="6" t="n">
        <v>4</v>
      </c>
      <c r="C5194" s="6" t="n">
        <v>2</v>
      </c>
      <c r="D5194" s="7" t="n">
        <v>12</v>
      </c>
      <c r="E5194" s="7" t="n">
        <v>112</v>
      </c>
      <c r="F5194" s="8" t="n">
        <v>3</v>
      </c>
      <c r="G5194" s="9" t="n">
        <v>0.9464</v>
      </c>
      <c r="H5194" s="9" t="n">
        <v>0.7857</v>
      </c>
      <c r="I5194" s="9" t="n">
        <v>0.2679</v>
      </c>
      <c r="J5194" s="10" t="n">
        <v>2.8393</v>
      </c>
      <c r="K5194" s="10" t="n">
        <v>1.9821</v>
      </c>
      <c r="L5194" s="10" t="n">
        <v>-1.8571</v>
      </c>
      <c r="M5194" s="11">
        <f>IF(L5194&gt;=0,"4",IF(K5194&gt;=0,"3",IF(J5194&gt;=0,"2","pass")))</f>
        <v/>
      </c>
    </row>
    <row r="5195">
      <c r="A5195" s="5" t="inlineStr">
        <is>
          <t>J 10 9</t>
        </is>
      </c>
      <c r="B5195" s="6" t="n">
        <v>3</v>
      </c>
      <c r="C5195" s="6" t="n">
        <v>0</v>
      </c>
      <c r="D5195" s="7" t="n">
        <v>27126</v>
      </c>
      <c r="E5195" s="7" t="n">
        <v>143472</v>
      </c>
      <c r="F5195" s="8" t="n">
        <v>2.045974526284745</v>
      </c>
      <c r="G5195" s="9" t="n">
        <v>0.6541470471134705</v>
      </c>
      <c r="H5195" s="9" t="n">
        <v>0.3005599719825997</v>
      </c>
      <c r="I5195" s="9" t="n">
        <v>0.1383979281869793</v>
      </c>
      <c r="J5195" s="10" t="n">
        <v>1.055548396372484</v>
      </c>
      <c r="K5195" s="10" t="n">
        <v>-1.058239305463393</v>
      </c>
      <c r="L5195" s="10" t="n">
        <v>-2.892808294625083</v>
      </c>
      <c r="M5195" s="11">
        <f>IF(L5195&gt;=0,"4",IF(K5195&gt;=0,"3",IF(J5195&gt;=0,"2","pass")))</f>
        <v/>
      </c>
    </row>
    <row r="5196">
      <c r="A5196" s="5" t="inlineStr">
        <is>
          <t>J 10 8 7 6 5</t>
        </is>
      </c>
      <c r="B5196" s="6" t="n">
        <v>6</v>
      </c>
      <c r="C5196" s="6" t="n">
        <v>0</v>
      </c>
      <c r="D5196" s="7" t="n">
        <v>4</v>
      </c>
      <c r="E5196" s="7" t="n">
        <v>112</v>
      </c>
      <c r="F5196" s="8" t="n">
        <v>2.7054</v>
      </c>
      <c r="G5196" s="9" t="n">
        <v>0.9554</v>
      </c>
      <c r="H5196" s="9" t="n">
        <v>0.4911</v>
      </c>
      <c r="I5196" s="9" t="n">
        <v>0.2589</v>
      </c>
      <c r="J5196" s="10" t="n">
        <v>2.5714</v>
      </c>
      <c r="K5196" s="10" t="n">
        <v>0.2054</v>
      </c>
      <c r="L5196" s="10" t="n">
        <v>-1.9286</v>
      </c>
      <c r="M5196" s="11">
        <f>IF(L5196&gt;=0,"4",IF(K5196&gt;=0,"3",IF(J5196&gt;=0,"2","pass")))</f>
        <v/>
      </c>
    </row>
    <row r="5197">
      <c r="A5197" s="5" t="inlineStr">
        <is>
          <t>J 10 8 7 6 4</t>
        </is>
      </c>
      <c r="B5197" s="6" t="n">
        <v>6</v>
      </c>
      <c r="C5197" s="6" t="n">
        <v>0</v>
      </c>
      <c r="D5197" s="7" t="n">
        <v>4</v>
      </c>
      <c r="E5197" s="7" t="n">
        <v>112</v>
      </c>
      <c r="F5197" s="8" t="n">
        <v>2.7768</v>
      </c>
      <c r="G5197" s="9" t="n">
        <v>0.9732</v>
      </c>
      <c r="H5197" s="9" t="n">
        <v>0.5536</v>
      </c>
      <c r="I5197" s="9" t="n">
        <v>0.25</v>
      </c>
      <c r="J5197" s="10" t="n">
        <v>2.6964</v>
      </c>
      <c r="K5197" s="10" t="n">
        <v>0.5714</v>
      </c>
      <c r="L5197" s="10" t="n">
        <v>-2</v>
      </c>
      <c r="M5197" s="11">
        <f>IF(L5197&gt;=0,"4",IF(K5197&gt;=0,"3",IF(J5197&gt;=0,"2","pass")))</f>
        <v/>
      </c>
    </row>
    <row r="5198">
      <c r="A5198" s="5" t="inlineStr">
        <is>
          <t>J 10 8 7 6 3</t>
        </is>
      </c>
      <c r="B5198" s="6" t="n">
        <v>6</v>
      </c>
      <c r="C5198" s="6" t="n">
        <v>0</v>
      </c>
      <c r="D5198" s="7" t="n">
        <v>4</v>
      </c>
      <c r="E5198" s="7" t="n">
        <v>112</v>
      </c>
      <c r="F5198" s="8" t="n">
        <v>2.7857</v>
      </c>
      <c r="G5198" s="9" t="n">
        <v>0.9732</v>
      </c>
      <c r="H5198" s="9" t="n">
        <v>0.6161</v>
      </c>
      <c r="I5198" s="9" t="n">
        <v>0.1964</v>
      </c>
      <c r="J5198" s="10" t="n">
        <v>2.7054</v>
      </c>
      <c r="K5198" s="10" t="n">
        <v>0.8929</v>
      </c>
      <c r="L5198" s="10" t="n">
        <v>-2.4286</v>
      </c>
      <c r="M5198" s="11">
        <f>IF(L5198&gt;=0,"4",IF(K5198&gt;=0,"3",IF(J5198&gt;=0,"2","pass")))</f>
        <v/>
      </c>
    </row>
    <row r="5199">
      <c r="A5199" s="5" t="inlineStr">
        <is>
          <t>J 10 8 7 6 2</t>
        </is>
      </c>
      <c r="B5199" s="6" t="n">
        <v>6</v>
      </c>
      <c r="C5199" s="6" t="n">
        <v>0</v>
      </c>
      <c r="D5199" s="7" t="n">
        <v>4</v>
      </c>
      <c r="E5199" s="7" t="n">
        <v>112</v>
      </c>
      <c r="F5199" s="8" t="n">
        <v>3.1786</v>
      </c>
      <c r="G5199" s="9" t="n">
        <v>1</v>
      </c>
      <c r="H5199" s="9" t="n">
        <v>0.9554</v>
      </c>
      <c r="I5199" s="9" t="n">
        <v>0.2232</v>
      </c>
      <c r="J5199" s="10" t="n">
        <v>3.1786</v>
      </c>
      <c r="K5199" s="10" t="n">
        <v>2.9554</v>
      </c>
      <c r="L5199" s="10" t="n">
        <v>-2.2143</v>
      </c>
      <c r="M5199" s="11">
        <f>IF(L5199&gt;=0,"4",IF(K5199&gt;=0,"3",IF(J5199&gt;=0,"2","pass")))</f>
        <v/>
      </c>
    </row>
    <row r="5200">
      <c r="A5200" s="5" t="inlineStr">
        <is>
          <t>J 10 8 7 6</t>
        </is>
      </c>
      <c r="B5200" s="6" t="n">
        <v>5</v>
      </c>
      <c r="C5200" s="6" t="n">
        <v>0</v>
      </c>
      <c r="D5200" s="7" t="n">
        <v>144</v>
      </c>
      <c r="E5200" s="7" t="n">
        <v>1344</v>
      </c>
      <c r="F5200" s="8" t="n">
        <v>2.590041666666667</v>
      </c>
      <c r="G5200" s="9" t="n">
        <v>0.9404750000000001</v>
      </c>
      <c r="H5200" s="9" t="n">
        <v>0.4523833333333334</v>
      </c>
      <c r="I5200" s="9" t="n">
        <v>0.2008833333333333</v>
      </c>
      <c r="J5200" s="10" t="n">
        <v>2.415175</v>
      </c>
      <c r="K5200" s="10" t="n">
        <v>-0.084825</v>
      </c>
      <c r="L5200" s="10" t="n">
        <v>-2.392866666666667</v>
      </c>
      <c r="M5200" s="11">
        <f>IF(L5200&gt;=0,"4",IF(K5200&gt;=0,"3",IF(J5200&gt;=0,"2","pass")))</f>
        <v/>
      </c>
    </row>
    <row r="5201">
      <c r="A5201" s="5" t="inlineStr">
        <is>
          <t>J 10 8 7 5 4</t>
        </is>
      </c>
      <c r="B5201" s="6" t="n">
        <v>6</v>
      </c>
      <c r="C5201" s="6" t="n">
        <v>0</v>
      </c>
      <c r="D5201" s="7" t="n">
        <v>4</v>
      </c>
      <c r="E5201" s="7" t="n">
        <v>112</v>
      </c>
      <c r="F5201" s="8" t="n">
        <v>2.5268</v>
      </c>
      <c r="G5201" s="9" t="n">
        <v>0.9821</v>
      </c>
      <c r="H5201" s="9" t="n">
        <v>0.3929</v>
      </c>
      <c r="I5201" s="9" t="n">
        <v>0.1518</v>
      </c>
      <c r="J5201" s="10" t="n">
        <v>2.4732</v>
      </c>
      <c r="K5201" s="10" t="n">
        <v>-0.4911</v>
      </c>
      <c r="L5201" s="10" t="n">
        <v>-2.7857</v>
      </c>
      <c r="M5201" s="11">
        <f>IF(L5201&gt;=0,"4",IF(K5201&gt;=0,"3",IF(J5201&gt;=0,"2","pass")))</f>
        <v/>
      </c>
    </row>
    <row r="5202">
      <c r="A5202" s="5" t="inlineStr">
        <is>
          <t>J 10 8 7 5 3</t>
        </is>
      </c>
      <c r="B5202" s="6" t="n">
        <v>6</v>
      </c>
      <c r="C5202" s="6" t="n">
        <v>0</v>
      </c>
      <c r="D5202" s="7" t="n">
        <v>4</v>
      </c>
      <c r="E5202" s="7" t="n">
        <v>112</v>
      </c>
      <c r="F5202" s="8" t="n">
        <v>2.7589</v>
      </c>
      <c r="G5202" s="9" t="n">
        <v>0.9911</v>
      </c>
      <c r="H5202" s="9" t="n">
        <v>0.5982</v>
      </c>
      <c r="I5202" s="9" t="n">
        <v>0.1696</v>
      </c>
      <c r="J5202" s="10" t="n">
        <v>2.7321</v>
      </c>
      <c r="K5202" s="10" t="n">
        <v>0.7589</v>
      </c>
      <c r="L5202" s="10" t="n">
        <v>-2.6429</v>
      </c>
      <c r="M5202" s="11">
        <f>IF(L5202&gt;=0,"4",IF(K5202&gt;=0,"3",IF(J5202&gt;=0,"2","pass")))</f>
        <v/>
      </c>
    </row>
    <row r="5203">
      <c r="A5203" s="5" t="inlineStr">
        <is>
          <t>J 10 8 7 5 2</t>
        </is>
      </c>
      <c r="B5203" s="6" t="n">
        <v>6</v>
      </c>
      <c r="C5203" s="6" t="n">
        <v>0</v>
      </c>
      <c r="D5203" s="7" t="n">
        <v>4</v>
      </c>
      <c r="E5203" s="7" t="n">
        <v>112</v>
      </c>
      <c r="F5203" s="8" t="n">
        <v>3.1875</v>
      </c>
      <c r="G5203" s="9" t="n">
        <v>1</v>
      </c>
      <c r="H5203" s="9" t="n">
        <v>0.9821</v>
      </c>
      <c r="I5203" s="9" t="n">
        <v>0.2054</v>
      </c>
      <c r="J5203" s="10" t="n">
        <v>3.1875</v>
      </c>
      <c r="K5203" s="10" t="n">
        <v>3.0982</v>
      </c>
      <c r="L5203" s="10" t="n">
        <v>-2.3571</v>
      </c>
      <c r="M5203" s="11">
        <f>IF(L5203&gt;=0,"4",IF(K5203&gt;=0,"3",IF(J5203&gt;=0,"2","pass")))</f>
        <v/>
      </c>
    </row>
    <row r="5204">
      <c r="A5204" s="5" t="inlineStr">
        <is>
          <t>J 10 8 7 5</t>
        </is>
      </c>
      <c r="B5204" s="6" t="n">
        <v>5</v>
      </c>
      <c r="C5204" s="6" t="n">
        <v>0</v>
      </c>
      <c r="D5204" s="7" t="n">
        <v>144</v>
      </c>
      <c r="E5204" s="7" t="n">
        <v>1344</v>
      </c>
      <c r="F5204" s="8" t="n">
        <v>2.549841666666667</v>
      </c>
      <c r="G5204" s="9" t="n">
        <v>0.9360083333333333</v>
      </c>
      <c r="H5204" s="9" t="n">
        <v>0.4412333333333333</v>
      </c>
      <c r="I5204" s="9" t="n">
        <v>0.1756</v>
      </c>
      <c r="J5204" s="10" t="n">
        <v>2.360866666666667</v>
      </c>
      <c r="K5204" s="10" t="n">
        <v>-0.1770833333333333</v>
      </c>
      <c r="L5204" s="10" t="n">
        <v>-2.595233333333333</v>
      </c>
      <c r="M5204" s="11">
        <f>IF(L5204&gt;=0,"4",IF(K5204&gt;=0,"3",IF(J5204&gt;=0,"2","pass")))</f>
        <v/>
      </c>
    </row>
    <row r="5205">
      <c r="A5205" s="5" t="inlineStr">
        <is>
          <t>J 10 8 7 4 3</t>
        </is>
      </c>
      <c r="B5205" s="6" t="n">
        <v>6</v>
      </c>
      <c r="C5205" s="6" t="n">
        <v>0</v>
      </c>
      <c r="D5205" s="7" t="n">
        <v>4</v>
      </c>
      <c r="E5205" s="7" t="n">
        <v>112</v>
      </c>
      <c r="F5205" s="8" t="n">
        <v>2.8661</v>
      </c>
      <c r="G5205" s="9" t="n">
        <v>0.9911</v>
      </c>
      <c r="H5205" s="9" t="n">
        <v>0.6339</v>
      </c>
      <c r="I5205" s="9" t="n">
        <v>0.2411</v>
      </c>
      <c r="J5205" s="10" t="n">
        <v>2.8393</v>
      </c>
      <c r="K5205" s="10" t="n">
        <v>1.0446</v>
      </c>
      <c r="L5205" s="10" t="n">
        <v>-2.0714</v>
      </c>
      <c r="M5205" s="11">
        <f>IF(L5205&gt;=0,"4",IF(K5205&gt;=0,"3",IF(J5205&gt;=0,"2","pass")))</f>
        <v/>
      </c>
    </row>
    <row r="5206">
      <c r="A5206" s="5" t="inlineStr">
        <is>
          <t>J 10 8 7 4 2</t>
        </is>
      </c>
      <c r="B5206" s="6" t="n">
        <v>6</v>
      </c>
      <c r="C5206" s="6" t="n">
        <v>0</v>
      </c>
      <c r="D5206" s="7" t="n">
        <v>4</v>
      </c>
      <c r="E5206" s="7" t="n">
        <v>112</v>
      </c>
      <c r="F5206" s="8" t="n">
        <v>3.2143</v>
      </c>
      <c r="G5206" s="9" t="n">
        <v>1</v>
      </c>
      <c r="H5206" s="9" t="n">
        <v>0.9732</v>
      </c>
      <c r="I5206" s="9" t="n">
        <v>0.2411</v>
      </c>
      <c r="J5206" s="10" t="n">
        <v>3.2143</v>
      </c>
      <c r="K5206" s="10" t="n">
        <v>3.0804</v>
      </c>
      <c r="L5206" s="10" t="n">
        <v>-2.0714</v>
      </c>
      <c r="M5206" s="11">
        <f>IF(L5206&gt;=0,"4",IF(K5206&gt;=0,"3",IF(J5206&gt;=0,"2","pass")))</f>
        <v/>
      </c>
    </row>
    <row r="5207">
      <c r="A5207" s="5" t="inlineStr">
        <is>
          <t>J 10 8 7 4</t>
        </is>
      </c>
      <c r="B5207" s="6" t="n">
        <v>5</v>
      </c>
      <c r="C5207" s="6" t="n">
        <v>0</v>
      </c>
      <c r="D5207" s="7" t="n">
        <v>144</v>
      </c>
      <c r="E5207" s="7" t="n">
        <v>1344</v>
      </c>
      <c r="F5207" s="8" t="n">
        <v>2.574408333333333</v>
      </c>
      <c r="G5207" s="9" t="n">
        <v>0.936775</v>
      </c>
      <c r="H5207" s="9" t="n">
        <v>0.4449416666666667</v>
      </c>
      <c r="I5207" s="9" t="n">
        <v>0.192725</v>
      </c>
      <c r="J5207" s="10" t="n">
        <v>2.384683333333333</v>
      </c>
      <c r="K5207" s="10" t="n">
        <v>-0.1376416666666667</v>
      </c>
      <c r="L5207" s="10" t="n">
        <v>-2.458316666666667</v>
      </c>
      <c r="M5207" s="11">
        <f>IF(L5207&gt;=0,"4",IF(K5207&gt;=0,"3",IF(J5207&gt;=0,"2","pass")))</f>
        <v/>
      </c>
    </row>
    <row r="5208">
      <c r="A5208" s="5" t="inlineStr">
        <is>
          <t>J 10 8 7 3 2</t>
        </is>
      </c>
      <c r="B5208" s="6" t="n">
        <v>6</v>
      </c>
      <c r="C5208" s="6" t="n">
        <v>0</v>
      </c>
      <c r="D5208" s="7" t="n">
        <v>4</v>
      </c>
      <c r="E5208" s="7" t="n">
        <v>112</v>
      </c>
      <c r="F5208" s="8" t="n">
        <v>3.2321</v>
      </c>
      <c r="G5208" s="9" t="n">
        <v>1</v>
      </c>
      <c r="H5208" s="9" t="n">
        <v>0.9732</v>
      </c>
      <c r="I5208" s="9" t="n">
        <v>0.2589</v>
      </c>
      <c r="J5208" s="10" t="n">
        <v>3.2321</v>
      </c>
      <c r="K5208" s="10" t="n">
        <v>3.0982</v>
      </c>
      <c r="L5208" s="10" t="n">
        <v>-1.9286</v>
      </c>
      <c r="M5208" s="11">
        <f>IF(L5208&gt;=0,"4",IF(K5208&gt;=0,"3",IF(J5208&gt;=0,"2","pass")))</f>
        <v/>
      </c>
    </row>
    <row r="5209">
      <c r="A5209" s="5" t="inlineStr">
        <is>
          <t>J 10 8 7 3</t>
        </is>
      </c>
      <c r="B5209" s="6" t="n">
        <v>5</v>
      </c>
      <c r="C5209" s="6" t="n">
        <v>0</v>
      </c>
      <c r="D5209" s="7" t="n">
        <v>144</v>
      </c>
      <c r="E5209" s="7" t="n">
        <v>1344</v>
      </c>
      <c r="F5209" s="8" t="n">
        <v>2.637666666666667</v>
      </c>
      <c r="G5209" s="9" t="n">
        <v>0.929325</v>
      </c>
      <c r="H5209" s="9" t="n">
        <v>0.5327416666666667</v>
      </c>
      <c r="I5209" s="9" t="n">
        <v>0.1830333333333333</v>
      </c>
      <c r="J5209" s="10" t="n">
        <v>2.433041666666667</v>
      </c>
      <c r="K5209" s="10" t="n">
        <v>0.3794666666666667</v>
      </c>
      <c r="L5209" s="10" t="n">
        <v>-2.535716666666667</v>
      </c>
      <c r="M5209" s="11">
        <f>IF(L5209&gt;=0,"4",IF(K5209&gt;=0,"3",IF(J5209&gt;=0,"2","pass")))</f>
        <v/>
      </c>
    </row>
    <row r="5210">
      <c r="A5210" s="5" t="inlineStr">
        <is>
          <t>J 10 8 7 2</t>
        </is>
      </c>
      <c r="B5210" s="6" t="n">
        <v>5</v>
      </c>
      <c r="C5210" s="6" t="n">
        <v>0</v>
      </c>
      <c r="D5210" s="7" t="n">
        <v>144</v>
      </c>
      <c r="E5210" s="7" t="n">
        <v>1344</v>
      </c>
      <c r="F5210" s="8" t="n">
        <v>2.965025</v>
      </c>
      <c r="G5210" s="9" t="n">
        <v>0.9717333333333333</v>
      </c>
      <c r="H5210" s="9" t="n">
        <v>0.7752916666666666</v>
      </c>
      <c r="I5210" s="9" t="n">
        <v>0.2187416666666667</v>
      </c>
      <c r="J5210" s="10" t="n">
        <v>2.88095</v>
      </c>
      <c r="K5210" s="10" t="n">
        <v>1.870525</v>
      </c>
      <c r="L5210" s="10" t="n">
        <v>-2.250008333333333</v>
      </c>
      <c r="M5210" s="11">
        <f>IF(L5210&gt;=0,"4",IF(K5210&gt;=0,"3",IF(J5210&gt;=0,"2","pass")))</f>
        <v/>
      </c>
    </row>
    <row r="5211">
      <c r="A5211" s="5" t="inlineStr">
        <is>
          <t>J 10 8 7 2</t>
        </is>
      </c>
      <c r="B5211" s="6" t="n">
        <v>5</v>
      </c>
      <c r="C5211" s="6" t="n">
        <v>1</v>
      </c>
      <c r="D5211" s="7" t="n">
        <v>12</v>
      </c>
      <c r="E5211" s="7" t="n">
        <v>112</v>
      </c>
      <c r="F5211" s="8" t="n">
        <v>3.0625</v>
      </c>
      <c r="G5211" s="9" t="n">
        <v>0.9821</v>
      </c>
      <c r="H5211" s="9" t="n">
        <v>0.8393</v>
      </c>
      <c r="I5211" s="9" t="n">
        <v>0.2411</v>
      </c>
      <c r="J5211" s="10" t="n">
        <v>3.0089</v>
      </c>
      <c r="K5211" s="10" t="n">
        <v>2.2768</v>
      </c>
      <c r="L5211" s="10" t="n">
        <v>-2.0714</v>
      </c>
      <c r="M5211" s="11">
        <f>IF(L5211&gt;=0,"4",IF(K5211&gt;=0,"3",IF(J5211&gt;=0,"2","pass")))</f>
        <v/>
      </c>
    </row>
    <row r="5212">
      <c r="A5212" s="5" t="inlineStr">
        <is>
          <t>J 10 8 7</t>
        </is>
      </c>
      <c r="B5212" s="6" t="n">
        <v>4</v>
      </c>
      <c r="C5212" s="6" t="n">
        <v>0</v>
      </c>
      <c r="D5212" s="7" t="n">
        <v>2520</v>
      </c>
      <c r="E5212" s="7" t="n">
        <v>16128</v>
      </c>
      <c r="F5212" s="8" t="n">
        <v>2.351314761904762</v>
      </c>
      <c r="G5212" s="9" t="n">
        <v>0.8278880952380951</v>
      </c>
      <c r="H5212" s="9" t="n">
        <v>0.3708342857142857</v>
      </c>
      <c r="I5212" s="9" t="n">
        <v>0.1667533333333333</v>
      </c>
      <c r="J5212" s="10" t="n">
        <v>1.849145238095238</v>
      </c>
      <c r="K5212" s="10" t="n">
        <v>-0.6082480952380952</v>
      </c>
      <c r="L5212" s="10" t="n">
        <v>-2.665984761904762</v>
      </c>
      <c r="M5212" s="11">
        <f>IF(L5212&gt;=0,"4",IF(K5212&gt;=0,"3",IF(J5212&gt;=0,"2","pass")))</f>
        <v/>
      </c>
    </row>
    <row r="5213">
      <c r="A5213" s="5" t="inlineStr">
        <is>
          <t>J 10 8 6 5 4</t>
        </is>
      </c>
      <c r="B5213" s="6" t="n">
        <v>6</v>
      </c>
      <c r="C5213" s="6" t="n">
        <v>0</v>
      </c>
      <c r="D5213" s="7" t="n">
        <v>4</v>
      </c>
      <c r="E5213" s="7" t="n">
        <v>112</v>
      </c>
      <c r="F5213" s="8" t="n">
        <v>2.6518</v>
      </c>
      <c r="G5213" s="9" t="n">
        <v>0.9732</v>
      </c>
      <c r="H5213" s="9" t="n">
        <v>0.5</v>
      </c>
      <c r="I5213" s="9" t="n">
        <v>0.1786</v>
      </c>
      <c r="J5213" s="10" t="n">
        <v>2.5714</v>
      </c>
      <c r="K5213" s="10" t="n">
        <v>0.1786</v>
      </c>
      <c r="L5213" s="10" t="n">
        <v>-2.5714</v>
      </c>
      <c r="M5213" s="11">
        <f>IF(L5213&gt;=0,"4",IF(K5213&gt;=0,"3",IF(J5213&gt;=0,"2","pass")))</f>
        <v/>
      </c>
    </row>
    <row r="5214">
      <c r="A5214" s="5" t="inlineStr">
        <is>
          <t>J 10 8 6 5 3</t>
        </is>
      </c>
      <c r="B5214" s="6" t="n">
        <v>6</v>
      </c>
      <c r="C5214" s="6" t="n">
        <v>0</v>
      </c>
      <c r="D5214" s="7" t="n">
        <v>4</v>
      </c>
      <c r="E5214" s="7" t="n">
        <v>112</v>
      </c>
      <c r="F5214" s="8" t="n">
        <v>2.6071</v>
      </c>
      <c r="G5214" s="9" t="n">
        <v>0.9732</v>
      </c>
      <c r="H5214" s="9" t="n">
        <v>0.5</v>
      </c>
      <c r="I5214" s="9" t="n">
        <v>0.1339</v>
      </c>
      <c r="J5214" s="10" t="n">
        <v>2.5268</v>
      </c>
      <c r="K5214" s="10" t="n">
        <v>0.1339</v>
      </c>
      <c r="L5214" s="10" t="n">
        <v>-2.9286</v>
      </c>
      <c r="M5214" s="11">
        <f>IF(L5214&gt;=0,"4",IF(K5214&gt;=0,"3",IF(J5214&gt;=0,"2","pass")))</f>
        <v/>
      </c>
    </row>
    <row r="5215">
      <c r="A5215" s="5" t="inlineStr">
        <is>
          <t>J 10 8 6 5 2</t>
        </is>
      </c>
      <c r="B5215" s="6" t="n">
        <v>6</v>
      </c>
      <c r="C5215" s="6" t="n">
        <v>0</v>
      </c>
      <c r="D5215" s="7" t="n">
        <v>4</v>
      </c>
      <c r="E5215" s="7" t="n">
        <v>112</v>
      </c>
      <c r="F5215" s="8" t="n">
        <v>3.2054</v>
      </c>
      <c r="G5215" s="9" t="n">
        <v>1</v>
      </c>
      <c r="H5215" s="9" t="n">
        <v>0.9554</v>
      </c>
      <c r="I5215" s="9" t="n">
        <v>0.25</v>
      </c>
      <c r="J5215" s="10" t="n">
        <v>3.2054</v>
      </c>
      <c r="K5215" s="10" t="n">
        <v>2.9821</v>
      </c>
      <c r="L5215" s="10" t="n">
        <v>-2</v>
      </c>
      <c r="M5215" s="11">
        <f>IF(L5215&gt;=0,"4",IF(K5215&gt;=0,"3",IF(J5215&gt;=0,"2","pass")))</f>
        <v/>
      </c>
    </row>
    <row r="5216">
      <c r="A5216" s="5" t="inlineStr">
        <is>
          <t>J 10 8 6 5</t>
        </is>
      </c>
      <c r="B5216" s="6" t="n">
        <v>5</v>
      </c>
      <c r="C5216" s="6" t="n">
        <v>0</v>
      </c>
      <c r="D5216" s="7" t="n">
        <v>144</v>
      </c>
      <c r="E5216" s="7" t="n">
        <v>1344</v>
      </c>
      <c r="F5216" s="8" t="n">
        <v>2.53125</v>
      </c>
      <c r="G5216" s="9" t="n">
        <v>0.9174166666666667</v>
      </c>
      <c r="H5216" s="9" t="n">
        <v>0.4270833333333333</v>
      </c>
      <c r="I5216" s="9" t="n">
        <v>0.1949333333333333</v>
      </c>
      <c r="J5216" s="10" t="n">
        <v>2.29165</v>
      </c>
      <c r="K5216" s="10" t="n">
        <v>-0.24255</v>
      </c>
      <c r="L5216" s="10" t="n">
        <v>-2.440483333333333</v>
      </c>
      <c r="M5216" s="11">
        <f>IF(L5216&gt;=0,"4",IF(K5216&gt;=0,"3",IF(J5216&gt;=0,"2","pass")))</f>
        <v/>
      </c>
    </row>
    <row r="5217">
      <c r="A5217" s="5" t="inlineStr">
        <is>
          <t>J 10 8 6 4 3</t>
        </is>
      </c>
      <c r="B5217" s="6" t="n">
        <v>6</v>
      </c>
      <c r="C5217" s="6" t="n">
        <v>0</v>
      </c>
      <c r="D5217" s="7" t="n">
        <v>4</v>
      </c>
      <c r="E5217" s="7" t="n">
        <v>112</v>
      </c>
      <c r="F5217" s="8" t="n">
        <v>2.7857</v>
      </c>
      <c r="G5217" s="9" t="n">
        <v>0.9732</v>
      </c>
      <c r="H5217" s="9" t="n">
        <v>0.6161</v>
      </c>
      <c r="I5217" s="9" t="n">
        <v>0.1964</v>
      </c>
      <c r="J5217" s="10" t="n">
        <v>2.7054</v>
      </c>
      <c r="K5217" s="10" t="n">
        <v>0.8929</v>
      </c>
      <c r="L5217" s="10" t="n">
        <v>-2.4286</v>
      </c>
      <c r="M5217" s="11">
        <f>IF(L5217&gt;=0,"4",IF(K5217&gt;=0,"3",IF(J5217&gt;=0,"2","pass")))</f>
        <v/>
      </c>
    </row>
    <row r="5218">
      <c r="A5218" s="5" t="inlineStr">
        <is>
          <t>J 10 8 6 4 2</t>
        </is>
      </c>
      <c r="B5218" s="6" t="n">
        <v>6</v>
      </c>
      <c r="C5218" s="6" t="n">
        <v>0</v>
      </c>
      <c r="D5218" s="7" t="n">
        <v>4</v>
      </c>
      <c r="E5218" s="7" t="n">
        <v>112</v>
      </c>
      <c r="F5218" s="8" t="n">
        <v>3.1339</v>
      </c>
      <c r="G5218" s="9" t="n">
        <v>1</v>
      </c>
      <c r="H5218" s="9" t="n">
        <v>0.9286</v>
      </c>
      <c r="I5218" s="9" t="n">
        <v>0.2054</v>
      </c>
      <c r="J5218" s="10" t="n">
        <v>3.1339</v>
      </c>
      <c r="K5218" s="10" t="n">
        <v>2.7768</v>
      </c>
      <c r="L5218" s="10" t="n">
        <v>-2.3571</v>
      </c>
      <c r="M5218" s="11">
        <f>IF(L5218&gt;=0,"4",IF(K5218&gt;=0,"3",IF(J5218&gt;=0,"2","pass")))</f>
        <v/>
      </c>
    </row>
    <row r="5219">
      <c r="A5219" s="5" t="inlineStr">
        <is>
          <t>J 10 8 6 4</t>
        </is>
      </c>
      <c r="B5219" s="6" t="n">
        <v>5</v>
      </c>
      <c r="C5219" s="6" t="n">
        <v>0</v>
      </c>
      <c r="D5219" s="7" t="n">
        <v>144</v>
      </c>
      <c r="E5219" s="7" t="n">
        <v>1344</v>
      </c>
      <c r="F5219" s="8" t="n">
        <v>2.56845</v>
      </c>
      <c r="G5219" s="9" t="n">
        <v>0.94495</v>
      </c>
      <c r="H5219" s="9" t="n">
        <v>0.460575</v>
      </c>
      <c r="I5219" s="9" t="n">
        <v>0.1666666666666667</v>
      </c>
      <c r="J5219" s="10" t="n">
        <v>2.407</v>
      </c>
      <c r="K5219" s="10" t="n">
        <v>-0.06993333333333333</v>
      </c>
      <c r="L5219" s="10" t="n">
        <v>-2.666666666666667</v>
      </c>
      <c r="M5219" s="11">
        <f>IF(L5219&gt;=0,"4",IF(K5219&gt;=0,"3",IF(J5219&gt;=0,"2","pass")))</f>
        <v/>
      </c>
    </row>
    <row r="5220">
      <c r="A5220" s="5" t="inlineStr">
        <is>
          <t>J 10 8 6 3 2</t>
        </is>
      </c>
      <c r="B5220" s="6" t="n">
        <v>6</v>
      </c>
      <c r="C5220" s="6" t="n">
        <v>0</v>
      </c>
      <c r="D5220" s="7" t="n">
        <v>4</v>
      </c>
      <c r="E5220" s="7" t="n">
        <v>112</v>
      </c>
      <c r="F5220" s="8" t="n">
        <v>3.2054</v>
      </c>
      <c r="G5220" s="9" t="n">
        <v>0.9911</v>
      </c>
      <c r="H5220" s="9" t="n">
        <v>0.9375</v>
      </c>
      <c r="I5220" s="9" t="n">
        <v>0.2768</v>
      </c>
      <c r="J5220" s="10" t="n">
        <v>3.1786</v>
      </c>
      <c r="K5220" s="10" t="n">
        <v>2.9018</v>
      </c>
      <c r="L5220" s="10" t="n">
        <v>-1.7857</v>
      </c>
      <c r="M5220" s="11">
        <f>IF(L5220&gt;=0,"4",IF(K5220&gt;=0,"3",IF(J5220&gt;=0,"2","pass")))</f>
        <v/>
      </c>
    </row>
    <row r="5221">
      <c r="A5221" s="5" t="inlineStr">
        <is>
          <t>J 10 8 6 3</t>
        </is>
      </c>
      <c r="B5221" s="6" t="n">
        <v>5</v>
      </c>
      <c r="C5221" s="6" t="n">
        <v>0</v>
      </c>
      <c r="D5221" s="7" t="n">
        <v>144</v>
      </c>
      <c r="E5221" s="7" t="n">
        <v>1344</v>
      </c>
      <c r="F5221" s="8" t="n">
        <v>2.679316666666667</v>
      </c>
      <c r="G5221" s="9" t="n">
        <v>0.9337833333333333</v>
      </c>
      <c r="H5221" s="9" t="n">
        <v>0.5483666666666667</v>
      </c>
      <c r="I5221" s="9" t="n">
        <v>0.2016333333333333</v>
      </c>
      <c r="J5221" s="10" t="n">
        <v>2.485116666666667</v>
      </c>
      <c r="K5221" s="10" t="n">
        <v>0.4918166666666667</v>
      </c>
      <c r="L5221" s="10" t="n">
        <v>-2.386908333333333</v>
      </c>
      <c r="M5221" s="11">
        <f>IF(L5221&gt;=0,"4",IF(K5221&gt;=0,"3",IF(J5221&gt;=0,"2","pass")))</f>
        <v/>
      </c>
    </row>
    <row r="5222">
      <c r="A5222" s="5" t="inlineStr">
        <is>
          <t>J 10 8 6 2</t>
        </is>
      </c>
      <c r="B5222" s="6" t="n">
        <v>5</v>
      </c>
      <c r="C5222" s="6" t="n">
        <v>0</v>
      </c>
      <c r="D5222" s="7" t="n">
        <v>144</v>
      </c>
      <c r="E5222" s="7" t="n">
        <v>1344</v>
      </c>
      <c r="F5222" s="8" t="n">
        <v>3.014875</v>
      </c>
      <c r="G5222" s="9" t="n">
        <v>0.9769166666666665</v>
      </c>
      <c r="H5222" s="9" t="n">
        <v>0.8154833333333333</v>
      </c>
      <c r="I5222" s="9" t="n">
        <v>0.2232</v>
      </c>
      <c r="J5222" s="10" t="n">
        <v>2.946425</v>
      </c>
      <c r="K5222" s="10" t="n">
        <v>2.116075</v>
      </c>
      <c r="L5222" s="10" t="n">
        <v>-2.2143</v>
      </c>
      <c r="M5222" s="11">
        <f>IF(L5222&gt;=0,"4",IF(K5222&gt;=0,"3",IF(J5222&gt;=0,"2","pass")))</f>
        <v/>
      </c>
    </row>
    <row r="5223">
      <c r="A5223" s="5" t="inlineStr">
        <is>
          <t>J 10 8 6 2</t>
        </is>
      </c>
      <c r="B5223" s="6" t="n">
        <v>5</v>
      </c>
      <c r="C5223" s="6" t="n">
        <v>1</v>
      </c>
      <c r="D5223" s="7" t="n">
        <v>12</v>
      </c>
      <c r="E5223" s="7" t="n">
        <v>112</v>
      </c>
      <c r="F5223" s="8" t="n">
        <v>3.0625</v>
      </c>
      <c r="G5223" s="9" t="n">
        <v>0.9821</v>
      </c>
      <c r="H5223" s="9" t="n">
        <v>0.8571</v>
      </c>
      <c r="I5223" s="9" t="n">
        <v>0.2232</v>
      </c>
      <c r="J5223" s="10" t="n">
        <v>3.0089</v>
      </c>
      <c r="K5223" s="10" t="n">
        <v>2.3661</v>
      </c>
      <c r="L5223" s="10" t="n">
        <v>-2.2143</v>
      </c>
      <c r="M5223" s="11">
        <f>IF(L5223&gt;=0,"4",IF(K5223&gt;=0,"3",IF(J5223&gt;=0,"2","pass")))</f>
        <v/>
      </c>
    </row>
    <row r="5224">
      <c r="A5224" s="5" t="inlineStr">
        <is>
          <t>J 10 8 6</t>
        </is>
      </c>
      <c r="B5224" s="6" t="n">
        <v>4</v>
      </c>
      <c r="C5224" s="6" t="n">
        <v>0</v>
      </c>
      <c r="D5224" s="7" t="n">
        <v>2520</v>
      </c>
      <c r="E5224" s="7" t="n">
        <v>16128</v>
      </c>
      <c r="F5224" s="8" t="n">
        <v>2.336992857142857</v>
      </c>
      <c r="G5224" s="9" t="n">
        <v>0.8229619047619048</v>
      </c>
      <c r="H5224" s="9" t="n">
        <v>0.369602380952381</v>
      </c>
      <c r="I5224" s="9" t="n">
        <v>0.1610980952380952</v>
      </c>
      <c r="J5224" s="10" t="n">
        <v>1.822535714285714</v>
      </c>
      <c r="K5224" s="10" t="n">
        <v>-0.6213014285714286</v>
      </c>
      <c r="L5224" s="10" t="n">
        <v>-2.711223333333333</v>
      </c>
      <c r="M5224" s="11">
        <f>IF(L5224&gt;=0,"4",IF(K5224&gt;=0,"3",IF(J5224&gt;=0,"2","pass")))</f>
        <v/>
      </c>
    </row>
    <row r="5225">
      <c r="A5225" s="5" t="inlineStr">
        <is>
          <t>J 10 8 5 4 3</t>
        </is>
      </c>
      <c r="B5225" s="6" t="n">
        <v>6</v>
      </c>
      <c r="C5225" s="6" t="n">
        <v>0</v>
      </c>
      <c r="D5225" s="7" t="n">
        <v>4</v>
      </c>
      <c r="E5225" s="7" t="n">
        <v>112</v>
      </c>
      <c r="F5225" s="8" t="n">
        <v>2.6875</v>
      </c>
      <c r="G5225" s="9" t="n">
        <v>0.9643</v>
      </c>
      <c r="H5225" s="9" t="n">
        <v>0.5446</v>
      </c>
      <c r="I5225" s="9" t="n">
        <v>0.1786</v>
      </c>
      <c r="J5225" s="10" t="n">
        <v>2.5804</v>
      </c>
      <c r="K5225" s="10" t="n">
        <v>0.4464</v>
      </c>
      <c r="L5225" s="10" t="n">
        <v>-2.5714</v>
      </c>
      <c r="M5225" s="11">
        <f>IF(L5225&gt;=0,"4",IF(K5225&gt;=0,"3",IF(J5225&gt;=0,"2","pass")))</f>
        <v/>
      </c>
    </row>
    <row r="5226">
      <c r="A5226" s="5" t="inlineStr">
        <is>
          <t>J 10 8 5 4 2</t>
        </is>
      </c>
      <c r="B5226" s="6" t="n">
        <v>6</v>
      </c>
      <c r="C5226" s="6" t="n">
        <v>0</v>
      </c>
      <c r="D5226" s="7" t="n">
        <v>4</v>
      </c>
      <c r="E5226" s="7" t="n">
        <v>112</v>
      </c>
      <c r="F5226" s="8" t="n">
        <v>3.1696</v>
      </c>
      <c r="G5226" s="9" t="n">
        <v>1</v>
      </c>
      <c r="H5226" s="9" t="n">
        <v>0.9375</v>
      </c>
      <c r="I5226" s="9" t="n">
        <v>0.2321</v>
      </c>
      <c r="J5226" s="10" t="n">
        <v>3.1696</v>
      </c>
      <c r="K5226" s="10" t="n">
        <v>2.8571</v>
      </c>
      <c r="L5226" s="10" t="n">
        <v>-2.1429</v>
      </c>
      <c r="M5226" s="11">
        <f>IF(L5226&gt;=0,"4",IF(K5226&gt;=0,"3",IF(J5226&gt;=0,"2","pass")))</f>
        <v/>
      </c>
    </row>
    <row r="5227">
      <c r="A5227" s="5" t="inlineStr">
        <is>
          <t>J 10 8 5 4</t>
        </is>
      </c>
      <c r="B5227" s="6" t="n">
        <v>5</v>
      </c>
      <c r="C5227" s="6" t="n">
        <v>0</v>
      </c>
      <c r="D5227" s="7" t="n">
        <v>144</v>
      </c>
      <c r="E5227" s="7" t="n">
        <v>1344</v>
      </c>
      <c r="F5227" s="8" t="n">
        <v>2.4814</v>
      </c>
      <c r="G5227" s="9" t="n">
        <v>0.9256000000000001</v>
      </c>
      <c r="H5227" s="9" t="n">
        <v>0.4069833333333333</v>
      </c>
      <c r="I5227" s="9" t="n">
        <v>0.153275</v>
      </c>
      <c r="J5227" s="10" t="n">
        <v>2.26265</v>
      </c>
      <c r="K5227" s="10" t="n">
        <v>-0.4047583333333333</v>
      </c>
      <c r="L5227" s="10" t="n">
        <v>-2.773808333333333</v>
      </c>
      <c r="M5227" s="11">
        <f>IF(L5227&gt;=0,"4",IF(K5227&gt;=0,"3",IF(J5227&gt;=0,"2","pass")))</f>
        <v/>
      </c>
    </row>
    <row r="5228">
      <c r="A5228" s="5" t="inlineStr">
        <is>
          <t>J 10 8 5 3 2</t>
        </is>
      </c>
      <c r="B5228" s="6" t="n">
        <v>6</v>
      </c>
      <c r="C5228" s="6" t="n">
        <v>0</v>
      </c>
      <c r="D5228" s="7" t="n">
        <v>4</v>
      </c>
      <c r="E5228" s="7" t="n">
        <v>112</v>
      </c>
      <c r="F5228" s="8" t="n">
        <v>3.1964</v>
      </c>
      <c r="G5228" s="9" t="n">
        <v>1</v>
      </c>
      <c r="H5228" s="9" t="n">
        <v>0.9732</v>
      </c>
      <c r="I5228" s="9" t="n">
        <v>0.2232</v>
      </c>
      <c r="J5228" s="10" t="n">
        <v>3.1964</v>
      </c>
      <c r="K5228" s="10" t="n">
        <v>3.0625</v>
      </c>
      <c r="L5228" s="10" t="n">
        <v>-2.2143</v>
      </c>
      <c r="M5228" s="11">
        <f>IF(L5228&gt;=0,"4",IF(K5228&gt;=0,"3",IF(J5228&gt;=0,"2","pass")))</f>
        <v/>
      </c>
    </row>
    <row r="5229">
      <c r="A5229" s="5" t="inlineStr">
        <is>
          <t>J 10 8 5 3</t>
        </is>
      </c>
      <c r="B5229" s="6" t="n">
        <v>5</v>
      </c>
      <c r="C5229" s="6" t="n">
        <v>0</v>
      </c>
      <c r="D5229" s="7" t="n">
        <v>144</v>
      </c>
      <c r="E5229" s="7" t="n">
        <v>1344</v>
      </c>
      <c r="F5229" s="8" t="n">
        <v>2.683033333333333</v>
      </c>
      <c r="G5229" s="9" t="n">
        <v>0.9352583333333333</v>
      </c>
      <c r="H5229" s="9" t="n">
        <v>0.5520833333333334</v>
      </c>
      <c r="I5229" s="9" t="n">
        <v>0.1993916666666667</v>
      </c>
      <c r="J5229" s="10" t="n">
        <v>2.492558333333333</v>
      </c>
      <c r="K5229" s="10" t="n">
        <v>0.5119083333333333</v>
      </c>
      <c r="L5229" s="10" t="n">
        <v>-2.404775</v>
      </c>
      <c r="M5229" s="11">
        <f>IF(L5229&gt;=0,"4",IF(K5229&gt;=0,"3",IF(J5229&gt;=0,"2","pass")))</f>
        <v/>
      </c>
    </row>
    <row r="5230">
      <c r="A5230" s="5" t="inlineStr">
        <is>
          <t>J 10 8 5 2</t>
        </is>
      </c>
      <c r="B5230" s="6" t="n">
        <v>5</v>
      </c>
      <c r="C5230" s="6" t="n">
        <v>0</v>
      </c>
      <c r="D5230" s="7" t="n">
        <v>144</v>
      </c>
      <c r="E5230" s="7" t="n">
        <v>1344</v>
      </c>
      <c r="F5230" s="8" t="n">
        <v>2.982891666666667</v>
      </c>
      <c r="G5230" s="9" t="n">
        <v>0.976925</v>
      </c>
      <c r="H5230" s="9" t="n">
        <v>0.7909166666666666</v>
      </c>
      <c r="I5230" s="9" t="n">
        <v>0.2165166666666667</v>
      </c>
      <c r="J5230" s="10" t="n">
        <v>2.915175</v>
      </c>
      <c r="K5230" s="10" t="n">
        <v>1.96205</v>
      </c>
      <c r="L5230" s="10" t="n">
        <v>-2.267858333333333</v>
      </c>
      <c r="M5230" s="11">
        <f>IF(L5230&gt;=0,"4",IF(K5230&gt;=0,"3",IF(J5230&gt;=0,"2","pass")))</f>
        <v/>
      </c>
    </row>
    <row r="5231">
      <c r="A5231" s="5" t="inlineStr">
        <is>
          <t>J 10 8 5 2</t>
        </is>
      </c>
      <c r="B5231" s="6" t="n">
        <v>5</v>
      </c>
      <c r="C5231" s="6" t="n">
        <v>1</v>
      </c>
      <c r="D5231" s="7" t="n">
        <v>12</v>
      </c>
      <c r="E5231" s="7" t="n">
        <v>112</v>
      </c>
      <c r="F5231" s="8" t="n">
        <v>3.0804</v>
      </c>
      <c r="G5231" s="9" t="n">
        <v>0.9732</v>
      </c>
      <c r="H5231" s="9" t="n">
        <v>0.8571</v>
      </c>
      <c r="I5231" s="9" t="n">
        <v>0.25</v>
      </c>
      <c r="J5231" s="10" t="n">
        <v>3</v>
      </c>
      <c r="K5231" s="10" t="n">
        <v>2.3929</v>
      </c>
      <c r="L5231" s="10" t="n">
        <v>-2</v>
      </c>
      <c r="M5231" s="11">
        <f>IF(L5231&gt;=0,"4",IF(K5231&gt;=0,"3",IF(J5231&gt;=0,"2","pass")))</f>
        <v/>
      </c>
    </row>
    <row r="5232">
      <c r="A5232" s="5" t="inlineStr">
        <is>
          <t>J 10 8 5</t>
        </is>
      </c>
      <c r="B5232" s="6" t="n">
        <v>4</v>
      </c>
      <c r="C5232" s="6" t="n">
        <v>0</v>
      </c>
      <c r="D5232" s="7" t="n">
        <v>2520</v>
      </c>
      <c r="E5232" s="7" t="n">
        <v>16128</v>
      </c>
      <c r="F5232" s="8" t="n">
        <v>2.332316666666667</v>
      </c>
      <c r="G5232" s="9" t="n">
        <v>0.8233442857142858</v>
      </c>
      <c r="H5232" s="9" t="n">
        <v>0.3681571428571428</v>
      </c>
      <c r="I5232" s="9" t="n">
        <v>0.1573995238095238</v>
      </c>
      <c r="J5232" s="10" t="n">
        <v>1.818917142857143</v>
      </c>
      <c r="K5232" s="10" t="n">
        <v>-0.6336766666666667</v>
      </c>
      <c r="L5232" s="10" t="n">
        <v>-2.740814761904762</v>
      </c>
      <c r="M5232" s="11">
        <f>IF(L5232&gt;=0,"4",IF(K5232&gt;=0,"3",IF(J5232&gt;=0,"2","pass")))</f>
        <v/>
      </c>
    </row>
    <row r="5233">
      <c r="A5233" s="5" t="inlineStr">
        <is>
          <t>J 10 8 4 3 2</t>
        </is>
      </c>
      <c r="B5233" s="6" t="n">
        <v>6</v>
      </c>
      <c r="C5233" s="6" t="n">
        <v>0</v>
      </c>
      <c r="D5233" s="7" t="n">
        <v>4</v>
      </c>
      <c r="E5233" s="7" t="n">
        <v>112</v>
      </c>
      <c r="F5233" s="8" t="n">
        <v>3.25</v>
      </c>
      <c r="G5233" s="9" t="n">
        <v>1</v>
      </c>
      <c r="H5233" s="9" t="n">
        <v>0.9821</v>
      </c>
      <c r="I5233" s="9" t="n">
        <v>0.2679</v>
      </c>
      <c r="J5233" s="10" t="n">
        <v>3.25</v>
      </c>
      <c r="K5233" s="10" t="n">
        <v>3.1607</v>
      </c>
      <c r="L5233" s="10" t="n">
        <v>-1.8571</v>
      </c>
      <c r="M5233" s="11">
        <f>IF(L5233&gt;=0,"4",IF(K5233&gt;=0,"3",IF(J5233&gt;=0,"2","pass")))</f>
        <v/>
      </c>
    </row>
    <row r="5234">
      <c r="A5234" s="5" t="inlineStr">
        <is>
          <t>J 10 8 4 3</t>
        </is>
      </c>
      <c r="B5234" s="6" t="n">
        <v>5</v>
      </c>
      <c r="C5234" s="6" t="n">
        <v>0</v>
      </c>
      <c r="D5234" s="7" t="n">
        <v>144</v>
      </c>
      <c r="E5234" s="7" t="n">
        <v>1344</v>
      </c>
      <c r="F5234" s="8" t="n">
        <v>2.638408333333333</v>
      </c>
      <c r="G5234" s="9" t="n">
        <v>0.9285749999999999</v>
      </c>
      <c r="H5234" s="9" t="n">
        <v>0.5446416666666667</v>
      </c>
      <c r="I5234" s="9" t="n">
        <v>0.16965</v>
      </c>
      <c r="J5234" s="10" t="n">
        <v>2.428558333333333</v>
      </c>
      <c r="K5234" s="10" t="n">
        <v>0.4374916666666666</v>
      </c>
      <c r="L5234" s="10" t="n">
        <v>-2.64285</v>
      </c>
      <c r="M5234" s="11">
        <f>IF(L5234&gt;=0,"4",IF(K5234&gt;=0,"3",IF(J5234&gt;=0,"2","pass")))</f>
        <v/>
      </c>
    </row>
    <row r="5235">
      <c r="A5235" s="5" t="inlineStr">
        <is>
          <t>J 10 8 4 2</t>
        </is>
      </c>
      <c r="B5235" s="6" t="n">
        <v>5</v>
      </c>
      <c r="C5235" s="6" t="n">
        <v>0</v>
      </c>
      <c r="D5235" s="7" t="n">
        <v>144</v>
      </c>
      <c r="E5235" s="7" t="n">
        <v>1344</v>
      </c>
      <c r="F5235" s="8" t="n">
        <v>3.012633333333333</v>
      </c>
      <c r="G5235" s="9" t="n">
        <v>0.9791666666666666</v>
      </c>
      <c r="H5235" s="9" t="n">
        <v>0.8169666666666667</v>
      </c>
      <c r="I5235" s="9" t="n">
        <v>0.2180166666666667</v>
      </c>
      <c r="J5235" s="10" t="n">
        <v>2.951625</v>
      </c>
      <c r="K5235" s="10" t="n">
        <v>2.119783333333333</v>
      </c>
      <c r="L5235" s="10" t="n">
        <v>-2.255941666666667</v>
      </c>
      <c r="M5235" s="11">
        <f>IF(L5235&gt;=0,"4",IF(K5235&gt;=0,"3",IF(J5235&gt;=0,"2","pass")))</f>
        <v/>
      </c>
    </row>
    <row r="5236">
      <c r="A5236" s="5" t="inlineStr">
        <is>
          <t>J 10 8 4 2</t>
        </is>
      </c>
      <c r="B5236" s="6" t="n">
        <v>5</v>
      </c>
      <c r="C5236" s="6" t="n">
        <v>1</v>
      </c>
      <c r="D5236" s="7" t="n">
        <v>12</v>
      </c>
      <c r="E5236" s="7" t="n">
        <v>112</v>
      </c>
      <c r="F5236" s="8" t="n">
        <v>3.0714</v>
      </c>
      <c r="G5236" s="9" t="n">
        <v>1</v>
      </c>
      <c r="H5236" s="9" t="n">
        <v>0.8661</v>
      </c>
      <c r="I5236" s="9" t="n">
        <v>0.2054</v>
      </c>
      <c r="J5236" s="10" t="n">
        <v>3.0714</v>
      </c>
      <c r="K5236" s="10" t="n">
        <v>2.4018</v>
      </c>
      <c r="L5236" s="10" t="n">
        <v>-2.3571</v>
      </c>
      <c r="M5236" s="11">
        <f>IF(L5236&gt;=0,"4",IF(K5236&gt;=0,"3",IF(J5236&gt;=0,"2","pass")))</f>
        <v/>
      </c>
    </row>
    <row r="5237">
      <c r="A5237" s="5" t="inlineStr">
        <is>
          <t>J 10 8 4</t>
        </is>
      </c>
      <c r="B5237" s="6" t="n">
        <v>4</v>
      </c>
      <c r="C5237" s="6" t="n">
        <v>0</v>
      </c>
      <c r="D5237" s="7" t="n">
        <v>2520</v>
      </c>
      <c r="E5237" s="7" t="n">
        <v>16128</v>
      </c>
      <c r="F5237" s="8" t="n">
        <v>2.347239047619048</v>
      </c>
      <c r="G5237" s="9" t="n">
        <v>0.8232109523809523</v>
      </c>
      <c r="H5237" s="9" t="n">
        <v>0.3805704761904762</v>
      </c>
      <c r="I5237" s="9" t="n">
        <v>0.1608857142857143</v>
      </c>
      <c r="J5237" s="10" t="n">
        <v>1.834310952380952</v>
      </c>
      <c r="K5237" s="10" t="n">
        <v>-0.5556957142857143</v>
      </c>
      <c r="L5237" s="10" t="n">
        <v>-2.71292380952381</v>
      </c>
      <c r="M5237" s="11">
        <f>IF(L5237&gt;=0,"4",IF(K5237&gt;=0,"3",IF(J5237&gt;=0,"2","pass")))</f>
        <v/>
      </c>
    </row>
    <row r="5238">
      <c r="A5238" s="5" t="inlineStr">
        <is>
          <t>J 10 8 3 2</t>
        </is>
      </c>
      <c r="B5238" s="6" t="n">
        <v>5</v>
      </c>
      <c r="C5238" s="6" t="n">
        <v>0</v>
      </c>
      <c r="D5238" s="7" t="n">
        <v>144</v>
      </c>
      <c r="E5238" s="7" t="n">
        <v>1344</v>
      </c>
      <c r="F5238" s="8" t="n">
        <v>3.041675</v>
      </c>
      <c r="G5238" s="9" t="n">
        <v>0.9762</v>
      </c>
      <c r="H5238" s="9" t="n">
        <v>0.8430083333333334</v>
      </c>
      <c r="I5238" s="9" t="n">
        <v>0.2262</v>
      </c>
      <c r="J5238" s="10" t="n">
        <v>2.973966666666667</v>
      </c>
      <c r="K5238" s="10" t="n">
        <v>2.284216666666667</v>
      </c>
      <c r="L5238" s="10" t="n">
        <v>-2.190466666666667</v>
      </c>
      <c r="M5238" s="11">
        <f>IF(L5238&gt;=0,"4",IF(K5238&gt;=0,"3",IF(J5238&gt;=0,"2","pass")))</f>
        <v/>
      </c>
    </row>
    <row r="5239">
      <c r="A5239" s="5" t="inlineStr">
        <is>
          <t>J 10 8 3 2</t>
        </is>
      </c>
      <c r="B5239" s="6" t="n">
        <v>5</v>
      </c>
      <c r="C5239" s="6" t="n">
        <v>1</v>
      </c>
      <c r="D5239" s="7" t="n">
        <v>12</v>
      </c>
      <c r="E5239" s="7" t="n">
        <v>112</v>
      </c>
      <c r="F5239" s="8" t="n">
        <v>3.0714</v>
      </c>
      <c r="G5239" s="9" t="n">
        <v>0.9911</v>
      </c>
      <c r="H5239" s="9" t="n">
        <v>0.8571</v>
      </c>
      <c r="I5239" s="9" t="n">
        <v>0.2232</v>
      </c>
      <c r="J5239" s="10" t="n">
        <v>3.0446</v>
      </c>
      <c r="K5239" s="10" t="n">
        <v>2.3661</v>
      </c>
      <c r="L5239" s="10" t="n">
        <v>-2.2143</v>
      </c>
      <c r="M5239" s="11">
        <f>IF(L5239&gt;=0,"4",IF(K5239&gt;=0,"3",IF(J5239&gt;=0,"2","pass")))</f>
        <v/>
      </c>
    </row>
    <row r="5240">
      <c r="A5240" s="5" t="inlineStr">
        <is>
          <t>J 10 8 3</t>
        </is>
      </c>
      <c r="B5240" s="6" t="n">
        <v>4</v>
      </c>
      <c r="C5240" s="6" t="n">
        <v>0</v>
      </c>
      <c r="D5240" s="7" t="n">
        <v>2520</v>
      </c>
      <c r="E5240" s="7" t="n">
        <v>16128</v>
      </c>
      <c r="F5240" s="8" t="n">
        <v>2.353572857142857</v>
      </c>
      <c r="G5240" s="9" t="n">
        <v>0.8054009523809524</v>
      </c>
      <c r="H5240" s="9" t="n">
        <v>0.40064</v>
      </c>
      <c r="I5240" s="9" t="n">
        <v>0.1658133333333333</v>
      </c>
      <c r="J5240" s="10" t="n">
        <v>1.788054285714286</v>
      </c>
      <c r="K5240" s="10" t="n">
        <v>-0.4303566666666667</v>
      </c>
      <c r="L5240" s="10" t="n">
        <v>-2.673472380952381</v>
      </c>
      <c r="M5240" s="11">
        <f>IF(L5240&gt;=0,"4",IF(K5240&gt;=0,"3",IF(J5240&gt;=0,"2","pass")))</f>
        <v/>
      </c>
    </row>
    <row r="5241">
      <c r="A5241" s="5" t="inlineStr">
        <is>
          <t>J 10 8 2</t>
        </is>
      </c>
      <c r="B5241" s="6" t="n">
        <v>4</v>
      </c>
      <c r="C5241" s="6" t="n">
        <v>0</v>
      </c>
      <c r="D5241" s="7" t="n">
        <v>2520</v>
      </c>
      <c r="E5241" s="7" t="n">
        <v>16128</v>
      </c>
      <c r="F5241" s="8" t="n">
        <v>2.586182380952381</v>
      </c>
      <c r="G5241" s="9" t="n">
        <v>0.8832909523809523</v>
      </c>
      <c r="H5241" s="9" t="n">
        <v>0.5418780952380953</v>
      </c>
      <c r="I5241" s="9" t="n">
        <v>0.1701533333333334</v>
      </c>
      <c r="J5241" s="10" t="n">
        <v>2.245193333333333</v>
      </c>
      <c r="K5241" s="10" t="n">
        <v>0.4214261904761905</v>
      </c>
      <c r="L5241" s="10" t="n">
        <v>-2.638775238095238</v>
      </c>
      <c r="M5241" s="11">
        <f>IF(L5241&gt;=0,"4",IF(K5241&gt;=0,"3",IF(J5241&gt;=0,"2","pass")))</f>
        <v/>
      </c>
    </row>
    <row r="5242">
      <c r="A5242" s="5" t="inlineStr">
        <is>
          <t>J 10 8 2</t>
        </is>
      </c>
      <c r="B5242" s="6" t="n">
        <v>4</v>
      </c>
      <c r="C5242" s="6" t="n">
        <v>1</v>
      </c>
      <c r="D5242" s="7" t="n">
        <v>288</v>
      </c>
      <c r="E5242" s="7" t="n">
        <v>1344</v>
      </c>
      <c r="F5242" s="8" t="n">
        <v>2.7314</v>
      </c>
      <c r="G5242" s="9" t="n">
        <v>0.9099583333333333</v>
      </c>
      <c r="H5242" s="9" t="n">
        <v>0.6346750000000001</v>
      </c>
      <c r="I5242" s="9" t="n">
        <v>0.190475</v>
      </c>
      <c r="J5242" s="10" t="n">
        <v>2.465025</v>
      </c>
      <c r="K5242" s="10" t="n">
        <v>0.998525</v>
      </c>
      <c r="L5242" s="10" t="n">
        <v>-2.476191666666667</v>
      </c>
      <c r="M5242" s="11">
        <f>IF(L5242&gt;=0,"4",IF(K5242&gt;=0,"3",IF(J5242&gt;=0,"2","pass")))</f>
        <v/>
      </c>
    </row>
    <row r="5243">
      <c r="A5243" s="5" t="inlineStr">
        <is>
          <t>J 10 8 2</t>
        </is>
      </c>
      <c r="B5243" s="6" t="n">
        <v>4</v>
      </c>
      <c r="C5243" s="6" t="n">
        <v>2</v>
      </c>
      <c r="D5243" s="7" t="n">
        <v>12</v>
      </c>
      <c r="E5243" s="7" t="n">
        <v>112</v>
      </c>
      <c r="F5243" s="8" t="n">
        <v>2.9196</v>
      </c>
      <c r="G5243" s="9" t="n">
        <v>0.9732</v>
      </c>
      <c r="H5243" s="9" t="n">
        <v>0.75</v>
      </c>
      <c r="I5243" s="9" t="n">
        <v>0.1964</v>
      </c>
      <c r="J5243" s="10" t="n">
        <v>2.8393</v>
      </c>
      <c r="K5243" s="10" t="n">
        <v>1.6964</v>
      </c>
      <c r="L5243" s="10" t="n">
        <v>-2.4286</v>
      </c>
      <c r="M5243" s="11">
        <f>IF(L5243&gt;=0,"4",IF(K5243&gt;=0,"3",IF(J5243&gt;=0,"2","pass")))</f>
        <v/>
      </c>
    </row>
    <row r="5244">
      <c r="A5244" s="5" t="inlineStr">
        <is>
          <t>J 10 8</t>
        </is>
      </c>
      <c r="B5244" s="6" t="n">
        <v>3</v>
      </c>
      <c r="C5244" s="6" t="n">
        <v>0</v>
      </c>
      <c r="D5244" s="7" t="n">
        <v>27090</v>
      </c>
      <c r="E5244" s="7" t="n">
        <v>143136</v>
      </c>
      <c r="F5244" s="8" t="n">
        <v>1.993864363233666</v>
      </c>
      <c r="G5244" s="9" t="n">
        <v>0.6272674935400517</v>
      </c>
      <c r="H5244" s="9" t="n">
        <v>0.2907756958287191</v>
      </c>
      <c r="I5244" s="9" t="n">
        <v>0.1307022369878184</v>
      </c>
      <c r="J5244" s="10" t="n">
        <v>0.9305507788851974</v>
      </c>
      <c r="K5244" s="10" t="n">
        <v>-1.124649619785899</v>
      </c>
      <c r="L5244" s="10" t="n">
        <v>-2.954384510889627</v>
      </c>
      <c r="M5244" s="11">
        <f>IF(L5244&gt;=0,"4",IF(K5244&gt;=0,"3",IF(J5244&gt;=0,"2","pass")))</f>
        <v/>
      </c>
    </row>
    <row r="5245">
      <c r="A5245" s="5" t="inlineStr">
        <is>
          <t>J 10 7 6 5 4</t>
        </is>
      </c>
      <c r="B5245" s="6" t="n">
        <v>6</v>
      </c>
      <c r="C5245" s="6" t="n">
        <v>0</v>
      </c>
      <c r="D5245" s="7" t="n">
        <v>4</v>
      </c>
      <c r="E5245" s="7" t="n">
        <v>112</v>
      </c>
      <c r="F5245" s="8" t="n">
        <v>2.4911</v>
      </c>
      <c r="G5245" s="9" t="n">
        <v>0.9554</v>
      </c>
      <c r="H5245" s="9" t="n">
        <v>0.4107</v>
      </c>
      <c r="I5245" s="9" t="n">
        <v>0.125</v>
      </c>
      <c r="J5245" s="10" t="n">
        <v>2.3571</v>
      </c>
      <c r="K5245" s="10" t="n">
        <v>-0.4107</v>
      </c>
      <c r="L5245" s="10" t="n">
        <v>-3</v>
      </c>
      <c r="M5245" s="11">
        <f>IF(L5245&gt;=0,"4",IF(K5245&gt;=0,"3",IF(J5245&gt;=0,"2","pass")))</f>
        <v/>
      </c>
    </row>
    <row r="5246">
      <c r="A5246" s="5" t="inlineStr">
        <is>
          <t>J 10 7 6 5 3</t>
        </is>
      </c>
      <c r="B5246" s="6" t="n">
        <v>6</v>
      </c>
      <c r="C5246" s="6" t="n">
        <v>0</v>
      </c>
      <c r="D5246" s="7" t="n">
        <v>4</v>
      </c>
      <c r="E5246" s="7" t="n">
        <v>112</v>
      </c>
      <c r="F5246" s="8" t="n">
        <v>2.7768</v>
      </c>
      <c r="G5246" s="9" t="n">
        <v>0.9732</v>
      </c>
      <c r="H5246" s="9" t="n">
        <v>0.6161</v>
      </c>
      <c r="I5246" s="9" t="n">
        <v>0.1875</v>
      </c>
      <c r="J5246" s="10" t="n">
        <v>2.6964</v>
      </c>
      <c r="K5246" s="10" t="n">
        <v>0.8839</v>
      </c>
      <c r="L5246" s="10" t="n">
        <v>-2.5</v>
      </c>
      <c r="M5246" s="11">
        <f>IF(L5246&gt;=0,"4",IF(K5246&gt;=0,"3",IF(J5246&gt;=0,"2","pass")))</f>
        <v/>
      </c>
    </row>
    <row r="5247">
      <c r="A5247" s="5" t="inlineStr">
        <is>
          <t>J 10 7 6 5 2</t>
        </is>
      </c>
      <c r="B5247" s="6" t="n">
        <v>6</v>
      </c>
      <c r="C5247" s="6" t="n">
        <v>0</v>
      </c>
      <c r="D5247" s="7" t="n">
        <v>4</v>
      </c>
      <c r="E5247" s="7" t="n">
        <v>112</v>
      </c>
      <c r="F5247" s="8" t="n">
        <v>3.1875</v>
      </c>
      <c r="G5247" s="9" t="n">
        <v>1</v>
      </c>
      <c r="H5247" s="9" t="n">
        <v>0.9464</v>
      </c>
      <c r="I5247" s="9" t="n">
        <v>0.2411</v>
      </c>
      <c r="J5247" s="10" t="n">
        <v>3.1875</v>
      </c>
      <c r="K5247" s="10" t="n">
        <v>2.9196</v>
      </c>
      <c r="L5247" s="10" t="n">
        <v>-2.0714</v>
      </c>
      <c r="M5247" s="11">
        <f>IF(L5247&gt;=0,"4",IF(K5247&gt;=0,"3",IF(J5247&gt;=0,"2","pass")))</f>
        <v/>
      </c>
    </row>
    <row r="5248">
      <c r="A5248" s="5" t="inlineStr">
        <is>
          <t>J 10 7 6 5</t>
        </is>
      </c>
      <c r="B5248" s="6" t="n">
        <v>5</v>
      </c>
      <c r="C5248" s="6" t="n">
        <v>0</v>
      </c>
      <c r="D5248" s="7" t="n">
        <v>144</v>
      </c>
      <c r="E5248" s="7" t="n">
        <v>1344</v>
      </c>
      <c r="F5248" s="8" t="n">
        <v>2.488108333333333</v>
      </c>
      <c r="G5248" s="9" t="n">
        <v>0.9174166666666667</v>
      </c>
      <c r="H5248" s="9" t="n">
        <v>0.398075</v>
      </c>
      <c r="I5248" s="9" t="n">
        <v>0.1763416666666667</v>
      </c>
      <c r="J5248" s="10" t="n">
        <v>2.244033333333333</v>
      </c>
      <c r="K5248" s="10" t="n">
        <v>-0.435275</v>
      </c>
      <c r="L5248" s="10" t="n">
        <v>-2.589283333333333</v>
      </c>
      <c r="M5248" s="11">
        <f>IF(L5248&gt;=0,"4",IF(K5248&gt;=0,"3",IF(J5248&gt;=0,"2","pass")))</f>
        <v/>
      </c>
    </row>
    <row r="5249">
      <c r="A5249" s="5" t="inlineStr">
        <is>
          <t>J 10 7 6 4 3</t>
        </is>
      </c>
      <c r="B5249" s="6" t="n">
        <v>6</v>
      </c>
      <c r="C5249" s="6" t="n">
        <v>0</v>
      </c>
      <c r="D5249" s="7" t="n">
        <v>4</v>
      </c>
      <c r="E5249" s="7" t="n">
        <v>112</v>
      </c>
      <c r="F5249" s="8" t="n">
        <v>2.7857</v>
      </c>
      <c r="G5249" s="9" t="n">
        <v>0.9732</v>
      </c>
      <c r="H5249" s="9" t="n">
        <v>0.625</v>
      </c>
      <c r="I5249" s="9" t="n">
        <v>0.1875</v>
      </c>
      <c r="J5249" s="10" t="n">
        <v>2.7054</v>
      </c>
      <c r="K5249" s="10" t="n">
        <v>0.9375</v>
      </c>
      <c r="L5249" s="10" t="n">
        <v>-2.5</v>
      </c>
      <c r="M5249" s="11">
        <f>IF(L5249&gt;=0,"4",IF(K5249&gt;=0,"3",IF(J5249&gt;=0,"2","pass")))</f>
        <v/>
      </c>
    </row>
    <row r="5250">
      <c r="A5250" s="5" t="inlineStr">
        <is>
          <t>J 10 7 6 4 2</t>
        </is>
      </c>
      <c r="B5250" s="6" t="n">
        <v>6</v>
      </c>
      <c r="C5250" s="6" t="n">
        <v>0</v>
      </c>
      <c r="D5250" s="7" t="n">
        <v>4</v>
      </c>
      <c r="E5250" s="7" t="n">
        <v>112</v>
      </c>
      <c r="F5250" s="8" t="n">
        <v>3.1875</v>
      </c>
      <c r="G5250" s="9" t="n">
        <v>0.9911</v>
      </c>
      <c r="H5250" s="9" t="n">
        <v>0.9554</v>
      </c>
      <c r="I5250" s="9" t="n">
        <v>0.2411</v>
      </c>
      <c r="J5250" s="10" t="n">
        <v>3.1607</v>
      </c>
      <c r="K5250" s="10" t="n">
        <v>2.9732</v>
      </c>
      <c r="L5250" s="10" t="n">
        <v>-2.0714</v>
      </c>
      <c r="M5250" s="11">
        <f>IF(L5250&gt;=0,"4",IF(K5250&gt;=0,"3",IF(J5250&gt;=0,"2","pass")))</f>
        <v/>
      </c>
    </row>
    <row r="5251">
      <c r="A5251" s="5" t="inlineStr">
        <is>
          <t>J 10 7 6 4</t>
        </is>
      </c>
      <c r="B5251" s="6" t="n">
        <v>5</v>
      </c>
      <c r="C5251" s="6" t="n">
        <v>0</v>
      </c>
      <c r="D5251" s="7" t="n">
        <v>144</v>
      </c>
      <c r="E5251" s="7" t="n">
        <v>1344</v>
      </c>
      <c r="F5251" s="8" t="n">
        <v>2.527525</v>
      </c>
      <c r="G5251" s="9" t="n">
        <v>0.9278333333333334</v>
      </c>
      <c r="H5251" s="9" t="n">
        <v>0.4382583333333334</v>
      </c>
      <c r="I5251" s="9" t="n">
        <v>0.1689</v>
      </c>
      <c r="J5251" s="10" t="n">
        <v>2.318458333333334</v>
      </c>
      <c r="K5251" s="10" t="n">
        <v>-0.2016333333333333</v>
      </c>
      <c r="L5251" s="10" t="n">
        <v>-2.648808333333333</v>
      </c>
      <c r="M5251" s="11">
        <f>IF(L5251&gt;=0,"4",IF(K5251&gt;=0,"3",IF(J5251&gt;=0,"2","pass")))</f>
        <v/>
      </c>
    </row>
    <row r="5252">
      <c r="A5252" s="5" t="inlineStr">
        <is>
          <t>J 10 7 6 3 2</t>
        </is>
      </c>
      <c r="B5252" s="6" t="n">
        <v>6</v>
      </c>
      <c r="C5252" s="6" t="n">
        <v>0</v>
      </c>
      <c r="D5252" s="7" t="n">
        <v>4</v>
      </c>
      <c r="E5252" s="7" t="n">
        <v>112</v>
      </c>
      <c r="F5252" s="8" t="n">
        <v>3.1696</v>
      </c>
      <c r="G5252" s="9" t="n">
        <v>1</v>
      </c>
      <c r="H5252" s="9" t="n">
        <v>0.9554</v>
      </c>
      <c r="I5252" s="9" t="n">
        <v>0.2143</v>
      </c>
      <c r="J5252" s="10" t="n">
        <v>3.1696</v>
      </c>
      <c r="K5252" s="10" t="n">
        <v>2.9464</v>
      </c>
      <c r="L5252" s="10" t="n">
        <v>-2.2857</v>
      </c>
      <c r="M5252" s="11">
        <f>IF(L5252&gt;=0,"4",IF(K5252&gt;=0,"3",IF(J5252&gt;=0,"2","pass")))</f>
        <v/>
      </c>
    </row>
    <row r="5253">
      <c r="A5253" s="5" t="inlineStr">
        <is>
          <t>J 10 7 6 3</t>
        </is>
      </c>
      <c r="B5253" s="6" t="n">
        <v>5</v>
      </c>
      <c r="C5253" s="6" t="n">
        <v>0</v>
      </c>
      <c r="D5253" s="7" t="n">
        <v>144</v>
      </c>
      <c r="E5253" s="7" t="n">
        <v>1344</v>
      </c>
      <c r="F5253" s="8" t="n">
        <v>2.6808</v>
      </c>
      <c r="G5253" s="9" t="n">
        <v>0.9285666666666665</v>
      </c>
      <c r="H5253" s="9" t="n">
        <v>0.5528166666666666</v>
      </c>
      <c r="I5253" s="9" t="n">
        <v>0.204625</v>
      </c>
      <c r="J5253" s="10" t="n">
        <v>2.471725</v>
      </c>
      <c r="K5253" s="10" t="n">
        <v>0.5215749999999999</v>
      </c>
      <c r="L5253" s="10" t="n">
        <v>-2.363083333333333</v>
      </c>
      <c r="M5253" s="11">
        <f>IF(L5253&gt;=0,"4",IF(K5253&gt;=0,"3",IF(J5253&gt;=0,"2","pass")))</f>
        <v/>
      </c>
    </row>
    <row r="5254">
      <c r="A5254" s="5" t="inlineStr">
        <is>
          <t>J 10 7 6 2</t>
        </is>
      </c>
      <c r="B5254" s="6" t="n">
        <v>5</v>
      </c>
      <c r="C5254" s="6" t="n">
        <v>0</v>
      </c>
      <c r="D5254" s="7" t="n">
        <v>144</v>
      </c>
      <c r="E5254" s="7" t="n">
        <v>1344</v>
      </c>
      <c r="F5254" s="8" t="n">
        <v>2.968008333333333</v>
      </c>
      <c r="G5254" s="9" t="n">
        <v>0.9732249999999999</v>
      </c>
      <c r="H5254" s="9" t="n">
        <v>0.7931583333333333</v>
      </c>
      <c r="I5254" s="9" t="n">
        <v>0.201625</v>
      </c>
      <c r="J5254" s="10" t="n">
        <v>2.887658333333333</v>
      </c>
      <c r="K5254" s="10" t="n">
        <v>1.960558333333333</v>
      </c>
      <c r="L5254" s="10" t="n">
        <v>-2.386916666666667</v>
      </c>
      <c r="M5254" s="11">
        <f>IF(L5254&gt;=0,"4",IF(K5254&gt;=0,"3",IF(J5254&gt;=0,"2","pass")))</f>
        <v/>
      </c>
    </row>
    <row r="5255">
      <c r="A5255" s="5" t="inlineStr">
        <is>
          <t>J 10 7 6 2</t>
        </is>
      </c>
      <c r="B5255" s="6" t="n">
        <v>5</v>
      </c>
      <c r="C5255" s="6" t="n">
        <v>1</v>
      </c>
      <c r="D5255" s="7" t="n">
        <v>12</v>
      </c>
      <c r="E5255" s="7" t="n">
        <v>112</v>
      </c>
      <c r="F5255" s="8" t="n">
        <v>3.0268</v>
      </c>
      <c r="G5255" s="9" t="n">
        <v>0.9911</v>
      </c>
      <c r="H5255" s="9" t="n">
        <v>0.8393</v>
      </c>
      <c r="I5255" s="9" t="n">
        <v>0.1964</v>
      </c>
      <c r="J5255" s="10" t="n">
        <v>3</v>
      </c>
      <c r="K5255" s="10" t="n">
        <v>2.2321</v>
      </c>
      <c r="L5255" s="10" t="n">
        <v>-2.4286</v>
      </c>
      <c r="M5255" s="11">
        <f>IF(L5255&gt;=0,"4",IF(K5255&gt;=0,"3",IF(J5255&gt;=0,"2","pass")))</f>
        <v/>
      </c>
    </row>
    <row r="5256">
      <c r="A5256" s="5" t="inlineStr">
        <is>
          <t>J 10 7 6</t>
        </is>
      </c>
      <c r="B5256" s="6" t="n">
        <v>4</v>
      </c>
      <c r="C5256" s="6" t="n">
        <v>0</v>
      </c>
      <c r="D5256" s="7" t="n">
        <v>2520</v>
      </c>
      <c r="E5256" s="7" t="n">
        <v>16128</v>
      </c>
      <c r="F5256" s="8" t="n">
        <v>2.318964761904762</v>
      </c>
      <c r="G5256" s="9" t="n">
        <v>0.8103342857142858</v>
      </c>
      <c r="H5256" s="9" t="n">
        <v>0.3673438095238095</v>
      </c>
      <c r="I5256" s="9" t="n">
        <v>0.1587585714285714</v>
      </c>
      <c r="J5256" s="10" t="n">
        <v>1.767433333333333</v>
      </c>
      <c r="K5256" s="10" t="n">
        <v>-0.6371590476190476</v>
      </c>
      <c r="L5256" s="10" t="n">
        <v>-2.729931904761905</v>
      </c>
      <c r="M5256" s="11">
        <f>IF(L5256&gt;=0,"4",IF(K5256&gt;=0,"3",IF(J5256&gt;=0,"2","pass")))</f>
        <v/>
      </c>
    </row>
    <row r="5257">
      <c r="A5257" s="5" t="inlineStr">
        <is>
          <t>J 10 7 5 4 3</t>
        </is>
      </c>
      <c r="B5257" s="6" t="n">
        <v>6</v>
      </c>
      <c r="C5257" s="6" t="n">
        <v>0</v>
      </c>
      <c r="D5257" s="7" t="n">
        <v>4</v>
      </c>
      <c r="E5257" s="7" t="n">
        <v>112</v>
      </c>
      <c r="F5257" s="8" t="n">
        <v>2.8036</v>
      </c>
      <c r="G5257" s="9" t="n">
        <v>1</v>
      </c>
      <c r="H5257" s="9" t="n">
        <v>0.6071</v>
      </c>
      <c r="I5257" s="9" t="n">
        <v>0.1964</v>
      </c>
      <c r="J5257" s="10" t="n">
        <v>2.8036</v>
      </c>
      <c r="K5257" s="10" t="n">
        <v>0.8393</v>
      </c>
      <c r="L5257" s="10" t="n">
        <v>-2.4286</v>
      </c>
      <c r="M5257" s="11">
        <f>IF(L5257&gt;=0,"4",IF(K5257&gt;=0,"3",IF(J5257&gt;=0,"2","pass")))</f>
        <v/>
      </c>
    </row>
    <row r="5258">
      <c r="A5258" s="5" t="inlineStr">
        <is>
          <t>J 10 7 5 4 2</t>
        </is>
      </c>
      <c r="B5258" s="6" t="n">
        <v>6</v>
      </c>
      <c r="C5258" s="6" t="n">
        <v>0</v>
      </c>
      <c r="D5258" s="7" t="n">
        <v>4</v>
      </c>
      <c r="E5258" s="7" t="n">
        <v>112</v>
      </c>
      <c r="F5258" s="8" t="n">
        <v>3.125</v>
      </c>
      <c r="G5258" s="9" t="n">
        <v>1</v>
      </c>
      <c r="H5258" s="9" t="n">
        <v>0.9107</v>
      </c>
      <c r="I5258" s="9" t="n">
        <v>0.2143</v>
      </c>
      <c r="J5258" s="10" t="n">
        <v>3.125</v>
      </c>
      <c r="K5258" s="10" t="n">
        <v>2.6786</v>
      </c>
      <c r="L5258" s="10" t="n">
        <v>-2.2857</v>
      </c>
      <c r="M5258" s="11">
        <f>IF(L5258&gt;=0,"4",IF(K5258&gt;=0,"3",IF(J5258&gt;=0,"2","pass")))</f>
        <v/>
      </c>
    </row>
    <row r="5259">
      <c r="A5259" s="5" t="inlineStr">
        <is>
          <t>J 10 7 5 4</t>
        </is>
      </c>
      <c r="B5259" s="6" t="n">
        <v>5</v>
      </c>
      <c r="C5259" s="6" t="n">
        <v>0</v>
      </c>
      <c r="D5259" s="7" t="n">
        <v>144</v>
      </c>
      <c r="E5259" s="7" t="n">
        <v>1344</v>
      </c>
      <c r="F5259" s="8" t="n">
        <v>2.553575</v>
      </c>
      <c r="G5259" s="9" t="n">
        <v>0.9330333333333333</v>
      </c>
      <c r="H5259" s="9" t="n">
        <v>0.441975</v>
      </c>
      <c r="I5259" s="9" t="n">
        <v>0.183775</v>
      </c>
      <c r="J5259" s="10" t="n">
        <v>2.357875</v>
      </c>
      <c r="K5259" s="10" t="n">
        <v>-0.164425</v>
      </c>
      <c r="L5259" s="10" t="n">
        <v>-2.529766666666667</v>
      </c>
      <c r="M5259" s="11">
        <f>IF(L5259&gt;=0,"4",IF(K5259&gt;=0,"3",IF(J5259&gt;=0,"2","pass")))</f>
        <v/>
      </c>
    </row>
    <row r="5260">
      <c r="A5260" s="5" t="inlineStr">
        <is>
          <t>J 10 7 5 3 2</t>
        </is>
      </c>
      <c r="B5260" s="6" t="n">
        <v>6</v>
      </c>
      <c r="C5260" s="6" t="n">
        <v>0</v>
      </c>
      <c r="D5260" s="7" t="n">
        <v>4</v>
      </c>
      <c r="E5260" s="7" t="n">
        <v>112</v>
      </c>
      <c r="F5260" s="8" t="n">
        <v>3.3036</v>
      </c>
      <c r="G5260" s="9" t="n">
        <v>1</v>
      </c>
      <c r="H5260" s="9" t="n">
        <v>0.9554</v>
      </c>
      <c r="I5260" s="9" t="n">
        <v>0.3482</v>
      </c>
      <c r="J5260" s="10" t="n">
        <v>3.3036</v>
      </c>
      <c r="K5260" s="10" t="n">
        <v>3.0804</v>
      </c>
      <c r="L5260" s="10" t="n">
        <v>-1.2143</v>
      </c>
      <c r="M5260" s="11">
        <f>IF(L5260&gt;=0,"4",IF(K5260&gt;=0,"3",IF(J5260&gt;=0,"2","pass")))</f>
        <v/>
      </c>
    </row>
    <row r="5261">
      <c r="A5261" s="5" t="inlineStr">
        <is>
          <t>J 10 7 5 3</t>
        </is>
      </c>
      <c r="B5261" s="6" t="n">
        <v>5</v>
      </c>
      <c r="C5261" s="6" t="n">
        <v>0</v>
      </c>
      <c r="D5261" s="7" t="n">
        <v>144</v>
      </c>
      <c r="E5261" s="7" t="n">
        <v>1344</v>
      </c>
      <c r="F5261" s="8" t="n">
        <v>2.613833333333333</v>
      </c>
      <c r="G5261" s="9" t="n">
        <v>0.9107000000000001</v>
      </c>
      <c r="H5261" s="9" t="n">
        <v>0.515625</v>
      </c>
      <c r="I5261" s="9" t="n">
        <v>0.191225</v>
      </c>
      <c r="J5261" s="10" t="n">
        <v>2.349691666666667</v>
      </c>
      <c r="K5261" s="10" t="n">
        <v>0.2849583333333333</v>
      </c>
      <c r="L5261" s="10" t="n">
        <v>-2.470233333333333</v>
      </c>
      <c r="M5261" s="11">
        <f>IF(L5261&gt;=0,"4",IF(K5261&gt;=0,"3",IF(J5261&gt;=0,"2","pass")))</f>
        <v/>
      </c>
    </row>
    <row r="5262">
      <c r="A5262" s="5" t="inlineStr">
        <is>
          <t>J 10 7 5 2</t>
        </is>
      </c>
      <c r="B5262" s="6" t="n">
        <v>5</v>
      </c>
      <c r="C5262" s="6" t="n">
        <v>0</v>
      </c>
      <c r="D5262" s="7" t="n">
        <v>144</v>
      </c>
      <c r="E5262" s="7" t="n">
        <v>1344</v>
      </c>
      <c r="F5262" s="8" t="n">
        <v>2.967266666666666</v>
      </c>
      <c r="G5262" s="9" t="n">
        <v>0.9687583333333334</v>
      </c>
      <c r="H5262" s="9" t="n">
        <v>0.7834666666666666</v>
      </c>
      <c r="I5262" s="9" t="n">
        <v>0.2179916666666667</v>
      </c>
      <c r="J5262" s="10" t="n">
        <v>2.876483333333333</v>
      </c>
      <c r="K5262" s="10" t="n">
        <v>1.9189</v>
      </c>
      <c r="L5262" s="10" t="n">
        <v>-2.255966666666667</v>
      </c>
      <c r="M5262" s="11">
        <f>IF(L5262&gt;=0,"4",IF(K5262&gt;=0,"3",IF(J5262&gt;=0,"2","pass")))</f>
        <v/>
      </c>
    </row>
    <row r="5263">
      <c r="A5263" s="5" t="inlineStr">
        <is>
          <t>J 10 7 5 2</t>
        </is>
      </c>
      <c r="B5263" s="6" t="n">
        <v>5</v>
      </c>
      <c r="C5263" s="6" t="n">
        <v>1</v>
      </c>
      <c r="D5263" s="7" t="n">
        <v>12</v>
      </c>
      <c r="E5263" s="7" t="n">
        <v>112</v>
      </c>
      <c r="F5263" s="8" t="n">
        <v>3.2679</v>
      </c>
      <c r="G5263" s="9" t="n">
        <v>0.9911</v>
      </c>
      <c r="H5263" s="9" t="n">
        <v>0.9286</v>
      </c>
      <c r="I5263" s="9" t="n">
        <v>0.3482</v>
      </c>
      <c r="J5263" s="10" t="n">
        <v>3.2411</v>
      </c>
      <c r="K5263" s="10" t="n">
        <v>2.9196</v>
      </c>
      <c r="L5263" s="10" t="n">
        <v>-1.2143</v>
      </c>
      <c r="M5263" s="11">
        <f>IF(L5263&gt;=0,"4",IF(K5263&gt;=0,"3",IF(J5263&gt;=0,"2","pass")))</f>
        <v/>
      </c>
    </row>
    <row r="5264">
      <c r="A5264" s="5" t="inlineStr">
        <is>
          <t>J 10 7 5</t>
        </is>
      </c>
      <c r="B5264" s="6" t="n">
        <v>4</v>
      </c>
      <c r="C5264" s="6" t="n">
        <v>0</v>
      </c>
      <c r="D5264" s="7" t="n">
        <v>2520</v>
      </c>
      <c r="E5264" s="7" t="n">
        <v>16128</v>
      </c>
      <c r="F5264" s="8" t="n">
        <v>2.323981428571429</v>
      </c>
      <c r="G5264" s="9" t="n">
        <v>0.8130071428571428</v>
      </c>
      <c r="H5264" s="9" t="n">
        <v>0.3680761904761905</v>
      </c>
      <c r="I5264" s="9" t="n">
        <v>0.1599919047619048</v>
      </c>
      <c r="J5264" s="10" t="n">
        <v>1.780099523809524</v>
      </c>
      <c r="K5264" s="10" t="n">
        <v>-0.6315890476190475</v>
      </c>
      <c r="L5264" s="10" t="n">
        <v>-2.720067619047619</v>
      </c>
      <c r="M5264" s="11">
        <f>IF(L5264&gt;=0,"4",IF(K5264&gt;=0,"3",IF(J5264&gt;=0,"2","pass")))</f>
        <v/>
      </c>
    </row>
    <row r="5265">
      <c r="A5265" s="5" t="inlineStr">
        <is>
          <t>J 10 7 4 3 2</t>
        </is>
      </c>
      <c r="B5265" s="6" t="n">
        <v>6</v>
      </c>
      <c r="C5265" s="6" t="n">
        <v>0</v>
      </c>
      <c r="D5265" s="7" t="n">
        <v>4</v>
      </c>
      <c r="E5265" s="7" t="n">
        <v>112</v>
      </c>
      <c r="F5265" s="8" t="n">
        <v>3.2054</v>
      </c>
      <c r="G5265" s="9" t="n">
        <v>1</v>
      </c>
      <c r="H5265" s="9" t="n">
        <v>0.9911</v>
      </c>
      <c r="I5265" s="9" t="n">
        <v>0.2143</v>
      </c>
      <c r="J5265" s="10" t="n">
        <v>3.2054</v>
      </c>
      <c r="K5265" s="10" t="n">
        <v>3.1607</v>
      </c>
      <c r="L5265" s="10" t="n">
        <v>-2.2857</v>
      </c>
      <c r="M5265" s="11">
        <f>IF(L5265&gt;=0,"4",IF(K5265&gt;=0,"3",IF(J5265&gt;=0,"2","pass")))</f>
        <v/>
      </c>
    </row>
    <row r="5266">
      <c r="A5266" s="5" t="inlineStr">
        <is>
          <t>J 10 7 4 3</t>
        </is>
      </c>
      <c r="B5266" s="6" t="n">
        <v>5</v>
      </c>
      <c r="C5266" s="6" t="n">
        <v>0</v>
      </c>
      <c r="D5266" s="7" t="n">
        <v>144</v>
      </c>
      <c r="E5266" s="7" t="n">
        <v>1344</v>
      </c>
      <c r="F5266" s="8" t="n">
        <v>2.604908333333333</v>
      </c>
      <c r="G5266" s="9" t="n">
        <v>0.9188916666666667</v>
      </c>
      <c r="H5266" s="9" t="n">
        <v>0.5208416666666666</v>
      </c>
      <c r="I5266" s="9" t="n">
        <v>0.1703916666666667</v>
      </c>
      <c r="J5266" s="10" t="n">
        <v>2.366816666666667</v>
      </c>
      <c r="K5266" s="10" t="n">
        <v>0.2953833333333333</v>
      </c>
      <c r="L5266" s="10" t="n">
        <v>-2.6369</v>
      </c>
      <c r="M5266" s="11">
        <f>IF(L5266&gt;=0,"4",IF(K5266&gt;=0,"3",IF(J5266&gt;=0,"2","pass")))</f>
        <v/>
      </c>
    </row>
    <row r="5267">
      <c r="A5267" s="5" t="inlineStr">
        <is>
          <t>J 10 7 4 2</t>
        </is>
      </c>
      <c r="B5267" s="6" t="n">
        <v>5</v>
      </c>
      <c r="C5267" s="6" t="n">
        <v>0</v>
      </c>
      <c r="D5267" s="7" t="n">
        <v>144</v>
      </c>
      <c r="E5267" s="7" t="n">
        <v>1344</v>
      </c>
      <c r="F5267" s="8" t="n">
        <v>2.974708333333334</v>
      </c>
      <c r="G5267" s="9" t="n">
        <v>0.9717250000000001</v>
      </c>
      <c r="H5267" s="9" t="n">
        <v>0.7946416666666667</v>
      </c>
      <c r="I5267" s="9" t="n">
        <v>0.2090833333333333</v>
      </c>
      <c r="J5267" s="10" t="n">
        <v>2.890625</v>
      </c>
      <c r="K5267" s="10" t="n">
        <v>1.976933333333333</v>
      </c>
      <c r="L5267" s="10" t="n">
        <v>-2.327375</v>
      </c>
      <c r="M5267" s="11">
        <f>IF(L5267&gt;=0,"4",IF(K5267&gt;=0,"3",IF(J5267&gt;=0,"2","pass")))</f>
        <v/>
      </c>
    </row>
    <row r="5268">
      <c r="A5268" s="5" t="inlineStr">
        <is>
          <t>J 10 7 4 2</t>
        </is>
      </c>
      <c r="B5268" s="6" t="n">
        <v>5</v>
      </c>
      <c r="C5268" s="6" t="n">
        <v>1</v>
      </c>
      <c r="D5268" s="7" t="n">
        <v>12</v>
      </c>
      <c r="E5268" s="7" t="n">
        <v>112</v>
      </c>
      <c r="F5268" s="8" t="n">
        <v>3.125</v>
      </c>
      <c r="G5268" s="9" t="n">
        <v>0.9821</v>
      </c>
      <c r="H5268" s="9" t="n">
        <v>0.8929</v>
      </c>
      <c r="I5268" s="9" t="n">
        <v>0.25</v>
      </c>
      <c r="J5268" s="10" t="n">
        <v>3.0714</v>
      </c>
      <c r="K5268" s="10" t="n">
        <v>2.6071</v>
      </c>
      <c r="L5268" s="10" t="n">
        <v>-2</v>
      </c>
      <c r="M5268" s="11">
        <f>IF(L5268&gt;=0,"4",IF(K5268&gt;=0,"3",IF(J5268&gt;=0,"2","pass")))</f>
        <v/>
      </c>
    </row>
    <row r="5269">
      <c r="A5269" s="5" t="inlineStr">
        <is>
          <t>J 10 7 4</t>
        </is>
      </c>
      <c r="B5269" s="6" t="n">
        <v>4</v>
      </c>
      <c r="C5269" s="6" t="n">
        <v>0</v>
      </c>
      <c r="D5269" s="7" t="n">
        <v>2520</v>
      </c>
      <c r="E5269" s="7" t="n">
        <v>16128</v>
      </c>
      <c r="F5269" s="8" t="n">
        <v>2.323001428571429</v>
      </c>
      <c r="G5269" s="9" t="n">
        <v>0.8104171428571428</v>
      </c>
      <c r="H5269" s="9" t="n">
        <v>0.3732585714285714</v>
      </c>
      <c r="I5269" s="9" t="n">
        <v>0.1592657142857143</v>
      </c>
      <c r="J5269" s="10" t="n">
        <v>1.774190952380952</v>
      </c>
      <c r="K5269" s="10" t="n">
        <v>-0.601194761904762</v>
      </c>
      <c r="L5269" s="10" t="n">
        <v>-2.725853333333334</v>
      </c>
      <c r="M5269" s="11">
        <f>IF(L5269&gt;=0,"4",IF(K5269&gt;=0,"3",IF(J5269&gt;=0,"2","pass")))</f>
        <v/>
      </c>
    </row>
    <row r="5270">
      <c r="A5270" s="5" t="inlineStr">
        <is>
          <t>J 10 7 3 2</t>
        </is>
      </c>
      <c r="B5270" s="6" t="n">
        <v>5</v>
      </c>
      <c r="C5270" s="6" t="n">
        <v>0</v>
      </c>
      <c r="D5270" s="7" t="n">
        <v>144</v>
      </c>
      <c r="E5270" s="7" t="n">
        <v>1344</v>
      </c>
      <c r="F5270" s="8" t="n">
        <v>2.977675</v>
      </c>
      <c r="G5270" s="9" t="n">
        <v>0.9694666666666666</v>
      </c>
      <c r="H5270" s="9" t="n">
        <v>0.8028333333333334</v>
      </c>
      <c r="I5270" s="9" t="n">
        <v>0.2083333333333333</v>
      </c>
      <c r="J5270" s="10" t="n">
        <v>2.889141666666666</v>
      </c>
      <c r="K5270" s="10" t="n">
        <v>2.0253</v>
      </c>
      <c r="L5270" s="10" t="n">
        <v>-2.333333333333333</v>
      </c>
      <c r="M5270" s="11">
        <f>IF(L5270&gt;=0,"4",IF(K5270&gt;=0,"3",IF(J5270&gt;=0,"2","pass")))</f>
        <v/>
      </c>
    </row>
    <row r="5271">
      <c r="A5271" s="5" t="inlineStr">
        <is>
          <t>J 10 7 3</t>
        </is>
      </c>
      <c r="B5271" s="6" t="n">
        <v>4</v>
      </c>
      <c r="C5271" s="6" t="n">
        <v>0</v>
      </c>
      <c r="D5271" s="7" t="n">
        <v>2508</v>
      </c>
      <c r="E5271" s="7" t="n">
        <v>16016</v>
      </c>
      <c r="F5271" s="8" t="n">
        <v>2.336337320574163</v>
      </c>
      <c r="G5271" s="9" t="n">
        <v>0.8042052631578948</v>
      </c>
      <c r="H5271" s="9" t="n">
        <v>0.3925133971291866</v>
      </c>
      <c r="I5271" s="9" t="n">
        <v>0.1584956937799043</v>
      </c>
      <c r="J5271" s="10" t="n">
        <v>1.767856459330143</v>
      </c>
      <c r="K5271" s="10" t="n">
        <v>-0.4864153110047847</v>
      </c>
      <c r="L5271" s="10" t="n">
        <v>-2.732054545454545</v>
      </c>
      <c r="M5271" s="11">
        <f>IF(L5271&gt;=0,"4",IF(K5271&gt;=0,"3",IF(J5271&gt;=0,"2","pass")))</f>
        <v/>
      </c>
    </row>
    <row r="5272">
      <c r="A5272" s="5" t="inlineStr">
        <is>
          <t>J 10 7 2</t>
        </is>
      </c>
      <c r="B5272" s="6" t="n">
        <v>4</v>
      </c>
      <c r="C5272" s="6" t="n">
        <v>0</v>
      </c>
      <c r="D5272" s="7" t="n">
        <v>2520</v>
      </c>
      <c r="E5272" s="7" t="n">
        <v>16128</v>
      </c>
      <c r="F5272" s="8" t="n">
        <v>2.580740476190476</v>
      </c>
      <c r="G5272" s="9" t="n">
        <v>0.8744942857142858</v>
      </c>
      <c r="H5272" s="9" t="n">
        <v>0.5326933333333332</v>
      </c>
      <c r="I5272" s="9" t="n">
        <v>0.1827780952380952</v>
      </c>
      <c r="J5272" s="10" t="n">
        <v>2.213432857142857</v>
      </c>
      <c r="K5272" s="10" t="n">
        <v>0.3789490476190476</v>
      </c>
      <c r="L5272" s="10" t="n">
        <v>-2.537757619047619</v>
      </c>
      <c r="M5272" s="11">
        <f>IF(L5272&gt;=0,"4",IF(K5272&gt;=0,"3",IF(J5272&gt;=0,"2","pass")))</f>
        <v/>
      </c>
    </row>
    <row r="5273">
      <c r="A5273" s="5" t="inlineStr">
        <is>
          <t>J 10 7</t>
        </is>
      </c>
      <c r="B5273" s="6" t="n">
        <v>3</v>
      </c>
      <c r="C5273" s="6" t="n">
        <v>0</v>
      </c>
      <c r="D5273" s="7" t="n">
        <v>26754</v>
      </c>
      <c r="E5273" s="7" t="n">
        <v>141344</v>
      </c>
      <c r="F5273" s="8" t="n">
        <v>1.973315863048516</v>
      </c>
      <c r="G5273" s="9" t="n">
        <v>0.6143334828436869</v>
      </c>
      <c r="H5273" s="9" t="n">
        <v>0.2871865963968005</v>
      </c>
      <c r="I5273" s="9" t="n">
        <v>0.1275512072961053</v>
      </c>
      <c r="J5273" s="10" t="n">
        <v>0.8720754952530463</v>
      </c>
      <c r="K5273" s="10" t="n">
        <v>-1.149325835389101</v>
      </c>
      <c r="L5273" s="10" t="n">
        <v>-2.979582305449652</v>
      </c>
      <c r="M5273" s="11">
        <f>IF(L5273&gt;=0,"4",IF(K5273&gt;=0,"3",IF(J5273&gt;=0,"2","pass")))</f>
        <v/>
      </c>
    </row>
    <row r="5274">
      <c r="A5274" s="5" t="inlineStr">
        <is>
          <t>J 10 6 5 4 3</t>
        </is>
      </c>
      <c r="B5274" s="6" t="n">
        <v>6</v>
      </c>
      <c r="C5274" s="6" t="n">
        <v>0</v>
      </c>
      <c r="D5274" s="7" t="n">
        <v>4</v>
      </c>
      <c r="E5274" s="7" t="n">
        <v>112</v>
      </c>
      <c r="F5274" s="8" t="n">
        <v>2.8214</v>
      </c>
      <c r="G5274" s="9" t="n">
        <v>0.9911</v>
      </c>
      <c r="H5274" s="9" t="n">
        <v>0.6429</v>
      </c>
      <c r="I5274" s="9" t="n">
        <v>0.1875</v>
      </c>
      <c r="J5274" s="10" t="n">
        <v>2.7946</v>
      </c>
      <c r="K5274" s="10" t="n">
        <v>1.0446</v>
      </c>
      <c r="L5274" s="10" t="n">
        <v>-2.5</v>
      </c>
      <c r="M5274" s="11">
        <f>IF(L5274&gt;=0,"4",IF(K5274&gt;=0,"3",IF(J5274&gt;=0,"2","pass")))</f>
        <v/>
      </c>
    </row>
    <row r="5275">
      <c r="A5275" s="5" t="inlineStr">
        <is>
          <t>J 10 6 5 4 2</t>
        </is>
      </c>
      <c r="B5275" s="6" t="n">
        <v>6</v>
      </c>
      <c r="C5275" s="6" t="n">
        <v>0</v>
      </c>
      <c r="D5275" s="7" t="n">
        <v>4</v>
      </c>
      <c r="E5275" s="7" t="n">
        <v>112</v>
      </c>
      <c r="F5275" s="8" t="n">
        <v>3.1161</v>
      </c>
      <c r="G5275" s="9" t="n">
        <v>0.9911</v>
      </c>
      <c r="H5275" s="9" t="n">
        <v>0.9018</v>
      </c>
      <c r="I5275" s="9" t="n">
        <v>0.2232</v>
      </c>
      <c r="J5275" s="10" t="n">
        <v>3.0893</v>
      </c>
      <c r="K5275" s="10" t="n">
        <v>2.6339</v>
      </c>
      <c r="L5275" s="10" t="n">
        <v>-2.2143</v>
      </c>
      <c r="M5275" s="11">
        <f>IF(L5275&gt;=0,"4",IF(K5275&gt;=0,"3",IF(J5275&gt;=0,"2","pass")))</f>
        <v/>
      </c>
    </row>
    <row r="5276">
      <c r="A5276" s="5" t="inlineStr">
        <is>
          <t>J 10 6 5 4</t>
        </is>
      </c>
      <c r="B5276" s="6" t="n">
        <v>5</v>
      </c>
      <c r="C5276" s="6" t="n">
        <v>0</v>
      </c>
      <c r="D5276" s="7" t="n">
        <v>144</v>
      </c>
      <c r="E5276" s="7" t="n">
        <v>1344</v>
      </c>
      <c r="F5276" s="8" t="n">
        <v>2.495533333333333</v>
      </c>
      <c r="G5276" s="9" t="n">
        <v>0.9166666666666666</v>
      </c>
      <c r="H5276" s="9" t="n">
        <v>0.4159166666666667</v>
      </c>
      <c r="I5276" s="9" t="n">
        <v>0.165175</v>
      </c>
      <c r="J5276" s="10" t="n">
        <v>2.247783333333333</v>
      </c>
      <c r="K5276" s="10" t="n">
        <v>-0.3392833333333333</v>
      </c>
      <c r="L5276" s="10" t="n">
        <v>-2.678575</v>
      </c>
      <c r="M5276" s="11">
        <f>IF(L5276&gt;=0,"4",IF(K5276&gt;=0,"3",IF(J5276&gt;=0,"2","pass")))</f>
        <v/>
      </c>
    </row>
    <row r="5277">
      <c r="A5277" s="5" t="inlineStr">
        <is>
          <t>J 10 6 5 3 2</t>
        </is>
      </c>
      <c r="B5277" s="6" t="n">
        <v>6</v>
      </c>
      <c r="C5277" s="6" t="n">
        <v>0</v>
      </c>
      <c r="D5277" s="7" t="n">
        <v>4</v>
      </c>
      <c r="E5277" s="7" t="n">
        <v>112</v>
      </c>
      <c r="F5277" s="8" t="n">
        <v>3.1429</v>
      </c>
      <c r="G5277" s="9" t="n">
        <v>1</v>
      </c>
      <c r="H5277" s="9" t="n">
        <v>0.9286</v>
      </c>
      <c r="I5277" s="9" t="n">
        <v>0.2143</v>
      </c>
      <c r="J5277" s="10" t="n">
        <v>3.1429</v>
      </c>
      <c r="K5277" s="10" t="n">
        <v>2.7857</v>
      </c>
      <c r="L5277" s="10" t="n">
        <v>-2.2857</v>
      </c>
      <c r="M5277" s="11">
        <f>IF(L5277&gt;=0,"4",IF(K5277&gt;=0,"3",IF(J5277&gt;=0,"2","pass")))</f>
        <v/>
      </c>
    </row>
    <row r="5278">
      <c r="A5278" s="5" t="inlineStr">
        <is>
          <t>J 10 6 5 3</t>
        </is>
      </c>
      <c r="B5278" s="6" t="n">
        <v>5</v>
      </c>
      <c r="C5278" s="6" t="n">
        <v>0</v>
      </c>
      <c r="D5278" s="7" t="n">
        <v>144</v>
      </c>
      <c r="E5278" s="7" t="n">
        <v>1344</v>
      </c>
      <c r="F5278" s="8" t="n">
        <v>2.674858333333333</v>
      </c>
      <c r="G5278" s="9" t="n">
        <v>0.930075</v>
      </c>
      <c r="H5278" s="9" t="n">
        <v>0.546125</v>
      </c>
      <c r="I5278" s="9" t="n">
        <v>0.2008833333333333</v>
      </c>
      <c r="J5278" s="10" t="n">
        <v>2.467258333333333</v>
      </c>
      <c r="K5278" s="10" t="n">
        <v>0.4776833333333333</v>
      </c>
      <c r="L5278" s="10" t="n">
        <v>-2.392866666666667</v>
      </c>
      <c r="M5278" s="11">
        <f>IF(L5278&gt;=0,"4",IF(K5278&gt;=0,"3",IF(J5278&gt;=0,"2","pass")))</f>
        <v/>
      </c>
    </row>
    <row r="5279">
      <c r="A5279" s="5" t="inlineStr">
        <is>
          <t>J 10 6 5 2</t>
        </is>
      </c>
      <c r="B5279" s="6" t="n">
        <v>5</v>
      </c>
      <c r="C5279" s="6" t="n">
        <v>0</v>
      </c>
      <c r="D5279" s="7" t="n">
        <v>144</v>
      </c>
      <c r="E5279" s="7" t="n">
        <v>1344</v>
      </c>
      <c r="F5279" s="8" t="n">
        <v>2.985125</v>
      </c>
      <c r="G5279" s="9" t="n">
        <v>0.9776833333333335</v>
      </c>
      <c r="H5279" s="9" t="n">
        <v>0.7804916666666667</v>
      </c>
      <c r="I5279" s="9" t="n">
        <v>0.228425</v>
      </c>
      <c r="J5279" s="10" t="n">
        <v>2.919633333333333</v>
      </c>
      <c r="K5279" s="10" t="n">
        <v>1.91145</v>
      </c>
      <c r="L5279" s="10" t="n">
        <v>-2.172616666666667</v>
      </c>
      <c r="M5279" s="11">
        <f>IF(L5279&gt;=0,"4",IF(K5279&gt;=0,"3",IF(J5279&gt;=0,"2","pass")))</f>
        <v/>
      </c>
    </row>
    <row r="5280">
      <c r="A5280" s="5" t="inlineStr">
        <is>
          <t>J 10 6 5 2</t>
        </is>
      </c>
      <c r="B5280" s="6" t="n">
        <v>5</v>
      </c>
      <c r="C5280" s="6" t="n">
        <v>1</v>
      </c>
      <c r="D5280" s="7" t="n">
        <v>12</v>
      </c>
      <c r="E5280" s="7" t="n">
        <v>112</v>
      </c>
      <c r="F5280" s="8" t="n">
        <v>3.0536</v>
      </c>
      <c r="G5280" s="9" t="n">
        <v>0.9911</v>
      </c>
      <c r="H5280" s="9" t="n">
        <v>0.8661</v>
      </c>
      <c r="I5280" s="9" t="n">
        <v>0.1964</v>
      </c>
      <c r="J5280" s="10" t="n">
        <v>3.0268</v>
      </c>
      <c r="K5280" s="10" t="n">
        <v>2.3929</v>
      </c>
      <c r="L5280" s="10" t="n">
        <v>-2.4286</v>
      </c>
      <c r="M5280" s="11">
        <f>IF(L5280&gt;=0,"4",IF(K5280&gt;=0,"3",IF(J5280&gt;=0,"2","pass")))</f>
        <v/>
      </c>
    </row>
    <row r="5281">
      <c r="A5281" s="5" t="inlineStr">
        <is>
          <t>J 10 6 5</t>
        </is>
      </c>
      <c r="B5281" s="6" t="n">
        <v>4</v>
      </c>
      <c r="C5281" s="6" t="n">
        <v>0</v>
      </c>
      <c r="D5281" s="7" t="n">
        <v>2520</v>
      </c>
      <c r="E5281" s="7" t="n">
        <v>16128</v>
      </c>
      <c r="F5281" s="8" t="n">
        <v>2.298810476190476</v>
      </c>
      <c r="G5281" s="9" t="n">
        <v>0.804595238095238</v>
      </c>
      <c r="H5281" s="9" t="n">
        <v>0.3560385714285714</v>
      </c>
      <c r="I5281" s="9" t="n">
        <v>0.1573952380952381</v>
      </c>
      <c r="J5281" s="10" t="n">
        <v>1.731801904761905</v>
      </c>
      <c r="K5281" s="10" t="n">
        <v>-0.70638</v>
      </c>
      <c r="L5281" s="10" t="n">
        <v>-2.740819047619048</v>
      </c>
      <c r="M5281" s="11">
        <f>IF(L5281&gt;=0,"4",IF(K5281&gt;=0,"3",IF(J5281&gt;=0,"2","pass")))</f>
        <v/>
      </c>
    </row>
    <row r="5282">
      <c r="A5282" s="5" t="inlineStr">
        <is>
          <t>J 10 6 4 3 2</t>
        </is>
      </c>
      <c r="B5282" s="6" t="n">
        <v>6</v>
      </c>
      <c r="C5282" s="6" t="n">
        <v>0</v>
      </c>
      <c r="D5282" s="7" t="n">
        <v>4</v>
      </c>
      <c r="E5282" s="7" t="n">
        <v>112</v>
      </c>
      <c r="F5282" s="8" t="n">
        <v>3.1339</v>
      </c>
      <c r="G5282" s="9" t="n">
        <v>1</v>
      </c>
      <c r="H5282" s="9" t="n">
        <v>0.9643</v>
      </c>
      <c r="I5282" s="9" t="n">
        <v>0.1696</v>
      </c>
      <c r="J5282" s="10" t="n">
        <v>3.1339</v>
      </c>
      <c r="K5282" s="10" t="n">
        <v>2.9554</v>
      </c>
      <c r="L5282" s="10" t="n">
        <v>-2.6429</v>
      </c>
      <c r="M5282" s="11">
        <f>IF(L5282&gt;=0,"4",IF(K5282&gt;=0,"3",IF(J5282&gt;=0,"2","pass")))</f>
        <v/>
      </c>
    </row>
    <row r="5283">
      <c r="A5283" s="5" t="inlineStr">
        <is>
          <t>J 10 6 4 3</t>
        </is>
      </c>
      <c r="B5283" s="6" t="n">
        <v>5</v>
      </c>
      <c r="C5283" s="6" t="n">
        <v>0</v>
      </c>
      <c r="D5283" s="7" t="n">
        <v>144</v>
      </c>
      <c r="E5283" s="7" t="n">
        <v>1344</v>
      </c>
      <c r="F5283" s="8" t="n">
        <v>2.594491666666667</v>
      </c>
      <c r="G5283" s="9" t="n">
        <v>0.9196416666666667</v>
      </c>
      <c r="H5283" s="9" t="n">
        <v>0.5156416666666667</v>
      </c>
      <c r="I5283" s="9" t="n">
        <v>0.165925</v>
      </c>
      <c r="J5283" s="10" t="n">
        <v>2.360116666666667</v>
      </c>
      <c r="K5283" s="10" t="n">
        <v>0.259675</v>
      </c>
      <c r="L5283" s="10" t="n">
        <v>-2.672616666666667</v>
      </c>
      <c r="M5283" s="11">
        <f>IF(L5283&gt;=0,"4",IF(K5283&gt;=0,"3",IF(J5283&gt;=0,"2","pass")))</f>
        <v/>
      </c>
    </row>
    <row r="5284">
      <c r="A5284" s="5" t="inlineStr">
        <is>
          <t>J 10 6 4 2</t>
        </is>
      </c>
      <c r="B5284" s="6" t="n">
        <v>5</v>
      </c>
      <c r="C5284" s="6" t="n">
        <v>0</v>
      </c>
      <c r="D5284" s="7" t="n">
        <v>144</v>
      </c>
      <c r="E5284" s="7" t="n">
        <v>1344</v>
      </c>
      <c r="F5284" s="8" t="n">
        <v>2.929316666666667</v>
      </c>
      <c r="G5284" s="9" t="n">
        <v>0.9687416666666666</v>
      </c>
      <c r="H5284" s="9" t="n">
        <v>0.7678583333333333</v>
      </c>
      <c r="I5284" s="9" t="n">
        <v>0.1942</v>
      </c>
      <c r="J5284" s="10" t="n">
        <v>2.837058333333333</v>
      </c>
      <c r="K5284" s="10" t="n">
        <v>1.801341666666667</v>
      </c>
      <c r="L5284" s="10" t="n">
        <v>-2.446425</v>
      </c>
      <c r="M5284" s="11">
        <f>IF(L5284&gt;=0,"4",IF(K5284&gt;=0,"3",IF(J5284&gt;=0,"2","pass")))</f>
        <v/>
      </c>
    </row>
    <row r="5285">
      <c r="A5285" s="5" t="inlineStr">
        <is>
          <t>J 10 6 4 2</t>
        </is>
      </c>
      <c r="B5285" s="6" t="n">
        <v>5</v>
      </c>
      <c r="C5285" s="6" t="n">
        <v>1</v>
      </c>
      <c r="D5285" s="7" t="n">
        <v>12</v>
      </c>
      <c r="E5285" s="7" t="n">
        <v>112</v>
      </c>
      <c r="F5285" s="8" t="n">
        <v>3.1429</v>
      </c>
      <c r="G5285" s="9" t="n">
        <v>0.9911</v>
      </c>
      <c r="H5285" s="9" t="n">
        <v>0.8929</v>
      </c>
      <c r="I5285" s="9" t="n">
        <v>0.2589</v>
      </c>
      <c r="J5285" s="10" t="n">
        <v>3.1161</v>
      </c>
      <c r="K5285" s="10" t="n">
        <v>2.6161</v>
      </c>
      <c r="L5285" s="10" t="n">
        <v>-1.9286</v>
      </c>
      <c r="M5285" s="11">
        <f>IF(L5285&gt;=0,"4",IF(K5285&gt;=0,"3",IF(J5285&gt;=0,"2","pass")))</f>
        <v/>
      </c>
    </row>
    <row r="5286">
      <c r="A5286" s="5" t="inlineStr">
        <is>
          <t>J 10 6 4</t>
        </is>
      </c>
      <c r="B5286" s="6" t="n">
        <v>4</v>
      </c>
      <c r="C5286" s="6" t="n">
        <v>0</v>
      </c>
      <c r="D5286" s="7" t="n">
        <v>2520</v>
      </c>
      <c r="E5286" s="7" t="n">
        <v>16128</v>
      </c>
      <c r="F5286" s="8" t="n">
        <v>2.319174285714286</v>
      </c>
      <c r="G5286" s="9" t="n">
        <v>0.8092719047619047</v>
      </c>
      <c r="H5286" s="9" t="n">
        <v>0.3708295238095238</v>
      </c>
      <c r="I5286" s="9" t="n">
        <v>0.1606714285714286</v>
      </c>
      <c r="J5286" s="10" t="n">
        <v>1.768580476190476</v>
      </c>
      <c r="K5286" s="10" t="n">
        <v>-0.6143285714285714</v>
      </c>
      <c r="L5286" s="10" t="n">
        <v>-2.71462619047619</v>
      </c>
      <c r="M5286" s="11">
        <f>IF(L5286&gt;=0,"4",IF(K5286&gt;=0,"3",IF(J5286&gt;=0,"2","pass")))</f>
        <v/>
      </c>
    </row>
    <row r="5287">
      <c r="A5287" s="5" t="inlineStr">
        <is>
          <t>J 10 6 3 2</t>
        </is>
      </c>
      <c r="B5287" s="6" t="n">
        <v>5</v>
      </c>
      <c r="C5287" s="6" t="n">
        <v>0</v>
      </c>
      <c r="D5287" s="7" t="n">
        <v>144</v>
      </c>
      <c r="E5287" s="7" t="n">
        <v>1344</v>
      </c>
      <c r="F5287" s="8" t="n">
        <v>3.01785</v>
      </c>
      <c r="G5287" s="9" t="n">
        <v>0.9694916666666666</v>
      </c>
      <c r="H5287" s="9" t="n">
        <v>0.8340833333333334</v>
      </c>
      <c r="I5287" s="9" t="n">
        <v>0.2157666666666667</v>
      </c>
      <c r="J5287" s="10" t="n">
        <v>2.927825</v>
      </c>
      <c r="K5287" s="10" t="n">
        <v>2.220241666666666</v>
      </c>
      <c r="L5287" s="10" t="n">
        <v>-2.273816666666667</v>
      </c>
      <c r="M5287" s="11">
        <f>IF(L5287&gt;=0,"4",IF(K5287&gt;=0,"3",IF(J5287&gt;=0,"2","pass")))</f>
        <v/>
      </c>
    </row>
    <row r="5288">
      <c r="A5288" s="5" t="inlineStr">
        <is>
          <t>J 10 6 3 2</t>
        </is>
      </c>
      <c r="B5288" s="6" t="n">
        <v>5</v>
      </c>
      <c r="C5288" s="6" t="n">
        <v>1</v>
      </c>
      <c r="D5288" s="7" t="n">
        <v>12</v>
      </c>
      <c r="E5288" s="7" t="n">
        <v>112</v>
      </c>
      <c r="F5288" s="8" t="n">
        <v>3.0804</v>
      </c>
      <c r="G5288" s="9" t="n">
        <v>0.9821</v>
      </c>
      <c r="H5288" s="9" t="n">
        <v>0.9107</v>
      </c>
      <c r="I5288" s="9" t="n">
        <v>0.1964</v>
      </c>
      <c r="J5288" s="10" t="n">
        <v>3.0357</v>
      </c>
      <c r="K5288" s="10" t="n">
        <v>2.6607</v>
      </c>
      <c r="L5288" s="10" t="n">
        <v>-2.4286</v>
      </c>
      <c r="M5288" s="11">
        <f>IF(L5288&gt;=0,"4",IF(K5288&gt;=0,"3",IF(J5288&gt;=0,"2","pass")))</f>
        <v/>
      </c>
    </row>
    <row r="5289">
      <c r="A5289" s="5" t="inlineStr">
        <is>
          <t>J 10 6 3</t>
        </is>
      </c>
      <c r="B5289" s="6" t="n">
        <v>4</v>
      </c>
      <c r="C5289" s="6" t="n">
        <v>0</v>
      </c>
      <c r="D5289" s="7" t="n">
        <v>2520</v>
      </c>
      <c r="E5289" s="7" t="n">
        <v>16128</v>
      </c>
      <c r="F5289" s="8" t="n">
        <v>2.314241904761905</v>
      </c>
      <c r="G5289" s="9" t="n">
        <v>0.7943471428571428</v>
      </c>
      <c r="H5289" s="9" t="n">
        <v>0.382397619047619</v>
      </c>
      <c r="I5289" s="9" t="n">
        <v>0.1565490476190476</v>
      </c>
      <c r="J5289" s="10" t="n">
        <v>1.716327619047619</v>
      </c>
      <c r="K5289" s="10" t="n">
        <v>-0.5490657142857143</v>
      </c>
      <c r="L5289" s="10" t="n">
        <v>-2.747617619047619</v>
      </c>
      <c r="M5289" s="11">
        <f>IF(L5289&gt;=0,"4",IF(K5289&gt;=0,"3",IF(J5289&gt;=0,"2","pass")))</f>
        <v/>
      </c>
    </row>
    <row r="5290">
      <c r="A5290" s="5" t="inlineStr">
        <is>
          <t>J 10 6 2</t>
        </is>
      </c>
      <c r="B5290" s="6" t="n">
        <v>4</v>
      </c>
      <c r="C5290" s="6" t="n">
        <v>0</v>
      </c>
      <c r="D5290" s="7" t="n">
        <v>2520</v>
      </c>
      <c r="E5290" s="7" t="n">
        <v>16128</v>
      </c>
      <c r="F5290" s="8" t="n">
        <v>2.5824</v>
      </c>
      <c r="G5290" s="9" t="n">
        <v>0.8828657142857144</v>
      </c>
      <c r="H5290" s="9" t="n">
        <v>0.5273866666666667</v>
      </c>
      <c r="I5290" s="9" t="n">
        <v>0.1809085714285714</v>
      </c>
      <c r="J5290" s="10" t="n">
        <v>2.239751904761905</v>
      </c>
      <c r="K5290" s="10" t="n">
        <v>0.3451938095238096</v>
      </c>
      <c r="L5290" s="10" t="n">
        <v>-2.552722380952381</v>
      </c>
      <c r="M5290" s="11">
        <f>IF(L5290&gt;=0,"4",IF(K5290&gt;=0,"3",IF(J5290&gt;=0,"2","pass")))</f>
        <v/>
      </c>
    </row>
    <row r="5291">
      <c r="A5291" s="5" t="inlineStr">
        <is>
          <t>J 10 6</t>
        </is>
      </c>
      <c r="B5291" s="6" t="n">
        <v>3</v>
      </c>
      <c r="C5291" s="6" t="n">
        <v>0</v>
      </c>
      <c r="D5291" s="7" t="n">
        <v>26778</v>
      </c>
      <c r="E5291" s="7" t="n">
        <v>141568</v>
      </c>
      <c r="F5291" s="8" t="n">
        <v>1.958960840988871</v>
      </c>
      <c r="G5291" s="9" t="n">
        <v>0.6072363432668608</v>
      </c>
      <c r="H5291" s="9" t="n">
        <v>0.2844469863320637</v>
      </c>
      <c r="I5291" s="9" t="n">
        <v>0.1251697886324595</v>
      </c>
      <c r="J5291" s="10" t="n">
        <v>0.8385614833071925</v>
      </c>
      <c r="K5291" s="10" t="n">
        <v>-1.168144230338338</v>
      </c>
      <c r="L5291" s="10" t="n">
        <v>-2.998649204570917</v>
      </c>
      <c r="M5291" s="11">
        <f>IF(L5291&gt;=0,"4",IF(K5291&gt;=0,"3",IF(J5291&gt;=0,"2","pass")))</f>
        <v/>
      </c>
    </row>
    <row r="5292">
      <c r="A5292" s="5" t="inlineStr">
        <is>
          <t>J 10 5 4 3 2</t>
        </is>
      </c>
      <c r="B5292" s="6" t="n">
        <v>6</v>
      </c>
      <c r="C5292" s="6" t="n">
        <v>0</v>
      </c>
      <c r="D5292" s="7" t="n">
        <v>4</v>
      </c>
      <c r="E5292" s="7" t="n">
        <v>112</v>
      </c>
      <c r="F5292" s="8" t="n">
        <v>3.1518</v>
      </c>
      <c r="G5292" s="9" t="n">
        <v>0.9911</v>
      </c>
      <c r="H5292" s="9" t="n">
        <v>0.9196</v>
      </c>
      <c r="I5292" s="9" t="n">
        <v>0.2411</v>
      </c>
      <c r="J5292" s="10" t="n">
        <v>3.125</v>
      </c>
      <c r="K5292" s="10" t="n">
        <v>2.7589</v>
      </c>
      <c r="L5292" s="10" t="n">
        <v>-2.0714</v>
      </c>
      <c r="M5292" s="11">
        <f>IF(L5292&gt;=0,"4",IF(K5292&gt;=0,"3",IF(J5292&gt;=0,"2","pass")))</f>
        <v/>
      </c>
    </row>
    <row r="5293">
      <c r="A5293" s="5" t="inlineStr">
        <is>
          <t>J 10 5 4 3</t>
        </is>
      </c>
      <c r="B5293" s="6" t="n">
        <v>5</v>
      </c>
      <c r="C5293" s="6" t="n">
        <v>0</v>
      </c>
      <c r="D5293" s="7" t="n">
        <v>144</v>
      </c>
      <c r="E5293" s="7" t="n">
        <v>1344</v>
      </c>
      <c r="F5293" s="8" t="n">
        <v>2.593</v>
      </c>
      <c r="G5293" s="9" t="n">
        <v>0.9025249999999999</v>
      </c>
      <c r="H5293" s="9" t="n">
        <v>0.5260333333333334</v>
      </c>
      <c r="I5293" s="9" t="n">
        <v>0.1733583333333333</v>
      </c>
      <c r="J5293" s="10" t="n">
        <v>2.309525</v>
      </c>
      <c r="K5293" s="10" t="n">
        <v>0.329625</v>
      </c>
      <c r="L5293" s="10" t="n">
        <v>-2.6131</v>
      </c>
      <c r="M5293" s="11">
        <f>IF(L5293&gt;=0,"4",IF(K5293&gt;=0,"3",IF(J5293&gt;=0,"2","pass")))</f>
        <v/>
      </c>
    </row>
    <row r="5294">
      <c r="A5294" s="5" t="inlineStr">
        <is>
          <t>J 10 5 4 2</t>
        </is>
      </c>
      <c r="B5294" s="6" t="n">
        <v>5</v>
      </c>
      <c r="C5294" s="6" t="n">
        <v>0</v>
      </c>
      <c r="D5294" s="7" t="n">
        <v>144</v>
      </c>
      <c r="E5294" s="7" t="n">
        <v>1344</v>
      </c>
      <c r="F5294" s="8" t="n">
        <v>2.986591666666667</v>
      </c>
      <c r="G5294" s="9" t="n">
        <v>0.9657833333333333</v>
      </c>
      <c r="H5294" s="9" t="n">
        <v>0.7894416666666666</v>
      </c>
      <c r="I5294" s="9" t="n">
        <v>0.2321416666666667</v>
      </c>
      <c r="J5294" s="10" t="n">
        <v>2.884675</v>
      </c>
      <c r="K5294" s="10" t="n">
        <v>1.96875</v>
      </c>
      <c r="L5294" s="10" t="n">
        <v>-2.142858333333333</v>
      </c>
      <c r="M5294" s="11">
        <f>IF(L5294&gt;=0,"4",IF(K5294&gt;=0,"3",IF(J5294&gt;=0,"2","pass")))</f>
        <v/>
      </c>
    </row>
    <row r="5295">
      <c r="A5295" s="5" t="inlineStr">
        <is>
          <t>J 10 5 4 2</t>
        </is>
      </c>
      <c r="B5295" s="6" t="n">
        <v>5</v>
      </c>
      <c r="C5295" s="6" t="n">
        <v>1</v>
      </c>
      <c r="D5295" s="7" t="n">
        <v>12</v>
      </c>
      <c r="E5295" s="7" t="n">
        <v>112</v>
      </c>
      <c r="F5295" s="8" t="n">
        <v>3.0446</v>
      </c>
      <c r="G5295" s="9" t="n">
        <v>0.9554</v>
      </c>
      <c r="H5295" s="9" t="n">
        <v>0.875</v>
      </c>
      <c r="I5295" s="9" t="n">
        <v>0.2232</v>
      </c>
      <c r="J5295" s="10" t="n">
        <v>2.9196</v>
      </c>
      <c r="K5295" s="10" t="n">
        <v>2.4732</v>
      </c>
      <c r="L5295" s="10" t="n">
        <v>-2.2143</v>
      </c>
      <c r="M5295" s="11">
        <f>IF(L5295&gt;=0,"4",IF(K5295&gt;=0,"3",IF(J5295&gt;=0,"2","pass")))</f>
        <v/>
      </c>
    </row>
    <row r="5296">
      <c r="A5296" s="5" t="inlineStr">
        <is>
          <t>J 10 5 4</t>
        </is>
      </c>
      <c r="B5296" s="6" t="n">
        <v>4</v>
      </c>
      <c r="C5296" s="6" t="n">
        <v>0</v>
      </c>
      <c r="D5296" s="7" t="n">
        <v>2520</v>
      </c>
      <c r="E5296" s="7" t="n">
        <v>16128</v>
      </c>
      <c r="F5296" s="8" t="n">
        <v>2.291074285714286</v>
      </c>
      <c r="G5296" s="9" t="n">
        <v>0.8008952380952381</v>
      </c>
      <c r="H5296" s="9" t="n">
        <v>0.3591409523809524</v>
      </c>
      <c r="I5296" s="9" t="n">
        <v>0.1512752380952381</v>
      </c>
      <c r="J5296" s="10" t="n">
        <v>1.713987619047619</v>
      </c>
      <c r="K5296" s="10" t="n">
        <v>-0.6938809523809524</v>
      </c>
      <c r="L5296" s="10" t="n">
        <v>-2.78979619047619</v>
      </c>
      <c r="M5296" s="11">
        <f>IF(L5296&gt;=0,"4",IF(K5296&gt;=0,"3",IF(J5296&gt;=0,"2","pass")))</f>
        <v/>
      </c>
    </row>
    <row r="5297">
      <c r="A5297" s="5" t="inlineStr">
        <is>
          <t>J 10 5 3 2</t>
        </is>
      </c>
      <c r="B5297" s="6" t="n">
        <v>5</v>
      </c>
      <c r="C5297" s="6" t="n">
        <v>0</v>
      </c>
      <c r="D5297" s="7" t="n">
        <v>144</v>
      </c>
      <c r="E5297" s="7" t="n">
        <v>1344</v>
      </c>
      <c r="F5297" s="8" t="n">
        <v>3.0305</v>
      </c>
      <c r="G5297" s="9" t="n">
        <v>0.976925</v>
      </c>
      <c r="H5297" s="9" t="n">
        <v>0.8422499999999999</v>
      </c>
      <c r="I5297" s="9" t="n">
        <v>0.211325</v>
      </c>
      <c r="J5297" s="10" t="n">
        <v>2.961316666666667</v>
      </c>
      <c r="K5297" s="10" t="n">
        <v>2.264883333333333</v>
      </c>
      <c r="L5297" s="10" t="n">
        <v>-2.309508333333333</v>
      </c>
      <c r="M5297" s="11">
        <f>IF(L5297&gt;=0,"4",IF(K5297&gt;=0,"3",IF(J5297&gt;=0,"2","pass")))</f>
        <v/>
      </c>
    </row>
    <row r="5298">
      <c r="A5298" s="5" t="inlineStr">
        <is>
          <t>J 10 5 3 2</t>
        </is>
      </c>
      <c r="B5298" s="6" t="n">
        <v>5</v>
      </c>
      <c r="C5298" s="6" t="n">
        <v>1</v>
      </c>
      <c r="D5298" s="7" t="n">
        <v>12</v>
      </c>
      <c r="E5298" s="7" t="n">
        <v>112</v>
      </c>
      <c r="F5298" s="8" t="n">
        <v>2.9732</v>
      </c>
      <c r="G5298" s="9" t="n">
        <v>0.9821</v>
      </c>
      <c r="H5298" s="9" t="n">
        <v>0.8304</v>
      </c>
      <c r="I5298" s="9" t="n">
        <v>0.1607</v>
      </c>
      <c r="J5298" s="10" t="n">
        <v>2.9196</v>
      </c>
      <c r="K5298" s="10" t="n">
        <v>2.1429</v>
      </c>
      <c r="L5298" s="10" t="n">
        <v>-2.7143</v>
      </c>
      <c r="M5298" s="11">
        <f>IF(L5298&gt;=0,"4",IF(K5298&gt;=0,"3",IF(J5298&gt;=0,"2","pass")))</f>
        <v/>
      </c>
    </row>
    <row r="5299">
      <c r="A5299" s="5" t="inlineStr">
        <is>
          <t>J 10 5 3</t>
        </is>
      </c>
      <c r="B5299" s="6" t="n">
        <v>4</v>
      </c>
      <c r="C5299" s="6" t="n">
        <v>0</v>
      </c>
      <c r="D5299" s="7" t="n">
        <v>2520</v>
      </c>
      <c r="E5299" s="7" t="n">
        <v>16128</v>
      </c>
      <c r="F5299" s="8" t="n">
        <v>2.309355238095238</v>
      </c>
      <c r="G5299" s="9" t="n">
        <v>0.7935290476190476</v>
      </c>
      <c r="H5299" s="9" t="n">
        <v>0.3843552380952381</v>
      </c>
      <c r="I5299" s="9" t="n">
        <v>0.1529742857142857</v>
      </c>
      <c r="J5299" s="10" t="n">
        <v>1.711482380952381</v>
      </c>
      <c r="K5299" s="10" t="n">
        <v>-0.5408995238095239</v>
      </c>
      <c r="L5299" s="10" t="n">
        <v>-2.776192380952381</v>
      </c>
      <c r="M5299" s="11">
        <f>IF(L5299&gt;=0,"4",IF(K5299&gt;=0,"3",IF(J5299&gt;=0,"2","pass")))</f>
        <v/>
      </c>
    </row>
    <row r="5300">
      <c r="A5300" s="5" t="inlineStr">
        <is>
          <t>J 10 5 2</t>
        </is>
      </c>
      <c r="B5300" s="6" t="n">
        <v>4</v>
      </c>
      <c r="C5300" s="6" t="n">
        <v>0</v>
      </c>
      <c r="D5300" s="7" t="n">
        <v>2520</v>
      </c>
      <c r="E5300" s="7" t="n">
        <v>16128</v>
      </c>
      <c r="F5300" s="8" t="n">
        <v>2.57219</v>
      </c>
      <c r="G5300" s="9" t="n">
        <v>0.8795509523809525</v>
      </c>
      <c r="H5300" s="9" t="n">
        <v>0.5254661904761905</v>
      </c>
      <c r="I5300" s="9" t="n">
        <v>0.1779319047619048</v>
      </c>
      <c r="J5300" s="10" t="n">
        <v>2.221597619047619</v>
      </c>
      <c r="K5300" s="10" t="n">
        <v>0.3307390476190476</v>
      </c>
      <c r="L5300" s="10" t="n">
        <v>-2.576532380952381</v>
      </c>
      <c r="M5300" s="11">
        <f>IF(L5300&gt;=0,"4",IF(K5300&gt;=0,"3",IF(J5300&gt;=0,"2","pass")))</f>
        <v/>
      </c>
    </row>
    <row r="5301">
      <c r="A5301" s="5" t="inlineStr">
        <is>
          <t>J 10 5 2</t>
        </is>
      </c>
      <c r="B5301" s="6" t="n">
        <v>4</v>
      </c>
      <c r="C5301" s="6" t="n">
        <v>1</v>
      </c>
      <c r="D5301" s="7" t="n">
        <v>288</v>
      </c>
      <c r="E5301" s="7" t="n">
        <v>1344</v>
      </c>
      <c r="F5301" s="8" t="n">
        <v>2.688241666666667</v>
      </c>
      <c r="G5301" s="9" t="n">
        <v>0.9092416666666667</v>
      </c>
      <c r="H5301" s="9" t="n">
        <v>0.6131083333333334</v>
      </c>
      <c r="I5301" s="9" t="n">
        <v>0.1763416666666667</v>
      </c>
      <c r="J5301" s="10" t="n">
        <v>2.426333333333333</v>
      </c>
      <c r="K5301" s="10" t="n">
        <v>0.854925</v>
      </c>
      <c r="L5301" s="10" t="n">
        <v>-2.589283333333333</v>
      </c>
      <c r="M5301" s="11">
        <f>IF(L5301&gt;=0,"4",IF(K5301&gt;=0,"3",IF(J5301&gt;=0,"2","pass")))</f>
        <v/>
      </c>
    </row>
    <row r="5302">
      <c r="A5302" s="5" t="inlineStr">
        <is>
          <t>J 10 5 2</t>
        </is>
      </c>
      <c r="B5302" s="6" t="n">
        <v>4</v>
      </c>
      <c r="C5302" s="6" t="n">
        <v>2</v>
      </c>
      <c r="D5302" s="7" t="n">
        <v>12</v>
      </c>
      <c r="E5302" s="7" t="n">
        <v>112</v>
      </c>
      <c r="F5302" s="8" t="n">
        <v>2.8125</v>
      </c>
      <c r="G5302" s="9" t="n">
        <v>0.9286</v>
      </c>
      <c r="H5302" s="9" t="n">
        <v>0.7232</v>
      </c>
      <c r="I5302" s="9" t="n">
        <v>0.1696</v>
      </c>
      <c r="J5302" s="10" t="n">
        <v>2.6071</v>
      </c>
      <c r="K5302" s="10" t="n">
        <v>1.5089</v>
      </c>
      <c r="L5302" s="10" t="n">
        <v>-2.6429</v>
      </c>
      <c r="M5302" s="11">
        <f>IF(L5302&gt;=0,"4",IF(K5302&gt;=0,"3",IF(J5302&gt;=0,"2","pass")))</f>
        <v/>
      </c>
    </row>
    <row r="5303">
      <c r="A5303" s="5" t="inlineStr">
        <is>
          <t>J 10 5</t>
        </is>
      </c>
      <c r="B5303" s="6" t="n">
        <v>3</v>
      </c>
      <c r="C5303" s="6" t="n">
        <v>0</v>
      </c>
      <c r="D5303" s="7" t="n">
        <v>27114</v>
      </c>
      <c r="E5303" s="7" t="n">
        <v>143360</v>
      </c>
      <c r="F5303" s="8" t="n">
        <v>1.955228524009737</v>
      </c>
      <c r="G5303" s="9" t="n">
        <v>0.6061302205502692</v>
      </c>
      <c r="H5303" s="9" t="n">
        <v>0.28141558604411</v>
      </c>
      <c r="I5303" s="9" t="n">
        <v>0.1240627572471786</v>
      </c>
      <c r="J5303" s="10" t="n">
        <v>0.8299909640775983</v>
      </c>
      <c r="K5303" s="10" t="n">
        <v>-1.187443859260898</v>
      </c>
      <c r="L5303" s="10" t="n">
        <v>-3.007497506823043</v>
      </c>
      <c r="M5303" s="11">
        <f>IF(L5303&gt;=0,"4",IF(K5303&gt;=0,"3",IF(J5303&gt;=0,"2","pass")))</f>
        <v/>
      </c>
    </row>
    <row r="5304">
      <c r="A5304" s="5" t="inlineStr">
        <is>
          <t>J 10 4 3 2</t>
        </is>
      </c>
      <c r="B5304" s="6" t="n">
        <v>5</v>
      </c>
      <c r="C5304" s="6" t="n">
        <v>0</v>
      </c>
      <c r="D5304" s="7" t="n">
        <v>144</v>
      </c>
      <c r="E5304" s="7" t="n">
        <v>1344</v>
      </c>
      <c r="F5304" s="8" t="n">
        <v>3.008175</v>
      </c>
      <c r="G5304" s="9" t="n">
        <v>0.9739499999999999</v>
      </c>
      <c r="H5304" s="9" t="n">
        <v>0.8206833333333333</v>
      </c>
      <c r="I5304" s="9" t="n">
        <v>0.2135333333333333</v>
      </c>
      <c r="J5304" s="10" t="n">
        <v>2.930075</v>
      </c>
      <c r="K5304" s="10" t="n">
        <v>2.13765</v>
      </c>
      <c r="L5304" s="10" t="n">
        <v>-2.291675</v>
      </c>
      <c r="M5304" s="11">
        <f>IF(L5304&gt;=0,"4",IF(K5304&gt;=0,"3",IF(J5304&gt;=0,"2","pass")))</f>
        <v/>
      </c>
    </row>
    <row r="5305">
      <c r="A5305" s="5" t="inlineStr">
        <is>
          <t>J 10 4 3 2</t>
        </is>
      </c>
      <c r="B5305" s="6" t="n">
        <v>5</v>
      </c>
      <c r="C5305" s="6" t="n">
        <v>1</v>
      </c>
      <c r="D5305" s="7" t="n">
        <v>12</v>
      </c>
      <c r="E5305" s="7" t="n">
        <v>112</v>
      </c>
      <c r="F5305" s="8" t="n">
        <v>3.0446</v>
      </c>
      <c r="G5305" s="9" t="n">
        <v>0.9643</v>
      </c>
      <c r="H5305" s="9" t="n">
        <v>0.8929</v>
      </c>
      <c r="I5305" s="9" t="n">
        <v>0.1875</v>
      </c>
      <c r="J5305" s="10" t="n">
        <v>2.9375</v>
      </c>
      <c r="K5305" s="10" t="n">
        <v>2.5446</v>
      </c>
      <c r="L5305" s="10" t="n">
        <v>-2.5</v>
      </c>
      <c r="M5305" s="11">
        <f>IF(L5305&gt;=0,"4",IF(K5305&gt;=0,"3",IF(J5305&gt;=0,"2","pass")))</f>
        <v/>
      </c>
    </row>
    <row r="5306">
      <c r="A5306" s="5" t="inlineStr">
        <is>
          <t>J 10 4 3</t>
        </is>
      </c>
      <c r="B5306" s="6" t="n">
        <v>4</v>
      </c>
      <c r="C5306" s="6" t="n">
        <v>0</v>
      </c>
      <c r="D5306" s="7" t="n">
        <v>2520</v>
      </c>
      <c r="E5306" s="7" t="n">
        <v>16128</v>
      </c>
      <c r="F5306" s="8" t="n">
        <v>2.324279047619048</v>
      </c>
      <c r="G5306" s="9" t="n">
        <v>0.7960452380952381</v>
      </c>
      <c r="H5306" s="9" t="n">
        <v>0.3890733333333333</v>
      </c>
      <c r="I5306" s="9" t="n">
        <v>0.1588861904761905</v>
      </c>
      <c r="J5306" s="10" t="n">
        <v>1.732141428571428</v>
      </c>
      <c r="K5306" s="10" t="n">
        <v>-0.506672380952381</v>
      </c>
      <c r="L5306" s="10" t="n">
        <v>-2.728911428571429</v>
      </c>
      <c r="M5306" s="11">
        <f>IF(L5306&gt;=0,"4",IF(K5306&gt;=0,"3",IF(J5306&gt;=0,"2","pass")))</f>
        <v/>
      </c>
    </row>
    <row r="5307">
      <c r="A5307" s="5" t="inlineStr">
        <is>
          <t>J 10 4 2</t>
        </is>
      </c>
      <c r="B5307" s="6" t="n">
        <v>4</v>
      </c>
      <c r="C5307" s="6" t="n">
        <v>0</v>
      </c>
      <c r="D5307" s="7" t="n">
        <v>2520</v>
      </c>
      <c r="E5307" s="7" t="n">
        <v>16128</v>
      </c>
      <c r="F5307" s="8" t="n">
        <v>2.575937142857143</v>
      </c>
      <c r="G5307" s="9" t="n">
        <v>0.880057619047619</v>
      </c>
      <c r="H5307" s="9" t="n">
        <v>0.5268257142857142</v>
      </c>
      <c r="I5307" s="9" t="n">
        <v>0.1772942857142857</v>
      </c>
      <c r="J5307" s="10" t="n">
        <v>2.224362857142857</v>
      </c>
      <c r="K5307" s="10" t="n">
        <v>0.3382685714285714</v>
      </c>
      <c r="L5307" s="10" t="n">
        <v>-2.581634285714286</v>
      </c>
      <c r="M5307" s="11">
        <f>IF(L5307&gt;=0,"4",IF(K5307&gt;=0,"3",IF(J5307&gt;=0,"2","pass")))</f>
        <v/>
      </c>
    </row>
    <row r="5308">
      <c r="A5308" s="5" t="inlineStr">
        <is>
          <t>J 10 4 2</t>
        </is>
      </c>
      <c r="B5308" s="6" t="n">
        <v>4</v>
      </c>
      <c r="C5308" s="6" t="n">
        <v>1</v>
      </c>
      <c r="D5308" s="7" t="n">
        <v>288</v>
      </c>
      <c r="E5308" s="7" t="n">
        <v>1344</v>
      </c>
      <c r="F5308" s="8" t="n">
        <v>2.747766666666667</v>
      </c>
      <c r="G5308" s="9" t="n">
        <v>0.9248416666666667</v>
      </c>
      <c r="H5308" s="9" t="n">
        <v>0.6309583333333334</v>
      </c>
      <c r="I5308" s="9" t="n">
        <v>0.1964333333333333</v>
      </c>
      <c r="J5308" s="10" t="n">
        <v>2.5268</v>
      </c>
      <c r="K5308" s="10" t="n">
        <v>0.9821416666666667</v>
      </c>
      <c r="L5308" s="10" t="n">
        <v>-2.428566666666667</v>
      </c>
      <c r="M5308" s="11">
        <f>IF(L5308&gt;=0,"4",IF(K5308&gt;=0,"3",IF(J5308&gt;=0,"2","pass")))</f>
        <v/>
      </c>
    </row>
    <row r="5309">
      <c r="A5309" s="5" t="inlineStr">
        <is>
          <t>J 10 4 2</t>
        </is>
      </c>
      <c r="B5309" s="6" t="n">
        <v>4</v>
      </c>
      <c r="C5309" s="6" t="n">
        <v>2</v>
      </c>
      <c r="D5309" s="7" t="n">
        <v>12</v>
      </c>
      <c r="E5309" s="7" t="n">
        <v>112</v>
      </c>
      <c r="F5309" s="8" t="n">
        <v>2.8304</v>
      </c>
      <c r="G5309" s="9" t="n">
        <v>0.9107</v>
      </c>
      <c r="H5309" s="9" t="n">
        <v>0.7143</v>
      </c>
      <c r="I5309" s="9" t="n">
        <v>0.2054</v>
      </c>
      <c r="J5309" s="10" t="n">
        <v>2.5625</v>
      </c>
      <c r="K5309" s="10" t="n">
        <v>1.4911</v>
      </c>
      <c r="L5309" s="10" t="n">
        <v>-2.3571</v>
      </c>
      <c r="M5309" s="11">
        <f>IF(L5309&gt;=0,"4",IF(K5309&gt;=0,"3",IF(J5309&gt;=0,"2","pass")))</f>
        <v/>
      </c>
    </row>
    <row r="5310">
      <c r="A5310" s="5" t="inlineStr">
        <is>
          <t>J 10 4</t>
        </is>
      </c>
      <c r="B5310" s="6" t="n">
        <v>3</v>
      </c>
      <c r="C5310" s="6" t="n">
        <v>0</v>
      </c>
      <c r="D5310" s="7" t="n">
        <v>27078</v>
      </c>
      <c r="E5310" s="7" t="n">
        <v>143024</v>
      </c>
      <c r="F5310" s="8" t="n">
        <v>1.953551842824433</v>
      </c>
      <c r="G5310" s="9" t="n">
        <v>0.6029487554472265</v>
      </c>
      <c r="H5310" s="9" t="n">
        <v>0.2818418864022454</v>
      </c>
      <c r="I5310" s="9" t="n">
        <v>0.1243854125120024</v>
      </c>
      <c r="J5310" s="10" t="n">
        <v>0.8180222099121057</v>
      </c>
      <c r="K5310" s="10" t="n">
        <v>-1.184566895634833</v>
      </c>
      <c r="L5310" s="10" t="n">
        <v>-3.004916973188566</v>
      </c>
      <c r="M5310" s="11">
        <f>IF(L5310&gt;=0,"4",IF(K5310&gt;=0,"3",IF(J5310&gt;=0,"2","pass")))</f>
        <v/>
      </c>
    </row>
    <row r="5311">
      <c r="A5311" s="5" t="inlineStr">
        <is>
          <t>J 10 3 2</t>
        </is>
      </c>
      <c r="B5311" s="6" t="n">
        <v>4</v>
      </c>
      <c r="C5311" s="6" t="n">
        <v>0</v>
      </c>
      <c r="D5311" s="7" t="n">
        <v>2520</v>
      </c>
      <c r="E5311" s="7" t="n">
        <v>16128</v>
      </c>
      <c r="F5311" s="8" t="n">
        <v>2.59184</v>
      </c>
      <c r="G5311" s="9" t="n">
        <v>0.8888990476190476</v>
      </c>
      <c r="H5311" s="9" t="n">
        <v>0.5550128571428571</v>
      </c>
      <c r="I5311" s="9" t="n">
        <v>0.1582476190476191</v>
      </c>
      <c r="J5311" s="10" t="n">
        <v>2.268876666666666</v>
      </c>
      <c r="K5311" s="10" t="n">
        <v>0.4883519047619048</v>
      </c>
      <c r="L5311" s="10" t="n">
        <v>-2.734014285714286</v>
      </c>
      <c r="M5311" s="11">
        <f>IF(L5311&gt;=0,"4",IF(K5311&gt;=0,"3",IF(J5311&gt;=0,"2","pass")))</f>
        <v/>
      </c>
    </row>
    <row r="5312">
      <c r="A5312" s="5" t="inlineStr">
        <is>
          <t>J 10 3</t>
        </is>
      </c>
      <c r="B5312" s="6" t="n">
        <v>3</v>
      </c>
      <c r="C5312" s="6" t="n">
        <v>0</v>
      </c>
      <c r="D5312" s="7" t="n">
        <v>26742</v>
      </c>
      <c r="E5312" s="7" t="n">
        <v>141232</v>
      </c>
      <c r="F5312" s="8" t="n">
        <v>1.967159741231022</v>
      </c>
      <c r="G5312" s="9" t="n">
        <v>0.6135658514695983</v>
      </c>
      <c r="H5312" s="9" t="n">
        <v>0.2782029391967691</v>
      </c>
      <c r="I5312" s="9" t="n">
        <v>0.1260317253758133</v>
      </c>
      <c r="J5312" s="10" t="n">
        <v>0.8584915040011967</v>
      </c>
      <c r="K5312" s="10" t="n">
        <v>-1.204747610500337</v>
      </c>
      <c r="L5312" s="10" t="n">
        <v>-2.991746488669508</v>
      </c>
      <c r="M5312" s="11">
        <f>IF(L5312&gt;=0,"4",IF(K5312&gt;=0,"3",IF(J5312&gt;=0,"2","pass")))</f>
        <v/>
      </c>
    </row>
    <row r="5313">
      <c r="A5313" s="5" t="inlineStr">
        <is>
          <t>J 10 2</t>
        </is>
      </c>
      <c r="B5313" s="6" t="n">
        <v>3</v>
      </c>
      <c r="C5313" s="6" t="n">
        <v>0</v>
      </c>
      <c r="D5313" s="7" t="n">
        <v>27810</v>
      </c>
      <c r="E5313" s="7" t="n">
        <v>148512</v>
      </c>
      <c r="F5313" s="8" t="n">
        <v>2.104734929881337</v>
      </c>
      <c r="G5313" s="9" t="n">
        <v>0.6713888888888889</v>
      </c>
      <c r="H5313" s="9" t="n">
        <v>0.319960668824164</v>
      </c>
      <c r="I5313" s="9" t="n">
        <v>0.1349651420352391</v>
      </c>
      <c r="J5313" s="10" t="n">
        <v>1.140476044588278</v>
      </c>
      <c r="K5313" s="10" t="n">
        <v>-0.9452624379719525</v>
      </c>
      <c r="L5313" s="10" t="n">
        <v>-2.920280273282992</v>
      </c>
      <c r="M5313" s="11">
        <f>IF(L5313&gt;=0,"4",IF(K5313&gt;=0,"3",IF(J5313&gt;=0,"2","pass")))</f>
        <v/>
      </c>
    </row>
    <row r="5314">
      <c r="A5314" s="5" t="inlineStr">
        <is>
          <t>J 10</t>
        </is>
      </c>
      <c r="B5314" s="6" t="n">
        <v>2</v>
      </c>
      <c r="C5314" s="6" t="n">
        <v>0</v>
      </c>
      <c r="D5314" s="7" t="n">
        <v>151756</v>
      </c>
      <c r="E5314" s="7" t="n">
        <v>753872</v>
      </c>
      <c r="F5314" s="8" t="n">
        <v>1.583865445847281</v>
      </c>
      <c r="G5314" s="9" t="n">
        <v>0.4215468976514932</v>
      </c>
      <c r="H5314" s="9" t="n">
        <v>0.2196980099633623</v>
      </c>
      <c r="I5314" s="9" t="n">
        <v>0.1006067542634229</v>
      </c>
      <c r="J5314" s="10" t="n">
        <v>0.006492439178681568</v>
      </c>
      <c r="K5314" s="10" t="n">
        <v>-1.581207899522918</v>
      </c>
      <c r="L5314" s="10" t="n">
        <v>-3.195145967210522</v>
      </c>
      <c r="M5314" s="11">
        <f>IF(L5314&gt;=0,"4",IF(K5314&gt;=0,"3",IF(J5314&gt;=0,"2","pass")))</f>
        <v/>
      </c>
    </row>
    <row r="5315">
      <c r="A5315" s="5" t="inlineStr">
        <is>
          <t>J 9 8 7 6 5</t>
        </is>
      </c>
      <c r="B5315" s="6" t="n">
        <v>6</v>
      </c>
      <c r="C5315" s="6" t="n">
        <v>0</v>
      </c>
      <c r="D5315" s="7" t="n">
        <v>4</v>
      </c>
      <c r="E5315" s="7" t="n">
        <v>112</v>
      </c>
      <c r="F5315" s="8" t="n">
        <v>2.5</v>
      </c>
      <c r="G5315" s="9" t="n">
        <v>0.9196</v>
      </c>
      <c r="H5315" s="9" t="n">
        <v>0.375</v>
      </c>
      <c r="I5315" s="9" t="n">
        <v>0.2054</v>
      </c>
      <c r="J5315" s="10" t="n">
        <v>2.2589</v>
      </c>
      <c r="K5315" s="10" t="n">
        <v>-0.5446</v>
      </c>
      <c r="L5315" s="10" t="n">
        <v>-2.3571</v>
      </c>
      <c r="M5315" s="11">
        <f>IF(L5315&gt;=0,"4",IF(K5315&gt;=0,"3",IF(J5315&gt;=0,"2","pass")))</f>
        <v/>
      </c>
    </row>
    <row r="5316">
      <c r="A5316" s="5" t="inlineStr">
        <is>
          <t>J 9 8 7 6 4</t>
        </is>
      </c>
      <c r="B5316" s="6" t="n">
        <v>6</v>
      </c>
      <c r="C5316" s="6" t="n">
        <v>0</v>
      </c>
      <c r="D5316" s="7" t="n">
        <v>4</v>
      </c>
      <c r="E5316" s="7" t="n">
        <v>112</v>
      </c>
      <c r="F5316" s="8" t="n">
        <v>2.6161</v>
      </c>
      <c r="G5316" s="9" t="n">
        <v>0.9643</v>
      </c>
      <c r="H5316" s="9" t="n">
        <v>0.4554</v>
      </c>
      <c r="I5316" s="9" t="n">
        <v>0.1964</v>
      </c>
      <c r="J5316" s="10" t="n">
        <v>2.5089</v>
      </c>
      <c r="K5316" s="10" t="n">
        <v>-0.07140000000000001</v>
      </c>
      <c r="L5316" s="10" t="n">
        <v>-2.4286</v>
      </c>
      <c r="M5316" s="11">
        <f>IF(L5316&gt;=0,"4",IF(K5316&gt;=0,"3",IF(J5316&gt;=0,"2","pass")))</f>
        <v/>
      </c>
    </row>
    <row r="5317">
      <c r="A5317" s="5" t="inlineStr">
        <is>
          <t>J 9 8 7 6 3</t>
        </is>
      </c>
      <c r="B5317" s="6" t="n">
        <v>6</v>
      </c>
      <c r="C5317" s="6" t="n">
        <v>0</v>
      </c>
      <c r="D5317" s="7" t="n">
        <v>4</v>
      </c>
      <c r="E5317" s="7" t="n">
        <v>112</v>
      </c>
      <c r="F5317" s="8" t="n">
        <v>2.8304</v>
      </c>
      <c r="G5317" s="9" t="n">
        <v>0.9018</v>
      </c>
      <c r="H5317" s="9" t="n">
        <v>0.6786</v>
      </c>
      <c r="I5317" s="9" t="n">
        <v>0.25</v>
      </c>
      <c r="J5317" s="10" t="n">
        <v>2.5357</v>
      </c>
      <c r="K5317" s="10" t="n">
        <v>1.3214</v>
      </c>
      <c r="L5317" s="10" t="n">
        <v>-2</v>
      </c>
      <c r="M5317" s="11">
        <f>IF(L5317&gt;=0,"4",IF(K5317&gt;=0,"3",IF(J5317&gt;=0,"2","pass")))</f>
        <v/>
      </c>
    </row>
    <row r="5318">
      <c r="A5318" s="5" t="inlineStr">
        <is>
          <t>J 9 8 7 6 2</t>
        </is>
      </c>
      <c r="B5318" s="6" t="n">
        <v>6</v>
      </c>
      <c r="C5318" s="6" t="n">
        <v>0</v>
      </c>
      <c r="D5318" s="7" t="n">
        <v>4</v>
      </c>
      <c r="E5318" s="7" t="n">
        <v>112</v>
      </c>
      <c r="F5318" s="8" t="n">
        <v>3.1875</v>
      </c>
      <c r="G5318" s="9" t="n">
        <v>1</v>
      </c>
      <c r="H5318" s="9" t="n">
        <v>0.9375</v>
      </c>
      <c r="I5318" s="9" t="n">
        <v>0.25</v>
      </c>
      <c r="J5318" s="10" t="n">
        <v>3.1875</v>
      </c>
      <c r="K5318" s="10" t="n">
        <v>2.875</v>
      </c>
      <c r="L5318" s="10" t="n">
        <v>-2</v>
      </c>
      <c r="M5318" s="11">
        <f>IF(L5318&gt;=0,"4",IF(K5318&gt;=0,"3",IF(J5318&gt;=0,"2","pass")))</f>
        <v/>
      </c>
    </row>
    <row r="5319">
      <c r="A5319" s="5" t="inlineStr">
        <is>
          <t>J 9 8 7 6</t>
        </is>
      </c>
      <c r="B5319" s="6" t="n">
        <v>5</v>
      </c>
      <c r="C5319" s="6" t="n">
        <v>0</v>
      </c>
      <c r="D5319" s="7" t="n">
        <v>144</v>
      </c>
      <c r="E5319" s="7" t="n">
        <v>1344</v>
      </c>
      <c r="F5319" s="8" t="n">
        <v>2.421133333333333</v>
      </c>
      <c r="G5319" s="9" t="n">
        <v>0.8757333333333333</v>
      </c>
      <c r="H5319" s="9" t="n">
        <v>0.3749916666666667</v>
      </c>
      <c r="I5319" s="9" t="n">
        <v>0.178575</v>
      </c>
      <c r="J5319" s="10" t="n">
        <v>2.05655</v>
      </c>
      <c r="K5319" s="10" t="n">
        <v>-0.5714250000000001</v>
      </c>
      <c r="L5319" s="10" t="n">
        <v>-2.571425</v>
      </c>
      <c r="M5319" s="11">
        <f>IF(L5319&gt;=0,"4",IF(K5319&gt;=0,"3",IF(J5319&gt;=0,"2","pass")))</f>
        <v/>
      </c>
    </row>
    <row r="5320">
      <c r="A5320" s="5" t="inlineStr">
        <is>
          <t>J 9 8 7 5 4</t>
        </is>
      </c>
      <c r="B5320" s="6" t="n">
        <v>6</v>
      </c>
      <c r="C5320" s="6" t="n">
        <v>0</v>
      </c>
      <c r="D5320" s="7" t="n">
        <v>4</v>
      </c>
      <c r="E5320" s="7" t="n">
        <v>112</v>
      </c>
      <c r="F5320" s="8" t="n">
        <v>2.6071</v>
      </c>
      <c r="G5320" s="9" t="n">
        <v>0.9554</v>
      </c>
      <c r="H5320" s="9" t="n">
        <v>0.4554</v>
      </c>
      <c r="I5320" s="9" t="n">
        <v>0.1964</v>
      </c>
      <c r="J5320" s="10" t="n">
        <v>2.4732</v>
      </c>
      <c r="K5320" s="10" t="n">
        <v>-0.07140000000000001</v>
      </c>
      <c r="L5320" s="10" t="n">
        <v>-2.4286</v>
      </c>
      <c r="M5320" s="11">
        <f>IF(L5320&gt;=0,"4",IF(K5320&gt;=0,"3",IF(J5320&gt;=0,"2","pass")))</f>
        <v/>
      </c>
    </row>
    <row r="5321">
      <c r="A5321" s="5" t="inlineStr">
        <is>
          <t>J 9 8 7 5 3</t>
        </is>
      </c>
      <c r="B5321" s="6" t="n">
        <v>6</v>
      </c>
      <c r="C5321" s="6" t="n">
        <v>0</v>
      </c>
      <c r="D5321" s="7" t="n">
        <v>4</v>
      </c>
      <c r="E5321" s="7" t="n">
        <v>112</v>
      </c>
      <c r="F5321" s="8" t="n">
        <v>2.7857</v>
      </c>
      <c r="G5321" s="9" t="n">
        <v>0.9464</v>
      </c>
      <c r="H5321" s="9" t="n">
        <v>0.6161</v>
      </c>
      <c r="I5321" s="9" t="n">
        <v>0.2232</v>
      </c>
      <c r="J5321" s="10" t="n">
        <v>2.625</v>
      </c>
      <c r="K5321" s="10" t="n">
        <v>0.9196</v>
      </c>
      <c r="L5321" s="10" t="n">
        <v>-2.2143</v>
      </c>
      <c r="M5321" s="11">
        <f>IF(L5321&gt;=0,"4",IF(K5321&gt;=0,"3",IF(J5321&gt;=0,"2","pass")))</f>
        <v/>
      </c>
    </row>
    <row r="5322">
      <c r="A5322" s="5" t="inlineStr">
        <is>
          <t>J 9 8 7 5 2</t>
        </is>
      </c>
      <c r="B5322" s="6" t="n">
        <v>6</v>
      </c>
      <c r="C5322" s="6" t="n">
        <v>0</v>
      </c>
      <c r="D5322" s="7" t="n">
        <v>4</v>
      </c>
      <c r="E5322" s="7" t="n">
        <v>112</v>
      </c>
      <c r="F5322" s="8" t="n">
        <v>3.1607</v>
      </c>
      <c r="G5322" s="9" t="n">
        <v>1</v>
      </c>
      <c r="H5322" s="9" t="n">
        <v>0.9464</v>
      </c>
      <c r="I5322" s="9" t="n">
        <v>0.2143</v>
      </c>
      <c r="J5322" s="10" t="n">
        <v>3.1607</v>
      </c>
      <c r="K5322" s="10" t="n">
        <v>2.8929</v>
      </c>
      <c r="L5322" s="10" t="n">
        <v>-2.2857</v>
      </c>
      <c r="M5322" s="11">
        <f>IF(L5322&gt;=0,"4",IF(K5322&gt;=0,"3",IF(J5322&gt;=0,"2","pass")))</f>
        <v/>
      </c>
    </row>
    <row r="5323">
      <c r="A5323" s="5" t="inlineStr">
        <is>
          <t>J 9 8 7 5</t>
        </is>
      </c>
      <c r="B5323" s="6" t="n">
        <v>5</v>
      </c>
      <c r="C5323" s="6" t="n">
        <v>0</v>
      </c>
      <c r="D5323" s="7" t="n">
        <v>144</v>
      </c>
      <c r="E5323" s="7" t="n">
        <v>1344</v>
      </c>
      <c r="F5323" s="8" t="n">
        <v>2.404008333333333</v>
      </c>
      <c r="G5323" s="9" t="n">
        <v>0.858625</v>
      </c>
      <c r="H5323" s="9" t="n">
        <v>0.3809416666666666</v>
      </c>
      <c r="I5323" s="9" t="n">
        <v>0.1703833333333333</v>
      </c>
      <c r="J5323" s="10" t="n">
        <v>1.985858333333333</v>
      </c>
      <c r="K5323" s="10" t="n">
        <v>-0.5438916666666667</v>
      </c>
      <c r="L5323" s="10" t="n">
        <v>-2.636908333333333</v>
      </c>
      <c r="M5323" s="11">
        <f>IF(L5323&gt;=0,"4",IF(K5323&gt;=0,"3",IF(J5323&gt;=0,"2","pass")))</f>
        <v/>
      </c>
    </row>
    <row r="5324">
      <c r="A5324" s="5" t="inlineStr">
        <is>
          <t>J 9 8 7 4 3</t>
        </is>
      </c>
      <c r="B5324" s="6" t="n">
        <v>6</v>
      </c>
      <c r="C5324" s="6" t="n">
        <v>0</v>
      </c>
      <c r="D5324" s="7" t="n">
        <v>4</v>
      </c>
      <c r="E5324" s="7" t="n">
        <v>112</v>
      </c>
      <c r="F5324" s="8" t="n">
        <v>2.7946</v>
      </c>
      <c r="G5324" s="9" t="n">
        <v>0.9643</v>
      </c>
      <c r="H5324" s="9" t="n">
        <v>0.6071</v>
      </c>
      <c r="I5324" s="9" t="n">
        <v>0.2232</v>
      </c>
      <c r="J5324" s="10" t="n">
        <v>2.6875</v>
      </c>
      <c r="K5324" s="10" t="n">
        <v>0.8661</v>
      </c>
      <c r="L5324" s="10" t="n">
        <v>-2.2143</v>
      </c>
      <c r="M5324" s="11">
        <f>IF(L5324&gt;=0,"4",IF(K5324&gt;=0,"3",IF(J5324&gt;=0,"2","pass")))</f>
        <v/>
      </c>
    </row>
    <row r="5325">
      <c r="A5325" s="5" t="inlineStr">
        <is>
          <t>J 9 8 7 4 2</t>
        </is>
      </c>
      <c r="B5325" s="6" t="n">
        <v>6</v>
      </c>
      <c r="C5325" s="6" t="n">
        <v>0</v>
      </c>
      <c r="D5325" s="7" t="n">
        <v>4</v>
      </c>
      <c r="E5325" s="7" t="n">
        <v>112</v>
      </c>
      <c r="F5325" s="8" t="n">
        <v>3.0714</v>
      </c>
      <c r="G5325" s="9" t="n">
        <v>1</v>
      </c>
      <c r="H5325" s="9" t="n">
        <v>0.8929</v>
      </c>
      <c r="I5325" s="9" t="n">
        <v>0.1786</v>
      </c>
      <c r="J5325" s="10" t="n">
        <v>3.0714</v>
      </c>
      <c r="K5325" s="10" t="n">
        <v>2.5357</v>
      </c>
      <c r="L5325" s="10" t="n">
        <v>-2.5714</v>
      </c>
      <c r="M5325" s="11">
        <f>IF(L5325&gt;=0,"4",IF(K5325&gt;=0,"3",IF(J5325&gt;=0,"2","pass")))</f>
        <v/>
      </c>
    </row>
    <row r="5326">
      <c r="A5326" s="5" t="inlineStr">
        <is>
          <t>J 9 8 7 4</t>
        </is>
      </c>
      <c r="B5326" s="6" t="n">
        <v>5</v>
      </c>
      <c r="C5326" s="6" t="n">
        <v>0</v>
      </c>
      <c r="D5326" s="7" t="n">
        <v>144</v>
      </c>
      <c r="E5326" s="7" t="n">
        <v>1344</v>
      </c>
      <c r="F5326" s="8" t="n">
        <v>2.468008333333333</v>
      </c>
      <c r="G5326" s="9" t="n">
        <v>0.870525</v>
      </c>
      <c r="H5326" s="9" t="n">
        <v>0.4174166666666667</v>
      </c>
      <c r="I5326" s="9" t="n">
        <v>0.186025</v>
      </c>
      <c r="J5326" s="10" t="n">
        <v>2.08555</v>
      </c>
      <c r="K5326" s="10" t="n">
        <v>-0.3095250000000001</v>
      </c>
      <c r="L5326" s="10" t="n">
        <v>-2.511891666666667</v>
      </c>
      <c r="M5326" s="11">
        <f>IF(L5326&gt;=0,"4",IF(K5326&gt;=0,"3",IF(J5326&gt;=0,"2","pass")))</f>
        <v/>
      </c>
    </row>
    <row r="5327">
      <c r="A5327" s="5" t="inlineStr">
        <is>
          <t>J 9 8 7 3 2</t>
        </is>
      </c>
      <c r="B5327" s="6" t="n">
        <v>6</v>
      </c>
      <c r="C5327" s="6" t="n">
        <v>0</v>
      </c>
      <c r="D5327" s="7" t="n">
        <v>4</v>
      </c>
      <c r="E5327" s="7" t="n">
        <v>112</v>
      </c>
      <c r="F5327" s="8" t="n">
        <v>3.1161</v>
      </c>
      <c r="G5327" s="9" t="n">
        <v>1</v>
      </c>
      <c r="H5327" s="9" t="n">
        <v>0.9375</v>
      </c>
      <c r="I5327" s="9" t="n">
        <v>0.1786</v>
      </c>
      <c r="J5327" s="10" t="n">
        <v>3.1161</v>
      </c>
      <c r="K5327" s="10" t="n">
        <v>2.8036</v>
      </c>
      <c r="L5327" s="10" t="n">
        <v>-2.5714</v>
      </c>
      <c r="M5327" s="11">
        <f>IF(L5327&gt;=0,"4",IF(K5327&gt;=0,"3",IF(J5327&gt;=0,"2","pass")))</f>
        <v/>
      </c>
    </row>
    <row r="5328">
      <c r="A5328" s="5" t="inlineStr">
        <is>
          <t>J 9 8 7 3</t>
        </is>
      </c>
      <c r="B5328" s="6" t="n">
        <v>5</v>
      </c>
      <c r="C5328" s="6" t="n">
        <v>0</v>
      </c>
      <c r="D5328" s="7" t="n">
        <v>144</v>
      </c>
      <c r="E5328" s="7" t="n">
        <v>1344</v>
      </c>
      <c r="F5328" s="8" t="n">
        <v>2.558016666666667</v>
      </c>
      <c r="G5328" s="9" t="n">
        <v>0.873525</v>
      </c>
      <c r="H5328" s="9" t="n">
        <v>0.5096750000000001</v>
      </c>
      <c r="I5328" s="9" t="n">
        <v>0.1793166666666667</v>
      </c>
      <c r="J5328" s="10" t="n">
        <v>2.183025</v>
      </c>
      <c r="K5328" s="10" t="n">
        <v>0.2373583333333333</v>
      </c>
      <c r="L5328" s="10" t="n">
        <v>-2.565475</v>
      </c>
      <c r="M5328" s="11">
        <f>IF(L5328&gt;=0,"4",IF(K5328&gt;=0,"3",IF(J5328&gt;=0,"2","pass")))</f>
        <v/>
      </c>
    </row>
    <row r="5329">
      <c r="A5329" s="5" t="inlineStr">
        <is>
          <t>J 9 8 7 2</t>
        </is>
      </c>
      <c r="B5329" s="6" t="n">
        <v>5</v>
      </c>
      <c r="C5329" s="6" t="n">
        <v>0</v>
      </c>
      <c r="D5329" s="7" t="n">
        <v>144</v>
      </c>
      <c r="E5329" s="7" t="n">
        <v>1344</v>
      </c>
      <c r="F5329" s="8" t="n">
        <v>2.949408333333333</v>
      </c>
      <c r="G5329" s="9" t="n">
        <v>0.9702333333333333</v>
      </c>
      <c r="H5329" s="9" t="n">
        <v>0.7671250000000001</v>
      </c>
      <c r="I5329" s="9" t="n">
        <v>0.2127833333333333</v>
      </c>
      <c r="J5329" s="10" t="n">
        <v>2.860866666666667</v>
      </c>
      <c r="K5329" s="10" t="n">
        <v>1.815475</v>
      </c>
      <c r="L5329" s="10" t="n">
        <v>-2.297633333333333</v>
      </c>
      <c r="M5329" s="11">
        <f>IF(L5329&gt;=0,"4",IF(K5329&gt;=0,"3",IF(J5329&gt;=0,"2","pass")))</f>
        <v/>
      </c>
    </row>
    <row r="5330">
      <c r="A5330" s="5" t="inlineStr">
        <is>
          <t>J 9 8 7</t>
        </is>
      </c>
      <c r="B5330" s="6" t="n">
        <v>4</v>
      </c>
      <c r="C5330" s="6" t="n">
        <v>0</v>
      </c>
      <c r="D5330" s="7" t="n">
        <v>2508</v>
      </c>
      <c r="E5330" s="7" t="n">
        <v>16016</v>
      </c>
      <c r="F5330" s="8" t="n">
        <v>2.21523014354067</v>
      </c>
      <c r="G5330" s="9" t="n">
        <v>0.7403870813397129</v>
      </c>
      <c r="H5330" s="9" t="n">
        <v>0.3444956937799043</v>
      </c>
      <c r="I5330" s="9" t="n">
        <v>0.1563129186602871</v>
      </c>
      <c r="J5330" s="10" t="n">
        <v>1.462362200956938</v>
      </c>
      <c r="K5330" s="10" t="n">
        <v>-0.7767019138755981</v>
      </c>
      <c r="L5330" s="10" t="n">
        <v>-2.749488516746411</v>
      </c>
      <c r="M5330" s="11">
        <f>IF(L5330&gt;=0,"4",IF(K5330&gt;=0,"3",IF(J5330&gt;=0,"2","pass")))</f>
        <v/>
      </c>
    </row>
    <row r="5331">
      <c r="A5331" s="5" t="inlineStr">
        <is>
          <t>J 9 8 6 5 4</t>
        </is>
      </c>
      <c r="B5331" s="6" t="n">
        <v>6</v>
      </c>
      <c r="C5331" s="6" t="n">
        <v>0</v>
      </c>
      <c r="D5331" s="7" t="n">
        <v>4</v>
      </c>
      <c r="E5331" s="7" t="n">
        <v>112</v>
      </c>
      <c r="F5331" s="8" t="n">
        <v>2.5268</v>
      </c>
      <c r="G5331" s="9" t="n">
        <v>0.9107</v>
      </c>
      <c r="H5331" s="9" t="n">
        <v>0.4732</v>
      </c>
      <c r="I5331" s="9" t="n">
        <v>0.1518</v>
      </c>
      <c r="J5331" s="10" t="n">
        <v>2.2679</v>
      </c>
      <c r="K5331" s="10" t="n">
        <v>-0.0089</v>
      </c>
      <c r="L5331" s="10" t="n">
        <v>-2.7857</v>
      </c>
      <c r="M5331" s="11">
        <f>IF(L5331&gt;=0,"4",IF(K5331&gt;=0,"3",IF(J5331&gt;=0,"2","pass")))</f>
        <v/>
      </c>
    </row>
    <row r="5332">
      <c r="A5332" s="5" t="inlineStr">
        <is>
          <t>J 9 8 6 5 3</t>
        </is>
      </c>
      <c r="B5332" s="6" t="n">
        <v>6</v>
      </c>
      <c r="C5332" s="6" t="n">
        <v>0</v>
      </c>
      <c r="D5332" s="7" t="n">
        <v>4</v>
      </c>
      <c r="E5332" s="7" t="n">
        <v>112</v>
      </c>
      <c r="F5332" s="8" t="n">
        <v>2.625</v>
      </c>
      <c r="G5332" s="9" t="n">
        <v>0.9375</v>
      </c>
      <c r="H5332" s="9" t="n">
        <v>0.5446</v>
      </c>
      <c r="I5332" s="9" t="n">
        <v>0.1429</v>
      </c>
      <c r="J5332" s="10" t="n">
        <v>2.4375</v>
      </c>
      <c r="K5332" s="10" t="n">
        <v>0.4107</v>
      </c>
      <c r="L5332" s="10" t="n">
        <v>-2.8571</v>
      </c>
      <c r="M5332" s="11">
        <f>IF(L5332&gt;=0,"4",IF(K5332&gt;=0,"3",IF(J5332&gt;=0,"2","pass")))</f>
        <v/>
      </c>
    </row>
    <row r="5333">
      <c r="A5333" s="5" t="inlineStr">
        <is>
          <t>J 9 8 6 5 2</t>
        </is>
      </c>
      <c r="B5333" s="6" t="n">
        <v>6</v>
      </c>
      <c r="C5333" s="6" t="n">
        <v>0</v>
      </c>
      <c r="D5333" s="7" t="n">
        <v>4</v>
      </c>
      <c r="E5333" s="7" t="n">
        <v>112</v>
      </c>
      <c r="F5333" s="8" t="n">
        <v>3.1339</v>
      </c>
      <c r="G5333" s="9" t="n">
        <v>1</v>
      </c>
      <c r="H5333" s="9" t="n">
        <v>0.9107</v>
      </c>
      <c r="I5333" s="9" t="n">
        <v>0.2232</v>
      </c>
      <c r="J5333" s="10" t="n">
        <v>3.1339</v>
      </c>
      <c r="K5333" s="10" t="n">
        <v>2.6875</v>
      </c>
      <c r="L5333" s="10" t="n">
        <v>-2.2143</v>
      </c>
      <c r="M5333" s="11">
        <f>IF(L5333&gt;=0,"4",IF(K5333&gt;=0,"3",IF(J5333&gt;=0,"2","pass")))</f>
        <v/>
      </c>
    </row>
    <row r="5334">
      <c r="A5334" s="5" t="inlineStr">
        <is>
          <t>J 9 8 6 5</t>
        </is>
      </c>
      <c r="B5334" s="6" t="n">
        <v>5</v>
      </c>
      <c r="C5334" s="6" t="n">
        <v>0</v>
      </c>
      <c r="D5334" s="7" t="n">
        <v>144</v>
      </c>
      <c r="E5334" s="7" t="n">
        <v>1344</v>
      </c>
      <c r="F5334" s="8" t="n">
        <v>2.387641666666667</v>
      </c>
      <c r="G5334" s="9" t="n">
        <v>0.8482083333333333</v>
      </c>
      <c r="H5334" s="9" t="n">
        <v>0.3787166666666667</v>
      </c>
      <c r="I5334" s="9" t="n">
        <v>0.1644333333333333</v>
      </c>
      <c r="J5334" s="10" t="n">
        <v>1.936008333333333</v>
      </c>
      <c r="K5334" s="10" t="n">
        <v>-0.56325</v>
      </c>
      <c r="L5334" s="10" t="n">
        <v>-2.684525</v>
      </c>
      <c r="M5334" s="11">
        <f>IF(L5334&gt;=0,"4",IF(K5334&gt;=0,"3",IF(J5334&gt;=0,"2","pass")))</f>
        <v/>
      </c>
    </row>
    <row r="5335">
      <c r="A5335" s="5" t="inlineStr">
        <is>
          <t>J 9 8 6 4 3</t>
        </is>
      </c>
      <c r="B5335" s="6" t="n">
        <v>6</v>
      </c>
      <c r="C5335" s="6" t="n">
        <v>0</v>
      </c>
      <c r="D5335" s="7" t="n">
        <v>4</v>
      </c>
      <c r="E5335" s="7" t="n">
        <v>112</v>
      </c>
      <c r="F5335" s="8" t="n">
        <v>2.7768</v>
      </c>
      <c r="G5335" s="9" t="n">
        <v>0.9643</v>
      </c>
      <c r="H5335" s="9" t="n">
        <v>0.6518</v>
      </c>
      <c r="I5335" s="9" t="n">
        <v>0.1607</v>
      </c>
      <c r="J5335" s="10" t="n">
        <v>2.6696</v>
      </c>
      <c r="K5335" s="10" t="n">
        <v>1.0714</v>
      </c>
      <c r="L5335" s="10" t="n">
        <v>-2.7143</v>
      </c>
      <c r="M5335" s="11">
        <f>IF(L5335&gt;=0,"4",IF(K5335&gt;=0,"3",IF(J5335&gt;=0,"2","pass")))</f>
        <v/>
      </c>
    </row>
    <row r="5336">
      <c r="A5336" s="5" t="inlineStr">
        <is>
          <t>J 9 8 6 4 2</t>
        </is>
      </c>
      <c r="B5336" s="6" t="n">
        <v>6</v>
      </c>
      <c r="C5336" s="6" t="n">
        <v>0</v>
      </c>
      <c r="D5336" s="7" t="n">
        <v>4</v>
      </c>
      <c r="E5336" s="7" t="n">
        <v>112</v>
      </c>
      <c r="F5336" s="8" t="n">
        <v>3.2054</v>
      </c>
      <c r="G5336" s="9" t="n">
        <v>1</v>
      </c>
      <c r="H5336" s="9" t="n">
        <v>0.9375</v>
      </c>
      <c r="I5336" s="9" t="n">
        <v>0.2679</v>
      </c>
      <c r="J5336" s="10" t="n">
        <v>3.2054</v>
      </c>
      <c r="K5336" s="10" t="n">
        <v>2.8929</v>
      </c>
      <c r="L5336" s="10" t="n">
        <v>-1.8571</v>
      </c>
      <c r="M5336" s="11">
        <f>IF(L5336&gt;=0,"4",IF(K5336&gt;=0,"3",IF(J5336&gt;=0,"2","pass")))</f>
        <v/>
      </c>
    </row>
    <row r="5337">
      <c r="A5337" s="5" t="inlineStr">
        <is>
          <t>J 9 8 6 4</t>
        </is>
      </c>
      <c r="B5337" s="6" t="n">
        <v>5</v>
      </c>
      <c r="C5337" s="6" t="n">
        <v>0</v>
      </c>
      <c r="D5337" s="7" t="n">
        <v>144</v>
      </c>
      <c r="E5337" s="7" t="n">
        <v>1344</v>
      </c>
      <c r="F5337" s="8" t="n">
        <v>2.442708333333333</v>
      </c>
      <c r="G5337" s="9" t="n">
        <v>0.8556583333333333</v>
      </c>
      <c r="H5337" s="9" t="n">
        <v>0.415175</v>
      </c>
      <c r="I5337" s="9" t="n">
        <v>0.1793166666666667</v>
      </c>
      <c r="J5337" s="10" t="n">
        <v>2.017116666666667</v>
      </c>
      <c r="K5337" s="10" t="n">
        <v>-0.3296</v>
      </c>
      <c r="L5337" s="10" t="n">
        <v>-2.565475</v>
      </c>
      <c r="M5337" s="11">
        <f>IF(L5337&gt;=0,"4",IF(K5337&gt;=0,"3",IF(J5337&gt;=0,"2","pass")))</f>
        <v/>
      </c>
    </row>
    <row r="5338">
      <c r="A5338" s="5" t="inlineStr">
        <is>
          <t>J 9 8 6 3 2</t>
        </is>
      </c>
      <c r="B5338" s="6" t="n">
        <v>6</v>
      </c>
      <c r="C5338" s="6" t="n">
        <v>0</v>
      </c>
      <c r="D5338" s="7" t="n">
        <v>4</v>
      </c>
      <c r="E5338" s="7" t="n">
        <v>112</v>
      </c>
      <c r="F5338" s="8" t="n">
        <v>3.1875</v>
      </c>
      <c r="G5338" s="9" t="n">
        <v>1</v>
      </c>
      <c r="H5338" s="9" t="n">
        <v>0.9375</v>
      </c>
      <c r="I5338" s="9" t="n">
        <v>0.25</v>
      </c>
      <c r="J5338" s="10" t="n">
        <v>3.1875</v>
      </c>
      <c r="K5338" s="10" t="n">
        <v>2.875</v>
      </c>
      <c r="L5338" s="10" t="n">
        <v>-2</v>
      </c>
      <c r="M5338" s="11">
        <f>IF(L5338&gt;=0,"4",IF(K5338&gt;=0,"3",IF(J5338&gt;=0,"2","pass")))</f>
        <v/>
      </c>
    </row>
    <row r="5339">
      <c r="A5339" s="5" t="inlineStr">
        <is>
          <t>J 9 8 6 3</t>
        </is>
      </c>
      <c r="B5339" s="6" t="n">
        <v>5</v>
      </c>
      <c r="C5339" s="6" t="n">
        <v>0</v>
      </c>
      <c r="D5339" s="7" t="n">
        <v>144</v>
      </c>
      <c r="E5339" s="7" t="n">
        <v>1344</v>
      </c>
      <c r="F5339" s="8" t="n">
        <v>2.598208333333333</v>
      </c>
      <c r="G5339" s="9" t="n">
        <v>0.880975</v>
      </c>
      <c r="H5339" s="9" t="n">
        <v>0.5178583333333333</v>
      </c>
      <c r="I5339" s="9" t="n">
        <v>0.202375</v>
      </c>
      <c r="J5339" s="10" t="n">
        <v>2.244033333333333</v>
      </c>
      <c r="K5339" s="10" t="n">
        <v>0.3095166666666667</v>
      </c>
      <c r="L5339" s="10" t="n">
        <v>-2.380958333333334</v>
      </c>
      <c r="M5339" s="11">
        <f>IF(L5339&gt;=0,"4",IF(K5339&gt;=0,"3",IF(J5339&gt;=0,"2","pass")))</f>
        <v/>
      </c>
    </row>
    <row r="5340">
      <c r="A5340" s="5" t="inlineStr">
        <is>
          <t>J 9 8 6 2</t>
        </is>
      </c>
      <c r="B5340" s="6" t="n">
        <v>5</v>
      </c>
      <c r="C5340" s="6" t="n">
        <v>0</v>
      </c>
      <c r="D5340" s="7" t="n">
        <v>144</v>
      </c>
      <c r="E5340" s="7" t="n">
        <v>1344</v>
      </c>
      <c r="F5340" s="8" t="n">
        <v>2.966525</v>
      </c>
      <c r="G5340" s="9" t="n">
        <v>0.9679916666666668</v>
      </c>
      <c r="H5340" s="9" t="n">
        <v>0.7715833333333334</v>
      </c>
      <c r="I5340" s="9" t="n">
        <v>0.22915</v>
      </c>
      <c r="J5340" s="10" t="n">
        <v>2.872766666666667</v>
      </c>
      <c r="K5340" s="10" t="n">
        <v>1.858633333333333</v>
      </c>
      <c r="L5340" s="10" t="n">
        <v>-2.166683333333333</v>
      </c>
      <c r="M5340" s="11">
        <f>IF(L5340&gt;=0,"4",IF(K5340&gt;=0,"3",IF(J5340&gt;=0,"2","pass")))</f>
        <v/>
      </c>
    </row>
    <row r="5341">
      <c r="A5341" s="5" t="inlineStr">
        <is>
          <t>J 9 8 6 2</t>
        </is>
      </c>
      <c r="B5341" s="6" t="n">
        <v>5</v>
      </c>
      <c r="C5341" s="6" t="n">
        <v>1</v>
      </c>
      <c r="D5341" s="7" t="n">
        <v>12</v>
      </c>
      <c r="E5341" s="7" t="n">
        <v>112</v>
      </c>
      <c r="F5341" s="8" t="n">
        <v>3.0179</v>
      </c>
      <c r="G5341" s="9" t="n">
        <v>0.9911</v>
      </c>
      <c r="H5341" s="9" t="n">
        <v>0.8393</v>
      </c>
      <c r="I5341" s="9" t="n">
        <v>0.1875</v>
      </c>
      <c r="J5341" s="10" t="n">
        <v>2.9911</v>
      </c>
      <c r="K5341" s="10" t="n">
        <v>2.2232</v>
      </c>
      <c r="L5341" s="10" t="n">
        <v>-2.5</v>
      </c>
      <c r="M5341" s="11">
        <f>IF(L5341&gt;=0,"4",IF(K5341&gt;=0,"3",IF(J5341&gt;=0,"2","pass")))</f>
        <v/>
      </c>
    </row>
    <row r="5342">
      <c r="A5342" s="5" t="inlineStr">
        <is>
          <t>J 9 8 6</t>
        </is>
      </c>
      <c r="B5342" s="6" t="n">
        <v>4</v>
      </c>
      <c r="C5342" s="6" t="n">
        <v>0</v>
      </c>
      <c r="D5342" s="7" t="n">
        <v>2520</v>
      </c>
      <c r="E5342" s="7" t="n">
        <v>16128</v>
      </c>
      <c r="F5342" s="8" t="n">
        <v>2.181208095238095</v>
      </c>
      <c r="G5342" s="9" t="n">
        <v>0.7289557142857143</v>
      </c>
      <c r="H5342" s="9" t="n">
        <v>0.3302709523809524</v>
      </c>
      <c r="I5342" s="9" t="n">
        <v>0.1491942857142857</v>
      </c>
      <c r="J5342" s="10" t="n">
        <v>1.395278571428571</v>
      </c>
      <c r="K5342" s="10" t="n">
        <v>-0.8691804761904762</v>
      </c>
      <c r="L5342" s="10" t="n">
        <v>-2.806460476190476</v>
      </c>
      <c r="M5342" s="11">
        <f>IF(L5342&gt;=0,"4",IF(K5342&gt;=0,"3",IF(J5342&gt;=0,"2","pass")))</f>
        <v/>
      </c>
    </row>
    <row r="5343">
      <c r="A5343" s="5" t="inlineStr">
        <is>
          <t>J 9 8 5 4 3</t>
        </is>
      </c>
      <c r="B5343" s="6" t="n">
        <v>6</v>
      </c>
      <c r="C5343" s="6" t="n">
        <v>0</v>
      </c>
      <c r="D5343" s="7" t="n">
        <v>4</v>
      </c>
      <c r="E5343" s="7" t="n">
        <v>112</v>
      </c>
      <c r="F5343" s="8" t="n">
        <v>2.8214</v>
      </c>
      <c r="G5343" s="9" t="n">
        <v>0.9643</v>
      </c>
      <c r="H5343" s="9" t="n">
        <v>0.625</v>
      </c>
      <c r="I5343" s="9" t="n">
        <v>0.2321</v>
      </c>
      <c r="J5343" s="10" t="n">
        <v>2.7143</v>
      </c>
      <c r="K5343" s="10" t="n">
        <v>0.9821</v>
      </c>
      <c r="L5343" s="10" t="n">
        <v>-2.1429</v>
      </c>
      <c r="M5343" s="11">
        <f>IF(L5343&gt;=0,"4",IF(K5343&gt;=0,"3",IF(J5343&gt;=0,"2","pass")))</f>
        <v/>
      </c>
    </row>
    <row r="5344">
      <c r="A5344" s="5" t="inlineStr">
        <is>
          <t>J 9 8 5 4 2</t>
        </is>
      </c>
      <c r="B5344" s="6" t="n">
        <v>6</v>
      </c>
      <c r="C5344" s="6" t="n">
        <v>0</v>
      </c>
      <c r="D5344" s="7" t="n">
        <v>4</v>
      </c>
      <c r="E5344" s="7" t="n">
        <v>112</v>
      </c>
      <c r="F5344" s="8" t="n">
        <v>3.0446</v>
      </c>
      <c r="G5344" s="9" t="n">
        <v>0.9911</v>
      </c>
      <c r="H5344" s="9" t="n">
        <v>0.8839</v>
      </c>
      <c r="I5344" s="9" t="n">
        <v>0.1696</v>
      </c>
      <c r="J5344" s="10" t="n">
        <v>3.0179</v>
      </c>
      <c r="K5344" s="10" t="n">
        <v>2.4732</v>
      </c>
      <c r="L5344" s="10" t="n">
        <v>-2.6429</v>
      </c>
      <c r="M5344" s="11">
        <f>IF(L5344&gt;=0,"4",IF(K5344&gt;=0,"3",IF(J5344&gt;=0,"2","pass")))</f>
        <v/>
      </c>
    </row>
    <row r="5345">
      <c r="A5345" s="5" t="inlineStr">
        <is>
          <t>J 9 8 5 4</t>
        </is>
      </c>
      <c r="B5345" s="6" t="n">
        <v>5</v>
      </c>
      <c r="C5345" s="6" t="n">
        <v>0</v>
      </c>
      <c r="D5345" s="7" t="n">
        <v>144</v>
      </c>
      <c r="E5345" s="7" t="n">
        <v>1344</v>
      </c>
      <c r="F5345" s="8" t="n">
        <v>2.444941666666667</v>
      </c>
      <c r="G5345" s="9" t="n">
        <v>0.860125</v>
      </c>
      <c r="H5345" s="9" t="n">
        <v>0.4069916666666666</v>
      </c>
      <c r="I5345" s="9" t="n">
        <v>0.1815416666666667</v>
      </c>
      <c r="J5345" s="10" t="n">
        <v>2.029008333333334</v>
      </c>
      <c r="K5345" s="10" t="n">
        <v>-0.3764833333333333</v>
      </c>
      <c r="L5345" s="10" t="n">
        <v>-2.547625</v>
      </c>
      <c r="M5345" s="11">
        <f>IF(L5345&gt;=0,"4",IF(K5345&gt;=0,"3",IF(J5345&gt;=0,"2","pass")))</f>
        <v/>
      </c>
    </row>
    <row r="5346">
      <c r="A5346" s="5" t="inlineStr">
        <is>
          <t>J 9 8 5 3 2</t>
        </is>
      </c>
      <c r="B5346" s="6" t="n">
        <v>6</v>
      </c>
      <c r="C5346" s="6" t="n">
        <v>0</v>
      </c>
      <c r="D5346" s="7" t="n">
        <v>4</v>
      </c>
      <c r="E5346" s="7" t="n">
        <v>112</v>
      </c>
      <c r="F5346" s="8" t="n">
        <v>3.1964</v>
      </c>
      <c r="G5346" s="9" t="n">
        <v>1</v>
      </c>
      <c r="H5346" s="9" t="n">
        <v>0.9375</v>
      </c>
      <c r="I5346" s="9" t="n">
        <v>0.2589</v>
      </c>
      <c r="J5346" s="10" t="n">
        <v>3.1964</v>
      </c>
      <c r="K5346" s="10" t="n">
        <v>2.8839</v>
      </c>
      <c r="L5346" s="10" t="n">
        <v>-1.9286</v>
      </c>
      <c r="M5346" s="11">
        <f>IF(L5346&gt;=0,"4",IF(K5346&gt;=0,"3",IF(J5346&gt;=0,"2","pass")))</f>
        <v/>
      </c>
    </row>
    <row r="5347">
      <c r="A5347" s="5" t="inlineStr">
        <is>
          <t>J 9 8 5 3</t>
        </is>
      </c>
      <c r="B5347" s="6" t="n">
        <v>5</v>
      </c>
      <c r="C5347" s="6" t="n">
        <v>0</v>
      </c>
      <c r="D5347" s="7" t="n">
        <v>144</v>
      </c>
      <c r="E5347" s="7" t="n">
        <v>1344</v>
      </c>
      <c r="F5347" s="8" t="n">
        <v>2.539408333333333</v>
      </c>
      <c r="G5347" s="9" t="n">
        <v>0.8787166666666667</v>
      </c>
      <c r="H5347" s="9" t="n">
        <v>0.4933</v>
      </c>
      <c r="I5347" s="9" t="n">
        <v>0.1733583333333333</v>
      </c>
      <c r="J5347" s="10" t="n">
        <v>2.181541666666666</v>
      </c>
      <c r="K5347" s="10" t="n">
        <v>0.1332</v>
      </c>
      <c r="L5347" s="10" t="n">
        <v>-2.6131</v>
      </c>
      <c r="M5347" s="11">
        <f>IF(L5347&gt;=0,"4",IF(K5347&gt;=0,"3",IF(J5347&gt;=0,"2","pass")))</f>
        <v/>
      </c>
    </row>
    <row r="5348">
      <c r="A5348" s="5" t="inlineStr">
        <is>
          <t>J 9 8 5 2</t>
        </is>
      </c>
      <c r="B5348" s="6" t="n">
        <v>5</v>
      </c>
      <c r="C5348" s="6" t="n">
        <v>0</v>
      </c>
      <c r="D5348" s="7" t="n">
        <v>144</v>
      </c>
      <c r="E5348" s="7" t="n">
        <v>1344</v>
      </c>
      <c r="F5348" s="8" t="n">
        <v>2.947166666666666</v>
      </c>
      <c r="G5348" s="9" t="n">
        <v>0.9769333333333334</v>
      </c>
      <c r="H5348" s="9" t="n">
        <v>0.7834916666666667</v>
      </c>
      <c r="I5348" s="9" t="n">
        <v>0.18825</v>
      </c>
      <c r="J5348" s="10" t="n">
        <v>2.879483333333333</v>
      </c>
      <c r="K5348" s="10" t="n">
        <v>1.889141666666667</v>
      </c>
      <c r="L5348" s="10" t="n">
        <v>-2.494041666666666</v>
      </c>
      <c r="M5348" s="11">
        <f>IF(L5348&gt;=0,"4",IF(K5348&gt;=0,"3",IF(J5348&gt;=0,"2","pass")))</f>
        <v/>
      </c>
    </row>
    <row r="5349">
      <c r="A5349" s="5" t="inlineStr">
        <is>
          <t>J 9 8 5 2</t>
        </is>
      </c>
      <c r="B5349" s="6" t="n">
        <v>5</v>
      </c>
      <c r="C5349" s="6" t="n">
        <v>1</v>
      </c>
      <c r="D5349" s="7" t="n">
        <v>12</v>
      </c>
      <c r="E5349" s="7" t="n">
        <v>112</v>
      </c>
      <c r="F5349" s="8" t="n">
        <v>3.0268</v>
      </c>
      <c r="G5349" s="9" t="n">
        <v>0.9643</v>
      </c>
      <c r="H5349" s="9" t="n">
        <v>0.8571</v>
      </c>
      <c r="I5349" s="9" t="n">
        <v>0.2054</v>
      </c>
      <c r="J5349" s="10" t="n">
        <v>2.9196</v>
      </c>
      <c r="K5349" s="10" t="n">
        <v>2.3482</v>
      </c>
      <c r="L5349" s="10" t="n">
        <v>-2.3571</v>
      </c>
      <c r="M5349" s="11">
        <f>IF(L5349&gt;=0,"4",IF(K5349&gt;=0,"3",IF(J5349&gt;=0,"2","pass")))</f>
        <v/>
      </c>
    </row>
    <row r="5350">
      <c r="A5350" s="5" t="inlineStr">
        <is>
          <t>J 9 8 5</t>
        </is>
      </c>
      <c r="B5350" s="6" t="n">
        <v>4</v>
      </c>
      <c r="C5350" s="6" t="n">
        <v>0</v>
      </c>
      <c r="D5350" s="7" t="n">
        <v>2520</v>
      </c>
      <c r="E5350" s="7" t="n">
        <v>16128</v>
      </c>
      <c r="F5350" s="8" t="n">
        <v>2.183289047619048</v>
      </c>
      <c r="G5350" s="9" t="n">
        <v>0.72679</v>
      </c>
      <c r="H5350" s="9" t="n">
        <v>0.3344780952380952</v>
      </c>
      <c r="I5350" s="9" t="n">
        <v>0.1491490476190476</v>
      </c>
      <c r="J5350" s="10" t="n">
        <v>1.390769523809524</v>
      </c>
      <c r="K5350" s="10" t="n">
        <v>-0.8439561904761905</v>
      </c>
      <c r="L5350" s="10" t="n">
        <v>-2.806803333333333</v>
      </c>
      <c r="M5350" s="11">
        <f>IF(L5350&gt;=0,"4",IF(K5350&gt;=0,"3",IF(J5350&gt;=0,"2","pass")))</f>
        <v/>
      </c>
    </row>
    <row r="5351">
      <c r="A5351" s="5" t="inlineStr">
        <is>
          <t>J 9 8 4 3 2</t>
        </is>
      </c>
      <c r="B5351" s="6" t="n">
        <v>6</v>
      </c>
      <c r="C5351" s="6" t="n">
        <v>0</v>
      </c>
      <c r="D5351" s="7" t="n">
        <v>4</v>
      </c>
      <c r="E5351" s="7" t="n">
        <v>112</v>
      </c>
      <c r="F5351" s="8" t="n">
        <v>3.2143</v>
      </c>
      <c r="G5351" s="9" t="n">
        <v>1</v>
      </c>
      <c r="H5351" s="9" t="n">
        <v>0.9375</v>
      </c>
      <c r="I5351" s="9" t="n">
        <v>0.2768</v>
      </c>
      <c r="J5351" s="10" t="n">
        <v>3.2143</v>
      </c>
      <c r="K5351" s="10" t="n">
        <v>2.9018</v>
      </c>
      <c r="L5351" s="10" t="n">
        <v>-1.7857</v>
      </c>
      <c r="M5351" s="11">
        <f>IF(L5351&gt;=0,"4",IF(K5351&gt;=0,"3",IF(J5351&gt;=0,"2","pass")))</f>
        <v/>
      </c>
    </row>
    <row r="5352">
      <c r="A5352" s="5" t="inlineStr">
        <is>
          <t>J 9 8 4 3</t>
        </is>
      </c>
      <c r="B5352" s="6" t="n">
        <v>5</v>
      </c>
      <c r="C5352" s="6" t="n">
        <v>0</v>
      </c>
      <c r="D5352" s="7" t="n">
        <v>144</v>
      </c>
      <c r="E5352" s="7" t="n">
        <v>1344</v>
      </c>
      <c r="F5352" s="8" t="n">
        <v>2.582591666666667</v>
      </c>
      <c r="G5352" s="9" t="n">
        <v>0.8794666666666667</v>
      </c>
      <c r="H5352" s="9" t="n">
        <v>0.5245500000000001</v>
      </c>
      <c r="I5352" s="9" t="n">
        <v>0.182275</v>
      </c>
      <c r="J5352" s="10" t="n">
        <v>2.224691666666667</v>
      </c>
      <c r="K5352" s="10" t="n">
        <v>0.3296083333333333</v>
      </c>
      <c r="L5352" s="10" t="n">
        <v>-2.541683333333333</v>
      </c>
      <c r="M5352" s="11">
        <f>IF(L5352&gt;=0,"4",IF(K5352&gt;=0,"3",IF(J5352&gt;=0,"2","pass")))</f>
        <v/>
      </c>
    </row>
    <row r="5353">
      <c r="A5353" s="5" t="inlineStr">
        <is>
          <t>J 9 8 4 2</t>
        </is>
      </c>
      <c r="B5353" s="6" t="n">
        <v>5</v>
      </c>
      <c r="C5353" s="6" t="n">
        <v>0</v>
      </c>
      <c r="D5353" s="7" t="n">
        <v>144</v>
      </c>
      <c r="E5353" s="7" t="n">
        <v>1344</v>
      </c>
      <c r="F5353" s="8" t="n">
        <v>2.941966666666667</v>
      </c>
      <c r="G5353" s="9" t="n">
        <v>0.9709833333333333</v>
      </c>
      <c r="H5353" s="9" t="n">
        <v>0.7648833333333334</v>
      </c>
      <c r="I5353" s="9" t="n">
        <v>0.209075</v>
      </c>
      <c r="J5353" s="10" t="n">
        <v>2.857883333333333</v>
      </c>
      <c r="K5353" s="10" t="n">
        <v>1.798341666666667</v>
      </c>
      <c r="L5353" s="10" t="n">
        <v>-2.327383333333333</v>
      </c>
      <c r="M5353" s="11">
        <f>IF(L5353&gt;=0,"4",IF(K5353&gt;=0,"3",IF(J5353&gt;=0,"2","pass")))</f>
        <v/>
      </c>
    </row>
    <row r="5354">
      <c r="A5354" s="5" t="inlineStr">
        <is>
          <t>J 9 8 4 2</t>
        </is>
      </c>
      <c r="B5354" s="6" t="n">
        <v>5</v>
      </c>
      <c r="C5354" s="6" t="n">
        <v>1</v>
      </c>
      <c r="D5354" s="7" t="n">
        <v>12</v>
      </c>
      <c r="E5354" s="7" t="n">
        <v>112</v>
      </c>
      <c r="F5354" s="8" t="n">
        <v>3.0179</v>
      </c>
      <c r="G5354" s="9" t="n">
        <v>0.9732</v>
      </c>
      <c r="H5354" s="9" t="n">
        <v>0.8304</v>
      </c>
      <c r="I5354" s="9" t="n">
        <v>0.2143</v>
      </c>
      <c r="J5354" s="10" t="n">
        <v>2.9375</v>
      </c>
      <c r="K5354" s="10" t="n">
        <v>2.1964</v>
      </c>
      <c r="L5354" s="10" t="n">
        <v>-2.2857</v>
      </c>
      <c r="M5354" s="11">
        <f>IF(L5354&gt;=0,"4",IF(K5354&gt;=0,"3",IF(J5354&gt;=0,"2","pass")))</f>
        <v/>
      </c>
    </row>
    <row r="5355">
      <c r="A5355" s="5" t="inlineStr">
        <is>
          <t>J 9 8 4</t>
        </is>
      </c>
      <c r="B5355" s="6" t="n">
        <v>4</v>
      </c>
      <c r="C5355" s="6" t="n">
        <v>0</v>
      </c>
      <c r="D5355" s="7" t="n">
        <v>2520</v>
      </c>
      <c r="E5355" s="7" t="n">
        <v>16128</v>
      </c>
      <c r="F5355" s="8" t="n">
        <v>2.2224</v>
      </c>
      <c r="G5355" s="9" t="n">
        <v>0.7445961904761904</v>
      </c>
      <c r="H5355" s="9" t="n">
        <v>0.3527666666666667</v>
      </c>
      <c r="I5355" s="9" t="n">
        <v>0.1508495238095238</v>
      </c>
      <c r="J5355" s="10" t="n">
        <v>1.482012857142857</v>
      </c>
      <c r="K5355" s="10" t="n">
        <v>-0.7325695238095238</v>
      </c>
      <c r="L5355" s="10" t="n">
        <v>-2.793198095238095</v>
      </c>
      <c r="M5355" s="11">
        <f>IF(L5355&gt;=0,"4",IF(K5355&gt;=0,"3",IF(J5355&gt;=0,"2","pass")))</f>
        <v/>
      </c>
    </row>
    <row r="5356">
      <c r="A5356" s="5" t="inlineStr">
        <is>
          <t>J 9 8 3 2</t>
        </is>
      </c>
      <c r="B5356" s="6" t="n">
        <v>5</v>
      </c>
      <c r="C5356" s="6" t="n">
        <v>0</v>
      </c>
      <c r="D5356" s="7" t="n">
        <v>144</v>
      </c>
      <c r="E5356" s="7" t="n">
        <v>1344</v>
      </c>
      <c r="F5356" s="8" t="n">
        <v>2.933033333333333</v>
      </c>
      <c r="G5356" s="9" t="n">
        <v>0.9628000000000001</v>
      </c>
      <c r="H5356" s="9" t="n">
        <v>0.7715666666666666</v>
      </c>
      <c r="I5356" s="9" t="n">
        <v>0.2008833333333333</v>
      </c>
      <c r="J5356" s="10" t="n">
        <v>2.823658333333333</v>
      </c>
      <c r="K5356" s="10" t="n">
        <v>1.830341666666667</v>
      </c>
      <c r="L5356" s="10" t="n">
        <v>-2.392866666666666</v>
      </c>
      <c r="M5356" s="11">
        <f>IF(L5356&gt;=0,"4",IF(K5356&gt;=0,"3",IF(J5356&gt;=0,"2","pass")))</f>
        <v/>
      </c>
    </row>
    <row r="5357">
      <c r="A5357" s="5" t="inlineStr">
        <is>
          <t>J 9 8 3</t>
        </is>
      </c>
      <c r="B5357" s="6" t="n">
        <v>4</v>
      </c>
      <c r="C5357" s="6" t="n">
        <v>0</v>
      </c>
      <c r="D5357" s="7" t="n">
        <v>2508</v>
      </c>
      <c r="E5357" s="7" t="n">
        <v>16016</v>
      </c>
      <c r="F5357" s="8" t="n">
        <v>2.273370813397129</v>
      </c>
      <c r="G5357" s="9" t="n">
        <v>0.755167942583732</v>
      </c>
      <c r="H5357" s="9" t="n">
        <v>0.3920856459330144</v>
      </c>
      <c r="I5357" s="9" t="n">
        <v>0.152511004784689</v>
      </c>
      <c r="J5357" s="10" t="n">
        <v>1.565277511961722</v>
      </c>
      <c r="K5357" s="10" t="n">
        <v>-0.4949569377990431</v>
      </c>
      <c r="L5357" s="10" t="n">
        <v>-2.779905263157895</v>
      </c>
      <c r="M5357" s="11">
        <f>IF(L5357&gt;=0,"4",IF(K5357&gt;=0,"3",IF(J5357&gt;=0,"2","pass")))</f>
        <v/>
      </c>
    </row>
    <row r="5358">
      <c r="A5358" s="5" t="inlineStr">
        <is>
          <t>J 9 8 2</t>
        </is>
      </c>
      <c r="B5358" s="6" t="n">
        <v>4</v>
      </c>
      <c r="C5358" s="6" t="n">
        <v>0</v>
      </c>
      <c r="D5358" s="7" t="n">
        <v>2520</v>
      </c>
      <c r="E5358" s="7" t="n">
        <v>16128</v>
      </c>
      <c r="F5358" s="8" t="n">
        <v>2.585328095238095</v>
      </c>
      <c r="G5358" s="9" t="n">
        <v>0.8693452380952381</v>
      </c>
      <c r="H5358" s="9" t="n">
        <v>0.5577828571428571</v>
      </c>
      <c r="I5358" s="9" t="n">
        <v>0.1700709523809524</v>
      </c>
      <c r="J5358" s="10" t="n">
        <v>2.205225238095238</v>
      </c>
      <c r="K5358" s="10" t="n">
        <v>0.5167514285714286</v>
      </c>
      <c r="L5358" s="10" t="n">
        <v>-2.639452857142857</v>
      </c>
      <c r="M5358" s="11">
        <f>IF(L5358&gt;=0,"4",IF(K5358&gt;=0,"3",IF(J5358&gt;=0,"2","pass")))</f>
        <v/>
      </c>
    </row>
    <row r="5359">
      <c r="A5359" s="5" t="inlineStr">
        <is>
          <t>J 9 8</t>
        </is>
      </c>
      <c r="B5359" s="6" t="n">
        <v>3</v>
      </c>
      <c r="C5359" s="6" t="n">
        <v>0</v>
      </c>
      <c r="D5359" s="7" t="n">
        <v>26730</v>
      </c>
      <c r="E5359" s="7" t="n">
        <v>141120</v>
      </c>
      <c r="F5359" s="8" t="n">
        <v>1.897837373737374</v>
      </c>
      <c r="G5359" s="9" t="n">
        <v>0.5800834642723531</v>
      </c>
      <c r="H5359" s="9" t="n">
        <v>0.2695309539842873</v>
      </c>
      <c r="I5359" s="9" t="n">
        <v>0.1178810849233072</v>
      </c>
      <c r="J5359" s="10" t="n">
        <v>0.7077527422371868</v>
      </c>
      <c r="K5359" s="10" t="n">
        <v>-1.264929913954358</v>
      </c>
      <c r="L5359" s="10" t="n">
        <v>-3.056945888514778</v>
      </c>
      <c r="M5359" s="11">
        <f>IF(L5359&gt;=0,"4",IF(K5359&gt;=0,"3",IF(J5359&gt;=0,"2","pass")))</f>
        <v/>
      </c>
    </row>
    <row r="5360">
      <c r="A5360" s="5" t="inlineStr">
        <is>
          <t>J 9 7 6 5 4</t>
        </is>
      </c>
      <c r="B5360" s="6" t="n">
        <v>6</v>
      </c>
      <c r="C5360" s="6" t="n">
        <v>0</v>
      </c>
      <c r="D5360" s="7" t="n">
        <v>4</v>
      </c>
      <c r="E5360" s="7" t="n">
        <v>112</v>
      </c>
      <c r="F5360" s="8" t="n">
        <v>2.5446</v>
      </c>
      <c r="G5360" s="9" t="n">
        <v>0.9107</v>
      </c>
      <c r="H5360" s="9" t="n">
        <v>0.4732</v>
      </c>
      <c r="I5360" s="9" t="n">
        <v>0.1607</v>
      </c>
      <c r="J5360" s="10" t="n">
        <v>2.2768</v>
      </c>
      <c r="K5360" s="10" t="n">
        <v>0</v>
      </c>
      <c r="L5360" s="10" t="n">
        <v>-2.7143</v>
      </c>
      <c r="M5360" s="11">
        <f>IF(L5360&gt;=0,"4",IF(K5360&gt;=0,"3",IF(J5360&gt;=0,"2","pass")))</f>
        <v/>
      </c>
    </row>
    <row r="5361">
      <c r="A5361" s="5" t="inlineStr">
        <is>
          <t>J 9 7 6 5 3</t>
        </is>
      </c>
      <c r="B5361" s="6" t="n">
        <v>6</v>
      </c>
      <c r="C5361" s="6" t="n">
        <v>0</v>
      </c>
      <c r="D5361" s="7" t="n">
        <v>4</v>
      </c>
      <c r="E5361" s="7" t="n">
        <v>112</v>
      </c>
      <c r="F5361" s="8" t="n">
        <v>2.6696</v>
      </c>
      <c r="G5361" s="9" t="n">
        <v>0.9375</v>
      </c>
      <c r="H5361" s="9" t="n">
        <v>0.5536</v>
      </c>
      <c r="I5361" s="9" t="n">
        <v>0.1786</v>
      </c>
      <c r="J5361" s="10" t="n">
        <v>2.4821</v>
      </c>
      <c r="K5361" s="10" t="n">
        <v>0.5</v>
      </c>
      <c r="L5361" s="10" t="n">
        <v>-2.5714</v>
      </c>
      <c r="M5361" s="11">
        <f>IF(L5361&gt;=0,"4",IF(K5361&gt;=0,"3",IF(J5361&gt;=0,"2","pass")))</f>
        <v/>
      </c>
    </row>
    <row r="5362">
      <c r="A5362" s="5" t="inlineStr">
        <is>
          <t>J 9 7 6 5 2</t>
        </is>
      </c>
      <c r="B5362" s="6" t="n">
        <v>6</v>
      </c>
      <c r="C5362" s="6" t="n">
        <v>0</v>
      </c>
      <c r="D5362" s="7" t="n">
        <v>4</v>
      </c>
      <c r="E5362" s="7" t="n">
        <v>112</v>
      </c>
      <c r="F5362" s="8" t="n">
        <v>2.9911</v>
      </c>
      <c r="G5362" s="9" t="n">
        <v>0.9732</v>
      </c>
      <c r="H5362" s="9" t="n">
        <v>0.8393</v>
      </c>
      <c r="I5362" s="9" t="n">
        <v>0.1786</v>
      </c>
      <c r="J5362" s="10" t="n">
        <v>2.9107</v>
      </c>
      <c r="K5362" s="10" t="n">
        <v>2.2143</v>
      </c>
      <c r="L5362" s="10" t="n">
        <v>-2.5714</v>
      </c>
      <c r="M5362" s="11">
        <f>IF(L5362&gt;=0,"4",IF(K5362&gt;=0,"3",IF(J5362&gt;=0,"2","pass")))</f>
        <v/>
      </c>
    </row>
    <row r="5363">
      <c r="A5363" s="5" t="inlineStr">
        <is>
          <t>J 9 7 6 5</t>
        </is>
      </c>
      <c r="B5363" s="6" t="n">
        <v>5</v>
      </c>
      <c r="C5363" s="6" t="n">
        <v>0</v>
      </c>
      <c r="D5363" s="7" t="n">
        <v>144</v>
      </c>
      <c r="E5363" s="7" t="n">
        <v>1344</v>
      </c>
      <c r="F5363" s="8" t="n">
        <v>2.441233333333333</v>
      </c>
      <c r="G5363" s="9" t="n">
        <v>0.8511833333333334</v>
      </c>
      <c r="H5363" s="9" t="n">
        <v>0.4062416666666667</v>
      </c>
      <c r="I5363" s="9" t="n">
        <v>0.18675</v>
      </c>
      <c r="J5363" s="10" t="n">
        <v>1.997766666666667</v>
      </c>
      <c r="K5363" s="10" t="n">
        <v>-0.3757416666666666</v>
      </c>
      <c r="L5363" s="10" t="n">
        <v>-2.505958333333334</v>
      </c>
      <c r="M5363" s="11">
        <f>IF(L5363&gt;=0,"4",IF(K5363&gt;=0,"3",IF(J5363&gt;=0,"2","pass")))</f>
        <v/>
      </c>
    </row>
    <row r="5364">
      <c r="A5364" s="5" t="inlineStr">
        <is>
          <t>J 9 7 6 4 3</t>
        </is>
      </c>
      <c r="B5364" s="6" t="n">
        <v>6</v>
      </c>
      <c r="C5364" s="6" t="n">
        <v>0</v>
      </c>
      <c r="D5364" s="7" t="n">
        <v>4</v>
      </c>
      <c r="E5364" s="7" t="n">
        <v>112</v>
      </c>
      <c r="F5364" s="8" t="n">
        <v>2.6964</v>
      </c>
      <c r="G5364" s="9" t="n">
        <v>0.9286</v>
      </c>
      <c r="H5364" s="9" t="n">
        <v>0.5625</v>
      </c>
      <c r="I5364" s="9" t="n">
        <v>0.2054</v>
      </c>
      <c r="J5364" s="10" t="n">
        <v>2.4821</v>
      </c>
      <c r="K5364" s="10" t="n">
        <v>0.5804</v>
      </c>
      <c r="L5364" s="10" t="n">
        <v>-2.3571</v>
      </c>
      <c r="M5364" s="11">
        <f>IF(L5364&gt;=0,"4",IF(K5364&gt;=0,"3",IF(J5364&gt;=0,"2","pass")))</f>
        <v/>
      </c>
    </row>
    <row r="5365">
      <c r="A5365" s="5" t="inlineStr">
        <is>
          <t>J 9 7 6 4 2</t>
        </is>
      </c>
      <c r="B5365" s="6" t="n">
        <v>6</v>
      </c>
      <c r="C5365" s="6" t="n">
        <v>0</v>
      </c>
      <c r="D5365" s="7" t="n">
        <v>4</v>
      </c>
      <c r="E5365" s="7" t="n">
        <v>112</v>
      </c>
      <c r="F5365" s="8" t="n">
        <v>3.2054</v>
      </c>
      <c r="G5365" s="9" t="n">
        <v>1</v>
      </c>
      <c r="H5365" s="9" t="n">
        <v>0.9554</v>
      </c>
      <c r="I5365" s="9" t="n">
        <v>0.25</v>
      </c>
      <c r="J5365" s="10" t="n">
        <v>3.2054</v>
      </c>
      <c r="K5365" s="10" t="n">
        <v>2.9821</v>
      </c>
      <c r="L5365" s="10" t="n">
        <v>-2</v>
      </c>
      <c r="M5365" s="11">
        <f>IF(L5365&gt;=0,"4",IF(K5365&gt;=0,"3",IF(J5365&gt;=0,"2","pass")))</f>
        <v/>
      </c>
    </row>
    <row r="5366">
      <c r="A5366" s="5" t="inlineStr">
        <is>
          <t>J 9 7 6 4</t>
        </is>
      </c>
      <c r="B5366" s="6" t="n">
        <v>5</v>
      </c>
      <c r="C5366" s="6" t="n">
        <v>0</v>
      </c>
      <c r="D5366" s="7" t="n">
        <v>144</v>
      </c>
      <c r="E5366" s="7" t="n">
        <v>1344</v>
      </c>
      <c r="F5366" s="8" t="n">
        <v>2.41965</v>
      </c>
      <c r="G5366" s="9" t="n">
        <v>0.8601166666666666</v>
      </c>
      <c r="H5366" s="9" t="n">
        <v>0.4002916666666667</v>
      </c>
      <c r="I5366" s="9" t="n">
        <v>0.1666666666666667</v>
      </c>
      <c r="J5366" s="10" t="n">
        <v>2.007425</v>
      </c>
      <c r="K5366" s="10" t="n">
        <v>-0.4315416666666667</v>
      </c>
      <c r="L5366" s="10" t="n">
        <v>-2.666666666666667</v>
      </c>
      <c r="M5366" s="11">
        <f>IF(L5366&gt;=0,"4",IF(K5366&gt;=0,"3",IF(J5366&gt;=0,"2","pass")))</f>
        <v/>
      </c>
    </row>
    <row r="5367">
      <c r="A5367" s="5" t="inlineStr">
        <is>
          <t>J 9 7 6 3 2</t>
        </is>
      </c>
      <c r="B5367" s="6" t="n">
        <v>6</v>
      </c>
      <c r="C5367" s="6" t="n">
        <v>0</v>
      </c>
      <c r="D5367" s="7" t="n">
        <v>4</v>
      </c>
      <c r="E5367" s="7" t="n">
        <v>112</v>
      </c>
      <c r="F5367" s="8" t="n">
        <v>3.1071</v>
      </c>
      <c r="G5367" s="9" t="n">
        <v>0.9911</v>
      </c>
      <c r="H5367" s="9" t="n">
        <v>0.8839</v>
      </c>
      <c r="I5367" s="9" t="n">
        <v>0.2321</v>
      </c>
      <c r="J5367" s="10" t="n">
        <v>3.0804</v>
      </c>
      <c r="K5367" s="10" t="n">
        <v>2.5357</v>
      </c>
      <c r="L5367" s="10" t="n">
        <v>-2.1429</v>
      </c>
      <c r="M5367" s="11">
        <f>IF(L5367&gt;=0,"4",IF(K5367&gt;=0,"3",IF(J5367&gt;=0,"2","pass")))</f>
        <v/>
      </c>
    </row>
    <row r="5368">
      <c r="A5368" s="5" t="inlineStr">
        <is>
          <t>J 9 7 6 3</t>
        </is>
      </c>
      <c r="B5368" s="6" t="n">
        <v>5</v>
      </c>
      <c r="C5368" s="6" t="n">
        <v>0</v>
      </c>
      <c r="D5368" s="7" t="n">
        <v>144</v>
      </c>
      <c r="E5368" s="7" t="n">
        <v>1344</v>
      </c>
      <c r="F5368" s="8" t="n">
        <v>2.549108333333333</v>
      </c>
      <c r="G5368" s="9" t="n">
        <v>0.8720166666666667</v>
      </c>
      <c r="H5368" s="9" t="n">
        <v>0.5081833333333333</v>
      </c>
      <c r="I5368" s="9" t="n">
        <v>0.176325</v>
      </c>
      <c r="J5368" s="10" t="n">
        <v>2.172616666666667</v>
      </c>
      <c r="K5368" s="10" t="n">
        <v>0.22545</v>
      </c>
      <c r="L5368" s="10" t="n">
        <v>-2.5893</v>
      </c>
      <c r="M5368" s="11">
        <f>IF(L5368&gt;=0,"4",IF(K5368&gt;=0,"3",IF(J5368&gt;=0,"2","pass")))</f>
        <v/>
      </c>
    </row>
    <row r="5369">
      <c r="A5369" s="5" t="inlineStr">
        <is>
          <t>J 9 7 6 2</t>
        </is>
      </c>
      <c r="B5369" s="6" t="n">
        <v>5</v>
      </c>
      <c r="C5369" s="6" t="n">
        <v>0</v>
      </c>
      <c r="D5369" s="7" t="n">
        <v>144</v>
      </c>
      <c r="E5369" s="7" t="n">
        <v>1344</v>
      </c>
      <c r="F5369" s="8" t="n">
        <v>2.93675</v>
      </c>
      <c r="G5369" s="9" t="n">
        <v>0.9680083333333334</v>
      </c>
      <c r="H5369" s="9" t="n">
        <v>0.7462666666666666</v>
      </c>
      <c r="I5369" s="9" t="n">
        <v>0.2261916666666667</v>
      </c>
      <c r="J5369" s="10" t="n">
        <v>2.844508333333333</v>
      </c>
      <c r="K5369" s="10" t="n">
        <v>1.703858333333333</v>
      </c>
      <c r="L5369" s="10" t="n">
        <v>-2.190475</v>
      </c>
      <c r="M5369" s="11">
        <f>IF(L5369&gt;=0,"4",IF(K5369&gt;=0,"3",IF(J5369&gt;=0,"2","pass")))</f>
        <v/>
      </c>
    </row>
    <row r="5370">
      <c r="A5370" s="5" t="inlineStr">
        <is>
          <t>J 9 7 6</t>
        </is>
      </c>
      <c r="B5370" s="6" t="n">
        <v>4</v>
      </c>
      <c r="C5370" s="6" t="n">
        <v>0</v>
      </c>
      <c r="D5370" s="7" t="n">
        <v>2508</v>
      </c>
      <c r="E5370" s="7" t="n">
        <v>16016</v>
      </c>
      <c r="F5370" s="8" t="n">
        <v>2.18412057416268</v>
      </c>
      <c r="G5370" s="9" t="n">
        <v>0.7279531100478469</v>
      </c>
      <c r="H5370" s="9" t="n">
        <v>0.3352693779904306</v>
      </c>
      <c r="I5370" s="9" t="n">
        <v>0.1502464114832536</v>
      </c>
      <c r="J5370" s="10" t="n">
        <v>1.397344976076555</v>
      </c>
      <c r="K5370" s="10" t="n">
        <v>-0.8381344497607656</v>
      </c>
      <c r="L5370" s="10" t="n">
        <v>-2.798019138755981</v>
      </c>
      <c r="M5370" s="11">
        <f>IF(L5370&gt;=0,"4",IF(K5370&gt;=0,"3",IF(J5370&gt;=0,"2","pass")))</f>
        <v/>
      </c>
    </row>
    <row r="5371">
      <c r="A5371" s="5" t="inlineStr">
        <is>
          <t>J 9 7 5 4 3</t>
        </is>
      </c>
      <c r="B5371" s="6" t="n">
        <v>6</v>
      </c>
      <c r="C5371" s="6" t="n">
        <v>0</v>
      </c>
      <c r="D5371" s="7" t="n">
        <v>4</v>
      </c>
      <c r="E5371" s="7" t="n">
        <v>112</v>
      </c>
      <c r="F5371" s="8" t="n">
        <v>2.7679</v>
      </c>
      <c r="G5371" s="9" t="n">
        <v>0.9643</v>
      </c>
      <c r="H5371" s="9" t="n">
        <v>0.6071</v>
      </c>
      <c r="I5371" s="9" t="n">
        <v>0.1964</v>
      </c>
      <c r="J5371" s="10" t="n">
        <v>2.6607</v>
      </c>
      <c r="K5371" s="10" t="n">
        <v>0.8393</v>
      </c>
      <c r="L5371" s="10" t="n">
        <v>-2.4286</v>
      </c>
      <c r="M5371" s="11">
        <f>IF(L5371&gt;=0,"4",IF(K5371&gt;=0,"3",IF(J5371&gt;=0,"2","pass")))</f>
        <v/>
      </c>
    </row>
    <row r="5372">
      <c r="A5372" s="5" t="inlineStr">
        <is>
          <t>J 9 7 5 4 2</t>
        </is>
      </c>
      <c r="B5372" s="6" t="n">
        <v>6</v>
      </c>
      <c r="C5372" s="6" t="n">
        <v>0</v>
      </c>
      <c r="D5372" s="7" t="n">
        <v>4</v>
      </c>
      <c r="E5372" s="7" t="n">
        <v>112</v>
      </c>
      <c r="F5372" s="8" t="n">
        <v>3.1339</v>
      </c>
      <c r="G5372" s="9" t="n">
        <v>1</v>
      </c>
      <c r="H5372" s="9" t="n">
        <v>0.9107</v>
      </c>
      <c r="I5372" s="9" t="n">
        <v>0.2232</v>
      </c>
      <c r="J5372" s="10" t="n">
        <v>3.1339</v>
      </c>
      <c r="K5372" s="10" t="n">
        <v>2.6875</v>
      </c>
      <c r="L5372" s="10" t="n">
        <v>-2.2143</v>
      </c>
      <c r="M5372" s="11">
        <f>IF(L5372&gt;=0,"4",IF(K5372&gt;=0,"3",IF(J5372&gt;=0,"2","pass")))</f>
        <v/>
      </c>
    </row>
    <row r="5373">
      <c r="A5373" s="5" t="inlineStr">
        <is>
          <t>J 9 7 5 4</t>
        </is>
      </c>
      <c r="B5373" s="6" t="n">
        <v>5</v>
      </c>
      <c r="C5373" s="6" t="n">
        <v>0</v>
      </c>
      <c r="D5373" s="7" t="n">
        <v>144</v>
      </c>
      <c r="E5373" s="7" t="n">
        <v>1344</v>
      </c>
      <c r="F5373" s="8" t="n">
        <v>2.444191666666667</v>
      </c>
      <c r="G5373" s="9" t="n">
        <v>0.8348166666666667</v>
      </c>
      <c r="H5373" s="9" t="n">
        <v>0.426325</v>
      </c>
      <c r="I5373" s="9" t="n">
        <v>0.190475</v>
      </c>
      <c r="J5373" s="10" t="n">
        <v>1.956091666666667</v>
      </c>
      <c r="K5373" s="10" t="n">
        <v>-0.2514833333333333</v>
      </c>
      <c r="L5373" s="10" t="n">
        <v>-2.476191666666667</v>
      </c>
      <c r="M5373" s="11">
        <f>IF(L5373&gt;=0,"4",IF(K5373&gt;=0,"3",IF(J5373&gt;=0,"2","pass")))</f>
        <v/>
      </c>
    </row>
    <row r="5374">
      <c r="A5374" s="5" t="inlineStr">
        <is>
          <t>J 9 7 5 3 2</t>
        </is>
      </c>
      <c r="B5374" s="6" t="n">
        <v>6</v>
      </c>
      <c r="C5374" s="6" t="n">
        <v>0</v>
      </c>
      <c r="D5374" s="7" t="n">
        <v>4</v>
      </c>
      <c r="E5374" s="7" t="n">
        <v>112</v>
      </c>
      <c r="F5374" s="8" t="n">
        <v>3.1607</v>
      </c>
      <c r="G5374" s="9" t="n">
        <v>1</v>
      </c>
      <c r="H5374" s="9" t="n">
        <v>0.9018</v>
      </c>
      <c r="I5374" s="9" t="n">
        <v>0.2589</v>
      </c>
      <c r="J5374" s="10" t="n">
        <v>3.1607</v>
      </c>
      <c r="K5374" s="10" t="n">
        <v>2.6696</v>
      </c>
      <c r="L5374" s="10" t="n">
        <v>-1.9286</v>
      </c>
      <c r="M5374" s="11">
        <f>IF(L5374&gt;=0,"4",IF(K5374&gt;=0,"3",IF(J5374&gt;=0,"2","pass")))</f>
        <v/>
      </c>
    </row>
    <row r="5375">
      <c r="A5375" s="5" t="inlineStr">
        <is>
          <t>J 9 7 5 3</t>
        </is>
      </c>
      <c r="B5375" s="6" t="n">
        <v>5</v>
      </c>
      <c r="C5375" s="6" t="n">
        <v>0</v>
      </c>
      <c r="D5375" s="7" t="n">
        <v>144</v>
      </c>
      <c r="E5375" s="7" t="n">
        <v>1344</v>
      </c>
      <c r="F5375" s="8" t="n">
        <v>2.534216666666667</v>
      </c>
      <c r="G5375" s="9" t="n">
        <v>0.8772333333333333</v>
      </c>
      <c r="H5375" s="9" t="n">
        <v>0.49405</v>
      </c>
      <c r="I5375" s="9" t="n">
        <v>0.1726166666666667</v>
      </c>
      <c r="J5375" s="10" t="n">
        <v>2.175591666666667</v>
      </c>
      <c r="K5375" s="10" t="n">
        <v>0.1369083333333333</v>
      </c>
      <c r="L5375" s="10" t="n">
        <v>-2.61905</v>
      </c>
      <c r="M5375" s="11">
        <f>IF(L5375&gt;=0,"4",IF(K5375&gt;=0,"3",IF(J5375&gt;=0,"2","pass")))</f>
        <v/>
      </c>
    </row>
    <row r="5376">
      <c r="A5376" s="5" t="inlineStr">
        <is>
          <t>J 9 7 5 2</t>
        </is>
      </c>
      <c r="B5376" s="6" t="n">
        <v>5</v>
      </c>
      <c r="C5376" s="6" t="n">
        <v>0</v>
      </c>
      <c r="D5376" s="7" t="n">
        <v>144</v>
      </c>
      <c r="E5376" s="7" t="n">
        <v>1344</v>
      </c>
      <c r="F5376" s="8" t="n">
        <v>2.951641666666667</v>
      </c>
      <c r="G5376" s="9" t="n">
        <v>0.9695</v>
      </c>
      <c r="H5376" s="9" t="n">
        <v>0.766375</v>
      </c>
      <c r="I5376" s="9" t="n">
        <v>0.2157916666666667</v>
      </c>
      <c r="J5376" s="10" t="n">
        <v>2.860116666666667</v>
      </c>
      <c r="K5376" s="10" t="n">
        <v>1.813991666666666</v>
      </c>
      <c r="L5376" s="10" t="n">
        <v>-2.273791666666666</v>
      </c>
      <c r="M5376" s="11">
        <f>IF(L5376&gt;=0,"4",IF(K5376&gt;=0,"3",IF(J5376&gt;=0,"2","pass")))</f>
        <v/>
      </c>
    </row>
    <row r="5377">
      <c r="A5377" s="5" t="inlineStr">
        <is>
          <t>J 9 7 5 2</t>
        </is>
      </c>
      <c r="B5377" s="6" t="n">
        <v>5</v>
      </c>
      <c r="C5377" s="6" t="n">
        <v>1</v>
      </c>
      <c r="D5377" s="7" t="n">
        <v>12</v>
      </c>
      <c r="E5377" s="7" t="n">
        <v>112</v>
      </c>
      <c r="F5377" s="8" t="n">
        <v>3.0714</v>
      </c>
      <c r="G5377" s="9" t="n">
        <v>0.9911</v>
      </c>
      <c r="H5377" s="9" t="n">
        <v>0.8571</v>
      </c>
      <c r="I5377" s="9" t="n">
        <v>0.2232</v>
      </c>
      <c r="J5377" s="10" t="n">
        <v>3.0446</v>
      </c>
      <c r="K5377" s="10" t="n">
        <v>2.3661</v>
      </c>
      <c r="L5377" s="10" t="n">
        <v>-2.2143</v>
      </c>
      <c r="M5377" s="11">
        <f>IF(L5377&gt;=0,"4",IF(K5377&gt;=0,"3",IF(J5377&gt;=0,"2","pass")))</f>
        <v/>
      </c>
    </row>
    <row r="5378">
      <c r="A5378" s="5" t="inlineStr">
        <is>
          <t>J 9 7 5</t>
        </is>
      </c>
      <c r="B5378" s="6" t="n">
        <v>4</v>
      </c>
      <c r="C5378" s="6" t="n">
        <v>0</v>
      </c>
      <c r="D5378" s="7" t="n">
        <v>2520</v>
      </c>
      <c r="E5378" s="7" t="n">
        <v>16128</v>
      </c>
      <c r="F5378" s="8" t="n">
        <v>2.169808571428571</v>
      </c>
      <c r="G5378" s="9" t="n">
        <v>0.7198142857142857</v>
      </c>
      <c r="H5378" s="9" t="n">
        <v>0.3304880952380952</v>
      </c>
      <c r="I5378" s="9" t="n">
        <v>0.1495766666666667</v>
      </c>
      <c r="J5378" s="10" t="n">
        <v>1.35931380952381</v>
      </c>
      <c r="K5378" s="10" t="n">
        <v>-0.867515238095238</v>
      </c>
      <c r="L5378" s="10" t="n">
        <v>-2.803399523809524</v>
      </c>
      <c r="M5378" s="11">
        <f>IF(L5378&gt;=0,"4",IF(K5378&gt;=0,"3",IF(J5378&gt;=0,"2","pass")))</f>
        <v/>
      </c>
    </row>
    <row r="5379">
      <c r="A5379" s="5" t="inlineStr">
        <is>
          <t>J 9 7 4 3 2</t>
        </is>
      </c>
      <c r="B5379" s="6" t="n">
        <v>6</v>
      </c>
      <c r="C5379" s="6" t="n">
        <v>0</v>
      </c>
      <c r="D5379" s="7" t="n">
        <v>4</v>
      </c>
      <c r="E5379" s="7" t="n">
        <v>112</v>
      </c>
      <c r="F5379" s="8" t="n">
        <v>3.1786</v>
      </c>
      <c r="G5379" s="9" t="n">
        <v>1</v>
      </c>
      <c r="H5379" s="9" t="n">
        <v>0.8929</v>
      </c>
      <c r="I5379" s="9" t="n">
        <v>0.2857</v>
      </c>
      <c r="J5379" s="10" t="n">
        <v>3.1786</v>
      </c>
      <c r="K5379" s="10" t="n">
        <v>2.6429</v>
      </c>
      <c r="L5379" s="10" t="n">
        <v>-1.7143</v>
      </c>
      <c r="M5379" s="11">
        <f>IF(L5379&gt;=0,"4",IF(K5379&gt;=0,"3",IF(J5379&gt;=0,"2","pass")))</f>
        <v/>
      </c>
    </row>
    <row r="5380">
      <c r="A5380" s="5" t="inlineStr">
        <is>
          <t>J 9 7 4 3</t>
        </is>
      </c>
      <c r="B5380" s="6" t="n">
        <v>5</v>
      </c>
      <c r="C5380" s="6" t="n">
        <v>0</v>
      </c>
      <c r="D5380" s="7" t="n">
        <v>144</v>
      </c>
      <c r="E5380" s="7" t="n">
        <v>1344</v>
      </c>
      <c r="F5380" s="8" t="n">
        <v>2.567716666666667</v>
      </c>
      <c r="G5380" s="9" t="n">
        <v>0.8854083333333334</v>
      </c>
      <c r="H5380" s="9" t="n">
        <v>0.5051916666666667</v>
      </c>
      <c r="I5380" s="9" t="n">
        <v>0.1852666666666667</v>
      </c>
      <c r="J5380" s="10" t="n">
        <v>2.23215</v>
      </c>
      <c r="K5380" s="10" t="n">
        <v>0.216525</v>
      </c>
      <c r="L5380" s="10" t="n">
        <v>-2.517858333333333</v>
      </c>
      <c r="M5380" s="11">
        <f>IF(L5380&gt;=0,"4",IF(K5380&gt;=0,"3",IF(J5380&gt;=0,"2","pass")))</f>
        <v/>
      </c>
    </row>
    <row r="5381">
      <c r="A5381" s="5" t="inlineStr">
        <is>
          <t>J 9 7 4 2</t>
        </is>
      </c>
      <c r="B5381" s="6" t="n">
        <v>5</v>
      </c>
      <c r="C5381" s="6" t="n">
        <v>0</v>
      </c>
      <c r="D5381" s="7" t="n">
        <v>144</v>
      </c>
      <c r="E5381" s="7" t="n">
        <v>1344</v>
      </c>
      <c r="F5381" s="8" t="n">
        <v>2.935266666666667</v>
      </c>
      <c r="G5381" s="9" t="n">
        <v>0.9613083333333334</v>
      </c>
      <c r="H5381" s="9" t="n">
        <v>0.7626583333333333</v>
      </c>
      <c r="I5381" s="9" t="n">
        <v>0.21355</v>
      </c>
      <c r="J5381" s="10" t="n">
        <v>2.821416666666666</v>
      </c>
      <c r="K5381" s="10" t="n">
        <v>1.789441666666667</v>
      </c>
      <c r="L5381" s="10" t="n">
        <v>-2.291658333333333</v>
      </c>
      <c r="M5381" s="11">
        <f>IF(L5381&gt;=0,"4",IF(K5381&gt;=0,"3",IF(J5381&gt;=0,"2","pass")))</f>
        <v/>
      </c>
    </row>
    <row r="5382">
      <c r="A5382" s="5" t="inlineStr">
        <is>
          <t>J 9 7 4</t>
        </is>
      </c>
      <c r="B5382" s="6" t="n">
        <v>4</v>
      </c>
      <c r="C5382" s="6" t="n">
        <v>0</v>
      </c>
      <c r="D5382" s="7" t="n">
        <v>2508</v>
      </c>
      <c r="E5382" s="7" t="n">
        <v>16016</v>
      </c>
      <c r="F5382" s="8" t="n">
        <v>2.199502392344498</v>
      </c>
      <c r="G5382" s="9" t="n">
        <v>0.7318</v>
      </c>
      <c r="H5382" s="9" t="n">
        <v>0.3472368421052632</v>
      </c>
      <c r="I5382" s="9" t="n">
        <v>0.1490923444976077</v>
      </c>
      <c r="J5382" s="10" t="n">
        <v>1.423531578947368</v>
      </c>
      <c r="K5382" s="10" t="n">
        <v>-0.7675172248803828</v>
      </c>
      <c r="L5382" s="10" t="n">
        <v>-2.807247368421053</v>
      </c>
      <c r="M5382" s="11">
        <f>IF(L5382&gt;=0,"4",IF(K5382&gt;=0,"3",IF(J5382&gt;=0,"2","pass")))</f>
        <v/>
      </c>
    </row>
    <row r="5383">
      <c r="A5383" s="5" t="inlineStr">
        <is>
          <t>J 9 7 3 2</t>
        </is>
      </c>
      <c r="B5383" s="6" t="n">
        <v>5</v>
      </c>
      <c r="C5383" s="6" t="n">
        <v>0</v>
      </c>
      <c r="D5383" s="7" t="n">
        <v>144</v>
      </c>
      <c r="E5383" s="7" t="n">
        <v>1344</v>
      </c>
      <c r="F5383" s="8" t="n">
        <v>2.886908333333333</v>
      </c>
      <c r="G5383" s="9" t="n">
        <v>0.9568500000000001</v>
      </c>
      <c r="H5383" s="9" t="n">
        <v>0.7448083333333333</v>
      </c>
      <c r="I5383" s="9" t="n">
        <v>0.1882416666666667</v>
      </c>
      <c r="J5383" s="10" t="n">
        <v>2.760433333333333</v>
      </c>
      <c r="K5383" s="10" t="n">
        <v>1.657</v>
      </c>
      <c r="L5383" s="10" t="n">
        <v>-2.49405</v>
      </c>
      <c r="M5383" s="11">
        <f>IF(L5383&gt;=0,"4",IF(K5383&gt;=0,"3",IF(J5383&gt;=0,"2","pass")))</f>
        <v/>
      </c>
    </row>
    <row r="5384">
      <c r="A5384" s="5" t="inlineStr">
        <is>
          <t>J 9 7 3</t>
        </is>
      </c>
      <c r="B5384" s="6" t="n">
        <v>4</v>
      </c>
      <c r="C5384" s="6" t="n">
        <v>0</v>
      </c>
      <c r="D5384" s="7" t="n">
        <v>2508</v>
      </c>
      <c r="E5384" s="7" t="n">
        <v>16016</v>
      </c>
      <c r="F5384" s="8" t="n">
        <v>2.252387559808612</v>
      </c>
      <c r="G5384" s="9" t="n">
        <v>0.7453818181818181</v>
      </c>
      <c r="H5384" s="9" t="n">
        <v>0.3829851674641148</v>
      </c>
      <c r="I5384" s="9" t="n">
        <v>0.1531578947368421</v>
      </c>
      <c r="J5384" s="10" t="n">
        <v>1.517682296650718</v>
      </c>
      <c r="K5384" s="10" t="n">
        <v>-0.5489172248803829</v>
      </c>
      <c r="L5384" s="10" t="n">
        <v>-2.774772727272727</v>
      </c>
      <c r="M5384" s="11">
        <f>IF(L5384&gt;=0,"4",IF(K5384&gt;=0,"3",IF(J5384&gt;=0,"2","pass")))</f>
        <v/>
      </c>
    </row>
    <row r="5385">
      <c r="A5385" s="5" t="inlineStr">
        <is>
          <t>J 9 7 2</t>
        </is>
      </c>
      <c r="B5385" s="6" t="n">
        <v>4</v>
      </c>
      <c r="C5385" s="6" t="n">
        <v>0</v>
      </c>
      <c r="D5385" s="7" t="n">
        <v>2520</v>
      </c>
      <c r="E5385" s="7" t="n">
        <v>16128</v>
      </c>
      <c r="F5385" s="8" t="n">
        <v>2.570364285714286</v>
      </c>
      <c r="G5385" s="9" t="n">
        <v>0.8638566666666666</v>
      </c>
      <c r="H5385" s="9" t="n">
        <v>0.5505509523809524</v>
      </c>
      <c r="I5385" s="9" t="n">
        <v>0.1665419047619048</v>
      </c>
      <c r="J5385" s="10" t="n">
        <v>2.172534285714286</v>
      </c>
      <c r="K5385" s="10" t="n">
        <v>0.4698552380952381</v>
      </c>
      <c r="L5385" s="10" t="n">
        <v>-2.667684285714286</v>
      </c>
      <c r="M5385" s="11">
        <f>IF(L5385&gt;=0,"4",IF(K5385&gt;=0,"3",IF(J5385&gt;=0,"2","pass")))</f>
        <v/>
      </c>
    </row>
    <row r="5386">
      <c r="A5386" s="5" t="inlineStr">
        <is>
          <t>J 9 7</t>
        </is>
      </c>
      <c r="B5386" s="6" t="n">
        <v>3</v>
      </c>
      <c r="C5386" s="6" t="n">
        <v>0</v>
      </c>
      <c r="D5386" s="7" t="n">
        <v>26358</v>
      </c>
      <c r="E5386" s="7" t="n">
        <v>138992</v>
      </c>
      <c r="F5386" s="8" t="n">
        <v>1.877270999317095</v>
      </c>
      <c r="G5386" s="9" t="n">
        <v>0.5718519311025115</v>
      </c>
      <c r="H5386" s="9" t="n">
        <v>0.2652490477274452</v>
      </c>
      <c r="I5386" s="9" t="n">
        <v>0.1132611275514075</v>
      </c>
      <c r="J5386" s="10" t="n">
        <v>0.6659128993095076</v>
      </c>
      <c r="K5386" s="10" t="n">
        <v>-1.295242689126641</v>
      </c>
      <c r="L5386" s="10" t="n">
        <v>-3.093915061840807</v>
      </c>
      <c r="M5386" s="11">
        <f>IF(L5386&gt;=0,"4",IF(K5386&gt;=0,"3",IF(J5386&gt;=0,"2","pass")))</f>
        <v/>
      </c>
    </row>
    <row r="5387">
      <c r="A5387" s="5" t="inlineStr">
        <is>
          <t>J 9 6 5 4 3</t>
        </is>
      </c>
      <c r="B5387" s="6" t="n">
        <v>6</v>
      </c>
      <c r="C5387" s="6" t="n">
        <v>0</v>
      </c>
      <c r="D5387" s="7" t="n">
        <v>4</v>
      </c>
      <c r="E5387" s="7" t="n">
        <v>112</v>
      </c>
      <c r="F5387" s="8" t="n">
        <v>2.4821</v>
      </c>
      <c r="G5387" s="9" t="n">
        <v>0.9196</v>
      </c>
      <c r="H5387" s="9" t="n">
        <v>0.4375</v>
      </c>
      <c r="I5387" s="9" t="n">
        <v>0.125</v>
      </c>
      <c r="J5387" s="10" t="n">
        <v>2.2411</v>
      </c>
      <c r="K5387" s="10" t="n">
        <v>-0.25</v>
      </c>
      <c r="L5387" s="10" t="n">
        <v>-3</v>
      </c>
      <c r="M5387" s="11">
        <f>IF(L5387&gt;=0,"4",IF(K5387&gt;=0,"3",IF(J5387&gt;=0,"2","pass")))</f>
        <v/>
      </c>
    </row>
    <row r="5388">
      <c r="A5388" s="5" t="inlineStr">
        <is>
          <t>J 9 6 5 4 2</t>
        </is>
      </c>
      <c r="B5388" s="6" t="n">
        <v>6</v>
      </c>
      <c r="C5388" s="6" t="n">
        <v>0</v>
      </c>
      <c r="D5388" s="7" t="n">
        <v>4</v>
      </c>
      <c r="E5388" s="7" t="n">
        <v>112</v>
      </c>
      <c r="F5388" s="8" t="n">
        <v>3.1518</v>
      </c>
      <c r="G5388" s="9" t="n">
        <v>1</v>
      </c>
      <c r="H5388" s="9" t="n">
        <v>0.8839</v>
      </c>
      <c r="I5388" s="9" t="n">
        <v>0.2679</v>
      </c>
      <c r="J5388" s="10" t="n">
        <v>3.1518</v>
      </c>
      <c r="K5388" s="10" t="n">
        <v>2.5714</v>
      </c>
      <c r="L5388" s="10" t="n">
        <v>-1.8571</v>
      </c>
      <c r="M5388" s="11">
        <f>IF(L5388&gt;=0,"4",IF(K5388&gt;=0,"3",IF(J5388&gt;=0,"2","pass")))</f>
        <v/>
      </c>
    </row>
    <row r="5389">
      <c r="A5389" s="5" t="inlineStr">
        <is>
          <t>J 9 6 5 4</t>
        </is>
      </c>
      <c r="B5389" s="6" t="n">
        <v>5</v>
      </c>
      <c r="C5389" s="6" t="n">
        <v>0</v>
      </c>
      <c r="D5389" s="7" t="n">
        <v>144</v>
      </c>
      <c r="E5389" s="7" t="n">
        <v>1344</v>
      </c>
      <c r="F5389" s="8" t="n">
        <v>2.416658333333333</v>
      </c>
      <c r="G5389" s="9" t="n">
        <v>0.8452333333333333</v>
      </c>
      <c r="H5389" s="9" t="n">
        <v>0.4002833333333333</v>
      </c>
      <c r="I5389" s="9" t="n">
        <v>0.1837833333333333</v>
      </c>
      <c r="J5389" s="10" t="n">
        <v>1.965041666666667</v>
      </c>
      <c r="K5389" s="10" t="n">
        <v>-0.4144416666666667</v>
      </c>
      <c r="L5389" s="10" t="n">
        <v>-2.529758333333334</v>
      </c>
      <c r="M5389" s="11">
        <f>IF(L5389&gt;=0,"4",IF(K5389&gt;=0,"3",IF(J5389&gt;=0,"2","pass")))</f>
        <v/>
      </c>
    </row>
    <row r="5390">
      <c r="A5390" s="5" t="inlineStr">
        <is>
          <t>J 9 6 5 3 2</t>
        </is>
      </c>
      <c r="B5390" s="6" t="n">
        <v>6</v>
      </c>
      <c r="C5390" s="6" t="n">
        <v>0</v>
      </c>
      <c r="D5390" s="7" t="n">
        <v>4</v>
      </c>
      <c r="E5390" s="7" t="n">
        <v>112</v>
      </c>
      <c r="F5390" s="8" t="n">
        <v>3.125</v>
      </c>
      <c r="G5390" s="9" t="n">
        <v>1</v>
      </c>
      <c r="H5390" s="9" t="n">
        <v>0.8929</v>
      </c>
      <c r="I5390" s="9" t="n">
        <v>0.2321</v>
      </c>
      <c r="J5390" s="10" t="n">
        <v>3.125</v>
      </c>
      <c r="K5390" s="10" t="n">
        <v>2.5893</v>
      </c>
      <c r="L5390" s="10" t="n">
        <v>-2.1429</v>
      </c>
      <c r="M5390" s="11">
        <f>IF(L5390&gt;=0,"4",IF(K5390&gt;=0,"3",IF(J5390&gt;=0,"2","pass")))</f>
        <v/>
      </c>
    </row>
    <row r="5391">
      <c r="A5391" s="5" t="inlineStr">
        <is>
          <t>J 9 6 5 3</t>
        </is>
      </c>
      <c r="B5391" s="6" t="n">
        <v>5</v>
      </c>
      <c r="C5391" s="6" t="n">
        <v>0</v>
      </c>
      <c r="D5391" s="7" t="n">
        <v>144</v>
      </c>
      <c r="E5391" s="7" t="n">
        <v>1344</v>
      </c>
      <c r="F5391" s="8" t="n">
        <v>2.5945</v>
      </c>
      <c r="G5391" s="9" t="n">
        <v>0.8712833333333333</v>
      </c>
      <c r="H5391" s="9" t="n">
        <v>0.5282666666666667</v>
      </c>
      <c r="I5391" s="9" t="n">
        <v>0.1994</v>
      </c>
      <c r="J5391" s="10" t="n">
        <v>2.212808333333333</v>
      </c>
      <c r="K5391" s="10" t="n">
        <v>0.36905</v>
      </c>
      <c r="L5391" s="10" t="n">
        <v>-2.404766666666667</v>
      </c>
      <c r="M5391" s="11">
        <f>IF(L5391&gt;=0,"4",IF(K5391&gt;=0,"3",IF(J5391&gt;=0,"2","pass")))</f>
        <v/>
      </c>
    </row>
    <row r="5392">
      <c r="A5392" s="5" t="inlineStr">
        <is>
          <t>J 9 6 5 2</t>
        </is>
      </c>
      <c r="B5392" s="6" t="n">
        <v>5</v>
      </c>
      <c r="C5392" s="6" t="n">
        <v>0</v>
      </c>
      <c r="D5392" s="7" t="n">
        <v>144</v>
      </c>
      <c r="E5392" s="7" t="n">
        <v>1344</v>
      </c>
      <c r="F5392" s="8" t="n">
        <v>2.95015</v>
      </c>
      <c r="G5392" s="9" t="n">
        <v>0.96875</v>
      </c>
      <c r="H5392" s="9" t="n">
        <v>0.7775333333333333</v>
      </c>
      <c r="I5392" s="9" t="n">
        <v>0.2038666666666667</v>
      </c>
      <c r="J5392" s="10" t="n">
        <v>2.8564</v>
      </c>
      <c r="K5392" s="10" t="n">
        <v>1.869041666666667</v>
      </c>
      <c r="L5392" s="10" t="n">
        <v>-2.36905</v>
      </c>
      <c r="M5392" s="11">
        <f>IF(L5392&gt;=0,"4",IF(K5392&gt;=0,"3",IF(J5392&gt;=0,"2","pass")))</f>
        <v/>
      </c>
    </row>
    <row r="5393">
      <c r="A5393" s="5" t="inlineStr">
        <is>
          <t>J 9 6 5 2</t>
        </is>
      </c>
      <c r="B5393" s="6" t="n">
        <v>5</v>
      </c>
      <c r="C5393" s="6" t="n">
        <v>1</v>
      </c>
      <c r="D5393" s="7" t="n">
        <v>12</v>
      </c>
      <c r="E5393" s="7" t="n">
        <v>112</v>
      </c>
      <c r="F5393" s="8" t="n">
        <v>3.0446</v>
      </c>
      <c r="G5393" s="9" t="n">
        <v>0.9643</v>
      </c>
      <c r="H5393" s="9" t="n">
        <v>0.8571</v>
      </c>
      <c r="I5393" s="9" t="n">
        <v>0.2232</v>
      </c>
      <c r="J5393" s="10" t="n">
        <v>2.9375</v>
      </c>
      <c r="K5393" s="10" t="n">
        <v>2.3661</v>
      </c>
      <c r="L5393" s="10" t="n">
        <v>-2.2143</v>
      </c>
      <c r="M5393" s="11">
        <f>IF(L5393&gt;=0,"4",IF(K5393&gt;=0,"3",IF(J5393&gt;=0,"2","pass")))</f>
        <v/>
      </c>
    </row>
    <row r="5394">
      <c r="A5394" s="5" t="inlineStr">
        <is>
          <t>J 9 6 5</t>
        </is>
      </c>
      <c r="B5394" s="6" t="n">
        <v>4</v>
      </c>
      <c r="C5394" s="6" t="n">
        <v>0</v>
      </c>
      <c r="D5394" s="7" t="n">
        <v>2520</v>
      </c>
      <c r="E5394" s="7" t="n">
        <v>16128</v>
      </c>
      <c r="F5394" s="8" t="n">
        <v>2.158635714285714</v>
      </c>
      <c r="G5394" s="9" t="n">
        <v>0.7157314285714286</v>
      </c>
      <c r="H5394" s="9" t="n">
        <v>0.3307838095238095</v>
      </c>
      <c r="I5394" s="9" t="n">
        <v>0.1438790476190476</v>
      </c>
      <c r="J5394" s="10" t="n">
        <v>1.33758380952381</v>
      </c>
      <c r="K5394" s="10" t="n">
        <v>-0.8714290476190477</v>
      </c>
      <c r="L5394" s="10" t="n">
        <v>-2.848978095238095</v>
      </c>
      <c r="M5394" s="11">
        <f>IF(L5394&gt;=0,"4",IF(K5394&gt;=0,"3",IF(J5394&gt;=0,"2","pass")))</f>
        <v/>
      </c>
    </row>
    <row r="5395">
      <c r="A5395" s="5" t="inlineStr">
        <is>
          <t>J 9 6 4 3 2</t>
        </is>
      </c>
      <c r="B5395" s="6" t="n">
        <v>6</v>
      </c>
      <c r="C5395" s="6" t="n">
        <v>0</v>
      </c>
      <c r="D5395" s="7" t="n">
        <v>4</v>
      </c>
      <c r="E5395" s="7" t="n">
        <v>112</v>
      </c>
      <c r="F5395" s="8" t="n">
        <v>3.1071</v>
      </c>
      <c r="G5395" s="9" t="n">
        <v>1</v>
      </c>
      <c r="H5395" s="9" t="n">
        <v>0.9375</v>
      </c>
      <c r="I5395" s="9" t="n">
        <v>0.1696</v>
      </c>
      <c r="J5395" s="10" t="n">
        <v>3.1071</v>
      </c>
      <c r="K5395" s="10" t="n">
        <v>2.7946</v>
      </c>
      <c r="L5395" s="10" t="n">
        <v>-2.6429</v>
      </c>
      <c r="M5395" s="11">
        <f>IF(L5395&gt;=0,"4",IF(K5395&gt;=0,"3",IF(J5395&gt;=0,"2","pass")))</f>
        <v/>
      </c>
    </row>
    <row r="5396">
      <c r="A5396" s="5" t="inlineStr">
        <is>
          <t>J 9 6 4 3</t>
        </is>
      </c>
      <c r="B5396" s="6" t="n">
        <v>5</v>
      </c>
      <c r="C5396" s="6" t="n">
        <v>0</v>
      </c>
      <c r="D5396" s="7" t="n">
        <v>144</v>
      </c>
      <c r="E5396" s="7" t="n">
        <v>1344</v>
      </c>
      <c r="F5396" s="8" t="n">
        <v>2.541666666666667</v>
      </c>
      <c r="G5396" s="9" t="n">
        <v>0.8757416666666666</v>
      </c>
      <c r="H5396" s="9" t="n">
        <v>0.4947833333333334</v>
      </c>
      <c r="I5396" s="9" t="n">
        <v>0.1763416666666667</v>
      </c>
      <c r="J5396" s="10" t="n">
        <v>2.174108333333333</v>
      </c>
      <c r="K5396" s="10" t="n">
        <v>0.1451</v>
      </c>
      <c r="L5396" s="10" t="n">
        <v>-2.589283333333333</v>
      </c>
      <c r="M5396" s="11">
        <f>IF(L5396&gt;=0,"4",IF(K5396&gt;=0,"3",IF(J5396&gt;=0,"2","pass")))</f>
        <v/>
      </c>
    </row>
    <row r="5397">
      <c r="A5397" s="5" t="inlineStr">
        <is>
          <t>J 9 6 4 2</t>
        </is>
      </c>
      <c r="B5397" s="6" t="n">
        <v>5</v>
      </c>
      <c r="C5397" s="6" t="n">
        <v>0</v>
      </c>
      <c r="D5397" s="7" t="n">
        <v>144</v>
      </c>
      <c r="E5397" s="7" t="n">
        <v>1344</v>
      </c>
      <c r="F5397" s="8" t="n">
        <v>2.909225</v>
      </c>
      <c r="G5397" s="9" t="n">
        <v>0.9695</v>
      </c>
      <c r="H5397" s="9" t="n">
        <v>0.7410583333333334</v>
      </c>
      <c r="I5397" s="9" t="n">
        <v>0.20015</v>
      </c>
      <c r="J5397" s="10" t="n">
        <v>2.819183333333333</v>
      </c>
      <c r="K5397" s="10" t="n">
        <v>1.646566666666667</v>
      </c>
      <c r="L5397" s="10" t="n">
        <v>-2.398808333333333</v>
      </c>
      <c r="M5397" s="11">
        <f>IF(L5397&gt;=0,"4",IF(K5397&gt;=0,"3",IF(J5397&gt;=0,"2","pass")))</f>
        <v/>
      </c>
    </row>
    <row r="5398">
      <c r="A5398" s="5" t="inlineStr">
        <is>
          <t>J 9 6 4 2</t>
        </is>
      </c>
      <c r="B5398" s="6" t="n">
        <v>5</v>
      </c>
      <c r="C5398" s="6" t="n">
        <v>1</v>
      </c>
      <c r="D5398" s="7" t="n">
        <v>12</v>
      </c>
      <c r="E5398" s="7" t="n">
        <v>112</v>
      </c>
      <c r="F5398" s="8" t="n">
        <v>2.9018</v>
      </c>
      <c r="G5398" s="9" t="n">
        <v>0.9911</v>
      </c>
      <c r="H5398" s="9" t="n">
        <v>0.7857</v>
      </c>
      <c r="I5398" s="9" t="n">
        <v>0.125</v>
      </c>
      <c r="J5398" s="10" t="n">
        <v>2.875</v>
      </c>
      <c r="K5398" s="10" t="n">
        <v>1.8393</v>
      </c>
      <c r="L5398" s="10" t="n">
        <v>-3</v>
      </c>
      <c r="M5398" s="11">
        <f>IF(L5398&gt;=0,"4",IF(K5398&gt;=0,"3",IF(J5398&gt;=0,"2","pass")))</f>
        <v/>
      </c>
    </row>
    <row r="5399">
      <c r="A5399" s="5" t="inlineStr">
        <is>
          <t>J 9 6 4</t>
        </is>
      </c>
      <c r="B5399" s="6" t="n">
        <v>4</v>
      </c>
      <c r="C5399" s="6" t="n">
        <v>0</v>
      </c>
      <c r="D5399" s="7" t="n">
        <v>2520</v>
      </c>
      <c r="E5399" s="7" t="n">
        <v>16128</v>
      </c>
      <c r="F5399" s="8" t="n">
        <v>2.19077619047619</v>
      </c>
      <c r="G5399" s="9" t="n">
        <v>0.7270380952380953</v>
      </c>
      <c r="H5399" s="9" t="n">
        <v>0.3454066666666667</v>
      </c>
      <c r="I5399" s="9" t="n">
        <v>0.1486404761904762</v>
      </c>
      <c r="J5399" s="10" t="n">
        <v>1.402211904761905</v>
      </c>
      <c r="K5399" s="10" t="n">
        <v>-0.7789133333333333</v>
      </c>
      <c r="L5399" s="10" t="n">
        <v>-2.810883333333333</v>
      </c>
      <c r="M5399" s="11">
        <f>IF(L5399&gt;=0,"4",IF(K5399&gt;=0,"3",IF(J5399&gt;=0,"2","pass")))</f>
        <v/>
      </c>
    </row>
    <row r="5400">
      <c r="A5400" s="5" t="inlineStr">
        <is>
          <t>J 9 6 3 2</t>
        </is>
      </c>
      <c r="B5400" s="6" t="n">
        <v>5</v>
      </c>
      <c r="C5400" s="6" t="n">
        <v>0</v>
      </c>
      <c r="D5400" s="7" t="n">
        <v>144</v>
      </c>
      <c r="E5400" s="7" t="n">
        <v>1344</v>
      </c>
      <c r="F5400" s="8" t="n">
        <v>2.928575</v>
      </c>
      <c r="G5400" s="9" t="n">
        <v>0.9687333333333333</v>
      </c>
      <c r="H5400" s="9" t="n">
        <v>0.75</v>
      </c>
      <c r="I5400" s="9" t="n">
        <v>0.2105666666666667</v>
      </c>
      <c r="J5400" s="10" t="n">
        <v>2.83555</v>
      </c>
      <c r="K5400" s="10" t="n">
        <v>1.710566666666667</v>
      </c>
      <c r="L5400" s="10" t="n">
        <v>-2.315475</v>
      </c>
      <c r="M5400" s="11">
        <f>IF(L5400&gt;=0,"4",IF(K5400&gt;=0,"3",IF(J5400&gt;=0,"2","pass")))</f>
        <v/>
      </c>
    </row>
    <row r="5401">
      <c r="A5401" s="5" t="inlineStr">
        <is>
          <t>J 9 6 3</t>
        </is>
      </c>
      <c r="B5401" s="6" t="n">
        <v>4</v>
      </c>
      <c r="C5401" s="6" t="n">
        <v>0</v>
      </c>
      <c r="D5401" s="7" t="n">
        <v>2508</v>
      </c>
      <c r="E5401" s="7" t="n">
        <v>16016</v>
      </c>
      <c r="F5401" s="8" t="n">
        <v>2.256834928229665</v>
      </c>
      <c r="G5401" s="9" t="n">
        <v>0.7518306220095694</v>
      </c>
      <c r="H5401" s="9" t="n">
        <v>0.3843497607655502</v>
      </c>
      <c r="I5401" s="9" t="n">
        <v>0.149567942583732</v>
      </c>
      <c r="J5401" s="10" t="n">
        <v>1.541263157894737</v>
      </c>
      <c r="K5401" s="10" t="n">
        <v>-0.5443014354066985</v>
      </c>
      <c r="L5401" s="10" t="n">
        <v>-2.803482296650718</v>
      </c>
      <c r="M5401" s="11">
        <f>IF(L5401&gt;=0,"4",IF(K5401&gt;=0,"3",IF(J5401&gt;=0,"2","pass")))</f>
        <v/>
      </c>
    </row>
    <row r="5402">
      <c r="A5402" s="5" t="inlineStr">
        <is>
          <t>J 9 6 2</t>
        </is>
      </c>
      <c r="B5402" s="6" t="n">
        <v>4</v>
      </c>
      <c r="C5402" s="6" t="n">
        <v>0</v>
      </c>
      <c r="D5402" s="7" t="n">
        <v>2520</v>
      </c>
      <c r="E5402" s="7" t="n">
        <v>16128</v>
      </c>
      <c r="F5402" s="8" t="n">
        <v>2.572405714285714</v>
      </c>
      <c r="G5402" s="9" t="n">
        <v>0.8652604761904762</v>
      </c>
      <c r="H5402" s="9" t="n">
        <v>0.5537833333333334</v>
      </c>
      <c r="I5402" s="9" t="n">
        <v>0.1669190476190476</v>
      </c>
      <c r="J5402" s="10" t="n">
        <v>2.181762380952381</v>
      </c>
      <c r="K5402" s="10" t="n">
        <v>0.4896252380952381</v>
      </c>
      <c r="L5402" s="10" t="n">
        <v>-2.664628571428571</v>
      </c>
      <c r="M5402" s="11">
        <f>IF(L5402&gt;=0,"4",IF(K5402&gt;=0,"3",IF(J5402&gt;=0,"2","pass")))</f>
        <v/>
      </c>
    </row>
    <row r="5403">
      <c r="A5403" s="5" t="inlineStr">
        <is>
          <t>J 9 6</t>
        </is>
      </c>
      <c r="B5403" s="6" t="n">
        <v>3</v>
      </c>
      <c r="C5403" s="6" t="n">
        <v>0</v>
      </c>
      <c r="D5403" s="7" t="n">
        <v>26682</v>
      </c>
      <c r="E5403" s="7" t="n">
        <v>140672</v>
      </c>
      <c r="F5403" s="8" t="n">
        <v>1.868013379806611</v>
      </c>
      <c r="G5403" s="9" t="n">
        <v>0.5682712990030732</v>
      </c>
      <c r="H5403" s="9" t="n">
        <v>0.2625549808859906</v>
      </c>
      <c r="I5403" s="9" t="n">
        <v>0.1118925118057117</v>
      </c>
      <c r="J5403" s="10" t="n">
        <v>0.6475330185143542</v>
      </c>
      <c r="K5403" s="10" t="n">
        <v>-1.312779034555131</v>
      </c>
      <c r="L5403" s="10" t="n">
        <v>-3.104864103140694</v>
      </c>
      <c r="M5403" s="11">
        <f>IF(L5403&gt;=0,"4",IF(K5403&gt;=0,"3",IF(J5403&gt;=0,"2","pass")))</f>
        <v/>
      </c>
    </row>
    <row r="5404">
      <c r="A5404" s="5" t="inlineStr">
        <is>
          <t>J 9 5 4 3 2</t>
        </is>
      </c>
      <c r="B5404" s="6" t="n">
        <v>6</v>
      </c>
      <c r="C5404" s="6" t="n">
        <v>0</v>
      </c>
      <c r="D5404" s="7" t="n">
        <v>4</v>
      </c>
      <c r="E5404" s="7" t="n">
        <v>112</v>
      </c>
      <c r="F5404" s="8" t="n">
        <v>3.2143</v>
      </c>
      <c r="G5404" s="9" t="n">
        <v>1</v>
      </c>
      <c r="H5404" s="9" t="n">
        <v>0.9554</v>
      </c>
      <c r="I5404" s="9" t="n">
        <v>0.2589</v>
      </c>
      <c r="J5404" s="10" t="n">
        <v>3.2143</v>
      </c>
      <c r="K5404" s="10" t="n">
        <v>2.9911</v>
      </c>
      <c r="L5404" s="10" t="n">
        <v>-1.9286</v>
      </c>
      <c r="M5404" s="11">
        <f>IF(L5404&gt;=0,"4",IF(K5404&gt;=0,"3",IF(J5404&gt;=0,"2","pass")))</f>
        <v/>
      </c>
    </row>
    <row r="5405">
      <c r="A5405" s="5" t="inlineStr">
        <is>
          <t>J 9 5 4 3</t>
        </is>
      </c>
      <c r="B5405" s="6" t="n">
        <v>5</v>
      </c>
      <c r="C5405" s="6" t="n">
        <v>0</v>
      </c>
      <c r="D5405" s="7" t="n">
        <v>144</v>
      </c>
      <c r="E5405" s="7" t="n">
        <v>1344</v>
      </c>
      <c r="F5405" s="8" t="n">
        <v>2.5506</v>
      </c>
      <c r="G5405" s="9" t="n">
        <v>0.8705333333333333</v>
      </c>
      <c r="H5405" s="9" t="n">
        <v>0.5141416666666667</v>
      </c>
      <c r="I5405" s="9" t="n">
        <v>0.1748583333333333</v>
      </c>
      <c r="J5405" s="10" t="n">
        <v>2.171116666666667</v>
      </c>
      <c r="K5405" s="10" t="n">
        <v>0.259675</v>
      </c>
      <c r="L5405" s="10" t="n">
        <v>-2.601183333333333</v>
      </c>
      <c r="M5405" s="11">
        <f>IF(L5405&gt;=0,"4",IF(K5405&gt;=0,"3",IF(J5405&gt;=0,"2","pass")))</f>
        <v/>
      </c>
    </row>
    <row r="5406">
      <c r="A5406" s="5" t="inlineStr">
        <is>
          <t>J 9 5 4 2</t>
        </is>
      </c>
      <c r="B5406" s="6" t="n">
        <v>5</v>
      </c>
      <c r="C5406" s="6" t="n">
        <v>0</v>
      </c>
      <c r="D5406" s="7" t="n">
        <v>144</v>
      </c>
      <c r="E5406" s="7" t="n">
        <v>1344</v>
      </c>
      <c r="F5406" s="8" t="n">
        <v>2.942725</v>
      </c>
      <c r="G5406" s="9" t="n">
        <v>0.9635500000000001</v>
      </c>
      <c r="H5406" s="9" t="n">
        <v>0.7574333333333334</v>
      </c>
      <c r="I5406" s="9" t="n">
        <v>0.2232166666666667</v>
      </c>
      <c r="J5406" s="10" t="n">
        <v>2.834816666666667</v>
      </c>
      <c r="K5406" s="10" t="n">
        <v>1.767858333333333</v>
      </c>
      <c r="L5406" s="10" t="n">
        <v>-2.214283333333333</v>
      </c>
      <c r="M5406" s="11">
        <f>IF(L5406&gt;=0,"4",IF(K5406&gt;=0,"3",IF(J5406&gt;=0,"2","pass")))</f>
        <v/>
      </c>
    </row>
    <row r="5407">
      <c r="A5407" s="5" t="inlineStr">
        <is>
          <t>J 9 5 4 2</t>
        </is>
      </c>
      <c r="B5407" s="6" t="n">
        <v>5</v>
      </c>
      <c r="C5407" s="6" t="n">
        <v>1</v>
      </c>
      <c r="D5407" s="7" t="n">
        <v>12</v>
      </c>
      <c r="E5407" s="7" t="n">
        <v>112</v>
      </c>
      <c r="F5407" s="8" t="n">
        <v>2.9286</v>
      </c>
      <c r="G5407" s="9" t="n">
        <v>0.9732</v>
      </c>
      <c r="H5407" s="9" t="n">
        <v>0.7768</v>
      </c>
      <c r="I5407" s="9" t="n">
        <v>0.1786</v>
      </c>
      <c r="J5407" s="10" t="n">
        <v>2.8482</v>
      </c>
      <c r="K5407" s="10" t="n">
        <v>1.8393</v>
      </c>
      <c r="L5407" s="10" t="n">
        <v>-2.5714</v>
      </c>
      <c r="M5407" s="11">
        <f>IF(L5407&gt;=0,"4",IF(K5407&gt;=0,"3",IF(J5407&gt;=0,"2","pass")))</f>
        <v/>
      </c>
    </row>
    <row r="5408">
      <c r="A5408" s="5" t="inlineStr">
        <is>
          <t>J 9 5 4</t>
        </is>
      </c>
      <c r="B5408" s="6" t="n">
        <v>4</v>
      </c>
      <c r="C5408" s="6" t="n">
        <v>0</v>
      </c>
      <c r="D5408" s="7" t="n">
        <v>2520</v>
      </c>
      <c r="E5408" s="7" t="n">
        <v>16128</v>
      </c>
      <c r="F5408" s="8" t="n">
        <v>2.181633333333334</v>
      </c>
      <c r="G5408" s="9" t="n">
        <v>0.7203685714285715</v>
      </c>
      <c r="H5408" s="9" t="n">
        <v>0.3425566666666667</v>
      </c>
      <c r="I5408" s="9" t="n">
        <v>0.1508066666666667</v>
      </c>
      <c r="J5408" s="10" t="n">
        <v>1.374827619047619</v>
      </c>
      <c r="K5408" s="10" t="n">
        <v>-0.7938380952380952</v>
      </c>
      <c r="L5408" s="10" t="n">
        <v>-2.793538571428571</v>
      </c>
      <c r="M5408" s="11">
        <f>IF(L5408&gt;=0,"4",IF(K5408&gt;=0,"3",IF(J5408&gt;=0,"2","pass")))</f>
        <v/>
      </c>
    </row>
    <row r="5409">
      <c r="A5409" s="5" t="inlineStr">
        <is>
          <t>J 9 5 3 2</t>
        </is>
      </c>
      <c r="B5409" s="6" t="n">
        <v>5</v>
      </c>
      <c r="C5409" s="6" t="n">
        <v>0</v>
      </c>
      <c r="D5409" s="7" t="n">
        <v>144</v>
      </c>
      <c r="E5409" s="7" t="n">
        <v>1344</v>
      </c>
      <c r="F5409" s="8" t="n">
        <v>2.889133333333333</v>
      </c>
      <c r="G5409" s="9" t="n">
        <v>0.9605833333333335</v>
      </c>
      <c r="H5409" s="9" t="n">
        <v>0.7447833333333334</v>
      </c>
      <c r="I5409" s="9" t="n">
        <v>0.1845166666666667</v>
      </c>
      <c r="J5409" s="10" t="n">
        <v>2.771575</v>
      </c>
      <c r="K5409" s="10" t="n">
        <v>1.653275</v>
      </c>
      <c r="L5409" s="10" t="n">
        <v>-2.523816666666667</v>
      </c>
      <c r="M5409" s="11">
        <f>IF(L5409&gt;=0,"4",IF(K5409&gt;=0,"3",IF(J5409&gt;=0,"2","pass")))</f>
        <v/>
      </c>
    </row>
    <row r="5410">
      <c r="A5410" s="5" t="inlineStr">
        <is>
          <t>J 9 5 3 2</t>
        </is>
      </c>
      <c r="B5410" s="6" t="n">
        <v>5</v>
      </c>
      <c r="C5410" s="6" t="n">
        <v>1</v>
      </c>
      <c r="D5410" s="7" t="n">
        <v>12</v>
      </c>
      <c r="E5410" s="7" t="n">
        <v>112</v>
      </c>
      <c r="F5410" s="8" t="n">
        <v>3.0804</v>
      </c>
      <c r="G5410" s="9" t="n">
        <v>0.9911</v>
      </c>
      <c r="H5410" s="9" t="n">
        <v>0.8661</v>
      </c>
      <c r="I5410" s="9" t="n">
        <v>0.2232</v>
      </c>
      <c r="J5410" s="10" t="n">
        <v>3.0536</v>
      </c>
      <c r="K5410" s="10" t="n">
        <v>2.4196</v>
      </c>
      <c r="L5410" s="10" t="n">
        <v>-2.2143</v>
      </c>
      <c r="M5410" s="11">
        <f>IF(L5410&gt;=0,"4",IF(K5410&gt;=0,"3",IF(J5410&gt;=0,"2","pass")))</f>
        <v/>
      </c>
    </row>
    <row r="5411">
      <c r="A5411" s="5" t="inlineStr">
        <is>
          <t>J 9 5 3</t>
        </is>
      </c>
      <c r="B5411" s="6" t="n">
        <v>4</v>
      </c>
      <c r="C5411" s="6" t="n">
        <v>0</v>
      </c>
      <c r="D5411" s="7" t="n">
        <v>2520</v>
      </c>
      <c r="E5411" s="7" t="n">
        <v>16128</v>
      </c>
      <c r="F5411" s="8" t="n">
        <v>2.249192380952381</v>
      </c>
      <c r="G5411" s="9" t="n">
        <v>0.7433266666666667</v>
      </c>
      <c r="H5411" s="9" t="n">
        <v>0.3880066666666667</v>
      </c>
      <c r="I5411" s="9" t="n">
        <v>0.1458314285714286</v>
      </c>
      <c r="J5411" s="10" t="n">
        <v>1.507143809523809</v>
      </c>
      <c r="K5411" s="10" t="n">
        <v>-0.5261052380952381</v>
      </c>
      <c r="L5411" s="10" t="n">
        <v>-2.833335238095238</v>
      </c>
      <c r="M5411" s="11">
        <f>IF(L5411&gt;=0,"4",IF(K5411&gt;=0,"3",IF(J5411&gt;=0,"2","pass")))</f>
        <v/>
      </c>
    </row>
    <row r="5412">
      <c r="A5412" s="5" t="inlineStr">
        <is>
          <t>J 9 5 2</t>
        </is>
      </c>
      <c r="B5412" s="6" t="n">
        <v>4</v>
      </c>
      <c r="C5412" s="6" t="n">
        <v>0</v>
      </c>
      <c r="D5412" s="7" t="n">
        <v>2520</v>
      </c>
      <c r="E5412" s="7" t="n">
        <v>16128</v>
      </c>
      <c r="F5412" s="8" t="n">
        <v>2.576742857142857</v>
      </c>
      <c r="G5412" s="9" t="n">
        <v>0.8674685714285714</v>
      </c>
      <c r="H5412" s="9" t="n">
        <v>0.5500819047619048</v>
      </c>
      <c r="I5412" s="9" t="n">
        <v>0.1693042857142857</v>
      </c>
      <c r="J5412" s="10" t="n">
        <v>2.189281904761905</v>
      </c>
      <c r="K5412" s="10" t="n">
        <v>0.4698190476190476</v>
      </c>
      <c r="L5412" s="10" t="n">
        <v>-2.645576666666666</v>
      </c>
      <c r="M5412" s="11">
        <f>IF(L5412&gt;=0,"4",IF(K5412&gt;=0,"3",IF(J5412&gt;=0,"2","pass")))</f>
        <v/>
      </c>
    </row>
    <row r="5413">
      <c r="A5413" s="5" t="inlineStr">
        <is>
          <t>J 9 5</t>
        </is>
      </c>
      <c r="B5413" s="6" t="n">
        <v>3</v>
      </c>
      <c r="C5413" s="6" t="n">
        <v>0</v>
      </c>
      <c r="D5413" s="7" t="n">
        <v>26766</v>
      </c>
      <c r="E5413" s="7" t="n">
        <v>141456</v>
      </c>
      <c r="F5413" s="8" t="n">
        <v>1.862270694164238</v>
      </c>
      <c r="G5413" s="9" t="n">
        <v>0.5644464021519838</v>
      </c>
      <c r="H5413" s="9" t="n">
        <v>0.2617701711126055</v>
      </c>
      <c r="I5413" s="9" t="n">
        <v>0.1101123216020324</v>
      </c>
      <c r="J5413" s="10" t="n">
        <v>0.6296725771501158</v>
      </c>
      <c r="K5413" s="10" t="n">
        <v>-1.319262758723754</v>
      </c>
      <c r="L5413" s="10" t="n">
        <v>-3.119096375999403</v>
      </c>
      <c r="M5413" s="11">
        <f>IF(L5413&gt;=0,"4",IF(K5413&gt;=0,"3",IF(J5413&gt;=0,"2","pass")))</f>
        <v/>
      </c>
    </row>
    <row r="5414">
      <c r="A5414" s="5" t="inlineStr">
        <is>
          <t>J 9 4 3 2</t>
        </is>
      </c>
      <c r="B5414" s="6" t="n">
        <v>5</v>
      </c>
      <c r="C5414" s="6" t="n">
        <v>0</v>
      </c>
      <c r="D5414" s="7" t="n">
        <v>144</v>
      </c>
      <c r="E5414" s="7" t="n">
        <v>1344</v>
      </c>
      <c r="F5414" s="8" t="n">
        <v>2.968008333333333</v>
      </c>
      <c r="G5414" s="9" t="n">
        <v>0.9642833333333333</v>
      </c>
      <c r="H5414" s="9" t="n">
        <v>0.7745583333333333</v>
      </c>
      <c r="I5414" s="9" t="n">
        <v>0.2306583333333333</v>
      </c>
      <c r="J5414" s="10" t="n">
        <v>2.86235</v>
      </c>
      <c r="K5414" s="10" t="n">
        <v>1.877966666666667</v>
      </c>
      <c r="L5414" s="10" t="n">
        <v>-2.154758333333333</v>
      </c>
      <c r="M5414" s="11">
        <f>IF(L5414&gt;=0,"4",IF(K5414&gt;=0,"3",IF(J5414&gt;=0,"2","pass")))</f>
        <v/>
      </c>
    </row>
    <row r="5415">
      <c r="A5415" s="5" t="inlineStr">
        <is>
          <t>J 9 4 3</t>
        </is>
      </c>
      <c r="B5415" s="6" t="n">
        <v>4</v>
      </c>
      <c r="C5415" s="6" t="n">
        <v>0</v>
      </c>
      <c r="D5415" s="7" t="n">
        <v>2508</v>
      </c>
      <c r="E5415" s="7" t="n">
        <v>16016</v>
      </c>
      <c r="F5415" s="8" t="n">
        <v>2.246363636363637</v>
      </c>
      <c r="G5415" s="9" t="n">
        <v>0.7432062200956938</v>
      </c>
      <c r="H5415" s="9" t="n">
        <v>0.3855133971291866</v>
      </c>
      <c r="I5415" s="9" t="n">
        <v>0.1469995215311005</v>
      </c>
      <c r="J5415" s="10" t="n">
        <v>1.505335406698564</v>
      </c>
      <c r="K5415" s="10" t="n">
        <v>-0.5399392344497608</v>
      </c>
      <c r="L5415" s="10" t="n">
        <v>-2.823993301435407</v>
      </c>
      <c r="M5415" s="11">
        <f>IF(L5415&gt;=0,"4",IF(K5415&gt;=0,"3",IF(J5415&gt;=0,"2","pass")))</f>
        <v/>
      </c>
    </row>
    <row r="5416">
      <c r="A5416" s="5" t="inlineStr">
        <is>
          <t>J 9 4 2</t>
        </is>
      </c>
      <c r="B5416" s="6" t="n">
        <v>4</v>
      </c>
      <c r="C5416" s="6" t="n">
        <v>0</v>
      </c>
      <c r="D5416" s="7" t="n">
        <v>2520</v>
      </c>
      <c r="E5416" s="7" t="n">
        <v>16128</v>
      </c>
      <c r="F5416" s="8" t="n">
        <v>2.561430952380952</v>
      </c>
      <c r="G5416" s="9" t="n">
        <v>0.8663728571428571</v>
      </c>
      <c r="H5416" s="9" t="n">
        <v>0.5426023809523809</v>
      </c>
      <c r="I5416" s="9" t="n">
        <v>0.1632671428571429</v>
      </c>
      <c r="J5416" s="10" t="n">
        <v>2.171340952380952</v>
      </c>
      <c r="K5416" s="10" t="n">
        <v>0.4188785714285714</v>
      </c>
      <c r="L5416" s="10" t="n">
        <v>-2.693875714285714</v>
      </c>
      <c r="M5416" s="11">
        <f>IF(L5416&gt;=0,"4",IF(K5416&gt;=0,"3",IF(J5416&gt;=0,"2","pass")))</f>
        <v/>
      </c>
    </row>
    <row r="5417">
      <c r="A5417" s="5" t="inlineStr">
        <is>
          <t>J 9 4</t>
        </is>
      </c>
      <c r="B5417" s="6" t="n">
        <v>3</v>
      </c>
      <c r="C5417" s="6" t="n">
        <v>0</v>
      </c>
      <c r="D5417" s="7" t="n">
        <v>26718</v>
      </c>
      <c r="E5417" s="7" t="n">
        <v>141008</v>
      </c>
      <c r="F5417" s="8" t="n">
        <v>1.878000913242009</v>
      </c>
      <c r="G5417" s="9" t="n">
        <v>0.5685504678493899</v>
      </c>
      <c r="H5417" s="9" t="n">
        <v>0.2679093195598473</v>
      </c>
      <c r="I5417" s="9" t="n">
        <v>0.1124686054345385</v>
      </c>
      <c r="J5417" s="10" t="n">
        <v>0.6545813009955835</v>
      </c>
      <c r="K5417" s="10" t="n">
        <v>-1.280086907702672</v>
      </c>
      <c r="L5417" s="10" t="n">
        <v>-3.100243798188487</v>
      </c>
      <c r="M5417" s="11">
        <f>IF(L5417&gt;=0,"4",IF(K5417&gt;=0,"3",IF(J5417&gt;=0,"2","pass")))</f>
        <v/>
      </c>
    </row>
    <row r="5418">
      <c r="A5418" s="5" t="inlineStr">
        <is>
          <t>J 9 3 2</t>
        </is>
      </c>
      <c r="B5418" s="6" t="n">
        <v>4</v>
      </c>
      <c r="C5418" s="6" t="n">
        <v>0</v>
      </c>
      <c r="D5418" s="7" t="n">
        <v>2520</v>
      </c>
      <c r="E5418" s="7" t="n">
        <v>16128</v>
      </c>
      <c r="F5418" s="8" t="n">
        <v>2.572362380952381</v>
      </c>
      <c r="G5418" s="9" t="n">
        <v>0.86739</v>
      </c>
      <c r="H5418" s="9" t="n">
        <v>0.5502119047619048</v>
      </c>
      <c r="I5418" s="9" t="n">
        <v>0.1660733333333333</v>
      </c>
      <c r="J5418" s="10" t="n">
        <v>2.185841904761905</v>
      </c>
      <c r="K5418" s="10" t="n">
        <v>0.467347619047619</v>
      </c>
      <c r="L5418" s="10" t="n">
        <v>-2.671426666666667</v>
      </c>
      <c r="M5418" s="11">
        <f>IF(L5418&gt;=0,"4",IF(K5418&gt;=0,"3",IF(J5418&gt;=0,"2","pass")))</f>
        <v/>
      </c>
    </row>
    <row r="5419">
      <c r="A5419" s="5" t="inlineStr">
        <is>
          <t>J 9 3</t>
        </is>
      </c>
      <c r="B5419" s="6" t="n">
        <v>3</v>
      </c>
      <c r="C5419" s="6" t="n">
        <v>0</v>
      </c>
      <c r="D5419" s="7" t="n">
        <v>26346</v>
      </c>
      <c r="E5419" s="7" t="n">
        <v>138880</v>
      </c>
      <c r="F5419" s="8" t="n">
        <v>1.874591065057314</v>
      </c>
      <c r="G5419" s="9" t="n">
        <v>0.5652548470356031</v>
      </c>
      <c r="H5419" s="9" t="n">
        <v>0.2662129279587034</v>
      </c>
      <c r="I5419" s="9" t="n">
        <v>0.1114928490093373</v>
      </c>
      <c r="J5419" s="10" t="n">
        <v>0.6387235937144158</v>
      </c>
      <c r="K5419" s="10" t="n">
        <v>-1.291231040765202</v>
      </c>
      <c r="L5419" s="10" t="n">
        <v>-3.108056608213771</v>
      </c>
      <c r="M5419" s="11">
        <f>IF(L5419&gt;=0,"4",IF(K5419&gt;=0,"3",IF(J5419&gt;=0,"2","pass")))</f>
        <v/>
      </c>
    </row>
    <row r="5420">
      <c r="A5420" s="5" t="inlineStr">
        <is>
          <t>J 9 2</t>
        </is>
      </c>
      <c r="B5420" s="6" t="n">
        <v>3</v>
      </c>
      <c r="C5420" s="6" t="n">
        <v>0</v>
      </c>
      <c r="D5420" s="7" t="n">
        <v>27462</v>
      </c>
      <c r="E5420" s="7" t="n">
        <v>146608</v>
      </c>
      <c r="F5420" s="8" t="n">
        <v>2.054373519772777</v>
      </c>
      <c r="G5420" s="9" t="n">
        <v>0.6350977787488165</v>
      </c>
      <c r="H5420" s="9" t="n">
        <v>0.3290551598572573</v>
      </c>
      <c r="I5420" s="9" t="n">
        <v>0.1205626101522103</v>
      </c>
      <c r="J5420" s="10" t="n">
        <v>0.9900099774233486</v>
      </c>
      <c r="K5420" s="10" t="n">
        <v>-0.9051056951423785</v>
      </c>
      <c r="L5420" s="10" t="n">
        <v>-3.035498492462311</v>
      </c>
      <c r="M5420" s="11">
        <f>IF(L5420&gt;=0,"4",IF(K5420&gt;=0,"3",IF(J5420&gt;=0,"2","pass")))</f>
        <v/>
      </c>
    </row>
    <row r="5421">
      <c r="A5421" s="5" t="inlineStr">
        <is>
          <t>J 9</t>
        </is>
      </c>
      <c r="B5421" s="6" t="n">
        <v>2</v>
      </c>
      <c r="C5421" s="6" t="n">
        <v>0</v>
      </c>
      <c r="D5421" s="7" t="n">
        <v>145876</v>
      </c>
      <c r="E5421" s="7" t="n">
        <v>725536</v>
      </c>
      <c r="F5421" s="8" t="n">
        <v>1.518407328141709</v>
      </c>
      <c r="G5421" s="9" t="n">
        <v>0.4321929364665881</v>
      </c>
      <c r="H5421" s="9" t="n">
        <v>0.2031146274918424</v>
      </c>
      <c r="I5421" s="9" t="n">
        <v>0.076064953796375</v>
      </c>
      <c r="J5421" s="10" t="n">
        <v>0.007952784556746827</v>
      </c>
      <c r="K5421" s="10" t="n">
        <v>-1.705245471496339</v>
      </c>
      <c r="L5421" s="10" t="n">
        <v>-3.391477685157257</v>
      </c>
      <c r="M5421" s="11">
        <f>IF(L5421&gt;=0,"4",IF(K5421&gt;=0,"3",IF(J5421&gt;=0,"2","pass")))</f>
        <v/>
      </c>
    </row>
    <row r="5422">
      <c r="A5422" s="5" t="inlineStr">
        <is>
          <t>J 8 7 6 5 4</t>
        </is>
      </c>
      <c r="B5422" s="6" t="n">
        <v>6</v>
      </c>
      <c r="C5422" s="6" t="n">
        <v>0</v>
      </c>
      <c r="D5422" s="7" t="n">
        <v>4</v>
      </c>
      <c r="E5422" s="7" t="n">
        <v>112</v>
      </c>
      <c r="F5422" s="8" t="n">
        <v>2.5893</v>
      </c>
      <c r="G5422" s="9" t="n">
        <v>0.9375</v>
      </c>
      <c r="H5422" s="9" t="n">
        <v>0.4464</v>
      </c>
      <c r="I5422" s="9" t="n">
        <v>0.2054</v>
      </c>
      <c r="J5422" s="10" t="n">
        <v>2.4018</v>
      </c>
      <c r="K5422" s="10" t="n">
        <v>-0.1161</v>
      </c>
      <c r="L5422" s="10" t="n">
        <v>-2.3571</v>
      </c>
      <c r="M5422" s="11">
        <f>IF(L5422&gt;=0,"4",IF(K5422&gt;=0,"3",IF(J5422&gt;=0,"2","pass")))</f>
        <v/>
      </c>
    </row>
    <row r="5423">
      <c r="A5423" s="5" t="inlineStr">
        <is>
          <t>J 8 7 6 5 3</t>
        </is>
      </c>
      <c r="B5423" s="6" t="n">
        <v>6</v>
      </c>
      <c r="C5423" s="6" t="n">
        <v>0</v>
      </c>
      <c r="D5423" s="7" t="n">
        <v>4</v>
      </c>
      <c r="E5423" s="7" t="n">
        <v>112</v>
      </c>
      <c r="F5423" s="8" t="n">
        <v>2.6696</v>
      </c>
      <c r="G5423" s="9" t="n">
        <v>0.9286</v>
      </c>
      <c r="H5423" s="9" t="n">
        <v>0.5268</v>
      </c>
      <c r="I5423" s="9" t="n">
        <v>0.2143</v>
      </c>
      <c r="J5423" s="10" t="n">
        <v>2.4554</v>
      </c>
      <c r="K5423" s="10" t="n">
        <v>0.375</v>
      </c>
      <c r="L5423" s="10" t="n">
        <v>-2.2857</v>
      </c>
      <c r="M5423" s="11">
        <f>IF(L5423&gt;=0,"4",IF(K5423&gt;=0,"3",IF(J5423&gt;=0,"2","pass")))</f>
        <v/>
      </c>
    </row>
    <row r="5424">
      <c r="A5424" s="5" t="inlineStr">
        <is>
          <t>J 8 7 6 5 2</t>
        </is>
      </c>
      <c r="B5424" s="6" t="n">
        <v>6</v>
      </c>
      <c r="C5424" s="6" t="n">
        <v>0</v>
      </c>
      <c r="D5424" s="7" t="n">
        <v>4</v>
      </c>
      <c r="E5424" s="7" t="n">
        <v>112</v>
      </c>
      <c r="F5424" s="8" t="n">
        <v>3.0804</v>
      </c>
      <c r="G5424" s="9" t="n">
        <v>1</v>
      </c>
      <c r="H5424" s="9" t="n">
        <v>0.8571</v>
      </c>
      <c r="I5424" s="9" t="n">
        <v>0.2232</v>
      </c>
      <c r="J5424" s="10" t="n">
        <v>3.0804</v>
      </c>
      <c r="K5424" s="10" t="n">
        <v>2.3661</v>
      </c>
      <c r="L5424" s="10" t="n">
        <v>-2.2143</v>
      </c>
      <c r="M5424" s="11">
        <f>IF(L5424&gt;=0,"4",IF(K5424&gt;=0,"3",IF(J5424&gt;=0,"2","pass")))</f>
        <v/>
      </c>
    </row>
    <row r="5425">
      <c r="A5425" s="5" t="inlineStr">
        <is>
          <t>J 8 7 6 5</t>
        </is>
      </c>
      <c r="B5425" s="6" t="n">
        <v>5</v>
      </c>
      <c r="C5425" s="6" t="n">
        <v>0</v>
      </c>
      <c r="D5425" s="7" t="n">
        <v>144</v>
      </c>
      <c r="E5425" s="7" t="n">
        <v>1344</v>
      </c>
      <c r="F5425" s="8" t="n">
        <v>2.338541666666667</v>
      </c>
      <c r="G5425" s="9" t="n">
        <v>0.8266333333333333</v>
      </c>
      <c r="H5425" s="9" t="n">
        <v>0.3631</v>
      </c>
      <c r="I5425" s="9" t="n">
        <v>0.1584833333333333</v>
      </c>
      <c r="J5425" s="10" t="n">
        <v>1.828125</v>
      </c>
      <c r="K5425" s="10" t="n">
        <v>-0.6629416666666667</v>
      </c>
      <c r="L5425" s="10" t="n">
        <v>-2.732141666666667</v>
      </c>
      <c r="M5425" s="11">
        <f>IF(L5425&gt;=0,"4",IF(K5425&gt;=0,"3",IF(J5425&gt;=0,"2","pass")))</f>
        <v/>
      </c>
    </row>
    <row r="5426">
      <c r="A5426" s="5" t="inlineStr">
        <is>
          <t>J 8 7 6 4 3</t>
        </is>
      </c>
      <c r="B5426" s="6" t="n">
        <v>6</v>
      </c>
      <c r="C5426" s="6" t="n">
        <v>0</v>
      </c>
      <c r="D5426" s="7" t="n">
        <v>4</v>
      </c>
      <c r="E5426" s="7" t="n">
        <v>112</v>
      </c>
      <c r="F5426" s="8" t="n">
        <v>2.8571</v>
      </c>
      <c r="G5426" s="9" t="n">
        <v>0.9732</v>
      </c>
      <c r="H5426" s="9" t="n">
        <v>0.6161</v>
      </c>
      <c r="I5426" s="9" t="n">
        <v>0.2679</v>
      </c>
      <c r="J5426" s="10" t="n">
        <v>2.7768</v>
      </c>
      <c r="K5426" s="10" t="n">
        <v>0.9643</v>
      </c>
      <c r="L5426" s="10" t="n">
        <v>-1.8571</v>
      </c>
      <c r="M5426" s="11">
        <f>IF(L5426&gt;=0,"4",IF(K5426&gt;=0,"3",IF(J5426&gt;=0,"2","pass")))</f>
        <v/>
      </c>
    </row>
    <row r="5427">
      <c r="A5427" s="5" t="inlineStr">
        <is>
          <t>J 8 7 6 4 2</t>
        </is>
      </c>
      <c r="B5427" s="6" t="n">
        <v>6</v>
      </c>
      <c r="C5427" s="6" t="n">
        <v>0</v>
      </c>
      <c r="D5427" s="7" t="n">
        <v>4</v>
      </c>
      <c r="E5427" s="7" t="n">
        <v>112</v>
      </c>
      <c r="F5427" s="8" t="n">
        <v>3.1161</v>
      </c>
      <c r="G5427" s="9" t="n">
        <v>1</v>
      </c>
      <c r="H5427" s="9" t="n">
        <v>0.9196</v>
      </c>
      <c r="I5427" s="9" t="n">
        <v>0.1964</v>
      </c>
      <c r="J5427" s="10" t="n">
        <v>3.1161</v>
      </c>
      <c r="K5427" s="10" t="n">
        <v>2.7143</v>
      </c>
      <c r="L5427" s="10" t="n">
        <v>-2.4286</v>
      </c>
      <c r="M5427" s="11">
        <f>IF(L5427&gt;=0,"4",IF(K5427&gt;=0,"3",IF(J5427&gt;=0,"2","pass")))</f>
        <v/>
      </c>
    </row>
    <row r="5428">
      <c r="A5428" s="5" t="inlineStr">
        <is>
          <t>J 8 7 6 4</t>
        </is>
      </c>
      <c r="B5428" s="6" t="n">
        <v>5</v>
      </c>
      <c r="C5428" s="6" t="n">
        <v>0</v>
      </c>
      <c r="D5428" s="7" t="n">
        <v>144</v>
      </c>
      <c r="E5428" s="7" t="n">
        <v>1344</v>
      </c>
      <c r="F5428" s="8" t="n">
        <v>2.434516666666667</v>
      </c>
      <c r="G5428" s="9" t="n">
        <v>0.8489583333333334</v>
      </c>
      <c r="H5428" s="9" t="n">
        <v>0.4151833333333333</v>
      </c>
      <c r="I5428" s="9" t="n">
        <v>0.17855</v>
      </c>
      <c r="J5428" s="10" t="n">
        <v>1.989583333333333</v>
      </c>
      <c r="K5428" s="10" t="n">
        <v>-0.3303666666666667</v>
      </c>
      <c r="L5428" s="10" t="n">
        <v>-2.57145</v>
      </c>
      <c r="M5428" s="11">
        <f>IF(L5428&gt;=0,"4",IF(K5428&gt;=0,"3",IF(J5428&gt;=0,"2","pass")))</f>
        <v/>
      </c>
    </row>
    <row r="5429">
      <c r="A5429" s="5" t="inlineStr">
        <is>
          <t>J 8 7 6 3 2</t>
        </is>
      </c>
      <c r="B5429" s="6" t="n">
        <v>6</v>
      </c>
      <c r="C5429" s="6" t="n">
        <v>0</v>
      </c>
      <c r="D5429" s="7" t="n">
        <v>4</v>
      </c>
      <c r="E5429" s="7" t="n">
        <v>112</v>
      </c>
      <c r="F5429" s="8" t="n">
        <v>3.1696</v>
      </c>
      <c r="G5429" s="9" t="n">
        <v>1</v>
      </c>
      <c r="H5429" s="9" t="n">
        <v>0.9196</v>
      </c>
      <c r="I5429" s="9" t="n">
        <v>0.25</v>
      </c>
      <c r="J5429" s="10" t="n">
        <v>3.1696</v>
      </c>
      <c r="K5429" s="10" t="n">
        <v>2.7679</v>
      </c>
      <c r="L5429" s="10" t="n">
        <v>-2</v>
      </c>
      <c r="M5429" s="11">
        <f>IF(L5429&gt;=0,"4",IF(K5429&gt;=0,"3",IF(J5429&gt;=0,"2","pass")))</f>
        <v/>
      </c>
    </row>
    <row r="5430">
      <c r="A5430" s="5" t="inlineStr">
        <is>
          <t>J 8 7 6 3</t>
        </is>
      </c>
      <c r="B5430" s="6" t="n">
        <v>5</v>
      </c>
      <c r="C5430" s="6" t="n">
        <v>0</v>
      </c>
      <c r="D5430" s="7" t="n">
        <v>144</v>
      </c>
      <c r="E5430" s="7" t="n">
        <v>1344</v>
      </c>
      <c r="F5430" s="8" t="n">
        <v>2.582583333333333</v>
      </c>
      <c r="G5430" s="9" t="n">
        <v>0.8727666666666667</v>
      </c>
      <c r="H5430" s="9" t="n">
        <v>0.5141333333333333</v>
      </c>
      <c r="I5430" s="9" t="n">
        <v>0.2038833333333333</v>
      </c>
      <c r="J5430" s="10" t="n">
        <v>2.209083333333334</v>
      </c>
      <c r="K5430" s="10" t="n">
        <v>0.2886833333333333</v>
      </c>
      <c r="L5430" s="10" t="n">
        <v>-2.369033333333333</v>
      </c>
      <c r="M5430" s="11">
        <f>IF(L5430&gt;=0,"4",IF(K5430&gt;=0,"3",IF(J5430&gt;=0,"2","pass")))</f>
        <v/>
      </c>
    </row>
    <row r="5431">
      <c r="A5431" s="5" t="inlineStr">
        <is>
          <t>J 8 7 6 2</t>
        </is>
      </c>
      <c r="B5431" s="6" t="n">
        <v>5</v>
      </c>
      <c r="C5431" s="6" t="n">
        <v>0</v>
      </c>
      <c r="D5431" s="7" t="n">
        <v>144</v>
      </c>
      <c r="E5431" s="7" t="n">
        <v>1344</v>
      </c>
      <c r="F5431" s="8" t="n">
        <v>2.914441666666667</v>
      </c>
      <c r="G5431" s="9" t="n">
        <v>0.966525</v>
      </c>
      <c r="H5431" s="9" t="n">
        <v>0.7544583333333333</v>
      </c>
      <c r="I5431" s="9" t="n">
        <v>0.19345</v>
      </c>
      <c r="J5431" s="10" t="n">
        <v>2.813975</v>
      </c>
      <c r="K5431" s="10" t="n">
        <v>1.720241666666667</v>
      </c>
      <c r="L5431" s="10" t="n">
        <v>-2.452383333333333</v>
      </c>
      <c r="M5431" s="11">
        <f>IF(L5431&gt;=0,"4",IF(K5431&gt;=0,"3",IF(J5431&gt;=0,"2","pass")))</f>
        <v/>
      </c>
    </row>
    <row r="5432">
      <c r="A5432" s="5" t="inlineStr">
        <is>
          <t>J 8 7 6</t>
        </is>
      </c>
      <c r="B5432" s="6" t="n">
        <v>4</v>
      </c>
      <c r="C5432" s="6" t="n">
        <v>0</v>
      </c>
      <c r="D5432" s="7" t="n">
        <v>2508</v>
      </c>
      <c r="E5432" s="7" t="n">
        <v>16016</v>
      </c>
      <c r="F5432" s="8" t="n">
        <v>2.154731578947368</v>
      </c>
      <c r="G5432" s="9" t="n">
        <v>0.717144976076555</v>
      </c>
      <c r="H5432" s="9" t="n">
        <v>0.3211282296650718</v>
      </c>
      <c r="I5432" s="9" t="n">
        <v>0.146533014354067</v>
      </c>
      <c r="J5432" s="10" t="n">
        <v>1.33624976076555</v>
      </c>
      <c r="K5432" s="10" t="n">
        <v>-0.9266918660287081</v>
      </c>
      <c r="L5432" s="10" t="n">
        <v>-2.827749282296651</v>
      </c>
      <c r="M5432" s="11">
        <f>IF(L5432&gt;=0,"4",IF(K5432&gt;=0,"3",IF(J5432&gt;=0,"2","pass")))</f>
        <v/>
      </c>
    </row>
    <row r="5433">
      <c r="A5433" s="5" t="inlineStr">
        <is>
          <t>J 8 7 5 4 3</t>
        </is>
      </c>
      <c r="B5433" s="6" t="n">
        <v>6</v>
      </c>
      <c r="C5433" s="6" t="n">
        <v>0</v>
      </c>
      <c r="D5433" s="7" t="n">
        <v>4</v>
      </c>
      <c r="E5433" s="7" t="n">
        <v>112</v>
      </c>
      <c r="F5433" s="8" t="n">
        <v>2.7143</v>
      </c>
      <c r="G5433" s="9" t="n">
        <v>0.9464</v>
      </c>
      <c r="H5433" s="9" t="n">
        <v>0.5982</v>
      </c>
      <c r="I5433" s="9" t="n">
        <v>0.1786</v>
      </c>
      <c r="J5433" s="10" t="n">
        <v>2.5625</v>
      </c>
      <c r="K5433" s="10" t="n">
        <v>0.7679</v>
      </c>
      <c r="L5433" s="10" t="n">
        <v>-2.5714</v>
      </c>
      <c r="M5433" s="11">
        <f>IF(L5433&gt;=0,"4",IF(K5433&gt;=0,"3",IF(J5433&gt;=0,"2","pass")))</f>
        <v/>
      </c>
    </row>
    <row r="5434">
      <c r="A5434" s="5" t="inlineStr">
        <is>
          <t>J 8 7 5 4 2</t>
        </is>
      </c>
      <c r="B5434" s="6" t="n">
        <v>6</v>
      </c>
      <c r="C5434" s="6" t="n">
        <v>0</v>
      </c>
      <c r="D5434" s="7" t="n">
        <v>4</v>
      </c>
      <c r="E5434" s="7" t="n">
        <v>112</v>
      </c>
      <c r="F5434" s="8" t="n">
        <v>3.1607</v>
      </c>
      <c r="G5434" s="9" t="n">
        <v>1</v>
      </c>
      <c r="H5434" s="9" t="n">
        <v>0.8929</v>
      </c>
      <c r="I5434" s="9" t="n">
        <v>0.2679</v>
      </c>
      <c r="J5434" s="10" t="n">
        <v>3.1607</v>
      </c>
      <c r="K5434" s="10" t="n">
        <v>2.625</v>
      </c>
      <c r="L5434" s="10" t="n">
        <v>-1.8571</v>
      </c>
      <c r="M5434" s="11">
        <f>IF(L5434&gt;=0,"4",IF(K5434&gt;=0,"3",IF(J5434&gt;=0,"2","pass")))</f>
        <v/>
      </c>
    </row>
    <row r="5435">
      <c r="A5435" s="5" t="inlineStr">
        <is>
          <t>J 8 7 5 4</t>
        </is>
      </c>
      <c r="B5435" s="6" t="n">
        <v>5</v>
      </c>
      <c r="C5435" s="6" t="n">
        <v>0</v>
      </c>
      <c r="D5435" s="7" t="n">
        <v>144</v>
      </c>
      <c r="E5435" s="7" t="n">
        <v>1344</v>
      </c>
      <c r="F5435" s="8" t="n">
        <v>2.383933333333333</v>
      </c>
      <c r="G5435" s="9" t="n">
        <v>0.8400166666666666</v>
      </c>
      <c r="H5435" s="9" t="n">
        <v>0.3928583333333334</v>
      </c>
      <c r="I5435" s="9" t="n">
        <v>0.1622</v>
      </c>
      <c r="J5435" s="10" t="n">
        <v>1.915191666666667</v>
      </c>
      <c r="K5435" s="10" t="n">
        <v>-0.48065</v>
      </c>
      <c r="L5435" s="10" t="n">
        <v>-2.702383333333334</v>
      </c>
      <c r="M5435" s="11">
        <f>IF(L5435&gt;=0,"4",IF(K5435&gt;=0,"3",IF(J5435&gt;=0,"2","pass")))</f>
        <v/>
      </c>
    </row>
    <row r="5436">
      <c r="A5436" s="5" t="inlineStr">
        <is>
          <t>J 8 7 5 3 2</t>
        </is>
      </c>
      <c r="B5436" s="6" t="n">
        <v>6</v>
      </c>
      <c r="C5436" s="6" t="n">
        <v>0</v>
      </c>
      <c r="D5436" s="7" t="n">
        <v>4</v>
      </c>
      <c r="E5436" s="7" t="n">
        <v>112</v>
      </c>
      <c r="F5436" s="8" t="n">
        <v>3.0893</v>
      </c>
      <c r="G5436" s="9" t="n">
        <v>1</v>
      </c>
      <c r="H5436" s="9" t="n">
        <v>0.8571</v>
      </c>
      <c r="I5436" s="9" t="n">
        <v>0.2321</v>
      </c>
      <c r="J5436" s="10" t="n">
        <v>3.0893</v>
      </c>
      <c r="K5436" s="10" t="n">
        <v>2.375</v>
      </c>
      <c r="L5436" s="10" t="n">
        <v>-2.1429</v>
      </c>
      <c r="M5436" s="11">
        <f>IF(L5436&gt;=0,"4",IF(K5436&gt;=0,"3",IF(J5436&gt;=0,"2","pass")))</f>
        <v/>
      </c>
    </row>
    <row r="5437">
      <c r="A5437" s="5" t="inlineStr">
        <is>
          <t>J 8 7 5 3</t>
        </is>
      </c>
      <c r="B5437" s="6" t="n">
        <v>5</v>
      </c>
      <c r="C5437" s="6" t="n">
        <v>0</v>
      </c>
      <c r="D5437" s="7" t="n">
        <v>144</v>
      </c>
      <c r="E5437" s="7" t="n">
        <v>1344</v>
      </c>
      <c r="F5437" s="8" t="n">
        <v>2.5253</v>
      </c>
      <c r="G5437" s="9" t="n">
        <v>0.8653249999999999</v>
      </c>
      <c r="H5437" s="9" t="n">
        <v>0.4910666666666667</v>
      </c>
      <c r="I5437" s="9" t="n">
        <v>0.178575</v>
      </c>
      <c r="J5437" s="10" t="n">
        <v>2.13095</v>
      </c>
      <c r="K5437" s="10" t="n">
        <v>0.125</v>
      </c>
      <c r="L5437" s="10" t="n">
        <v>-2.571425</v>
      </c>
      <c r="M5437" s="11">
        <f>IF(L5437&gt;=0,"4",IF(K5437&gt;=0,"3",IF(J5437&gt;=0,"2","pass")))</f>
        <v/>
      </c>
    </row>
    <row r="5438">
      <c r="A5438" s="5" t="inlineStr">
        <is>
          <t>J 8 7 5 2</t>
        </is>
      </c>
      <c r="B5438" s="6" t="n">
        <v>5</v>
      </c>
      <c r="C5438" s="6" t="n">
        <v>0</v>
      </c>
      <c r="D5438" s="7" t="n">
        <v>144</v>
      </c>
      <c r="E5438" s="7" t="n">
        <v>1344</v>
      </c>
      <c r="F5438" s="8" t="n">
        <v>2.944925</v>
      </c>
      <c r="G5438" s="9" t="n">
        <v>0.9657749999999999</v>
      </c>
      <c r="H5438" s="9" t="n">
        <v>0.7678583333333333</v>
      </c>
      <c r="I5438" s="9" t="n">
        <v>0.2150166666666667</v>
      </c>
      <c r="J5438" s="10" t="n">
        <v>2.845983333333333</v>
      </c>
      <c r="K5438" s="10" t="n">
        <v>1.822175</v>
      </c>
      <c r="L5438" s="10" t="n">
        <v>-2.279775</v>
      </c>
      <c r="M5438" s="11">
        <f>IF(L5438&gt;=0,"4",IF(K5438&gt;=0,"3",IF(J5438&gt;=0,"2","pass")))</f>
        <v/>
      </c>
    </row>
    <row r="5439">
      <c r="A5439" s="5" t="inlineStr">
        <is>
          <t>J 8 7 5</t>
        </is>
      </c>
      <c r="B5439" s="6" t="n">
        <v>4</v>
      </c>
      <c r="C5439" s="6" t="n">
        <v>0</v>
      </c>
      <c r="D5439" s="7" t="n">
        <v>2508</v>
      </c>
      <c r="E5439" s="7" t="n">
        <v>16016</v>
      </c>
      <c r="F5439" s="8" t="n">
        <v>2.142348803827751</v>
      </c>
      <c r="G5439" s="9" t="n">
        <v>0.7121923444976077</v>
      </c>
      <c r="H5439" s="9" t="n">
        <v>0.3192913875598086</v>
      </c>
      <c r="I5439" s="9" t="n">
        <v>0.1432870813397129</v>
      </c>
      <c r="J5439" s="10" t="n">
        <v>1.311347846889952</v>
      </c>
      <c r="K5439" s="10" t="n">
        <v>-0.9409626794258373</v>
      </c>
      <c r="L5439" s="10" t="n">
        <v>-2.853722488038278</v>
      </c>
      <c r="M5439" s="11">
        <f>IF(L5439&gt;=0,"4",IF(K5439&gt;=0,"3",IF(J5439&gt;=0,"2","pass")))</f>
        <v/>
      </c>
    </row>
    <row r="5440">
      <c r="A5440" s="5" t="inlineStr">
        <is>
          <t>J 8 7 4 3 2</t>
        </is>
      </c>
      <c r="B5440" s="6" t="n">
        <v>6</v>
      </c>
      <c r="C5440" s="6" t="n">
        <v>0</v>
      </c>
      <c r="D5440" s="7" t="n">
        <v>4</v>
      </c>
      <c r="E5440" s="7" t="n">
        <v>112</v>
      </c>
      <c r="F5440" s="8" t="n">
        <v>3.0179</v>
      </c>
      <c r="G5440" s="9" t="n">
        <v>0.9911</v>
      </c>
      <c r="H5440" s="9" t="n">
        <v>0.8214</v>
      </c>
      <c r="I5440" s="9" t="n">
        <v>0.2054</v>
      </c>
      <c r="J5440" s="10" t="n">
        <v>2.9911</v>
      </c>
      <c r="K5440" s="10" t="n">
        <v>2.1339</v>
      </c>
      <c r="L5440" s="10" t="n">
        <v>-2.3571</v>
      </c>
      <c r="M5440" s="11">
        <f>IF(L5440&gt;=0,"4",IF(K5440&gt;=0,"3",IF(J5440&gt;=0,"2","pass")))</f>
        <v/>
      </c>
    </row>
    <row r="5441">
      <c r="A5441" s="5" t="inlineStr">
        <is>
          <t>J 8 7 4 3</t>
        </is>
      </c>
      <c r="B5441" s="6" t="n">
        <v>5</v>
      </c>
      <c r="C5441" s="6" t="n">
        <v>0</v>
      </c>
      <c r="D5441" s="7" t="n">
        <v>144</v>
      </c>
      <c r="E5441" s="7" t="n">
        <v>1344</v>
      </c>
      <c r="F5441" s="8" t="n">
        <v>2.546875</v>
      </c>
      <c r="G5441" s="9" t="n">
        <v>0.8593833333333333</v>
      </c>
      <c r="H5441" s="9" t="n">
        <v>0.5223333333333334</v>
      </c>
      <c r="I5441" s="9" t="n">
        <v>0.1718916666666667</v>
      </c>
      <c r="J5441" s="10" t="n">
        <v>2.131683333333333</v>
      </c>
      <c r="K5441" s="10" t="n">
        <v>0.3058083333333333</v>
      </c>
      <c r="L5441" s="10" t="n">
        <v>-2.624983333333334</v>
      </c>
      <c r="M5441" s="11">
        <f>IF(L5441&gt;=0,"4",IF(K5441&gt;=0,"3",IF(J5441&gt;=0,"2","pass")))</f>
        <v/>
      </c>
    </row>
    <row r="5442">
      <c r="A5442" s="5" t="inlineStr">
        <is>
          <t>J 8 7 4 2</t>
        </is>
      </c>
      <c r="B5442" s="6" t="n">
        <v>5</v>
      </c>
      <c r="C5442" s="6" t="n">
        <v>0</v>
      </c>
      <c r="D5442" s="7" t="n">
        <v>144</v>
      </c>
      <c r="E5442" s="7" t="n">
        <v>1344</v>
      </c>
      <c r="F5442" s="8" t="n">
        <v>2.942708333333333</v>
      </c>
      <c r="G5442" s="9" t="n">
        <v>0.9747083333333334</v>
      </c>
      <c r="H5442" s="9" t="n">
        <v>0.765625</v>
      </c>
      <c r="I5442" s="9" t="n">
        <v>0.2038833333333333</v>
      </c>
      <c r="J5442" s="10" t="n">
        <v>2.8683</v>
      </c>
      <c r="K5442" s="10" t="n">
        <v>1.797616666666667</v>
      </c>
      <c r="L5442" s="10" t="n">
        <v>-2.369033333333333</v>
      </c>
      <c r="M5442" s="11">
        <f>IF(L5442&gt;=0,"4",IF(K5442&gt;=0,"3",IF(J5442&gt;=0,"2","pass")))</f>
        <v/>
      </c>
    </row>
    <row r="5443">
      <c r="A5443" s="5" t="inlineStr">
        <is>
          <t>J 8 7 4</t>
        </is>
      </c>
      <c r="B5443" s="6" t="n">
        <v>4</v>
      </c>
      <c r="C5443" s="6" t="n">
        <v>0</v>
      </c>
      <c r="D5443" s="7" t="n">
        <v>2508</v>
      </c>
      <c r="E5443" s="7" t="n">
        <v>16016</v>
      </c>
      <c r="F5443" s="8" t="n">
        <v>2.179810526315789</v>
      </c>
      <c r="G5443" s="9" t="n">
        <v>0.7262483253588518</v>
      </c>
      <c r="H5443" s="9" t="n">
        <v>0.3373645933014354</v>
      </c>
      <c r="I5443" s="9" t="n">
        <v>0.144477990430622</v>
      </c>
      <c r="J5443" s="10" t="n">
        <v>1.386830622009569</v>
      </c>
      <c r="K5443" s="10" t="n">
        <v>-0.8313406698564593</v>
      </c>
      <c r="L5443" s="10" t="n">
        <v>-2.844158373205742</v>
      </c>
      <c r="M5443" s="11">
        <f>IF(L5443&gt;=0,"4",IF(K5443&gt;=0,"3",IF(J5443&gt;=0,"2","pass")))</f>
        <v/>
      </c>
    </row>
    <row r="5444">
      <c r="A5444" s="5" t="inlineStr">
        <is>
          <t>J 8 7 3 2</t>
        </is>
      </c>
      <c r="B5444" s="6" t="n">
        <v>5</v>
      </c>
      <c r="C5444" s="6" t="n">
        <v>0</v>
      </c>
      <c r="D5444" s="7" t="n">
        <v>144</v>
      </c>
      <c r="E5444" s="7" t="n">
        <v>1344</v>
      </c>
      <c r="F5444" s="8" t="n">
        <v>2.909966666666667</v>
      </c>
      <c r="G5444" s="9" t="n">
        <v>0.9531333333333334</v>
      </c>
      <c r="H5444" s="9" t="n">
        <v>0.7596916666666667</v>
      </c>
      <c r="I5444" s="9" t="n">
        <v>0.2008916666666667</v>
      </c>
      <c r="J5444" s="10" t="n">
        <v>2.773066666666667</v>
      </c>
      <c r="K5444" s="10" t="n">
        <v>1.758941666666667</v>
      </c>
      <c r="L5444" s="10" t="n">
        <v>-2.392858333333333</v>
      </c>
      <c r="M5444" s="11">
        <f>IF(L5444&gt;=0,"4",IF(K5444&gt;=0,"3",IF(J5444&gt;=0,"2","pass")))</f>
        <v/>
      </c>
    </row>
    <row r="5445">
      <c r="A5445" s="5" t="inlineStr">
        <is>
          <t>J 8 7 3</t>
        </is>
      </c>
      <c r="B5445" s="6" t="n">
        <v>4</v>
      </c>
      <c r="C5445" s="6" t="n">
        <v>0</v>
      </c>
      <c r="D5445" s="7" t="n">
        <v>2508</v>
      </c>
      <c r="E5445" s="7" t="n">
        <v>16016</v>
      </c>
      <c r="F5445" s="8" t="n">
        <v>2.23273971291866</v>
      </c>
      <c r="G5445" s="9" t="n">
        <v>0.7388913875598087</v>
      </c>
      <c r="H5445" s="9" t="n">
        <v>0.3772239234449761</v>
      </c>
      <c r="I5445" s="9" t="n">
        <v>0.145633971291866</v>
      </c>
      <c r="J5445" s="10" t="n">
        <v>1.478425837320574</v>
      </c>
      <c r="K5445" s="10" t="n">
        <v>-0.5910377990430622</v>
      </c>
      <c r="L5445" s="10" t="n">
        <v>-2.834928229665072</v>
      </c>
      <c r="M5445" s="11">
        <f>IF(L5445&gt;=0,"4",IF(K5445&gt;=0,"3",IF(J5445&gt;=0,"2","pass")))</f>
        <v/>
      </c>
    </row>
    <row r="5446">
      <c r="A5446" s="5" t="inlineStr">
        <is>
          <t>J 8 7 2</t>
        </is>
      </c>
      <c r="B5446" s="6" t="n">
        <v>4</v>
      </c>
      <c r="C5446" s="6" t="n">
        <v>0</v>
      </c>
      <c r="D5446" s="7" t="n">
        <v>2520</v>
      </c>
      <c r="E5446" s="7" t="n">
        <v>16128</v>
      </c>
      <c r="F5446" s="8" t="n">
        <v>2.555912380952381</v>
      </c>
      <c r="G5446" s="9" t="n">
        <v>0.8601980952380952</v>
      </c>
      <c r="H5446" s="9" t="n">
        <v>0.5407295238095239</v>
      </c>
      <c r="I5446" s="9" t="n">
        <v>0.1673914285714286</v>
      </c>
      <c r="J5446" s="10" t="n">
        <v>2.148935714285714</v>
      </c>
      <c r="K5446" s="10" t="n">
        <v>0.4117771428571428</v>
      </c>
      <c r="L5446" s="10" t="n">
        <v>-2.660882380952381</v>
      </c>
      <c r="M5446" s="11">
        <f>IF(L5446&gt;=0,"4",IF(K5446&gt;=0,"3",IF(J5446&gt;=0,"2","pass")))</f>
        <v/>
      </c>
    </row>
    <row r="5447">
      <c r="A5447" s="5" t="inlineStr">
        <is>
          <t>J 8 7</t>
        </is>
      </c>
      <c r="B5447" s="6" t="n">
        <v>3</v>
      </c>
      <c r="C5447" s="6" t="n">
        <v>0</v>
      </c>
      <c r="D5447" s="7" t="n">
        <v>26274</v>
      </c>
      <c r="E5447" s="7" t="n">
        <v>138208</v>
      </c>
      <c r="F5447" s="8" t="n">
        <v>1.854991954022988</v>
      </c>
      <c r="G5447" s="9" t="n">
        <v>0.5635795843799954</v>
      </c>
      <c r="H5447" s="9" t="n">
        <v>0.2591187409606455</v>
      </c>
      <c r="I5447" s="9" t="n">
        <v>0.1088846616426886</v>
      </c>
      <c r="J5447" s="10" t="n">
        <v>0.6223238791200426</v>
      </c>
      <c r="K5447" s="10" t="n">
        <v>-1.336410413336378</v>
      </c>
      <c r="L5447" s="10" t="n">
        <v>-3.128921724899139</v>
      </c>
      <c r="M5447" s="11">
        <f>IF(L5447&gt;=0,"4",IF(K5447&gt;=0,"3",IF(J5447&gt;=0,"2","pass")))</f>
        <v/>
      </c>
    </row>
    <row r="5448">
      <c r="A5448" s="5" t="inlineStr">
        <is>
          <t>J 8 6 5 4 3</t>
        </is>
      </c>
      <c r="B5448" s="6" t="n">
        <v>6</v>
      </c>
      <c r="C5448" s="6" t="n">
        <v>0</v>
      </c>
      <c r="D5448" s="7" t="n">
        <v>4</v>
      </c>
      <c r="E5448" s="7" t="n">
        <v>112</v>
      </c>
      <c r="F5448" s="8" t="n">
        <v>2.7411</v>
      </c>
      <c r="G5448" s="9" t="n">
        <v>0.9643</v>
      </c>
      <c r="H5448" s="9" t="n">
        <v>0.6071</v>
      </c>
      <c r="I5448" s="9" t="n">
        <v>0.1696</v>
      </c>
      <c r="J5448" s="10" t="n">
        <v>2.6339</v>
      </c>
      <c r="K5448" s="10" t="n">
        <v>0.8125</v>
      </c>
      <c r="L5448" s="10" t="n">
        <v>-2.6429</v>
      </c>
      <c r="M5448" s="11">
        <f>IF(L5448&gt;=0,"4",IF(K5448&gt;=0,"3",IF(J5448&gt;=0,"2","pass")))</f>
        <v/>
      </c>
    </row>
    <row r="5449">
      <c r="A5449" s="5" t="inlineStr">
        <is>
          <t>J 8 6 5 4 2</t>
        </is>
      </c>
      <c r="B5449" s="6" t="n">
        <v>6</v>
      </c>
      <c r="C5449" s="6" t="n">
        <v>0</v>
      </c>
      <c r="D5449" s="7" t="n">
        <v>4</v>
      </c>
      <c r="E5449" s="7" t="n">
        <v>112</v>
      </c>
      <c r="F5449" s="8" t="n">
        <v>3.0625</v>
      </c>
      <c r="G5449" s="9" t="n">
        <v>1</v>
      </c>
      <c r="H5449" s="9" t="n">
        <v>0.8571</v>
      </c>
      <c r="I5449" s="9" t="n">
        <v>0.2054</v>
      </c>
      <c r="J5449" s="10" t="n">
        <v>3.0625</v>
      </c>
      <c r="K5449" s="10" t="n">
        <v>2.3482</v>
      </c>
      <c r="L5449" s="10" t="n">
        <v>-2.3571</v>
      </c>
      <c r="M5449" s="11">
        <f>IF(L5449&gt;=0,"4",IF(K5449&gt;=0,"3",IF(J5449&gt;=0,"2","pass")))</f>
        <v/>
      </c>
    </row>
    <row r="5450">
      <c r="A5450" s="5" t="inlineStr">
        <is>
          <t>J 8 6 5 4</t>
        </is>
      </c>
      <c r="B5450" s="6" t="n">
        <v>5</v>
      </c>
      <c r="C5450" s="6" t="n">
        <v>0</v>
      </c>
      <c r="D5450" s="7" t="n">
        <v>144</v>
      </c>
      <c r="E5450" s="7" t="n">
        <v>1344</v>
      </c>
      <c r="F5450" s="8" t="n">
        <v>2.428575</v>
      </c>
      <c r="G5450" s="9" t="n">
        <v>0.8497083333333334</v>
      </c>
      <c r="H5450" s="9" t="n">
        <v>0.4136916666666667</v>
      </c>
      <c r="I5450" s="9" t="n">
        <v>0.1726083333333333</v>
      </c>
      <c r="J5450" s="10" t="n">
        <v>1.985116666666667</v>
      </c>
      <c r="K5450" s="10" t="n">
        <v>-0.3452333333333333</v>
      </c>
      <c r="L5450" s="10" t="n">
        <v>-2.619058333333333</v>
      </c>
      <c r="M5450" s="11">
        <f>IF(L5450&gt;=0,"4",IF(K5450&gt;=0,"3",IF(J5450&gt;=0,"2","pass")))</f>
        <v/>
      </c>
    </row>
    <row r="5451">
      <c r="A5451" s="5" t="inlineStr">
        <is>
          <t>J 8 6 5 3 2</t>
        </is>
      </c>
      <c r="B5451" s="6" t="n">
        <v>6</v>
      </c>
      <c r="C5451" s="6" t="n">
        <v>0</v>
      </c>
      <c r="D5451" s="7" t="n">
        <v>4</v>
      </c>
      <c r="E5451" s="7" t="n">
        <v>112</v>
      </c>
      <c r="F5451" s="8" t="n">
        <v>3.1696</v>
      </c>
      <c r="G5451" s="9" t="n">
        <v>0.9911</v>
      </c>
      <c r="H5451" s="9" t="n">
        <v>0.9196</v>
      </c>
      <c r="I5451" s="9" t="n">
        <v>0.2589</v>
      </c>
      <c r="J5451" s="10" t="n">
        <v>3.1429</v>
      </c>
      <c r="K5451" s="10" t="n">
        <v>2.7768</v>
      </c>
      <c r="L5451" s="10" t="n">
        <v>-1.9286</v>
      </c>
      <c r="M5451" s="11">
        <f>IF(L5451&gt;=0,"4",IF(K5451&gt;=0,"3",IF(J5451&gt;=0,"2","pass")))</f>
        <v/>
      </c>
    </row>
    <row r="5452">
      <c r="A5452" s="5" t="inlineStr">
        <is>
          <t>J 8 6 5 3</t>
        </is>
      </c>
      <c r="B5452" s="6" t="n">
        <v>5</v>
      </c>
      <c r="C5452" s="6" t="n">
        <v>0</v>
      </c>
      <c r="D5452" s="7" t="n">
        <v>144</v>
      </c>
      <c r="E5452" s="7" t="n">
        <v>1344</v>
      </c>
      <c r="F5452" s="8" t="n">
        <v>2.555791666666666</v>
      </c>
      <c r="G5452" s="9" t="n">
        <v>0.8519166666666667</v>
      </c>
      <c r="H5452" s="9" t="n">
        <v>0.5044666666666667</v>
      </c>
      <c r="I5452" s="9" t="n">
        <v>0.2090833333333333</v>
      </c>
      <c r="J5452" s="10" t="n">
        <v>2.121283333333333</v>
      </c>
      <c r="K5452" s="10" t="n">
        <v>0.23585</v>
      </c>
      <c r="L5452" s="10" t="n">
        <v>-2.327375</v>
      </c>
      <c r="M5452" s="11">
        <f>IF(L5452&gt;=0,"4",IF(K5452&gt;=0,"3",IF(J5452&gt;=0,"2","pass")))</f>
        <v/>
      </c>
    </row>
    <row r="5453">
      <c r="A5453" s="5" t="inlineStr">
        <is>
          <t>J 8 6 5 2</t>
        </is>
      </c>
      <c r="B5453" s="6" t="n">
        <v>5</v>
      </c>
      <c r="C5453" s="6" t="n">
        <v>0</v>
      </c>
      <c r="D5453" s="7" t="n">
        <v>144</v>
      </c>
      <c r="E5453" s="7" t="n">
        <v>1344</v>
      </c>
      <c r="F5453" s="8" t="n">
        <v>2.930058333333333</v>
      </c>
      <c r="G5453" s="9" t="n">
        <v>0.9680083333333334</v>
      </c>
      <c r="H5453" s="9" t="n">
        <v>0.7641333333333333</v>
      </c>
      <c r="I5453" s="9" t="n">
        <v>0.198675</v>
      </c>
      <c r="J5453" s="10" t="n">
        <v>2.834825</v>
      </c>
      <c r="K5453" s="10" t="n">
        <v>1.783466666666667</v>
      </c>
      <c r="L5453" s="10" t="n">
        <v>-2.4107</v>
      </c>
      <c r="M5453" s="11">
        <f>IF(L5453&gt;=0,"4",IF(K5453&gt;=0,"3",IF(J5453&gt;=0,"2","pass")))</f>
        <v/>
      </c>
    </row>
    <row r="5454">
      <c r="A5454" s="5" t="inlineStr">
        <is>
          <t>J 8 6 5 2</t>
        </is>
      </c>
      <c r="B5454" s="6" t="n">
        <v>5</v>
      </c>
      <c r="C5454" s="6" t="n">
        <v>1</v>
      </c>
      <c r="D5454" s="7" t="n">
        <v>12</v>
      </c>
      <c r="E5454" s="7" t="n">
        <v>112</v>
      </c>
      <c r="F5454" s="8" t="n">
        <v>2.9821</v>
      </c>
      <c r="G5454" s="9" t="n">
        <v>0.9554</v>
      </c>
      <c r="H5454" s="9" t="n">
        <v>0.8482</v>
      </c>
      <c r="I5454" s="9" t="n">
        <v>0.1786</v>
      </c>
      <c r="J5454" s="10" t="n">
        <v>2.8482</v>
      </c>
      <c r="K5454" s="10" t="n">
        <v>2.2679</v>
      </c>
      <c r="L5454" s="10" t="n">
        <v>-2.5714</v>
      </c>
      <c r="M5454" s="11">
        <f>IF(L5454&gt;=0,"4",IF(K5454&gt;=0,"3",IF(J5454&gt;=0,"2","pass")))</f>
        <v/>
      </c>
    </row>
    <row r="5455">
      <c r="A5455" s="5" t="inlineStr">
        <is>
          <t>J 8 6 5</t>
        </is>
      </c>
      <c r="B5455" s="6" t="n">
        <v>4</v>
      </c>
      <c r="C5455" s="6" t="n">
        <v>0</v>
      </c>
      <c r="D5455" s="7" t="n">
        <v>2520</v>
      </c>
      <c r="E5455" s="7" t="n">
        <v>16128</v>
      </c>
      <c r="F5455" s="8" t="n">
        <v>2.13562380952381</v>
      </c>
      <c r="G5455" s="9" t="n">
        <v>0.7078242857142857</v>
      </c>
      <c r="H5455" s="9" t="n">
        <v>0.3198938095238095</v>
      </c>
      <c r="I5455" s="9" t="n">
        <v>0.141407619047619</v>
      </c>
      <c r="J5455" s="10" t="n">
        <v>1.292602380952381</v>
      </c>
      <c r="K5455" s="10" t="n">
        <v>-0.9392</v>
      </c>
      <c r="L5455" s="10" t="n">
        <v>-2.868711428571428</v>
      </c>
      <c r="M5455" s="11">
        <f>IF(L5455&gt;=0,"4",IF(K5455&gt;=0,"3",IF(J5455&gt;=0,"2","pass")))</f>
        <v/>
      </c>
    </row>
    <row r="5456">
      <c r="A5456" s="5" t="inlineStr">
        <is>
          <t>J 8 6 4 3 2</t>
        </is>
      </c>
      <c r="B5456" s="6" t="n">
        <v>6</v>
      </c>
      <c r="C5456" s="6" t="n">
        <v>0</v>
      </c>
      <c r="D5456" s="7" t="n">
        <v>4</v>
      </c>
      <c r="E5456" s="7" t="n">
        <v>112</v>
      </c>
      <c r="F5456" s="8" t="n">
        <v>3.0089</v>
      </c>
      <c r="G5456" s="9" t="n">
        <v>0.9821</v>
      </c>
      <c r="H5456" s="9" t="n">
        <v>0.8929</v>
      </c>
      <c r="I5456" s="9" t="n">
        <v>0.1339</v>
      </c>
      <c r="J5456" s="10" t="n">
        <v>2.9554</v>
      </c>
      <c r="K5456" s="10" t="n">
        <v>2.4911</v>
      </c>
      <c r="L5456" s="10" t="n">
        <v>-2.9286</v>
      </c>
      <c r="M5456" s="11">
        <f>IF(L5456&gt;=0,"4",IF(K5456&gt;=0,"3",IF(J5456&gt;=0,"2","pass")))</f>
        <v/>
      </c>
    </row>
    <row r="5457">
      <c r="A5457" s="5" t="inlineStr">
        <is>
          <t>J 8 6 4 3</t>
        </is>
      </c>
      <c r="B5457" s="6" t="n">
        <v>5</v>
      </c>
      <c r="C5457" s="6" t="n">
        <v>0</v>
      </c>
      <c r="D5457" s="7" t="n">
        <v>144</v>
      </c>
      <c r="E5457" s="7" t="n">
        <v>1344</v>
      </c>
      <c r="F5457" s="8" t="n">
        <v>2.512658333333333</v>
      </c>
      <c r="G5457" s="9" t="n">
        <v>0.8645833333333334</v>
      </c>
      <c r="H5457" s="9" t="n">
        <v>0.4821416666666666</v>
      </c>
      <c r="I5457" s="9" t="n">
        <v>0.1741083333333333</v>
      </c>
      <c r="J5457" s="10" t="n">
        <v>2.114583333333333</v>
      </c>
      <c r="K5457" s="10" t="n">
        <v>0.06696666666666667</v>
      </c>
      <c r="L5457" s="10" t="n">
        <v>-2.607141666666667</v>
      </c>
      <c r="M5457" s="11">
        <f>IF(L5457&gt;=0,"4",IF(K5457&gt;=0,"3",IF(J5457&gt;=0,"2","pass")))</f>
        <v/>
      </c>
    </row>
    <row r="5458">
      <c r="A5458" s="5" t="inlineStr">
        <is>
          <t>J 8 6 4 2</t>
        </is>
      </c>
      <c r="B5458" s="6" t="n">
        <v>5</v>
      </c>
      <c r="C5458" s="6" t="n">
        <v>0</v>
      </c>
      <c r="D5458" s="7" t="n">
        <v>144</v>
      </c>
      <c r="E5458" s="7" t="n">
        <v>1344</v>
      </c>
      <c r="F5458" s="8" t="n">
        <v>2.909958333333333</v>
      </c>
      <c r="G5458" s="9" t="n">
        <v>0.9657833333333333</v>
      </c>
      <c r="H5458" s="9" t="n">
        <v>0.7648916666666667</v>
      </c>
      <c r="I5458" s="9" t="n">
        <v>0.1822916666666667</v>
      </c>
      <c r="J5458" s="10" t="n">
        <v>2.810258333333333</v>
      </c>
      <c r="K5458" s="10" t="n">
        <v>1.771575</v>
      </c>
      <c r="L5458" s="10" t="n">
        <v>-2.541666666666667</v>
      </c>
      <c r="M5458" s="11">
        <f>IF(L5458&gt;=0,"4",IF(K5458&gt;=0,"3",IF(J5458&gt;=0,"2","pass")))</f>
        <v/>
      </c>
    </row>
    <row r="5459">
      <c r="A5459" s="5" t="inlineStr">
        <is>
          <t>J 8 6 4</t>
        </is>
      </c>
      <c r="B5459" s="6" t="n">
        <v>4</v>
      </c>
      <c r="C5459" s="6" t="n">
        <v>0</v>
      </c>
      <c r="D5459" s="7" t="n">
        <v>2508</v>
      </c>
      <c r="E5459" s="7" t="n">
        <v>16016</v>
      </c>
      <c r="F5459" s="8" t="n">
        <v>2.156101435406699</v>
      </c>
      <c r="G5459" s="9" t="n">
        <v>0.7130430622009569</v>
      </c>
      <c r="H5459" s="9" t="n">
        <v>0.3339052631578947</v>
      </c>
      <c r="I5459" s="9" t="n">
        <v>0.1436703349282297</v>
      </c>
      <c r="J5459" s="10" t="n">
        <v>1.329763157894737</v>
      </c>
      <c r="K5459" s="10" t="n">
        <v>-0.8529133971291866</v>
      </c>
      <c r="L5459" s="10" t="n">
        <v>-2.850647846889952</v>
      </c>
      <c r="M5459" s="11">
        <f>IF(L5459&gt;=0,"4",IF(K5459&gt;=0,"3",IF(J5459&gt;=0,"2","pass")))</f>
        <v/>
      </c>
    </row>
    <row r="5460">
      <c r="A5460" s="5" t="inlineStr">
        <is>
          <t>J 8 6 3 2</t>
        </is>
      </c>
      <c r="B5460" s="6" t="n">
        <v>5</v>
      </c>
      <c r="C5460" s="6" t="n">
        <v>0</v>
      </c>
      <c r="D5460" s="7" t="n">
        <v>144</v>
      </c>
      <c r="E5460" s="7" t="n">
        <v>1344</v>
      </c>
      <c r="F5460" s="8" t="n">
        <v>2.901791666666667</v>
      </c>
      <c r="G5460" s="9" t="n">
        <v>0.960575</v>
      </c>
      <c r="H5460" s="9" t="n">
        <v>0.7470250000000001</v>
      </c>
      <c r="I5460" s="9" t="n">
        <v>0.19495</v>
      </c>
      <c r="J5460" s="10" t="n">
        <v>2.784208333333333</v>
      </c>
      <c r="K5460" s="10" t="n">
        <v>1.677075</v>
      </c>
      <c r="L5460" s="10" t="n">
        <v>-2.440466666666667</v>
      </c>
      <c r="M5460" s="11">
        <f>IF(L5460&gt;=0,"4",IF(K5460&gt;=0,"3",IF(J5460&gt;=0,"2","pass")))</f>
        <v/>
      </c>
    </row>
    <row r="5461">
      <c r="A5461" s="5" t="inlineStr">
        <is>
          <t>J 8 6 3</t>
        </is>
      </c>
      <c r="B5461" s="6" t="n">
        <v>4</v>
      </c>
      <c r="C5461" s="6" t="n">
        <v>0</v>
      </c>
      <c r="D5461" s="7" t="n">
        <v>2508</v>
      </c>
      <c r="E5461" s="7" t="n">
        <v>16016</v>
      </c>
      <c r="F5461" s="8" t="n">
        <v>2.227484688995216</v>
      </c>
      <c r="G5461" s="9" t="n">
        <v>0.7382090909090909</v>
      </c>
      <c r="H5461" s="9" t="n">
        <v>0.3781119617224881</v>
      </c>
      <c r="I5461" s="9" t="n">
        <v>0.1441377990430622</v>
      </c>
      <c r="J5461" s="10" t="n">
        <v>1.475091866028708</v>
      </c>
      <c r="K5461" s="10" t="n">
        <v>-0.5871511961722488</v>
      </c>
      <c r="L5461" s="10" t="n">
        <v>-2.846890909090909</v>
      </c>
      <c r="M5461" s="11">
        <f>IF(L5461&gt;=0,"4",IF(K5461&gt;=0,"3",IF(J5461&gt;=0,"2","pass")))</f>
        <v/>
      </c>
    </row>
    <row r="5462">
      <c r="A5462" s="5" t="inlineStr">
        <is>
          <t>J 8 6 2</t>
        </is>
      </c>
      <c r="B5462" s="6" t="n">
        <v>4</v>
      </c>
      <c r="C5462" s="6" t="n">
        <v>0</v>
      </c>
      <c r="D5462" s="7" t="n">
        <v>2520</v>
      </c>
      <c r="E5462" s="7" t="n">
        <v>16128</v>
      </c>
      <c r="F5462" s="8" t="n">
        <v>2.550888095238095</v>
      </c>
      <c r="G5462" s="9" t="n">
        <v>0.8632623809523808</v>
      </c>
      <c r="H5462" s="9" t="n">
        <v>0.5373295238095238</v>
      </c>
      <c r="I5462" s="9" t="n">
        <v>0.1615633333333333</v>
      </c>
      <c r="J5462" s="10" t="n">
        <v>2.151952380952381</v>
      </c>
      <c r="K5462" s="10" t="n">
        <v>0.3855457142857143</v>
      </c>
      <c r="L5462" s="10" t="n">
        <v>-2.707484285714286</v>
      </c>
      <c r="M5462" s="11">
        <f>IF(L5462&gt;=0,"4",IF(K5462&gt;=0,"3",IF(J5462&gt;=0,"2","pass")))</f>
        <v/>
      </c>
    </row>
    <row r="5463">
      <c r="A5463" s="5" t="inlineStr">
        <is>
          <t>J 8 6</t>
        </is>
      </c>
      <c r="B5463" s="6" t="n">
        <v>3</v>
      </c>
      <c r="C5463" s="6" t="n">
        <v>0</v>
      </c>
      <c r="D5463" s="7" t="n">
        <v>26334</v>
      </c>
      <c r="E5463" s="7" t="n">
        <v>138768</v>
      </c>
      <c r="F5463" s="8" t="n">
        <v>1.842278560036455</v>
      </c>
      <c r="G5463" s="9" t="n">
        <v>0.5583152806258069</v>
      </c>
      <c r="H5463" s="9" t="n">
        <v>0.2561334168755221</v>
      </c>
      <c r="I5463" s="9" t="n">
        <v>0.106449426596795</v>
      </c>
      <c r="J5463" s="10" t="n">
        <v>0.5958440647072226</v>
      </c>
      <c r="K5463" s="10" t="n">
        <v>-1.356745325434799</v>
      </c>
      <c r="L5463" s="10" t="n">
        <v>-3.14839696969697</v>
      </c>
      <c r="M5463" s="11">
        <f>IF(L5463&gt;=0,"4",IF(K5463&gt;=0,"3",IF(J5463&gt;=0,"2","pass")))</f>
        <v/>
      </c>
    </row>
    <row r="5464">
      <c r="A5464" s="5" t="inlineStr">
        <is>
          <t>J 8 5 4 3 2</t>
        </is>
      </c>
      <c r="B5464" s="6" t="n">
        <v>6</v>
      </c>
      <c r="C5464" s="6" t="n">
        <v>0</v>
      </c>
      <c r="D5464" s="7" t="n">
        <v>4</v>
      </c>
      <c r="E5464" s="7" t="n">
        <v>112</v>
      </c>
      <c r="F5464" s="8" t="n">
        <v>3.0714</v>
      </c>
      <c r="G5464" s="9" t="n">
        <v>0.9821</v>
      </c>
      <c r="H5464" s="9" t="n">
        <v>0.875</v>
      </c>
      <c r="I5464" s="9" t="n">
        <v>0.2143</v>
      </c>
      <c r="J5464" s="10" t="n">
        <v>3.0179</v>
      </c>
      <c r="K5464" s="10" t="n">
        <v>2.4643</v>
      </c>
      <c r="L5464" s="10" t="n">
        <v>-2.2857</v>
      </c>
      <c r="M5464" s="11">
        <f>IF(L5464&gt;=0,"4",IF(K5464&gt;=0,"3",IF(J5464&gt;=0,"2","pass")))</f>
        <v/>
      </c>
    </row>
    <row r="5465">
      <c r="A5465" s="5" t="inlineStr">
        <is>
          <t>J 8 5 4 3</t>
        </is>
      </c>
      <c r="B5465" s="6" t="n">
        <v>5</v>
      </c>
      <c r="C5465" s="6" t="n">
        <v>0</v>
      </c>
      <c r="D5465" s="7" t="n">
        <v>144</v>
      </c>
      <c r="E5465" s="7" t="n">
        <v>1344</v>
      </c>
      <c r="F5465" s="8" t="n">
        <v>2.5469</v>
      </c>
      <c r="G5465" s="9" t="n">
        <v>0.8749916666666667</v>
      </c>
      <c r="H5465" s="9" t="n">
        <v>0.4933</v>
      </c>
      <c r="I5465" s="9" t="n">
        <v>0.1889833333333333</v>
      </c>
      <c r="J5465" s="10" t="n">
        <v>2.182291666666667</v>
      </c>
      <c r="K5465" s="10" t="n">
        <v>0.1488083333333333</v>
      </c>
      <c r="L5465" s="10" t="n">
        <v>-2.4881</v>
      </c>
      <c r="M5465" s="11">
        <f>IF(L5465&gt;=0,"4",IF(K5465&gt;=0,"3",IF(J5465&gt;=0,"2","pass")))</f>
        <v/>
      </c>
    </row>
    <row r="5466">
      <c r="A5466" s="5" t="inlineStr">
        <is>
          <t>J 8 5 4 2</t>
        </is>
      </c>
      <c r="B5466" s="6" t="n">
        <v>5</v>
      </c>
      <c r="C5466" s="6" t="n">
        <v>0</v>
      </c>
      <c r="D5466" s="7" t="n">
        <v>144</v>
      </c>
      <c r="E5466" s="7" t="n">
        <v>1344</v>
      </c>
      <c r="F5466" s="8" t="n">
        <v>2.9122</v>
      </c>
      <c r="G5466" s="9" t="n">
        <v>0.9717250000000001</v>
      </c>
      <c r="H5466" s="9" t="n">
        <v>0.7440333333333333</v>
      </c>
      <c r="I5466" s="9" t="n">
        <v>0.1979083333333333</v>
      </c>
      <c r="J5466" s="10" t="n">
        <v>2.828858333333334</v>
      </c>
      <c r="K5466" s="10" t="n">
        <v>1.662191666666667</v>
      </c>
      <c r="L5466" s="10" t="n">
        <v>-2.416675</v>
      </c>
      <c r="M5466" s="11">
        <f>IF(L5466&gt;=0,"4",IF(K5466&gt;=0,"3",IF(J5466&gt;=0,"2","pass")))</f>
        <v/>
      </c>
    </row>
    <row r="5467">
      <c r="A5467" s="5" t="inlineStr">
        <is>
          <t>J 8 5 4 2</t>
        </is>
      </c>
      <c r="B5467" s="6" t="n">
        <v>5</v>
      </c>
      <c r="C5467" s="6" t="n">
        <v>1</v>
      </c>
      <c r="D5467" s="7" t="n">
        <v>12</v>
      </c>
      <c r="E5467" s="7" t="n">
        <v>112</v>
      </c>
      <c r="F5467" s="8" t="n">
        <v>3.0982</v>
      </c>
      <c r="G5467" s="9" t="n">
        <v>0.9911</v>
      </c>
      <c r="H5467" s="9" t="n">
        <v>0.8839</v>
      </c>
      <c r="I5467" s="9" t="n">
        <v>0.2232</v>
      </c>
      <c r="J5467" s="10" t="n">
        <v>3.0714</v>
      </c>
      <c r="K5467" s="10" t="n">
        <v>2.5268</v>
      </c>
      <c r="L5467" s="10" t="n">
        <v>-2.2143</v>
      </c>
      <c r="M5467" s="11">
        <f>IF(L5467&gt;=0,"4",IF(K5467&gt;=0,"3",IF(J5467&gt;=0,"2","pass")))</f>
        <v/>
      </c>
    </row>
    <row r="5468">
      <c r="A5468" s="5" t="inlineStr">
        <is>
          <t>J 8 5 4</t>
        </is>
      </c>
      <c r="B5468" s="6" t="n">
        <v>4</v>
      </c>
      <c r="C5468" s="6" t="n">
        <v>0</v>
      </c>
      <c r="D5468" s="7" t="n">
        <v>2520</v>
      </c>
      <c r="E5468" s="7" t="n">
        <v>16128</v>
      </c>
      <c r="F5468" s="8" t="n">
        <v>2.161778095238095</v>
      </c>
      <c r="G5468" s="9" t="n">
        <v>0.7131347619047619</v>
      </c>
      <c r="H5468" s="9" t="n">
        <v>0.3364352380952381</v>
      </c>
      <c r="I5468" s="9" t="n">
        <v>0.146177619047619</v>
      </c>
      <c r="J5468" s="10" t="n">
        <v>1.335165238095238</v>
      </c>
      <c r="K5468" s="10" t="n">
        <v>-0.835207619047619</v>
      </c>
      <c r="L5468" s="10" t="n">
        <v>-2.830608095238095</v>
      </c>
      <c r="M5468" s="11">
        <f>IF(L5468&gt;=0,"4",IF(K5468&gt;=0,"3",IF(J5468&gt;=0,"2","pass")))</f>
        <v/>
      </c>
    </row>
    <row r="5469">
      <c r="A5469" s="5" t="inlineStr">
        <is>
          <t>J 8 5 3 2</t>
        </is>
      </c>
      <c r="B5469" s="6" t="n">
        <v>5</v>
      </c>
      <c r="C5469" s="6" t="n">
        <v>0</v>
      </c>
      <c r="D5469" s="7" t="n">
        <v>144</v>
      </c>
      <c r="E5469" s="7" t="n">
        <v>1344</v>
      </c>
      <c r="F5469" s="8" t="n">
        <v>2.921125</v>
      </c>
      <c r="G5469" s="9" t="n">
        <v>0.96875</v>
      </c>
      <c r="H5469" s="9" t="n">
        <v>0.7566999999999999</v>
      </c>
      <c r="I5469" s="9" t="n">
        <v>0.1979083333333333</v>
      </c>
      <c r="J5469" s="10" t="n">
        <v>2.829608333333333</v>
      </c>
      <c r="K5469" s="10" t="n">
        <v>1.738091666666667</v>
      </c>
      <c r="L5469" s="10" t="n">
        <v>-2.416675</v>
      </c>
      <c r="M5469" s="11">
        <f>IF(L5469&gt;=0,"4",IF(K5469&gt;=0,"3",IF(J5469&gt;=0,"2","pass")))</f>
        <v/>
      </c>
    </row>
    <row r="5470">
      <c r="A5470" s="5" t="inlineStr">
        <is>
          <t>J 8 5 3</t>
        </is>
      </c>
      <c r="B5470" s="6" t="n">
        <v>4</v>
      </c>
      <c r="C5470" s="6" t="n">
        <v>0</v>
      </c>
      <c r="D5470" s="7" t="n">
        <v>2508</v>
      </c>
      <c r="E5470" s="7" t="n">
        <v>16016</v>
      </c>
      <c r="F5470" s="8" t="n">
        <v>2.206170813397129</v>
      </c>
      <c r="G5470" s="9" t="n">
        <v>0.7293229665071771</v>
      </c>
      <c r="H5470" s="9" t="n">
        <v>0.3685066985645933</v>
      </c>
      <c r="I5470" s="9" t="n">
        <v>0.1411057416267943</v>
      </c>
      <c r="J5470" s="10" t="n">
        <v>1.42690956937799</v>
      </c>
      <c r="K5470" s="10" t="n">
        <v>-0.6478545454545455</v>
      </c>
      <c r="L5470" s="10" t="n">
        <v>-2.871155023923445</v>
      </c>
      <c r="M5470" s="11">
        <f>IF(L5470&gt;=0,"4",IF(K5470&gt;=0,"3",IF(J5470&gt;=0,"2","pass")))</f>
        <v/>
      </c>
    </row>
    <row r="5471">
      <c r="A5471" s="5" t="inlineStr">
        <is>
          <t>J 8 5 2</t>
        </is>
      </c>
      <c r="B5471" s="6" t="n">
        <v>4</v>
      </c>
      <c r="C5471" s="6" t="n">
        <v>0</v>
      </c>
      <c r="D5471" s="7" t="n">
        <v>2520</v>
      </c>
      <c r="E5471" s="7" t="n">
        <v>16128</v>
      </c>
      <c r="F5471" s="8" t="n">
        <v>2.57682619047619</v>
      </c>
      <c r="G5471" s="9" t="n">
        <v>0.8678166666666667</v>
      </c>
      <c r="H5471" s="9" t="n">
        <v>0.5519161904761904</v>
      </c>
      <c r="I5471" s="9" t="n">
        <v>0.1677257142857143</v>
      </c>
      <c r="J5471" s="10" t="n">
        <v>2.190901904761905</v>
      </c>
      <c r="K5471" s="10" t="n">
        <v>0.4792133333333333</v>
      </c>
      <c r="L5471" s="10" t="n">
        <v>-2.658167142857143</v>
      </c>
      <c r="M5471" s="11">
        <f>IF(L5471&gt;=0,"4",IF(K5471&gt;=0,"3",IF(J5471&gt;=0,"2","pass")))</f>
        <v/>
      </c>
    </row>
    <row r="5472">
      <c r="A5472" s="5" t="inlineStr">
        <is>
          <t>J 8 5</t>
        </is>
      </c>
      <c r="B5472" s="6" t="n">
        <v>3</v>
      </c>
      <c r="C5472" s="6" t="n">
        <v>0</v>
      </c>
      <c r="D5472" s="7" t="n">
        <v>26706</v>
      </c>
      <c r="E5472" s="7" t="n">
        <v>140896</v>
      </c>
      <c r="F5472" s="8" t="n">
        <v>1.848912791133079</v>
      </c>
      <c r="G5472" s="9" t="n">
        <v>0.5579513742230211</v>
      </c>
      <c r="H5472" s="9" t="n">
        <v>0.2591127686662174</v>
      </c>
      <c r="I5472" s="9" t="n">
        <v>0.1091427319703437</v>
      </c>
      <c r="J5472" s="10" t="n">
        <v>0.6000624129409121</v>
      </c>
      <c r="K5472" s="10" t="n">
        <v>-1.336190211937392</v>
      </c>
      <c r="L5472" s="10" t="n">
        <v>-3.126857605032577</v>
      </c>
      <c r="M5472" s="11">
        <f>IF(L5472&gt;=0,"4",IF(K5472&gt;=0,"3",IF(J5472&gt;=0,"2","pass")))</f>
        <v/>
      </c>
    </row>
    <row r="5473">
      <c r="A5473" s="5" t="inlineStr">
        <is>
          <t>J 8 4 3 2</t>
        </is>
      </c>
      <c r="B5473" s="6" t="n">
        <v>5</v>
      </c>
      <c r="C5473" s="6" t="n">
        <v>0</v>
      </c>
      <c r="D5473" s="7" t="n">
        <v>144</v>
      </c>
      <c r="E5473" s="7" t="n">
        <v>1344</v>
      </c>
      <c r="F5473" s="8" t="n">
        <v>2.936008333333334</v>
      </c>
      <c r="G5473" s="9" t="n">
        <v>0.9605833333333335</v>
      </c>
      <c r="H5473" s="9" t="n">
        <v>0.7700833333333333</v>
      </c>
      <c r="I5473" s="9" t="n">
        <v>0.20685</v>
      </c>
      <c r="J5473" s="10" t="n">
        <v>2.8192</v>
      </c>
      <c r="K5473" s="10" t="n">
        <v>1.827383333333333</v>
      </c>
      <c r="L5473" s="10" t="n">
        <v>-2.345233333333333</v>
      </c>
      <c r="M5473" s="11">
        <f>IF(L5473&gt;=0,"4",IF(K5473&gt;=0,"3",IF(J5473&gt;=0,"2","pass")))</f>
        <v/>
      </c>
    </row>
    <row r="5474">
      <c r="A5474" s="5" t="inlineStr">
        <is>
          <t>J 8 4 3</t>
        </is>
      </c>
      <c r="B5474" s="6" t="n">
        <v>4</v>
      </c>
      <c r="C5474" s="6" t="n">
        <v>0</v>
      </c>
      <c r="D5474" s="7" t="n">
        <v>2508</v>
      </c>
      <c r="E5474" s="7" t="n">
        <v>16016</v>
      </c>
      <c r="F5474" s="8" t="n">
        <v>2.234708133971292</v>
      </c>
      <c r="G5474" s="9" t="n">
        <v>0.738166028708134</v>
      </c>
      <c r="H5474" s="9" t="n">
        <v>0.3784148325358851</v>
      </c>
      <c r="I5474" s="9" t="n">
        <v>0.148366028708134</v>
      </c>
      <c r="J5474" s="10" t="n">
        <v>1.479451674641148</v>
      </c>
      <c r="K5474" s="10" t="n">
        <v>-0.5811291866028708</v>
      </c>
      <c r="L5474" s="10" t="n">
        <v>-2.813057416267942</v>
      </c>
      <c r="M5474" s="11">
        <f>IF(L5474&gt;=0,"4",IF(K5474&gt;=0,"3",IF(J5474&gt;=0,"2","pass")))</f>
        <v/>
      </c>
    </row>
    <row r="5475">
      <c r="A5475" s="5" t="inlineStr">
        <is>
          <t>J 8 4 2</t>
        </is>
      </c>
      <c r="B5475" s="6" t="n">
        <v>4</v>
      </c>
      <c r="C5475" s="6" t="n">
        <v>0</v>
      </c>
      <c r="D5475" s="7" t="n">
        <v>2520</v>
      </c>
      <c r="E5475" s="7" t="n">
        <v>16128</v>
      </c>
      <c r="F5475" s="8" t="n">
        <v>2.558076190476191</v>
      </c>
      <c r="G5475" s="9" t="n">
        <v>0.8661157142857143</v>
      </c>
      <c r="H5475" s="9" t="n">
        <v>0.5412857142857143</v>
      </c>
      <c r="I5475" s="9" t="n">
        <v>0.1629642857142857</v>
      </c>
      <c r="J5475" s="10" t="n">
        <v>2.168709047619048</v>
      </c>
      <c r="K5475" s="10" t="n">
        <v>0.41067</v>
      </c>
      <c r="L5475" s="10" t="n">
        <v>-2.696261904761905</v>
      </c>
      <c r="M5475" s="11">
        <f>IF(L5475&gt;=0,"4",IF(K5475&gt;=0,"3",IF(J5475&gt;=0,"2","pass")))</f>
        <v/>
      </c>
    </row>
    <row r="5476">
      <c r="A5476" s="5" t="inlineStr">
        <is>
          <t>J 8 4</t>
        </is>
      </c>
      <c r="B5476" s="6" t="n">
        <v>3</v>
      </c>
      <c r="C5476" s="6" t="n">
        <v>0</v>
      </c>
      <c r="D5476" s="7" t="n">
        <v>26670</v>
      </c>
      <c r="E5476" s="7" t="n">
        <v>140560</v>
      </c>
      <c r="F5476" s="8" t="n">
        <v>1.849632515935508</v>
      </c>
      <c r="G5476" s="9" t="n">
        <v>0.5584424746906637</v>
      </c>
      <c r="H5476" s="9" t="n">
        <v>0.2596906111736033</v>
      </c>
      <c r="I5476" s="9" t="n">
        <v>0.1072639745031871</v>
      </c>
      <c r="J5476" s="10" t="n">
        <v>0.6007255493063367</v>
      </c>
      <c r="K5476" s="10" t="n">
        <v>-1.334591773528309</v>
      </c>
      <c r="L5476" s="10" t="n">
        <v>-3.141883007124109</v>
      </c>
      <c r="M5476" s="11">
        <f>IF(L5476&gt;=0,"4",IF(K5476&gt;=0,"3",IF(J5476&gt;=0,"2","pass")))</f>
        <v/>
      </c>
    </row>
    <row r="5477">
      <c r="A5477" s="5" t="inlineStr">
        <is>
          <t>J 8 3 2</t>
        </is>
      </c>
      <c r="B5477" s="6" t="n">
        <v>4</v>
      </c>
      <c r="C5477" s="6" t="n">
        <v>0</v>
      </c>
      <c r="D5477" s="7" t="n">
        <v>2520</v>
      </c>
      <c r="E5477" s="7" t="n">
        <v>16128</v>
      </c>
      <c r="F5477" s="8" t="n">
        <v>2.566491904761905</v>
      </c>
      <c r="G5477" s="9" t="n">
        <v>0.8667495238095237</v>
      </c>
      <c r="H5477" s="9" t="n">
        <v>0.5536919047619048</v>
      </c>
      <c r="I5477" s="9" t="n">
        <v>0.157012380952381</v>
      </c>
      <c r="J5477" s="10" t="n">
        <v>2.177720476190476</v>
      </c>
      <c r="K5477" s="10" t="n">
        <v>0.4792123809523809</v>
      </c>
      <c r="L5477" s="10" t="n">
        <v>-2.743880476190476</v>
      </c>
      <c r="M5477" s="11">
        <f>IF(L5477&gt;=0,"4",IF(K5477&gt;=0,"3",IF(J5477&gt;=0,"2","pass")))</f>
        <v/>
      </c>
    </row>
    <row r="5478">
      <c r="A5478" s="5" t="inlineStr">
        <is>
          <t>J 8 3</t>
        </is>
      </c>
      <c r="B5478" s="6" t="n">
        <v>3</v>
      </c>
      <c r="C5478" s="6" t="n">
        <v>0</v>
      </c>
      <c r="D5478" s="7" t="n">
        <v>26262</v>
      </c>
      <c r="E5478" s="7" t="n">
        <v>138096</v>
      </c>
      <c r="F5478" s="8" t="n">
        <v>1.861604942502475</v>
      </c>
      <c r="G5478" s="9" t="n">
        <v>0.5599277815855609</v>
      </c>
      <c r="H5478" s="9" t="n">
        <v>0.2629230294722413</v>
      </c>
      <c r="I5478" s="9" t="n">
        <v>0.1088505673596832</v>
      </c>
      <c r="J5478" s="10" t="n">
        <v>0.6114804889193511</v>
      </c>
      <c r="K5478" s="10" t="n">
        <v>-1.313610456172416</v>
      </c>
      <c r="L5478" s="10" t="n">
        <v>-3.129202513136851</v>
      </c>
      <c r="M5478" s="11">
        <f>IF(L5478&gt;=0,"4",IF(K5478&gt;=0,"3",IF(J5478&gt;=0,"2","pass")))</f>
        <v/>
      </c>
    </row>
    <row r="5479">
      <c r="A5479" s="5" t="inlineStr">
        <is>
          <t>J 8 2</t>
        </is>
      </c>
      <c r="B5479" s="6" t="n">
        <v>3</v>
      </c>
      <c r="C5479" s="6" t="n">
        <v>0</v>
      </c>
      <c r="D5479" s="7" t="n">
        <v>27366</v>
      </c>
      <c r="E5479" s="7" t="n">
        <v>145712</v>
      </c>
      <c r="F5479" s="8" t="n">
        <v>2.04770591975444</v>
      </c>
      <c r="G5479" s="9" t="n">
        <v>0.6338173353796682</v>
      </c>
      <c r="H5479" s="9" t="n">
        <v>0.3271359789519843</v>
      </c>
      <c r="I5479" s="9" t="n">
        <v>0.1179209530073814</v>
      </c>
      <c r="J5479" s="10" t="n">
        <v>0.9803231966673975</v>
      </c>
      <c r="K5479" s="10" t="n">
        <v>-0.9192701381276035</v>
      </c>
      <c r="L5479" s="10" t="n">
        <v>-3.05663415186728</v>
      </c>
      <c r="M5479" s="11">
        <f>IF(L5479&gt;=0,"4",IF(K5479&gt;=0,"3",IF(J5479&gt;=0,"2","pass")))</f>
        <v/>
      </c>
    </row>
    <row r="5480">
      <c r="A5480" s="5" t="inlineStr">
        <is>
          <t>J 8</t>
        </is>
      </c>
      <c r="B5480" s="6" t="n">
        <v>2</v>
      </c>
      <c r="C5480" s="6" t="n">
        <v>0</v>
      </c>
      <c r="D5480" s="7" t="n">
        <v>139420</v>
      </c>
      <c r="E5480" s="7" t="n">
        <v>693840</v>
      </c>
      <c r="F5480" s="8" t="n">
        <v>1.493873547554153</v>
      </c>
      <c r="G5480" s="9" t="n">
        <v>0.4251998292927844</v>
      </c>
      <c r="H5480" s="9" t="n">
        <v>0.1973200788982929</v>
      </c>
      <c r="I5480" s="9" t="n">
        <v>0.07253752833165973</v>
      </c>
      <c r="J5480" s="10" t="n">
        <v>-0.02934356476832592</v>
      </c>
      <c r="K5480" s="10" t="n">
        <v>-1.743541468942763</v>
      </c>
      <c r="L5480" s="10" t="n">
        <v>-3.419701748673074</v>
      </c>
      <c r="M5480" s="11">
        <f>IF(L5480&gt;=0,"4",IF(K5480&gt;=0,"3",IF(J5480&gt;=0,"2","pass")))</f>
        <v/>
      </c>
    </row>
    <row r="5481">
      <c r="A5481" s="5" t="inlineStr">
        <is>
          <t>J 7 6 5 4 3</t>
        </is>
      </c>
      <c r="B5481" s="6" t="n">
        <v>6</v>
      </c>
      <c r="C5481" s="6" t="n">
        <v>0</v>
      </c>
      <c r="D5481" s="7" t="n">
        <v>4</v>
      </c>
      <c r="E5481" s="7" t="n">
        <v>112</v>
      </c>
      <c r="F5481" s="8" t="n">
        <v>2.6786</v>
      </c>
      <c r="G5481" s="9" t="n">
        <v>0.9375</v>
      </c>
      <c r="H5481" s="9" t="n">
        <v>0.5804</v>
      </c>
      <c r="I5481" s="9" t="n">
        <v>0.1607</v>
      </c>
      <c r="J5481" s="10" t="n">
        <v>2.4911</v>
      </c>
      <c r="K5481" s="10" t="n">
        <v>0.6429</v>
      </c>
      <c r="L5481" s="10" t="n">
        <v>-2.7143</v>
      </c>
      <c r="M5481" s="11">
        <f>IF(L5481&gt;=0,"4",IF(K5481&gt;=0,"3",IF(J5481&gt;=0,"2","pass")))</f>
        <v/>
      </c>
    </row>
    <row r="5482">
      <c r="A5482" s="5" t="inlineStr">
        <is>
          <t>J 7 6 5 4 2</t>
        </is>
      </c>
      <c r="B5482" s="6" t="n">
        <v>6</v>
      </c>
      <c r="C5482" s="6" t="n">
        <v>0</v>
      </c>
      <c r="D5482" s="7" t="n">
        <v>4</v>
      </c>
      <c r="E5482" s="7" t="n">
        <v>112</v>
      </c>
      <c r="F5482" s="8" t="n">
        <v>3.1429</v>
      </c>
      <c r="G5482" s="9" t="n">
        <v>1</v>
      </c>
      <c r="H5482" s="9" t="n">
        <v>0.9286</v>
      </c>
      <c r="I5482" s="9" t="n">
        <v>0.2143</v>
      </c>
      <c r="J5482" s="10" t="n">
        <v>3.1429</v>
      </c>
      <c r="K5482" s="10" t="n">
        <v>2.7857</v>
      </c>
      <c r="L5482" s="10" t="n">
        <v>-2.2857</v>
      </c>
      <c r="M5482" s="11">
        <f>IF(L5482&gt;=0,"4",IF(K5482&gt;=0,"3",IF(J5482&gt;=0,"2","pass")))</f>
        <v/>
      </c>
    </row>
    <row r="5483">
      <c r="A5483" s="5" t="inlineStr">
        <is>
          <t>J 7 6 5 4</t>
        </is>
      </c>
      <c r="B5483" s="6" t="n">
        <v>5</v>
      </c>
      <c r="C5483" s="6" t="n">
        <v>0</v>
      </c>
      <c r="D5483" s="7" t="n">
        <v>144</v>
      </c>
      <c r="E5483" s="7" t="n">
        <v>1344</v>
      </c>
      <c r="F5483" s="8" t="n">
        <v>2.406258333333333</v>
      </c>
      <c r="G5483" s="9" t="n">
        <v>0.8415166666666667</v>
      </c>
      <c r="H5483" s="9" t="n">
        <v>0.4018083333333333</v>
      </c>
      <c r="I5483" s="9" t="n">
        <v>0.1733666666666667</v>
      </c>
      <c r="J5483" s="10" t="n">
        <v>1.941216666666667</v>
      </c>
      <c r="K5483" s="10" t="n">
        <v>-0.415925</v>
      </c>
      <c r="L5483" s="10" t="n">
        <v>-2.613091666666667</v>
      </c>
      <c r="M5483" s="11">
        <f>IF(L5483&gt;=0,"4",IF(K5483&gt;=0,"3",IF(J5483&gt;=0,"2","pass")))</f>
        <v/>
      </c>
    </row>
    <row r="5484">
      <c r="A5484" s="5" t="inlineStr">
        <is>
          <t>J 7 6 5 3 2</t>
        </is>
      </c>
      <c r="B5484" s="6" t="n">
        <v>6</v>
      </c>
      <c r="C5484" s="6" t="n">
        <v>0</v>
      </c>
      <c r="D5484" s="7" t="n">
        <v>4</v>
      </c>
      <c r="E5484" s="7" t="n">
        <v>112</v>
      </c>
      <c r="F5484" s="8" t="n">
        <v>3.1429</v>
      </c>
      <c r="G5484" s="9" t="n">
        <v>1</v>
      </c>
      <c r="H5484" s="9" t="n">
        <v>0.8929</v>
      </c>
      <c r="I5484" s="9" t="n">
        <v>0.25</v>
      </c>
      <c r="J5484" s="10" t="n">
        <v>3.1429</v>
      </c>
      <c r="K5484" s="10" t="n">
        <v>2.6071</v>
      </c>
      <c r="L5484" s="10" t="n">
        <v>-2</v>
      </c>
      <c r="M5484" s="11">
        <f>IF(L5484&gt;=0,"4",IF(K5484&gt;=0,"3",IF(J5484&gt;=0,"2","pass")))</f>
        <v/>
      </c>
    </row>
    <row r="5485">
      <c r="A5485" s="5" t="inlineStr">
        <is>
          <t>J 7 6 5 3</t>
        </is>
      </c>
      <c r="B5485" s="6" t="n">
        <v>5</v>
      </c>
      <c r="C5485" s="6" t="n">
        <v>0</v>
      </c>
      <c r="D5485" s="7" t="n">
        <v>144</v>
      </c>
      <c r="E5485" s="7" t="n">
        <v>1344</v>
      </c>
      <c r="F5485" s="8" t="n">
        <v>2.556541666666666</v>
      </c>
      <c r="G5485" s="9" t="n">
        <v>0.8690583333333334</v>
      </c>
      <c r="H5485" s="9" t="n">
        <v>0.503725</v>
      </c>
      <c r="I5485" s="9" t="n">
        <v>0.190475</v>
      </c>
      <c r="J5485" s="10" t="n">
        <v>2.170375</v>
      </c>
      <c r="K5485" s="10" t="n">
        <v>0.2128083333333333</v>
      </c>
      <c r="L5485" s="10" t="n">
        <v>-2.476191666666667</v>
      </c>
      <c r="M5485" s="11">
        <f>IF(L5485&gt;=0,"4",IF(K5485&gt;=0,"3",IF(J5485&gt;=0,"2","pass")))</f>
        <v/>
      </c>
    </row>
    <row r="5486">
      <c r="A5486" s="5" t="inlineStr">
        <is>
          <t>J 7 6 5 2</t>
        </is>
      </c>
      <c r="B5486" s="6" t="n">
        <v>5</v>
      </c>
      <c r="C5486" s="6" t="n">
        <v>0</v>
      </c>
      <c r="D5486" s="7" t="n">
        <v>144</v>
      </c>
      <c r="E5486" s="7" t="n">
        <v>1344</v>
      </c>
      <c r="F5486" s="8" t="n">
        <v>2.917408333333333</v>
      </c>
      <c r="G5486" s="9" t="n">
        <v>0.9620416666666666</v>
      </c>
      <c r="H5486" s="9" t="n">
        <v>0.746275</v>
      </c>
      <c r="I5486" s="9" t="n">
        <v>0.2120666666666667</v>
      </c>
      <c r="J5486" s="10" t="n">
        <v>2.806541666666666</v>
      </c>
      <c r="K5486" s="10" t="n">
        <v>1.689733333333333</v>
      </c>
      <c r="L5486" s="10" t="n">
        <v>-2.303558333333333</v>
      </c>
      <c r="M5486" s="11">
        <f>IF(L5486&gt;=0,"4",IF(K5486&gt;=0,"3",IF(J5486&gt;=0,"2","pass")))</f>
        <v/>
      </c>
    </row>
    <row r="5487">
      <c r="A5487" s="5" t="inlineStr">
        <is>
          <t>J 7 6 5</t>
        </is>
      </c>
      <c r="B5487" s="6" t="n">
        <v>4</v>
      </c>
      <c r="C5487" s="6" t="n">
        <v>0</v>
      </c>
      <c r="D5487" s="7" t="n">
        <v>2508</v>
      </c>
      <c r="E5487" s="7" t="n">
        <v>16016</v>
      </c>
      <c r="F5487" s="8" t="n">
        <v>2.139306698564593</v>
      </c>
      <c r="G5487" s="9" t="n">
        <v>0.7092454545454546</v>
      </c>
      <c r="H5487" s="9" t="n">
        <v>0.3199325358851675</v>
      </c>
      <c r="I5487" s="9" t="n">
        <v>0.1450373205741627</v>
      </c>
      <c r="J5487" s="10" t="n">
        <v>1.301951674641148</v>
      </c>
      <c r="K5487" s="10" t="n">
        <v>-0.9353641148325359</v>
      </c>
      <c r="L5487" s="10" t="n">
        <v>-2.839711483253589</v>
      </c>
      <c r="M5487" s="11">
        <f>IF(L5487&gt;=0,"4",IF(K5487&gt;=0,"3",IF(J5487&gt;=0,"2","pass")))</f>
        <v/>
      </c>
    </row>
    <row r="5488">
      <c r="A5488" s="5" t="inlineStr">
        <is>
          <t>J 7 6 4 3 2</t>
        </is>
      </c>
      <c r="B5488" s="6" t="n">
        <v>6</v>
      </c>
      <c r="C5488" s="6" t="n">
        <v>0</v>
      </c>
      <c r="D5488" s="7" t="n">
        <v>4</v>
      </c>
      <c r="E5488" s="7" t="n">
        <v>112</v>
      </c>
      <c r="F5488" s="8" t="n">
        <v>3.1429</v>
      </c>
      <c r="G5488" s="9" t="n">
        <v>1</v>
      </c>
      <c r="H5488" s="9" t="n">
        <v>0.9018</v>
      </c>
      <c r="I5488" s="9" t="n">
        <v>0.2411</v>
      </c>
      <c r="J5488" s="10" t="n">
        <v>3.1429</v>
      </c>
      <c r="K5488" s="10" t="n">
        <v>2.6518</v>
      </c>
      <c r="L5488" s="10" t="n">
        <v>-2.0714</v>
      </c>
      <c r="M5488" s="11">
        <f>IF(L5488&gt;=0,"4",IF(K5488&gt;=0,"3",IF(J5488&gt;=0,"2","pass")))</f>
        <v/>
      </c>
    </row>
    <row r="5489">
      <c r="A5489" s="5" t="inlineStr">
        <is>
          <t>J 7 6 4 3</t>
        </is>
      </c>
      <c r="B5489" s="6" t="n">
        <v>5</v>
      </c>
      <c r="C5489" s="6" t="n">
        <v>0</v>
      </c>
      <c r="D5489" s="7" t="n">
        <v>144</v>
      </c>
      <c r="E5489" s="7" t="n">
        <v>1344</v>
      </c>
      <c r="F5489" s="8" t="n">
        <v>2.522333333333334</v>
      </c>
      <c r="G5489" s="9" t="n">
        <v>0.8660833333333334</v>
      </c>
      <c r="H5489" s="9" t="n">
        <v>0.4984916666666666</v>
      </c>
      <c r="I5489" s="9" t="n">
        <v>0.1689</v>
      </c>
      <c r="J5489" s="10" t="n">
        <v>2.131708333333334</v>
      </c>
      <c r="K5489" s="10" t="n">
        <v>0.1599583333333333</v>
      </c>
      <c r="L5489" s="10" t="n">
        <v>-2.648808333333333</v>
      </c>
      <c r="M5489" s="11">
        <f>IF(L5489&gt;=0,"4",IF(K5489&gt;=0,"3",IF(J5489&gt;=0,"2","pass")))</f>
        <v/>
      </c>
    </row>
    <row r="5490">
      <c r="A5490" s="5" t="inlineStr">
        <is>
          <t>J 7 6 4 2</t>
        </is>
      </c>
      <c r="B5490" s="6" t="n">
        <v>5</v>
      </c>
      <c r="C5490" s="6" t="n">
        <v>0</v>
      </c>
      <c r="D5490" s="7" t="n">
        <v>144</v>
      </c>
      <c r="E5490" s="7" t="n">
        <v>1344</v>
      </c>
      <c r="F5490" s="8" t="n">
        <v>2.936758333333333</v>
      </c>
      <c r="G5490" s="9" t="n">
        <v>0.9605666666666666</v>
      </c>
      <c r="H5490" s="9" t="n">
        <v>0.7671250000000001</v>
      </c>
      <c r="I5490" s="9" t="n">
        <v>0.209075</v>
      </c>
      <c r="J5490" s="10" t="n">
        <v>2.81845</v>
      </c>
      <c r="K5490" s="10" t="n">
        <v>1.81175</v>
      </c>
      <c r="L5490" s="10" t="n">
        <v>-2.327383333333334</v>
      </c>
      <c r="M5490" s="11">
        <f>IF(L5490&gt;=0,"4",IF(K5490&gt;=0,"3",IF(J5490&gt;=0,"2","pass")))</f>
        <v/>
      </c>
    </row>
    <row r="5491">
      <c r="A5491" s="5" t="inlineStr">
        <is>
          <t>J 7 6 4</t>
        </is>
      </c>
      <c r="B5491" s="6" t="n">
        <v>4</v>
      </c>
      <c r="C5491" s="6" t="n">
        <v>0</v>
      </c>
      <c r="D5491" s="7" t="n">
        <v>2508</v>
      </c>
      <c r="E5491" s="7" t="n">
        <v>16016</v>
      </c>
      <c r="F5491" s="8" t="n">
        <v>2.156013875598086</v>
      </c>
      <c r="G5491" s="9" t="n">
        <v>0.7133913875598086</v>
      </c>
      <c r="H5491" s="9" t="n">
        <v>0.3312966507177034</v>
      </c>
      <c r="I5491" s="9" t="n">
        <v>0.1438430622009569</v>
      </c>
      <c r="J5491" s="10" t="n">
        <v>1.328688516746412</v>
      </c>
      <c r="K5491" s="10" t="n">
        <v>-0.8683799043062201</v>
      </c>
      <c r="L5491" s="10" t="n">
        <v>-2.849278947368421</v>
      </c>
      <c r="M5491" s="11">
        <f>IF(L5491&gt;=0,"4",IF(K5491&gt;=0,"3",IF(J5491&gt;=0,"2","pass")))</f>
        <v/>
      </c>
    </row>
    <row r="5492">
      <c r="A5492" s="5" t="inlineStr">
        <is>
          <t>J 7 6 3 2</t>
        </is>
      </c>
      <c r="B5492" s="6" t="n">
        <v>5</v>
      </c>
      <c r="C5492" s="6" t="n">
        <v>0</v>
      </c>
      <c r="D5492" s="7" t="n">
        <v>144</v>
      </c>
      <c r="E5492" s="7" t="n">
        <v>1344</v>
      </c>
      <c r="F5492" s="8" t="n">
        <v>2.959083333333334</v>
      </c>
      <c r="G5492" s="9" t="n">
        <v>0.9665333333333334</v>
      </c>
      <c r="H5492" s="9" t="n">
        <v>0.760425</v>
      </c>
      <c r="I5492" s="9" t="n">
        <v>0.2328916666666667</v>
      </c>
      <c r="J5492" s="10" t="n">
        <v>2.859375</v>
      </c>
      <c r="K5492" s="10" t="n">
        <v>1.795383333333333</v>
      </c>
      <c r="L5492" s="10" t="n">
        <v>-2.1369</v>
      </c>
      <c r="M5492" s="11">
        <f>IF(L5492&gt;=0,"4",IF(K5492&gt;=0,"3",IF(J5492&gt;=0,"2","pass")))</f>
        <v/>
      </c>
    </row>
    <row r="5493">
      <c r="A5493" s="5" t="inlineStr">
        <is>
          <t>J 7 6 3</t>
        </is>
      </c>
      <c r="B5493" s="6" t="n">
        <v>4</v>
      </c>
      <c r="C5493" s="6" t="n">
        <v>0</v>
      </c>
      <c r="D5493" s="7" t="n">
        <v>2508</v>
      </c>
      <c r="E5493" s="7" t="n">
        <v>16016</v>
      </c>
      <c r="F5493" s="8" t="n">
        <v>2.211338277511962</v>
      </c>
      <c r="G5493" s="9" t="n">
        <v>0.7299665071770335</v>
      </c>
      <c r="H5493" s="9" t="n">
        <v>0.3680349282296651</v>
      </c>
      <c r="I5493" s="9" t="n">
        <v>0.143155023923445</v>
      </c>
      <c r="J5493" s="10" t="n">
        <v>1.431048325358852</v>
      </c>
      <c r="K5493" s="10" t="n">
        <v>-0.6486224880382775</v>
      </c>
      <c r="L5493" s="10" t="n">
        <v>-2.854751674641149</v>
      </c>
      <c r="M5493" s="11">
        <f>IF(L5493&gt;=0,"4",IF(K5493&gt;=0,"3",IF(J5493&gt;=0,"2","pass")))</f>
        <v/>
      </c>
    </row>
    <row r="5494">
      <c r="A5494" s="5" t="inlineStr">
        <is>
          <t>J 7 6 2</t>
        </is>
      </c>
      <c r="B5494" s="6" t="n">
        <v>4</v>
      </c>
      <c r="C5494" s="6" t="n">
        <v>0</v>
      </c>
      <c r="D5494" s="7" t="n">
        <v>2520</v>
      </c>
      <c r="E5494" s="7" t="n">
        <v>16128</v>
      </c>
      <c r="F5494" s="8" t="n">
        <v>2.565688095238095</v>
      </c>
      <c r="G5494" s="9" t="n">
        <v>0.8610504761904763</v>
      </c>
      <c r="H5494" s="9" t="n">
        <v>0.5430695238095238</v>
      </c>
      <c r="I5494" s="9" t="n">
        <v>0.1738095238095238</v>
      </c>
      <c r="J5494" s="10" t="n">
        <v>2.161094761904762</v>
      </c>
      <c r="K5494" s="10" t="n">
        <v>0.4322304761904762</v>
      </c>
      <c r="L5494" s="10" t="n">
        <v>-2.60952380952381</v>
      </c>
      <c r="M5494" s="11">
        <f>IF(L5494&gt;=0,"4",IF(K5494&gt;=0,"3",IF(J5494&gt;=0,"2","pass")))</f>
        <v/>
      </c>
    </row>
    <row r="5495">
      <c r="A5495" s="5" t="inlineStr">
        <is>
          <t>J 7 6</t>
        </is>
      </c>
      <c r="B5495" s="6" t="n">
        <v>3</v>
      </c>
      <c r="C5495" s="6" t="n">
        <v>0</v>
      </c>
      <c r="D5495" s="7" t="n">
        <v>26226</v>
      </c>
      <c r="E5495" s="7" t="n">
        <v>137760</v>
      </c>
      <c r="F5495" s="8" t="n">
        <v>1.832389697247007</v>
      </c>
      <c r="G5495" s="9" t="n">
        <v>0.5542661099672082</v>
      </c>
      <c r="H5495" s="9" t="n">
        <v>0.2532822771295661</v>
      </c>
      <c r="I5495" s="9" t="n">
        <v>0.1059436970944864</v>
      </c>
      <c r="J5495" s="10" t="n">
        <v>0.5762864561885152</v>
      </c>
      <c r="K5495" s="10" t="n">
        <v>-1.374368740944101</v>
      </c>
      <c r="L5495" s="10" t="n">
        <v>-3.152449691146191</v>
      </c>
      <c r="M5495" s="11">
        <f>IF(L5495&gt;=0,"4",IF(K5495&gt;=0,"3",IF(J5495&gt;=0,"2","pass")))</f>
        <v/>
      </c>
    </row>
    <row r="5496">
      <c r="A5496" s="5" t="inlineStr">
        <is>
          <t>J 7 5 4 3 2</t>
        </is>
      </c>
      <c r="B5496" s="6" t="n">
        <v>6</v>
      </c>
      <c r="C5496" s="6" t="n">
        <v>0</v>
      </c>
      <c r="D5496" s="7" t="n">
        <v>4</v>
      </c>
      <c r="E5496" s="7" t="n">
        <v>112</v>
      </c>
      <c r="F5496" s="8" t="n">
        <v>3.1518</v>
      </c>
      <c r="G5496" s="9" t="n">
        <v>1</v>
      </c>
      <c r="H5496" s="9" t="n">
        <v>0.9286</v>
      </c>
      <c r="I5496" s="9" t="n">
        <v>0.2232</v>
      </c>
      <c r="J5496" s="10" t="n">
        <v>3.1518</v>
      </c>
      <c r="K5496" s="10" t="n">
        <v>2.7946</v>
      </c>
      <c r="L5496" s="10" t="n">
        <v>-2.2143</v>
      </c>
      <c r="M5496" s="11">
        <f>IF(L5496&gt;=0,"4",IF(K5496&gt;=0,"3",IF(J5496&gt;=0,"2","pass")))</f>
        <v/>
      </c>
    </row>
    <row r="5497">
      <c r="A5497" s="5" t="inlineStr">
        <is>
          <t>J 7 5 4 3</t>
        </is>
      </c>
      <c r="B5497" s="6" t="n">
        <v>5</v>
      </c>
      <c r="C5497" s="6" t="n">
        <v>0</v>
      </c>
      <c r="D5497" s="7" t="n">
        <v>144</v>
      </c>
      <c r="E5497" s="7" t="n">
        <v>1344</v>
      </c>
      <c r="F5497" s="8" t="n">
        <v>2.508933333333333</v>
      </c>
      <c r="G5497" s="9" t="n">
        <v>0.8675583333333333</v>
      </c>
      <c r="H5497" s="9" t="n">
        <v>0.485125</v>
      </c>
      <c r="I5497" s="9" t="n">
        <v>0.164425</v>
      </c>
      <c r="J5497" s="10" t="n">
        <v>2.119775</v>
      </c>
      <c r="K5497" s="10" t="n">
        <v>0.07516666666666667</v>
      </c>
      <c r="L5497" s="10" t="n">
        <v>-2.684533333333333</v>
      </c>
      <c r="M5497" s="11">
        <f>IF(L5497&gt;=0,"4",IF(K5497&gt;=0,"3",IF(J5497&gt;=0,"2","pass")))</f>
        <v/>
      </c>
    </row>
    <row r="5498">
      <c r="A5498" s="5" t="inlineStr">
        <is>
          <t>J 7 5 4 2</t>
        </is>
      </c>
      <c r="B5498" s="6" t="n">
        <v>5</v>
      </c>
      <c r="C5498" s="6" t="n">
        <v>0</v>
      </c>
      <c r="D5498" s="7" t="n">
        <v>144</v>
      </c>
      <c r="E5498" s="7" t="n">
        <v>1344</v>
      </c>
      <c r="F5498" s="8" t="n">
        <v>2.912958333333334</v>
      </c>
      <c r="G5498" s="9" t="n">
        <v>0.9613166666666666</v>
      </c>
      <c r="H5498" s="9" t="n">
        <v>0.7440583333333334</v>
      </c>
      <c r="I5498" s="9" t="n">
        <v>0.2075833333333333</v>
      </c>
      <c r="J5498" s="10" t="n">
        <v>2.796875</v>
      </c>
      <c r="K5498" s="10" t="n">
        <v>1.671875</v>
      </c>
      <c r="L5498" s="10" t="n">
        <v>-2.339291666666667</v>
      </c>
      <c r="M5498" s="11">
        <f>IF(L5498&gt;=0,"4",IF(K5498&gt;=0,"3",IF(J5498&gt;=0,"2","pass")))</f>
        <v/>
      </c>
    </row>
    <row r="5499">
      <c r="A5499" s="5" t="inlineStr">
        <is>
          <t>J 7 5 4</t>
        </is>
      </c>
      <c r="B5499" s="6" t="n">
        <v>4</v>
      </c>
      <c r="C5499" s="6" t="n">
        <v>0</v>
      </c>
      <c r="D5499" s="7" t="n">
        <v>2508</v>
      </c>
      <c r="E5499" s="7" t="n">
        <v>16016</v>
      </c>
      <c r="F5499" s="8" t="n">
        <v>2.160325358851674</v>
      </c>
      <c r="G5499" s="9" t="n">
        <v>0.7109918660287081</v>
      </c>
      <c r="H5499" s="9" t="n">
        <v>0.3362923444976076</v>
      </c>
      <c r="I5499" s="9" t="n">
        <v>0.1441808612440191</v>
      </c>
      <c r="J5499" s="10" t="n">
        <v>1.324464114832536</v>
      </c>
      <c r="K5499" s="10" t="n">
        <v>-0.8380464114832537</v>
      </c>
      <c r="L5499" s="10" t="n">
        <v>-2.846548803827751</v>
      </c>
      <c r="M5499" s="11">
        <f>IF(L5499&gt;=0,"4",IF(K5499&gt;=0,"3",IF(J5499&gt;=0,"2","pass")))</f>
        <v/>
      </c>
    </row>
    <row r="5500">
      <c r="A5500" s="5" t="inlineStr">
        <is>
          <t>J 7 5 3 2</t>
        </is>
      </c>
      <c r="B5500" s="6" t="n">
        <v>5</v>
      </c>
      <c r="C5500" s="6" t="n">
        <v>0</v>
      </c>
      <c r="D5500" s="7" t="n">
        <v>144</v>
      </c>
      <c r="E5500" s="7" t="n">
        <v>1344</v>
      </c>
      <c r="F5500" s="8" t="n">
        <v>2.891366666666667</v>
      </c>
      <c r="G5500" s="9" t="n">
        <v>0.9538666666666666</v>
      </c>
      <c r="H5500" s="9" t="n">
        <v>0.7403416666666667</v>
      </c>
      <c r="I5500" s="9" t="n">
        <v>0.19865</v>
      </c>
      <c r="J5500" s="10" t="n">
        <v>2.754458333333333</v>
      </c>
      <c r="K5500" s="10" t="n">
        <v>1.640641666666667</v>
      </c>
      <c r="L5500" s="10" t="n">
        <v>-2.410725</v>
      </c>
      <c r="M5500" s="11">
        <f>IF(L5500&gt;=0,"4",IF(K5500&gt;=0,"3",IF(J5500&gt;=0,"2","pass")))</f>
        <v/>
      </c>
    </row>
    <row r="5501">
      <c r="A5501" s="5" t="inlineStr">
        <is>
          <t>J 7 5 3</t>
        </is>
      </c>
      <c r="B5501" s="6" t="n">
        <v>4</v>
      </c>
      <c r="C5501" s="6" t="n">
        <v>0</v>
      </c>
      <c r="D5501" s="7" t="n">
        <v>2508</v>
      </c>
      <c r="E5501" s="7" t="n">
        <v>16016</v>
      </c>
      <c r="F5501" s="8" t="n">
        <v>2.205875119617225</v>
      </c>
      <c r="G5501" s="9" t="n">
        <v>0.726245933014354</v>
      </c>
      <c r="H5501" s="9" t="n">
        <v>0.367522966507177</v>
      </c>
      <c r="I5501" s="9" t="n">
        <v>0.1423827751196172</v>
      </c>
      <c r="J5501" s="10" t="n">
        <v>1.414903827751196</v>
      </c>
      <c r="K5501" s="10" t="n">
        <v>-0.6524655502392344</v>
      </c>
      <c r="L5501" s="10" t="n">
        <v>-2.860906698564593</v>
      </c>
      <c r="M5501" s="11">
        <f>IF(L5501&gt;=0,"4",IF(K5501&gt;=0,"3",IF(J5501&gt;=0,"2","pass")))</f>
        <v/>
      </c>
    </row>
    <row r="5502">
      <c r="A5502" s="5" t="inlineStr">
        <is>
          <t>J 7 5 2</t>
        </is>
      </c>
      <c r="B5502" s="6" t="n">
        <v>4</v>
      </c>
      <c r="C5502" s="6" t="n">
        <v>0</v>
      </c>
      <c r="D5502" s="7" t="n">
        <v>2520</v>
      </c>
      <c r="E5502" s="7" t="n">
        <v>16128</v>
      </c>
      <c r="F5502" s="8" t="n">
        <v>2.545149047619048</v>
      </c>
      <c r="G5502" s="9" t="n">
        <v>0.8590999999999999</v>
      </c>
      <c r="H5502" s="9" t="n">
        <v>0.5366090476190476</v>
      </c>
      <c r="I5502" s="9" t="n">
        <v>0.1599909523809524</v>
      </c>
      <c r="J5502" s="10" t="n">
        <v>2.132992380952381</v>
      </c>
      <c r="K5502" s="10" t="n">
        <v>0.3796342857142857</v>
      </c>
      <c r="L5502" s="10" t="n">
        <v>-2.720068571428572</v>
      </c>
      <c r="M5502" s="11">
        <f>IF(L5502&gt;=0,"4",IF(K5502&gt;=0,"3",IF(J5502&gt;=0,"2","pass")))</f>
        <v/>
      </c>
    </row>
    <row r="5503">
      <c r="A5503" s="5" t="inlineStr">
        <is>
          <t>J 7 5</t>
        </is>
      </c>
      <c r="B5503" s="6" t="n">
        <v>3</v>
      </c>
      <c r="C5503" s="6" t="n">
        <v>0</v>
      </c>
      <c r="D5503" s="7" t="n">
        <v>26322</v>
      </c>
      <c r="E5503" s="7" t="n">
        <v>138656</v>
      </c>
      <c r="F5503" s="8" t="n">
        <v>1.830360869234861</v>
      </c>
      <c r="G5503" s="9" t="n">
        <v>0.5502510295570245</v>
      </c>
      <c r="H5503" s="9" t="n">
        <v>0.2538968239495479</v>
      </c>
      <c r="I5503" s="9" t="n">
        <v>0.1061479826760884</v>
      </c>
      <c r="J5503" s="10" t="n">
        <v>0.5610549122407112</v>
      </c>
      <c r="K5503" s="10" t="n">
        <v>-1.370467700022794</v>
      </c>
      <c r="L5503" s="10" t="n">
        <v>-3.150818623204924</v>
      </c>
      <c r="M5503" s="11">
        <f>IF(L5503&gt;=0,"4",IF(K5503&gt;=0,"3",IF(J5503&gt;=0,"2","pass")))</f>
        <v/>
      </c>
    </row>
    <row r="5504">
      <c r="A5504" s="5" t="inlineStr">
        <is>
          <t>J 7 4 3 2</t>
        </is>
      </c>
      <c r="B5504" s="6" t="n">
        <v>5</v>
      </c>
      <c r="C5504" s="6" t="n">
        <v>0</v>
      </c>
      <c r="D5504" s="7" t="n">
        <v>144</v>
      </c>
      <c r="E5504" s="7" t="n">
        <v>1344</v>
      </c>
      <c r="F5504" s="8" t="n">
        <v>2.901791666666667</v>
      </c>
      <c r="G5504" s="9" t="n">
        <v>0.9568416666666667</v>
      </c>
      <c r="H5504" s="9" t="n">
        <v>0.7388333333333333</v>
      </c>
      <c r="I5504" s="9" t="n">
        <v>0.2075833333333333</v>
      </c>
      <c r="J5504" s="10" t="n">
        <v>2.773816666666667</v>
      </c>
      <c r="K5504" s="10" t="n">
        <v>1.640625</v>
      </c>
      <c r="L5504" s="10" t="n">
        <v>-2.339291666666667</v>
      </c>
      <c r="M5504" s="11">
        <f>IF(L5504&gt;=0,"4",IF(K5504&gt;=0,"3",IF(J5504&gt;=0,"2","pass")))</f>
        <v/>
      </c>
    </row>
    <row r="5505">
      <c r="A5505" s="5" t="inlineStr">
        <is>
          <t>J 7 4 3</t>
        </is>
      </c>
      <c r="B5505" s="6" t="n">
        <v>4</v>
      </c>
      <c r="C5505" s="6" t="n">
        <v>0</v>
      </c>
      <c r="D5505" s="7" t="n">
        <v>2508</v>
      </c>
      <c r="E5505" s="7" t="n">
        <v>16016</v>
      </c>
      <c r="F5505" s="8" t="n">
        <v>2.216213397129187</v>
      </c>
      <c r="G5505" s="9" t="n">
        <v>0.733211004784689</v>
      </c>
      <c r="H5505" s="9" t="n">
        <v>0.3713301435406699</v>
      </c>
      <c r="I5505" s="9" t="n">
        <v>0.1434124401913876</v>
      </c>
      <c r="J5505" s="10" t="n">
        <v>1.447581339712919</v>
      </c>
      <c r="K5505" s="10" t="n">
        <v>-0.6286315789473684</v>
      </c>
      <c r="L5505" s="10" t="n">
        <v>-2.8527</v>
      </c>
      <c r="M5505" s="11">
        <f>IF(L5505&gt;=0,"4",IF(K5505&gt;=0,"3",IF(J5505&gt;=0,"2","pass")))</f>
        <v/>
      </c>
    </row>
    <row r="5506">
      <c r="A5506" s="5" t="inlineStr">
        <is>
          <t>J 7 4 2</t>
        </is>
      </c>
      <c r="B5506" s="6" t="n">
        <v>4</v>
      </c>
      <c r="C5506" s="6" t="n">
        <v>0</v>
      </c>
      <c r="D5506" s="7" t="n">
        <v>2520</v>
      </c>
      <c r="E5506" s="7" t="n">
        <v>16128</v>
      </c>
      <c r="F5506" s="8" t="n">
        <v>2.544171904761904</v>
      </c>
      <c r="G5506" s="9" t="n">
        <v>0.8617733333333333</v>
      </c>
      <c r="H5506" s="9" t="n">
        <v>0.532952380952381</v>
      </c>
      <c r="I5506" s="9" t="n">
        <v>0.1611371428571429</v>
      </c>
      <c r="J5506" s="10" t="n">
        <v>2.141193333333333</v>
      </c>
      <c r="K5506" s="10" t="n">
        <v>0.3588457142857143</v>
      </c>
      <c r="L5506" s="10" t="n">
        <v>-2.710886666666667</v>
      </c>
      <c r="M5506" s="11">
        <f>IF(L5506&gt;=0,"4",IF(K5506&gt;=0,"3",IF(J5506&gt;=0,"2","pass")))</f>
        <v/>
      </c>
    </row>
    <row r="5507">
      <c r="A5507" s="5" t="inlineStr">
        <is>
          <t>J 7 4</t>
        </is>
      </c>
      <c r="B5507" s="6" t="n">
        <v>3</v>
      </c>
      <c r="C5507" s="6" t="n">
        <v>0</v>
      </c>
      <c r="D5507" s="7" t="n">
        <v>26250</v>
      </c>
      <c r="E5507" s="7" t="n">
        <v>137984</v>
      </c>
      <c r="F5507" s="8" t="n">
        <v>1.837285668571429</v>
      </c>
      <c r="G5507" s="9" t="n">
        <v>0.5508024304761905</v>
      </c>
      <c r="H5507" s="9" t="n">
        <v>0.257274300952381</v>
      </c>
      <c r="I5507" s="9" t="n">
        <v>0.10730224</v>
      </c>
      <c r="J5507" s="10" t="n">
        <v>0.5677846857142858</v>
      </c>
      <c r="K5507" s="10" t="n">
        <v>-1.349056815238095</v>
      </c>
      <c r="L5507" s="10" t="n">
        <v>-3.141578712380952</v>
      </c>
      <c r="M5507" s="11">
        <f>IF(L5507&gt;=0,"4",IF(K5507&gt;=0,"3",IF(J5507&gt;=0,"2","pass")))</f>
        <v/>
      </c>
    </row>
    <row r="5508">
      <c r="A5508" s="5" t="inlineStr">
        <is>
          <t>J 7 3 2</t>
        </is>
      </c>
      <c r="B5508" s="6" t="n">
        <v>4</v>
      </c>
      <c r="C5508" s="6" t="n">
        <v>0</v>
      </c>
      <c r="D5508" s="7" t="n">
        <v>2520</v>
      </c>
      <c r="E5508" s="7" t="n">
        <v>16128</v>
      </c>
      <c r="F5508" s="8" t="n">
        <v>2.563943333333333</v>
      </c>
      <c r="G5508" s="9" t="n">
        <v>0.8657757142857143</v>
      </c>
      <c r="H5508" s="9" t="n">
        <v>0.5439152380952381</v>
      </c>
      <c r="I5508" s="9" t="n">
        <v>0.163092380952381</v>
      </c>
      <c r="J5508" s="10" t="n">
        <v>2.170110952380953</v>
      </c>
      <c r="K5508" s="10" t="n">
        <v>0.4266152380952381</v>
      </c>
      <c r="L5508" s="10" t="n">
        <v>-2.695240952380952</v>
      </c>
      <c r="M5508" s="11">
        <f>IF(L5508&gt;=0,"4",IF(K5508&gt;=0,"3",IF(J5508&gt;=0,"2","pass")))</f>
        <v/>
      </c>
    </row>
    <row r="5509">
      <c r="A5509" s="5" t="inlineStr">
        <is>
          <t>J 7 3</t>
        </is>
      </c>
      <c r="B5509" s="6" t="n">
        <v>3</v>
      </c>
      <c r="C5509" s="6" t="n">
        <v>0</v>
      </c>
      <c r="D5509" s="7" t="n">
        <v>26178</v>
      </c>
      <c r="E5509" s="7" t="n">
        <v>137312</v>
      </c>
      <c r="F5509" s="8" t="n">
        <v>1.853074268469707</v>
      </c>
      <c r="G5509" s="9" t="n">
        <v>0.5558883031553212</v>
      </c>
      <c r="H5509" s="9" t="n">
        <v>0.2629442661777065</v>
      </c>
      <c r="I5509" s="9" t="n">
        <v>0.1072287951715181</v>
      </c>
      <c r="J5509" s="10" t="n">
        <v>0.5937254259301704</v>
      </c>
      <c r="K5509" s="10" t="n">
        <v>-1.315105065322026</v>
      </c>
      <c r="L5509" s="10" t="n">
        <v>-3.142169554587822</v>
      </c>
      <c r="M5509" s="11">
        <f>IF(L5509&gt;=0,"4",IF(K5509&gt;=0,"3",IF(J5509&gt;=0,"2","pass")))</f>
        <v/>
      </c>
    </row>
    <row r="5510">
      <c r="A5510" s="5" t="inlineStr">
        <is>
          <t>J 7 2</t>
        </is>
      </c>
      <c r="B5510" s="6" t="n">
        <v>3</v>
      </c>
      <c r="C5510" s="6" t="n">
        <v>0</v>
      </c>
      <c r="D5510" s="7" t="n">
        <v>27222</v>
      </c>
      <c r="E5510" s="7" t="n">
        <v>144368</v>
      </c>
      <c r="F5510" s="8" t="n">
        <v>2.044409756814341</v>
      </c>
      <c r="G5510" s="9" t="n">
        <v>0.6304743516273602</v>
      </c>
      <c r="H5510" s="9" t="n">
        <v>0.3271885901109397</v>
      </c>
      <c r="I5510" s="9" t="n">
        <v>0.1184116449930204</v>
      </c>
      <c r="J5510" s="10" t="n">
        <v>0.9674958489457056</v>
      </c>
      <c r="K5510" s="10" t="n">
        <v>-0.9184607155976783</v>
      </c>
      <c r="L5510" s="10" t="n">
        <v>-3.052709139666446</v>
      </c>
      <c r="M5510" s="11">
        <f>IF(L5510&gt;=0,"4",IF(K5510&gt;=0,"3",IF(J5510&gt;=0,"2","pass")))</f>
        <v/>
      </c>
    </row>
    <row r="5511">
      <c r="A5511" s="5" t="inlineStr">
        <is>
          <t>J 7</t>
        </is>
      </c>
      <c r="B5511" s="6" t="n">
        <v>2</v>
      </c>
      <c r="C5511" s="6" t="n">
        <v>0</v>
      </c>
      <c r="D5511" s="7" t="n">
        <v>130492</v>
      </c>
      <c r="E5511" s="7" t="n">
        <v>649824</v>
      </c>
      <c r="F5511" s="8" t="n">
        <v>1.483150632988996</v>
      </c>
      <c r="G5511" s="9" t="n">
        <v>0.4204799788492781</v>
      </c>
      <c r="H5511" s="9" t="n">
        <v>0.1956276308126169</v>
      </c>
      <c r="I5511" s="9" t="n">
        <v>0.07170122919412684</v>
      </c>
      <c r="J5511" s="10" t="n">
        <v>-0.0507505839438433</v>
      </c>
      <c r="K5511" s="10" t="n">
        <v>-1.754533002789443</v>
      </c>
      <c r="L5511" s="10" t="n">
        <v>-3.426390607853355</v>
      </c>
      <c r="M5511" s="11">
        <f>IF(L5511&gt;=0,"4",IF(K5511&gt;=0,"3",IF(J5511&gt;=0,"2","pass")))</f>
        <v/>
      </c>
    </row>
    <row r="5512">
      <c r="A5512" s="5" t="inlineStr">
        <is>
          <t>J 6 5 4 3 2</t>
        </is>
      </c>
      <c r="B5512" s="6" t="n">
        <v>6</v>
      </c>
      <c r="C5512" s="6" t="n">
        <v>0</v>
      </c>
      <c r="D5512" s="7" t="n">
        <v>4</v>
      </c>
      <c r="E5512" s="7" t="n">
        <v>112</v>
      </c>
      <c r="F5512" s="8" t="n">
        <v>3.0804</v>
      </c>
      <c r="G5512" s="9" t="n">
        <v>0.9911</v>
      </c>
      <c r="H5512" s="9" t="n">
        <v>0.875</v>
      </c>
      <c r="I5512" s="9" t="n">
        <v>0.2143</v>
      </c>
      <c r="J5512" s="10" t="n">
        <v>3.0536</v>
      </c>
      <c r="K5512" s="10" t="n">
        <v>2.4643</v>
      </c>
      <c r="L5512" s="10" t="n">
        <v>-2.2857</v>
      </c>
      <c r="M5512" s="11">
        <f>IF(L5512&gt;=0,"4",IF(K5512&gt;=0,"3",IF(J5512&gt;=0,"2","pass")))</f>
        <v/>
      </c>
    </row>
    <row r="5513">
      <c r="A5513" s="5" t="inlineStr">
        <is>
          <t>J 6 5 4 3</t>
        </is>
      </c>
      <c r="B5513" s="6" t="n">
        <v>5</v>
      </c>
      <c r="C5513" s="6" t="n">
        <v>0</v>
      </c>
      <c r="D5513" s="7" t="n">
        <v>144</v>
      </c>
      <c r="E5513" s="7" t="n">
        <v>1344</v>
      </c>
      <c r="F5513" s="8" t="n">
        <v>2.494783333333333</v>
      </c>
      <c r="G5513" s="9" t="n">
        <v>0.85715</v>
      </c>
      <c r="H5513" s="9" t="n">
        <v>0.4799166666666667</v>
      </c>
      <c r="I5513" s="9" t="n">
        <v>0.1674083333333333</v>
      </c>
      <c r="J5513" s="10" t="n">
        <v>2.0759</v>
      </c>
      <c r="K5513" s="10" t="n">
        <v>0.04688333333333334</v>
      </c>
      <c r="L5513" s="10" t="n">
        <v>-2.660716666666667</v>
      </c>
      <c r="M5513" s="11">
        <f>IF(L5513&gt;=0,"4",IF(K5513&gt;=0,"3",IF(J5513&gt;=0,"2","pass")))</f>
        <v/>
      </c>
    </row>
    <row r="5514">
      <c r="A5514" s="5" t="inlineStr">
        <is>
          <t>J 6 5 4 2</t>
        </is>
      </c>
      <c r="B5514" s="6" t="n">
        <v>5</v>
      </c>
      <c r="C5514" s="6" t="n">
        <v>0</v>
      </c>
      <c r="D5514" s="7" t="n">
        <v>144</v>
      </c>
      <c r="E5514" s="7" t="n">
        <v>1344</v>
      </c>
      <c r="F5514" s="8" t="n">
        <v>2.917408333333333</v>
      </c>
      <c r="G5514" s="9" t="n">
        <v>0.9561083333333333</v>
      </c>
      <c r="H5514" s="9" t="n">
        <v>0.7529749999999999</v>
      </c>
      <c r="I5514" s="9" t="n">
        <v>0.2098166666666667</v>
      </c>
      <c r="J5514" s="10" t="n">
        <v>2.787208333333334</v>
      </c>
      <c r="K5514" s="10" t="n">
        <v>1.727683333333333</v>
      </c>
      <c r="L5514" s="10" t="n">
        <v>-2.321433333333333</v>
      </c>
      <c r="M5514" s="11">
        <f>IF(L5514&gt;=0,"4",IF(K5514&gt;=0,"3",IF(J5514&gt;=0,"2","pass")))</f>
        <v/>
      </c>
    </row>
    <row r="5515">
      <c r="A5515" s="5" t="inlineStr">
        <is>
          <t>J 6 5 4 2</t>
        </is>
      </c>
      <c r="B5515" s="6" t="n">
        <v>5</v>
      </c>
      <c r="C5515" s="6" t="n">
        <v>1</v>
      </c>
      <c r="D5515" s="7" t="n">
        <v>12</v>
      </c>
      <c r="E5515" s="7" t="n">
        <v>112</v>
      </c>
      <c r="F5515" s="8" t="n">
        <v>3.0714</v>
      </c>
      <c r="G5515" s="9" t="n">
        <v>1</v>
      </c>
      <c r="H5515" s="9" t="n">
        <v>0.8482</v>
      </c>
      <c r="I5515" s="9" t="n">
        <v>0.2232</v>
      </c>
      <c r="J5515" s="10" t="n">
        <v>3.0714</v>
      </c>
      <c r="K5515" s="10" t="n">
        <v>2.3125</v>
      </c>
      <c r="L5515" s="10" t="n">
        <v>-2.2143</v>
      </c>
      <c r="M5515" s="11">
        <f>IF(L5515&gt;=0,"4",IF(K5515&gt;=0,"3",IF(J5515&gt;=0,"2","pass")))</f>
        <v/>
      </c>
    </row>
    <row r="5516">
      <c r="A5516" s="5" t="inlineStr">
        <is>
          <t>J 6 5 4</t>
        </is>
      </c>
      <c r="B5516" s="6" t="n">
        <v>4</v>
      </c>
      <c r="C5516" s="6" t="n">
        <v>0</v>
      </c>
      <c r="D5516" s="7" t="n">
        <v>2520</v>
      </c>
      <c r="E5516" s="7" t="n">
        <v>16128</v>
      </c>
      <c r="F5516" s="8" t="n">
        <v>2.148044761904762</v>
      </c>
      <c r="G5516" s="9" t="n">
        <v>0.7068852380952381</v>
      </c>
      <c r="H5516" s="9" t="n">
        <v>0.3273828571428571</v>
      </c>
      <c r="I5516" s="9" t="n">
        <v>0.1465557142857143</v>
      </c>
      <c r="J5516" s="10" t="n">
        <v>1.301487142857143</v>
      </c>
      <c r="K5516" s="10" t="n">
        <v>-0.8891642857142857</v>
      </c>
      <c r="L5516" s="10" t="n">
        <v>-2.827551428571429</v>
      </c>
      <c r="M5516" s="11">
        <f>IF(L5516&gt;=0,"4",IF(K5516&gt;=0,"3",IF(J5516&gt;=0,"2","pass")))</f>
        <v/>
      </c>
    </row>
    <row r="5517">
      <c r="A5517" s="5" t="inlineStr">
        <is>
          <t>J 6 5 3 2</t>
        </is>
      </c>
      <c r="B5517" s="6" t="n">
        <v>5</v>
      </c>
      <c r="C5517" s="6" t="n">
        <v>0</v>
      </c>
      <c r="D5517" s="7" t="n">
        <v>144</v>
      </c>
      <c r="E5517" s="7" t="n">
        <v>1344</v>
      </c>
      <c r="F5517" s="8" t="n">
        <v>2.897325</v>
      </c>
      <c r="G5517" s="9" t="n">
        <v>0.9575916666666667</v>
      </c>
      <c r="H5517" s="9" t="n">
        <v>0.7373583333333333</v>
      </c>
      <c r="I5517" s="9" t="n">
        <v>0.2023833333333333</v>
      </c>
      <c r="J5517" s="10" t="n">
        <v>2.770083333333333</v>
      </c>
      <c r="K5517" s="10" t="n">
        <v>1.626483333333333</v>
      </c>
      <c r="L5517" s="10" t="n">
        <v>-2.38095</v>
      </c>
      <c r="M5517" s="11">
        <f>IF(L5517&gt;=0,"4",IF(K5517&gt;=0,"3",IF(J5517&gt;=0,"2","pass")))</f>
        <v/>
      </c>
    </row>
    <row r="5518">
      <c r="A5518" s="5" t="inlineStr">
        <is>
          <t>J 6 5 3</t>
        </is>
      </c>
      <c r="B5518" s="6" t="n">
        <v>4</v>
      </c>
      <c r="C5518" s="6" t="n">
        <v>0</v>
      </c>
      <c r="D5518" s="7" t="n">
        <v>2508</v>
      </c>
      <c r="E5518" s="7" t="n">
        <v>16016</v>
      </c>
      <c r="F5518" s="8" t="n">
        <v>2.19894976076555</v>
      </c>
      <c r="G5518" s="9" t="n">
        <v>0.7236851674641148</v>
      </c>
      <c r="H5518" s="9" t="n">
        <v>0.3668421052631579</v>
      </c>
      <c r="I5518" s="9" t="n">
        <v>0.1416181818181818</v>
      </c>
      <c r="J5518" s="10" t="n">
        <v>1.403193779904306</v>
      </c>
      <c r="K5518" s="10" t="n">
        <v>-0.6573392344497607</v>
      </c>
      <c r="L5518" s="10" t="n">
        <v>-2.867054066985646</v>
      </c>
      <c r="M5518" s="11">
        <f>IF(L5518&gt;=0,"4",IF(K5518&gt;=0,"3",IF(J5518&gt;=0,"2","pass")))</f>
        <v/>
      </c>
    </row>
    <row r="5519">
      <c r="A5519" s="5" t="inlineStr">
        <is>
          <t>J 6 5 2</t>
        </is>
      </c>
      <c r="B5519" s="6" t="n">
        <v>4</v>
      </c>
      <c r="C5519" s="6" t="n">
        <v>0</v>
      </c>
      <c r="D5519" s="7" t="n">
        <v>2520</v>
      </c>
      <c r="E5519" s="7" t="n">
        <v>16128</v>
      </c>
      <c r="F5519" s="8" t="n">
        <v>2.55395</v>
      </c>
      <c r="G5519" s="9" t="n">
        <v>0.8581190476190477</v>
      </c>
      <c r="H5519" s="9" t="n">
        <v>0.5396728571428572</v>
      </c>
      <c r="I5519" s="9" t="n">
        <v>0.1681990476190476</v>
      </c>
      <c r="J5519" s="10" t="n">
        <v>2.140347619047619</v>
      </c>
      <c r="K5519" s="10" t="n">
        <v>0.4062038095238095</v>
      </c>
      <c r="L5519" s="10" t="n">
        <v>-2.65442</v>
      </c>
      <c r="M5519" s="11">
        <f>IF(L5519&gt;=0,"4",IF(K5519&gt;=0,"3",IF(J5519&gt;=0,"2","pass")))</f>
        <v/>
      </c>
    </row>
    <row r="5520">
      <c r="A5520" s="5" t="inlineStr">
        <is>
          <t>J 6 5</t>
        </is>
      </c>
      <c r="B5520" s="6" t="n">
        <v>3</v>
      </c>
      <c r="C5520" s="6" t="n">
        <v>0</v>
      </c>
      <c r="D5520" s="7" t="n">
        <v>26658</v>
      </c>
      <c r="E5520" s="7" t="n">
        <v>140448</v>
      </c>
      <c r="F5520" s="8" t="n">
        <v>1.826089143971791</v>
      </c>
      <c r="G5520" s="9" t="n">
        <v>0.5477731712806663</v>
      </c>
      <c r="H5520" s="9" t="n">
        <v>0.2513293795483532</v>
      </c>
      <c r="I5520" s="9" t="n">
        <v>0.1062997749268512</v>
      </c>
      <c r="J5520" s="10" t="n">
        <v>0.5487183809738165</v>
      </c>
      <c r="K5520" s="10" t="n">
        <v>-1.385730084777553</v>
      </c>
      <c r="L5520" s="10" t="n">
        <v>-3.149599017180583</v>
      </c>
      <c r="M5520" s="11">
        <f>IF(L5520&gt;=0,"4",IF(K5520&gt;=0,"3",IF(J5520&gt;=0,"2","pass")))</f>
        <v/>
      </c>
    </row>
    <row r="5521">
      <c r="A5521" s="5" t="inlineStr">
        <is>
          <t>J 6 4 3 2</t>
        </is>
      </c>
      <c r="B5521" s="6" t="n">
        <v>5</v>
      </c>
      <c r="C5521" s="6" t="n">
        <v>0</v>
      </c>
      <c r="D5521" s="7" t="n">
        <v>144</v>
      </c>
      <c r="E5521" s="7" t="n">
        <v>1344</v>
      </c>
      <c r="F5521" s="8" t="n">
        <v>2.918158333333333</v>
      </c>
      <c r="G5521" s="9" t="n">
        <v>0.9657666666666667</v>
      </c>
      <c r="H5521" s="9" t="n">
        <v>0.7470250000000001</v>
      </c>
      <c r="I5521" s="9" t="n">
        <v>0.2075916666666667</v>
      </c>
      <c r="J5521" s="10" t="n">
        <v>2.817708333333333</v>
      </c>
      <c r="K5521" s="10" t="n">
        <v>1.689725</v>
      </c>
      <c r="L5521" s="10" t="n">
        <v>-2.339283333333333</v>
      </c>
      <c r="M5521" s="11">
        <f>IF(L5521&gt;=0,"4",IF(K5521&gt;=0,"3",IF(J5521&gt;=0,"2","pass")))</f>
        <v/>
      </c>
    </row>
    <row r="5522">
      <c r="A5522" s="5" t="inlineStr">
        <is>
          <t>J 6 4 3</t>
        </is>
      </c>
      <c r="B5522" s="6" t="n">
        <v>4</v>
      </c>
      <c r="C5522" s="6" t="n">
        <v>0</v>
      </c>
      <c r="D5522" s="7" t="n">
        <v>2508</v>
      </c>
      <c r="E5522" s="7" t="n">
        <v>16016</v>
      </c>
      <c r="F5522" s="8" t="n">
        <v>2.207497607655502</v>
      </c>
      <c r="G5522" s="9" t="n">
        <v>0.7291497607655503</v>
      </c>
      <c r="H5522" s="9" t="n">
        <v>0.3675665071770335</v>
      </c>
      <c r="I5522" s="9" t="n">
        <v>0.1410631578947368</v>
      </c>
      <c r="J5522" s="10" t="n">
        <v>1.42524019138756</v>
      </c>
      <c r="K5522" s="10" t="n">
        <v>-0.6535368421052632</v>
      </c>
      <c r="L5522" s="10" t="n">
        <v>-2.871496650717703</v>
      </c>
      <c r="M5522" s="11">
        <f>IF(L5522&gt;=0,"4",IF(K5522&gt;=0,"3",IF(J5522&gt;=0,"2","pass")))</f>
        <v/>
      </c>
    </row>
    <row r="5523">
      <c r="A5523" s="5" t="inlineStr">
        <is>
          <t>J 6 4 2</t>
        </is>
      </c>
      <c r="B5523" s="6" t="n">
        <v>4</v>
      </c>
      <c r="C5523" s="6" t="n">
        <v>0</v>
      </c>
      <c r="D5523" s="7" t="n">
        <v>2520</v>
      </c>
      <c r="E5523" s="7" t="n">
        <v>16128</v>
      </c>
      <c r="F5523" s="8" t="n">
        <v>2.558248571428571</v>
      </c>
      <c r="G5523" s="9" t="n">
        <v>0.8621966666666666</v>
      </c>
      <c r="H5523" s="9" t="n">
        <v>0.5421780952380952</v>
      </c>
      <c r="I5523" s="9" t="n">
        <v>0.1656038095238095</v>
      </c>
      <c r="J5523" s="10" t="n">
        <v>2.156592380952381</v>
      </c>
      <c r="K5523" s="10" t="n">
        <v>0.4186695238095238</v>
      </c>
      <c r="L5523" s="10" t="n">
        <v>-2.67517</v>
      </c>
      <c r="M5523" s="11">
        <f>IF(L5523&gt;=0,"4",IF(K5523&gt;=0,"3",IF(J5523&gt;=0,"2","pass")))</f>
        <v/>
      </c>
    </row>
    <row r="5524">
      <c r="A5524" s="5" t="inlineStr">
        <is>
          <t>J 6 4</t>
        </is>
      </c>
      <c r="B5524" s="6" t="n">
        <v>3</v>
      </c>
      <c r="C5524" s="6" t="n">
        <v>0</v>
      </c>
      <c r="D5524" s="7" t="n">
        <v>26310</v>
      </c>
      <c r="E5524" s="7" t="n">
        <v>138544</v>
      </c>
      <c r="F5524" s="8" t="n">
        <v>1.834927540858989</v>
      </c>
      <c r="G5524" s="9" t="n">
        <v>0.549764112504751</v>
      </c>
      <c r="H5524" s="9" t="n">
        <v>0.2565978791334094</v>
      </c>
      <c r="I5524" s="9" t="n">
        <v>0.1060736678069175</v>
      </c>
      <c r="J5524" s="10" t="n">
        <v>0.5617290763968074</v>
      </c>
      <c r="K5524" s="10" t="n">
        <v>-1.354344431774991</v>
      </c>
      <c r="L5524" s="10" t="n">
        <v>-3.151409228430254</v>
      </c>
      <c r="M5524" s="11">
        <f>IF(L5524&gt;=0,"4",IF(K5524&gt;=0,"3",IF(J5524&gt;=0,"2","pass")))</f>
        <v/>
      </c>
    </row>
    <row r="5525">
      <c r="A5525" s="5" t="inlineStr">
        <is>
          <t>J 6 3 2</t>
        </is>
      </c>
      <c r="B5525" s="6" t="n">
        <v>4</v>
      </c>
      <c r="C5525" s="6" t="n">
        <v>0</v>
      </c>
      <c r="D5525" s="7" t="n">
        <v>2520</v>
      </c>
      <c r="E5525" s="7" t="n">
        <v>16128</v>
      </c>
      <c r="F5525" s="8" t="n">
        <v>2.55301619047619</v>
      </c>
      <c r="G5525" s="9" t="n">
        <v>0.8573104761904762</v>
      </c>
      <c r="H5525" s="9" t="n">
        <v>0.5399642857142857</v>
      </c>
      <c r="I5525" s="9" t="n">
        <v>0.1663671428571429</v>
      </c>
      <c r="J5525" s="10" t="n">
        <v>2.135587142857143</v>
      </c>
      <c r="K5525" s="10" t="n">
        <v>0.4061604761904762</v>
      </c>
      <c r="L5525" s="10" t="n">
        <v>-2.669049523809524</v>
      </c>
      <c r="M5525" s="11">
        <f>IF(L5525&gt;=0,"4",IF(K5525&gt;=0,"3",IF(J5525&gt;=0,"2","pass")))</f>
        <v/>
      </c>
    </row>
    <row r="5526">
      <c r="A5526" s="5" t="inlineStr">
        <is>
          <t>J 6 3</t>
        </is>
      </c>
      <c r="B5526" s="6" t="n">
        <v>3</v>
      </c>
      <c r="C5526" s="6" t="n">
        <v>0</v>
      </c>
      <c r="D5526" s="7" t="n">
        <v>26214</v>
      </c>
      <c r="E5526" s="7" t="n">
        <v>137648</v>
      </c>
      <c r="F5526" s="8" t="n">
        <v>1.839624597543297</v>
      </c>
      <c r="G5526" s="9" t="n">
        <v>0.5485298161287862</v>
      </c>
      <c r="H5526" s="9" t="n">
        <v>0.2589090867475395</v>
      </c>
      <c r="I5526" s="9" t="n">
        <v>0.1055176852063783</v>
      </c>
      <c r="J5526" s="10" t="n">
        <v>0.5585452048523689</v>
      </c>
      <c r="K5526" s="10" t="n">
        <v>-1.341024071107042</v>
      </c>
      <c r="L5526" s="10" t="n">
        <v>-3.155874128328374</v>
      </c>
      <c r="M5526" s="11">
        <f>IF(L5526&gt;=0,"4",IF(K5526&gt;=0,"3",IF(J5526&gt;=0,"2","pass")))</f>
        <v/>
      </c>
    </row>
    <row r="5527">
      <c r="A5527" s="5" t="inlineStr">
        <is>
          <t>J 6 2</t>
        </is>
      </c>
      <c r="B5527" s="6" t="n">
        <v>3</v>
      </c>
      <c r="C5527" s="6" t="n">
        <v>0</v>
      </c>
      <c r="D5527" s="7" t="n">
        <v>27306</v>
      </c>
      <c r="E5527" s="7" t="n">
        <v>145152</v>
      </c>
      <c r="F5527" s="8" t="n">
        <v>2.049968827363949</v>
      </c>
      <c r="G5527" s="9" t="n">
        <v>0.6327933787445983</v>
      </c>
      <c r="H5527" s="9" t="n">
        <v>0.3295300593276203</v>
      </c>
      <c r="I5527" s="9" t="n">
        <v>0.1183292096975024</v>
      </c>
      <c r="J5527" s="10" t="n">
        <v>0.9790363876071193</v>
      </c>
      <c r="K5527" s="10" t="n">
        <v>-0.9044855196660075</v>
      </c>
      <c r="L5527" s="10" t="n">
        <v>-3.053372980297371</v>
      </c>
      <c r="M5527" s="11">
        <f>IF(L5527&gt;=0,"4",IF(K5527&gt;=0,"3",IF(J5527&gt;=0,"2","pass")))</f>
        <v/>
      </c>
    </row>
    <row r="5528">
      <c r="A5528" s="5" t="inlineStr">
        <is>
          <t>J 6</t>
        </is>
      </c>
      <c r="B5528" s="6" t="n">
        <v>2</v>
      </c>
      <c r="C5528" s="6" t="n">
        <v>0</v>
      </c>
      <c r="D5528" s="7" t="n">
        <v>133348</v>
      </c>
      <c r="E5528" s="7" t="n">
        <v>663936</v>
      </c>
      <c r="F5528" s="8" t="n">
        <v>1.479130289168192</v>
      </c>
      <c r="G5528" s="9" t="n">
        <v>0.4199745028046915</v>
      </c>
      <c r="H5528" s="9" t="n">
        <v>0.1943325674175841</v>
      </c>
      <c r="I5528" s="9" t="n">
        <v>0.07059987101418844</v>
      </c>
      <c r="J5528" s="10" t="n">
        <v>-0.05517090170081291</v>
      </c>
      <c r="K5528" s="10" t="n">
        <v>-1.763408963014069</v>
      </c>
      <c r="L5528" s="10" t="n">
        <v>-3.43519792872784</v>
      </c>
      <c r="M5528" s="11">
        <f>IF(L5528&gt;=0,"4",IF(K5528&gt;=0,"3",IF(J5528&gt;=0,"2","pass")))</f>
        <v/>
      </c>
    </row>
    <row r="5529">
      <c r="A5529" s="5" t="inlineStr">
        <is>
          <t>J 5 4 3 2</t>
        </is>
      </c>
      <c r="B5529" s="6" t="n">
        <v>5</v>
      </c>
      <c r="C5529" s="6" t="n">
        <v>0</v>
      </c>
      <c r="D5529" s="7" t="n">
        <v>144</v>
      </c>
      <c r="E5529" s="7" t="n">
        <v>1344</v>
      </c>
      <c r="F5529" s="8" t="n">
        <v>2.885408333333333</v>
      </c>
      <c r="G5529" s="9" t="n">
        <v>0.9538666666666666</v>
      </c>
      <c r="H5529" s="9" t="n">
        <v>0.7425666666666666</v>
      </c>
      <c r="I5529" s="9" t="n">
        <v>0.1912333333333333</v>
      </c>
      <c r="J5529" s="10" t="n">
        <v>2.749258333333333</v>
      </c>
      <c r="K5529" s="10" t="n">
        <v>1.646583333333333</v>
      </c>
      <c r="L5529" s="10" t="n">
        <v>-2.470225</v>
      </c>
      <c r="M5529" s="11">
        <f>IF(L5529&gt;=0,"4",IF(K5529&gt;=0,"3",IF(J5529&gt;=0,"2","pass")))</f>
        <v/>
      </c>
    </row>
    <row r="5530">
      <c r="A5530" s="5" t="inlineStr">
        <is>
          <t>J 5 4 3</t>
        </is>
      </c>
      <c r="B5530" s="6" t="n">
        <v>4</v>
      </c>
      <c r="C5530" s="6" t="n">
        <v>0</v>
      </c>
      <c r="D5530" s="7" t="n">
        <v>2508</v>
      </c>
      <c r="E5530" s="7" t="n">
        <v>16016</v>
      </c>
      <c r="F5530" s="8" t="n">
        <v>2.211463157894737</v>
      </c>
      <c r="G5530" s="9" t="n">
        <v>0.7284645933014354</v>
      </c>
      <c r="H5530" s="9" t="n">
        <v>0.3700861244019139</v>
      </c>
      <c r="I5530" s="9" t="n">
        <v>0.1451641148325359</v>
      </c>
      <c r="J5530" s="10" t="n">
        <v>1.429125358851675</v>
      </c>
      <c r="K5530" s="10" t="n">
        <v>-0.6343114832535885</v>
      </c>
      <c r="L5530" s="10" t="n">
        <v>-2.838687559808613</v>
      </c>
      <c r="M5530" s="11">
        <f>IF(L5530&gt;=0,"4",IF(K5530&gt;=0,"3",IF(J5530&gt;=0,"2","pass")))</f>
        <v/>
      </c>
    </row>
    <row r="5531">
      <c r="A5531" s="5" t="inlineStr">
        <is>
          <t>J 5 4 2</t>
        </is>
      </c>
      <c r="B5531" s="6" t="n">
        <v>4</v>
      </c>
      <c r="C5531" s="6" t="n">
        <v>0</v>
      </c>
      <c r="D5531" s="7" t="n">
        <v>2520</v>
      </c>
      <c r="E5531" s="7" t="n">
        <v>16128</v>
      </c>
      <c r="F5531" s="8" t="n">
        <v>2.571765238095238</v>
      </c>
      <c r="G5531" s="9" t="n">
        <v>0.8666647619047618</v>
      </c>
      <c r="H5531" s="9" t="n">
        <v>0.54745</v>
      </c>
      <c r="I5531" s="9" t="n">
        <v>0.1682442857142857</v>
      </c>
      <c r="J5531" s="10" t="n">
        <v>2.182359047619047</v>
      </c>
      <c r="K5531" s="10" t="n">
        <v>0.4529361904761905</v>
      </c>
      <c r="L5531" s="10" t="n">
        <v>-2.654077142857143</v>
      </c>
      <c r="M5531" s="11">
        <f>IF(L5531&gt;=0,"4",IF(K5531&gt;=0,"3",IF(J5531&gt;=0,"2","pass")))</f>
        <v/>
      </c>
    </row>
    <row r="5532">
      <c r="A5532" s="5" t="inlineStr">
        <is>
          <t>J 5 4</t>
        </is>
      </c>
      <c r="B5532" s="6" t="n">
        <v>3</v>
      </c>
      <c r="C5532" s="6" t="n">
        <v>0</v>
      </c>
      <c r="D5532" s="7" t="n">
        <v>26694</v>
      </c>
      <c r="E5532" s="7" t="n">
        <v>140784</v>
      </c>
      <c r="F5532" s="8" t="n">
        <v>1.826112834344797</v>
      </c>
      <c r="G5532" s="9" t="n">
        <v>0.5461698359181838</v>
      </c>
      <c r="H5532" s="9" t="n">
        <v>0.254070322919008</v>
      </c>
      <c r="I5532" s="9" t="n">
        <v>0.104874173971679</v>
      </c>
      <c r="J5532" s="10" t="n">
        <v>0.5436223121300666</v>
      </c>
      <c r="K5532" s="10" t="n">
        <v>-1.370697235333783</v>
      </c>
      <c r="L5532" s="10" t="n">
        <v>-3.161004862515921</v>
      </c>
      <c r="M5532" s="11">
        <f>IF(L5532&gt;=0,"4",IF(K5532&gt;=0,"3",IF(J5532&gt;=0,"2","pass")))</f>
        <v/>
      </c>
    </row>
    <row r="5533">
      <c r="A5533" s="5" t="inlineStr">
        <is>
          <t>J 5 3 2</t>
        </is>
      </c>
      <c r="B5533" s="6" t="n">
        <v>4</v>
      </c>
      <c r="C5533" s="6" t="n">
        <v>0</v>
      </c>
      <c r="D5533" s="7" t="n">
        <v>2520</v>
      </c>
      <c r="E5533" s="7" t="n">
        <v>16128</v>
      </c>
      <c r="F5533" s="8" t="n">
        <v>2.555357142857143</v>
      </c>
      <c r="G5533" s="9" t="n">
        <v>0.863264761904762</v>
      </c>
      <c r="H5533" s="9" t="n">
        <v>0.5382185714285714</v>
      </c>
      <c r="I5533" s="9" t="n">
        <v>0.1643304761904762</v>
      </c>
      <c r="J5533" s="10" t="n">
        <v>2.15561380952381</v>
      </c>
      <c r="K5533" s="10" t="n">
        <v>0.3936661904761905</v>
      </c>
      <c r="L5533" s="10" t="n">
        <v>-2.685371904761905</v>
      </c>
      <c r="M5533" s="11">
        <f>IF(L5533&gt;=0,"4",IF(K5533&gt;=0,"3",IF(J5533&gt;=0,"2","pass")))</f>
        <v/>
      </c>
    </row>
    <row r="5534">
      <c r="A5534" s="5" t="inlineStr">
        <is>
          <t>J 5 3</t>
        </is>
      </c>
      <c r="B5534" s="6" t="n">
        <v>3</v>
      </c>
      <c r="C5534" s="6" t="n">
        <v>0</v>
      </c>
      <c r="D5534" s="7" t="n">
        <v>26298</v>
      </c>
      <c r="E5534" s="7" t="n">
        <v>138432</v>
      </c>
      <c r="F5534" s="8" t="n">
        <v>1.848868605977641</v>
      </c>
      <c r="G5534" s="9" t="n">
        <v>0.5516810175678759</v>
      </c>
      <c r="H5534" s="9" t="n">
        <v>0.2633710852536315</v>
      </c>
      <c r="I5534" s="9" t="n">
        <v>0.1068402768271351</v>
      </c>
      <c r="J5534" s="10" t="n">
        <v>0.5769358658453114</v>
      </c>
      <c r="K5534" s="10" t="n">
        <v>-1.312925720587117</v>
      </c>
      <c r="L5534" s="10" t="n">
        <v>-3.145274903034451</v>
      </c>
      <c r="M5534" s="11">
        <f>IF(L5534&gt;=0,"4",IF(K5534&gt;=0,"3",IF(J5534&gt;=0,"2","pass")))</f>
        <v/>
      </c>
    </row>
    <row r="5535">
      <c r="A5535" s="5" t="inlineStr">
        <is>
          <t>J 5 2</t>
        </is>
      </c>
      <c r="B5535" s="6" t="n">
        <v>3</v>
      </c>
      <c r="C5535" s="6" t="n">
        <v>0</v>
      </c>
      <c r="D5535" s="7" t="n">
        <v>27450</v>
      </c>
      <c r="E5535" s="7" t="n">
        <v>146496</v>
      </c>
      <c r="F5535" s="8" t="n">
        <v>2.05146625136612</v>
      </c>
      <c r="G5535" s="9" t="n">
        <v>0.6348383606557376</v>
      </c>
      <c r="H5535" s="9" t="n">
        <v>0.3300435555555556</v>
      </c>
      <c r="I5535" s="9" t="n">
        <v>0.117379635701275</v>
      </c>
      <c r="J5535" s="10" t="n">
        <v>0.9867794171220401</v>
      </c>
      <c r="K5535" s="10" t="n">
        <v>-0.9023623825136612</v>
      </c>
      <c r="L5535" s="10" t="n">
        <v>-3.060967358834244</v>
      </c>
      <c r="M5535" s="11">
        <f>IF(L5535&gt;=0,"4",IF(K5535&gt;=0,"3",IF(J5535&gt;=0,"2","pass")))</f>
        <v/>
      </c>
    </row>
    <row r="5536">
      <c r="A5536" s="5" t="inlineStr">
        <is>
          <t>J 5</t>
        </is>
      </c>
      <c r="B5536" s="6" t="n">
        <v>2</v>
      </c>
      <c r="C5536" s="6" t="n">
        <v>0</v>
      </c>
      <c r="D5536" s="7" t="n">
        <v>142924</v>
      </c>
      <c r="E5536" s="7" t="n">
        <v>710976</v>
      </c>
      <c r="F5536" s="8" t="n">
        <v>1.479303397609919</v>
      </c>
      <c r="G5536" s="9" t="n">
        <v>0.4193295163863312</v>
      </c>
      <c r="H5536" s="9" t="n">
        <v>0.1940114340488651</v>
      </c>
      <c r="I5536" s="9" t="n">
        <v>0.0711730262237273</v>
      </c>
      <c r="J5536" s="10" t="n">
        <v>-0.05749641347849206</v>
      </c>
      <c r="K5536" s="10" t="n">
        <v>-1.764755964008844</v>
      </c>
      <c r="L5536" s="10" t="n">
        <v>-3.43061813551258</v>
      </c>
      <c r="M5536" s="11">
        <f>IF(L5536&gt;=0,"4",IF(K5536&gt;=0,"3",IF(J5536&gt;=0,"2","pass")))</f>
        <v/>
      </c>
    </row>
    <row r="5537">
      <c r="A5537" s="5" t="inlineStr">
        <is>
          <t>J 4 3 2</t>
        </is>
      </c>
      <c r="B5537" s="6" t="n">
        <v>4</v>
      </c>
      <c r="C5537" s="6" t="n">
        <v>0</v>
      </c>
      <c r="D5537" s="7" t="n">
        <v>2520</v>
      </c>
      <c r="E5537" s="7" t="n">
        <v>16128</v>
      </c>
      <c r="F5537" s="8" t="n">
        <v>2.549619523809524</v>
      </c>
      <c r="G5537" s="9" t="n">
        <v>0.8637771428571429</v>
      </c>
      <c r="H5537" s="9" t="n">
        <v>0.5365209523809523</v>
      </c>
      <c r="I5537" s="9" t="n">
        <v>0.1597385714285714</v>
      </c>
      <c r="J5537" s="10" t="n">
        <v>2.151364761904762</v>
      </c>
      <c r="K5537" s="10" t="n">
        <v>0.3788709523809524</v>
      </c>
      <c r="L5537" s="10" t="n">
        <v>-2.722106666666667</v>
      </c>
      <c r="M5537" s="11">
        <f>IF(L5537&gt;=0,"4",IF(K5537&gt;=0,"3",IF(J5537&gt;=0,"2","pass")))</f>
        <v/>
      </c>
    </row>
    <row r="5538">
      <c r="A5538" s="5" t="inlineStr">
        <is>
          <t>J 4 3</t>
        </is>
      </c>
      <c r="B5538" s="6" t="n">
        <v>3</v>
      </c>
      <c r="C5538" s="6" t="n">
        <v>0</v>
      </c>
      <c r="D5538" s="7" t="n">
        <v>26238</v>
      </c>
      <c r="E5538" s="7" t="n">
        <v>137872</v>
      </c>
      <c r="F5538" s="8" t="n">
        <v>1.84590711944508</v>
      </c>
      <c r="G5538" s="9" t="n">
        <v>0.5519643189267475</v>
      </c>
      <c r="H5538" s="9" t="n">
        <v>0.2621661712020734</v>
      </c>
      <c r="I5538" s="9" t="n">
        <v>0.1057504916533272</v>
      </c>
      <c r="J5538" s="10" t="n">
        <v>0.575770355972254</v>
      </c>
      <c r="K5538" s="10" t="n">
        <v>-1.321252999466423</v>
      </c>
      <c r="L5538" s="10" t="n">
        <v>-3.154001585486699</v>
      </c>
      <c r="M5538" s="11">
        <f>IF(L5538&gt;=0,"4",IF(K5538&gt;=0,"3",IF(J5538&gt;=0,"2","pass")))</f>
        <v/>
      </c>
    </row>
    <row r="5539">
      <c r="A5539" s="5" t="inlineStr">
        <is>
          <t>J 4 2</t>
        </is>
      </c>
      <c r="B5539" s="6" t="n">
        <v>3</v>
      </c>
      <c r="C5539" s="6" t="n">
        <v>0</v>
      </c>
      <c r="D5539" s="7" t="n">
        <v>27354</v>
      </c>
      <c r="E5539" s="7" t="n">
        <v>145600</v>
      </c>
      <c r="F5539" s="8" t="n">
        <v>2.052970022665789</v>
      </c>
      <c r="G5539" s="9" t="n">
        <v>0.6358833808583755</v>
      </c>
      <c r="H5539" s="9" t="n">
        <v>0.330765496819478</v>
      </c>
      <c r="I5539" s="9" t="n">
        <v>0.1163849893982598</v>
      </c>
      <c r="J5539" s="10" t="n">
        <v>0.9906840900782335</v>
      </c>
      <c r="K5539" s="10" t="n">
        <v>-0.8990156028368794</v>
      </c>
      <c r="L5539" s="10" t="n">
        <v>-3.068916977407326</v>
      </c>
      <c r="M5539" s="11">
        <f>IF(L5539&gt;=0,"4",IF(K5539&gt;=0,"3",IF(J5539&gt;=0,"2","pass")))</f>
        <v/>
      </c>
    </row>
    <row r="5540">
      <c r="A5540" s="5" t="inlineStr">
        <is>
          <t>J 4</t>
        </is>
      </c>
      <c r="B5540" s="6" t="n">
        <v>2</v>
      </c>
      <c r="C5540" s="6" t="n">
        <v>0</v>
      </c>
      <c r="D5540" s="7" t="n">
        <v>136516</v>
      </c>
      <c r="E5540" s="7" t="n">
        <v>679504</v>
      </c>
      <c r="F5540" s="8" t="n">
        <v>1.482331375076914</v>
      </c>
      <c r="G5540" s="9" t="n">
        <v>0.4178524275542794</v>
      </c>
      <c r="H5540" s="9" t="n">
        <v>0.1936999531190483</v>
      </c>
      <c r="I5540" s="9" t="n">
        <v>0.07214197017199449</v>
      </c>
      <c r="J5540" s="10" t="n">
        <v>-0.06274749040405521</v>
      </c>
      <c r="K5540" s="10" t="n">
        <v>-1.7656610492543</v>
      </c>
      <c r="L5540" s="10" t="n">
        <v>-3.422867772275777</v>
      </c>
      <c r="M5540" s="11">
        <f>IF(L5540&gt;=0,"4",IF(K5540&gt;=0,"3",IF(J5540&gt;=0,"2","pass")))</f>
        <v/>
      </c>
    </row>
    <row r="5541">
      <c r="A5541" s="5" t="inlineStr">
        <is>
          <t>J 3 2</t>
        </is>
      </c>
      <c r="B5541" s="6" t="n">
        <v>3</v>
      </c>
      <c r="C5541" s="6" t="n">
        <v>0</v>
      </c>
      <c r="D5541" s="7" t="n">
        <v>27210</v>
      </c>
      <c r="E5541" s="7" t="n">
        <v>144256</v>
      </c>
      <c r="F5541" s="8" t="n">
        <v>2.09108098493201</v>
      </c>
      <c r="G5541" s="9" t="n">
        <v>0.6606901433296581</v>
      </c>
      <c r="H5541" s="9" t="n">
        <v>0.3442787357589122</v>
      </c>
      <c r="I5541" s="9" t="n">
        <v>0.111487210584344</v>
      </c>
      <c r="J5541" s="10" t="n">
        <v>1.098528673281882</v>
      </c>
      <c r="K5541" s="10" t="n">
        <v>-0.8228404189636163</v>
      </c>
      <c r="L5541" s="10" t="n">
        <v>-3.108101176038221</v>
      </c>
      <c r="M5541" s="11">
        <f>IF(L5541&gt;=0,"4",IF(K5541&gt;=0,"3",IF(J5541&gt;=0,"2","pass")))</f>
        <v/>
      </c>
    </row>
    <row r="5542">
      <c r="A5542" s="5" t="inlineStr">
        <is>
          <t>J 3</t>
        </is>
      </c>
      <c r="B5542" s="6" t="n">
        <v>2</v>
      </c>
      <c r="C5542" s="6" t="n">
        <v>0</v>
      </c>
      <c r="D5542" s="7" t="n">
        <v>127660</v>
      </c>
      <c r="E5542" s="7" t="n">
        <v>635824</v>
      </c>
      <c r="F5542" s="8" t="n">
        <v>1.49070299389002</v>
      </c>
      <c r="G5542" s="9" t="n">
        <v>0.4105046561178129</v>
      </c>
      <c r="H5542" s="9" t="n">
        <v>0.1896910794297352</v>
      </c>
      <c r="I5542" s="9" t="n">
        <v>0.07567614444618519</v>
      </c>
      <c r="J5542" s="10" t="n">
        <v>-0.09261532664891117</v>
      </c>
      <c r="K5542" s="10" t="n">
        <v>-1.78618084599718</v>
      </c>
      <c r="L5542" s="10" t="n">
        <v>-3.394590579664734</v>
      </c>
      <c r="M5542" s="11">
        <f>IF(L5542&gt;=0,"4",IF(K5542&gt;=0,"3",IF(J5542&gt;=0,"2","pass")))</f>
        <v/>
      </c>
    </row>
    <row r="5543">
      <c r="A5543" s="5" t="inlineStr">
        <is>
          <t>J 2</t>
        </is>
      </c>
      <c r="B5543" s="6" t="n">
        <v>2</v>
      </c>
      <c r="C5543" s="6" t="n">
        <v>0</v>
      </c>
      <c r="D5543" s="7" t="n">
        <v>174904</v>
      </c>
      <c r="E5543" s="7" t="n">
        <v>868784</v>
      </c>
      <c r="F5543" s="8" t="n">
        <v>1.521140847550656</v>
      </c>
      <c r="G5543" s="9" t="n">
        <v>0.3756317854365823</v>
      </c>
      <c r="H5543" s="9" t="n">
        <v>0.1856845492384394</v>
      </c>
      <c r="I5543" s="9" t="n">
        <v>0.09563059621277958</v>
      </c>
      <c r="J5543" s="10" t="n">
        <v>-0.2161593445547272</v>
      </c>
      <c r="K5543" s="10" t="n">
        <v>-1.790261921968623</v>
      </c>
      <c r="L5543" s="10" t="n">
        <v>-3.234960042080227</v>
      </c>
      <c r="M5543" s="11">
        <f>IF(L5543&gt;=0,"4",IF(K5543&gt;=0,"3",IF(J5543&gt;=0,"2","pass")))</f>
        <v/>
      </c>
    </row>
    <row r="5544">
      <c r="A5544" s="5" t="inlineStr">
        <is>
          <t>J</t>
        </is>
      </c>
      <c r="B5544" s="6" t="n">
        <v>1</v>
      </c>
      <c r="C5544" s="6" t="n">
        <v>0</v>
      </c>
      <c r="D5544" s="7" t="n">
        <v>217996</v>
      </c>
      <c r="E5544" s="7" t="n">
        <v>1106112</v>
      </c>
      <c r="F5544" s="8" t="n">
        <v>0.8364655140461293</v>
      </c>
      <c r="G5544" s="9" t="n">
        <v>0.2509769803115653</v>
      </c>
      <c r="H5544" s="9" t="n">
        <v>0.1573349960549735</v>
      </c>
      <c r="I5544" s="9" t="n">
        <v>0.05501700581662049</v>
      </c>
      <c r="J5544" s="10" t="n">
        <v>-0.7837393713646122</v>
      </c>
      <c r="K5544" s="10" t="n">
        <v>-2.000972072882071</v>
      </c>
      <c r="L5544" s="10" t="n">
        <v>-3.559855514780088</v>
      </c>
      <c r="M5544" s="11">
        <f>IF(L5544&gt;=0,"4",IF(K5544&gt;=0,"3",IF(J5544&gt;=0,"2","pass")))</f>
        <v/>
      </c>
    </row>
    <row r="5545">
      <c r="A5545" s="5" t="inlineStr">
        <is>
          <t>10 9 8 7 6 5</t>
        </is>
      </c>
      <c r="B5545" s="6" t="n">
        <v>6</v>
      </c>
      <c r="C5545" s="6" t="n">
        <v>0</v>
      </c>
      <c r="D5545" s="7" t="n">
        <v>4</v>
      </c>
      <c r="E5545" s="7" t="n">
        <v>112</v>
      </c>
      <c r="F5545" s="8" t="n">
        <v>1.9375</v>
      </c>
      <c r="G5545" s="9" t="n">
        <v>0.5</v>
      </c>
      <c r="H5545" s="9" t="n">
        <v>0.3125</v>
      </c>
      <c r="I5545" s="9" t="n">
        <v>0.1339</v>
      </c>
      <c r="J5545" s="10" t="n">
        <v>0.4464</v>
      </c>
      <c r="K5545" s="10" t="n">
        <v>-0.9911</v>
      </c>
      <c r="L5545" s="10" t="n">
        <v>-2.9286</v>
      </c>
      <c r="M5545" s="11">
        <f>IF(L5545&gt;=0,"4",IF(K5545&gt;=0,"3",IF(J5545&gt;=0,"2","pass")))</f>
        <v/>
      </c>
    </row>
    <row r="5546">
      <c r="A5546" s="5" t="inlineStr">
        <is>
          <t>10 9 8 7 6 4</t>
        </is>
      </c>
      <c r="B5546" s="6" t="n">
        <v>6</v>
      </c>
      <c r="C5546" s="6" t="n">
        <v>0</v>
      </c>
      <c r="D5546" s="7" t="n">
        <v>4</v>
      </c>
      <c r="E5546" s="7" t="n">
        <v>112</v>
      </c>
      <c r="F5546" s="8" t="n">
        <v>1.8036</v>
      </c>
      <c r="G5546" s="9" t="n">
        <v>0.5268</v>
      </c>
      <c r="H5546" s="9" t="n">
        <v>0.2054</v>
      </c>
      <c r="I5546" s="9" t="n">
        <v>0.0804</v>
      </c>
      <c r="J5546" s="10" t="n">
        <v>0.3929</v>
      </c>
      <c r="K5546" s="10" t="n">
        <v>-1.6875</v>
      </c>
      <c r="L5546" s="10" t="n">
        <v>-3.3571</v>
      </c>
      <c r="M5546" s="11">
        <f>IF(L5546&gt;=0,"4",IF(K5546&gt;=0,"3",IF(J5546&gt;=0,"2","pass")))</f>
        <v/>
      </c>
    </row>
    <row r="5547">
      <c r="A5547" s="5" t="inlineStr">
        <is>
          <t>10 9 8 7 6 3</t>
        </is>
      </c>
      <c r="B5547" s="6" t="n">
        <v>6</v>
      </c>
      <c r="C5547" s="6" t="n">
        <v>0</v>
      </c>
      <c r="D5547" s="7" t="n">
        <v>4</v>
      </c>
      <c r="E5547" s="7" t="n">
        <v>112</v>
      </c>
      <c r="F5547" s="8" t="n">
        <v>1.9196</v>
      </c>
      <c r="G5547" s="9" t="n">
        <v>0.6429</v>
      </c>
      <c r="H5547" s="9" t="n">
        <v>0.2232</v>
      </c>
      <c r="I5547" s="9" t="n">
        <v>0.0536</v>
      </c>
      <c r="J5547" s="10" t="n">
        <v>0.8482</v>
      </c>
      <c r="K5547" s="10" t="n">
        <v>-1.6071</v>
      </c>
      <c r="L5547" s="10" t="n">
        <v>-3.5714</v>
      </c>
      <c r="M5547" s="11">
        <f>IF(L5547&gt;=0,"4",IF(K5547&gt;=0,"3",IF(J5547&gt;=0,"2","pass")))</f>
        <v/>
      </c>
    </row>
    <row r="5548">
      <c r="A5548" s="5" t="inlineStr">
        <is>
          <t>10 9 8 7 6 2</t>
        </is>
      </c>
      <c r="B5548" s="6" t="n">
        <v>6</v>
      </c>
      <c r="C5548" s="6" t="n">
        <v>0</v>
      </c>
      <c r="D5548" s="7" t="n">
        <v>4</v>
      </c>
      <c r="E5548" s="7" t="n">
        <v>112</v>
      </c>
      <c r="F5548" s="8" t="n">
        <v>2.375</v>
      </c>
      <c r="G5548" s="9" t="n">
        <v>1</v>
      </c>
      <c r="H5548" s="9" t="n">
        <v>0.2946</v>
      </c>
      <c r="I5548" s="9" t="n">
        <v>0.0804</v>
      </c>
      <c r="J5548" s="10" t="n">
        <v>2.375</v>
      </c>
      <c r="K5548" s="10" t="n">
        <v>-1.1518</v>
      </c>
      <c r="L5548" s="10" t="n">
        <v>-3.3571</v>
      </c>
      <c r="M5548" s="11">
        <f>IF(L5548&gt;=0,"4",IF(K5548&gt;=0,"3",IF(J5548&gt;=0,"2","pass")))</f>
        <v/>
      </c>
    </row>
    <row r="5549">
      <c r="A5549" s="5" t="inlineStr">
        <is>
          <t>10 9 8 7 6</t>
        </is>
      </c>
      <c r="B5549" s="6" t="n">
        <v>5</v>
      </c>
      <c r="C5549" s="6" t="n">
        <v>0</v>
      </c>
      <c r="D5549" s="7" t="n">
        <v>144</v>
      </c>
      <c r="E5549" s="7" t="n">
        <v>1344</v>
      </c>
      <c r="F5549" s="8" t="n">
        <v>1.651041666666667</v>
      </c>
      <c r="G5549" s="9" t="n">
        <v>0.426325</v>
      </c>
      <c r="H5549" s="9" t="n">
        <v>0.207575</v>
      </c>
      <c r="I5549" s="9" t="n">
        <v>0.06546666666666666</v>
      </c>
      <c r="J5549" s="10" t="n">
        <v>-0.02158333333333333</v>
      </c>
      <c r="K5549" s="10" t="n">
        <v>-1.689</v>
      </c>
      <c r="L5549" s="10" t="n">
        <v>-3.4762</v>
      </c>
      <c r="M5549" s="11">
        <f>IF(L5549&gt;=0,"4",IF(K5549&gt;=0,"3",IF(J5549&gt;=0,"2","pass")))</f>
        <v/>
      </c>
    </row>
    <row r="5550">
      <c r="A5550" s="5" t="inlineStr">
        <is>
          <t>10 9 8 7 5 4</t>
        </is>
      </c>
      <c r="B5550" s="6" t="n">
        <v>6</v>
      </c>
      <c r="C5550" s="6" t="n">
        <v>0</v>
      </c>
      <c r="D5550" s="7" t="n">
        <v>4</v>
      </c>
      <c r="E5550" s="7" t="n">
        <v>112</v>
      </c>
      <c r="F5550" s="8" t="n">
        <v>1.6786</v>
      </c>
      <c r="G5550" s="9" t="n">
        <v>0.4196</v>
      </c>
      <c r="H5550" s="9" t="n">
        <v>0.2054</v>
      </c>
      <c r="I5550" s="9" t="n">
        <v>0.0536</v>
      </c>
      <c r="J5550" s="10" t="n">
        <v>-0.0625</v>
      </c>
      <c r="K5550" s="10" t="n">
        <v>-1.7143</v>
      </c>
      <c r="L5550" s="10" t="n">
        <v>-3.5714</v>
      </c>
      <c r="M5550" s="11">
        <f>IF(L5550&gt;=0,"4",IF(K5550&gt;=0,"3",IF(J5550&gt;=0,"2","pass")))</f>
        <v/>
      </c>
    </row>
    <row r="5551">
      <c r="A5551" s="5" t="inlineStr">
        <is>
          <t>10 9 8 7 5 3</t>
        </is>
      </c>
      <c r="B5551" s="6" t="n">
        <v>6</v>
      </c>
      <c r="C5551" s="6" t="n">
        <v>0</v>
      </c>
      <c r="D5551" s="7" t="n">
        <v>4</v>
      </c>
      <c r="E5551" s="7" t="n">
        <v>112</v>
      </c>
      <c r="F5551" s="8" t="n">
        <v>1.9286</v>
      </c>
      <c r="G5551" s="9" t="n">
        <v>0.625</v>
      </c>
      <c r="H5551" s="9" t="n">
        <v>0.2054</v>
      </c>
      <c r="I5551" s="9" t="n">
        <v>0.1071</v>
      </c>
      <c r="J5551" s="10" t="n">
        <v>0.8125</v>
      </c>
      <c r="K5551" s="10" t="n">
        <v>-1.6607</v>
      </c>
      <c r="L5551" s="10" t="n">
        <v>-3.1429</v>
      </c>
      <c r="M5551" s="11">
        <f>IF(L5551&gt;=0,"4",IF(K5551&gt;=0,"3",IF(J5551&gt;=0,"2","pass")))</f>
        <v/>
      </c>
    </row>
    <row r="5552">
      <c r="A5552" s="5" t="inlineStr">
        <is>
          <t>10 9 8 7 5 2</t>
        </is>
      </c>
      <c r="B5552" s="6" t="n">
        <v>6</v>
      </c>
      <c r="C5552" s="6" t="n">
        <v>0</v>
      </c>
      <c r="D5552" s="7" t="n">
        <v>4</v>
      </c>
      <c r="E5552" s="7" t="n">
        <v>112</v>
      </c>
      <c r="F5552" s="8" t="n">
        <v>2.4286</v>
      </c>
      <c r="G5552" s="9" t="n">
        <v>0.9732</v>
      </c>
      <c r="H5552" s="9" t="n">
        <v>0.3125</v>
      </c>
      <c r="I5552" s="9" t="n">
        <v>0.1429</v>
      </c>
      <c r="J5552" s="10" t="n">
        <v>2.3482</v>
      </c>
      <c r="K5552" s="10" t="n">
        <v>-0.9821</v>
      </c>
      <c r="L5552" s="10" t="n">
        <v>-2.8571</v>
      </c>
      <c r="M5552" s="11">
        <f>IF(L5552&gt;=0,"4",IF(K5552&gt;=0,"3",IF(J5552&gt;=0,"2","pass")))</f>
        <v/>
      </c>
    </row>
    <row r="5553">
      <c r="A5553" s="5" t="inlineStr">
        <is>
          <t>10 9 8 7 5</t>
        </is>
      </c>
      <c r="B5553" s="6" t="n">
        <v>5</v>
      </c>
      <c r="C5553" s="6" t="n">
        <v>0</v>
      </c>
      <c r="D5553" s="7" t="n">
        <v>144</v>
      </c>
      <c r="E5553" s="7" t="n">
        <v>1344</v>
      </c>
      <c r="F5553" s="8" t="n">
        <v>1.677841666666667</v>
      </c>
      <c r="G5553" s="9" t="n">
        <v>0.4516333333333333</v>
      </c>
      <c r="H5553" s="9" t="n">
        <v>0.2150333333333333</v>
      </c>
      <c r="I5553" s="9" t="n">
        <v>0.07291666666666667</v>
      </c>
      <c r="J5553" s="10" t="n">
        <v>0.09449166666666667</v>
      </c>
      <c r="K5553" s="10" t="n">
        <v>-1.636916666666667</v>
      </c>
      <c r="L5553" s="10" t="n">
        <v>-3.416666666666667</v>
      </c>
      <c r="M5553" s="11">
        <f>IF(L5553&gt;=0,"4",IF(K5553&gt;=0,"3",IF(J5553&gt;=0,"2","pass")))</f>
        <v/>
      </c>
    </row>
    <row r="5554">
      <c r="A5554" s="5" t="inlineStr">
        <is>
          <t>10 9 8 7 4 3</t>
        </is>
      </c>
      <c r="B5554" s="6" t="n">
        <v>6</v>
      </c>
      <c r="C5554" s="6" t="n">
        <v>0</v>
      </c>
      <c r="D5554" s="7" t="n">
        <v>4</v>
      </c>
      <c r="E5554" s="7" t="n">
        <v>112</v>
      </c>
      <c r="F5554" s="8" t="n">
        <v>1.8304</v>
      </c>
      <c r="G5554" s="9" t="n">
        <v>0.6071</v>
      </c>
      <c r="H5554" s="9" t="n">
        <v>0.1875</v>
      </c>
      <c r="I5554" s="9" t="n">
        <v>0.0446</v>
      </c>
      <c r="J5554" s="10" t="n">
        <v>0.6607</v>
      </c>
      <c r="K5554" s="10" t="n">
        <v>-1.8304</v>
      </c>
      <c r="L5554" s="10" t="n">
        <v>-3.6429</v>
      </c>
      <c r="M5554" s="11">
        <f>IF(L5554&gt;=0,"4",IF(K5554&gt;=0,"3",IF(J5554&gt;=0,"2","pass")))</f>
        <v/>
      </c>
    </row>
    <row r="5555">
      <c r="A5555" s="5" t="inlineStr">
        <is>
          <t>10 9 8 7 4 2</t>
        </is>
      </c>
      <c r="B5555" s="6" t="n">
        <v>6</v>
      </c>
      <c r="C5555" s="6" t="n">
        <v>0</v>
      </c>
      <c r="D5555" s="7" t="n">
        <v>4</v>
      </c>
      <c r="E5555" s="7" t="n">
        <v>112</v>
      </c>
      <c r="F5555" s="8" t="n">
        <v>2.2857</v>
      </c>
      <c r="G5555" s="9" t="n">
        <v>0.9643</v>
      </c>
      <c r="H5555" s="9" t="n">
        <v>0.2143</v>
      </c>
      <c r="I5555" s="9" t="n">
        <v>0.1071</v>
      </c>
      <c r="J5555" s="10" t="n">
        <v>2.1786</v>
      </c>
      <c r="K5555" s="10" t="n">
        <v>-1.6071</v>
      </c>
      <c r="L5555" s="10" t="n">
        <v>-3.1429</v>
      </c>
      <c r="M5555" s="11">
        <f>IF(L5555&gt;=0,"4",IF(K5555&gt;=0,"3",IF(J5555&gt;=0,"2","pass")))</f>
        <v/>
      </c>
    </row>
    <row r="5556">
      <c r="A5556" s="5" t="inlineStr">
        <is>
          <t>10 9 8 7 4</t>
        </is>
      </c>
      <c r="B5556" s="6" t="n">
        <v>5</v>
      </c>
      <c r="C5556" s="6" t="n">
        <v>0</v>
      </c>
      <c r="D5556" s="7" t="n">
        <v>144</v>
      </c>
      <c r="E5556" s="7" t="n">
        <v>1344</v>
      </c>
      <c r="F5556" s="8" t="n">
        <v>1.717258333333333</v>
      </c>
      <c r="G5556" s="9" t="n">
        <v>0.4784166666666667</v>
      </c>
      <c r="H5556" s="9" t="n">
        <v>0.2165</v>
      </c>
      <c r="I5556" s="9" t="n">
        <v>0.07366666666666667</v>
      </c>
      <c r="J5556" s="10" t="n">
        <v>0.2038666666666667</v>
      </c>
      <c r="K5556" s="10" t="n">
        <v>-1.627225</v>
      </c>
      <c r="L5556" s="10" t="n">
        <v>-3.410708333333333</v>
      </c>
      <c r="M5556" s="11">
        <f>IF(L5556&gt;=0,"4",IF(K5556&gt;=0,"3",IF(J5556&gt;=0,"2","pass")))</f>
        <v/>
      </c>
    </row>
    <row r="5557">
      <c r="A5557" s="5" t="inlineStr">
        <is>
          <t>10 9 8 7 3 2</t>
        </is>
      </c>
      <c r="B5557" s="6" t="n">
        <v>6</v>
      </c>
      <c r="C5557" s="6" t="n">
        <v>0</v>
      </c>
      <c r="D5557" s="7" t="n">
        <v>4</v>
      </c>
      <c r="E5557" s="7" t="n">
        <v>112</v>
      </c>
      <c r="F5557" s="8" t="n">
        <v>2.3482</v>
      </c>
      <c r="G5557" s="9" t="n">
        <v>0.9464</v>
      </c>
      <c r="H5557" s="9" t="n">
        <v>0.3036</v>
      </c>
      <c r="I5557" s="9" t="n">
        <v>0.0982</v>
      </c>
      <c r="J5557" s="10" t="n">
        <v>2.1875</v>
      </c>
      <c r="K5557" s="10" t="n">
        <v>-1.0804</v>
      </c>
      <c r="L5557" s="10" t="n">
        <v>-3.2143</v>
      </c>
      <c r="M5557" s="11">
        <f>IF(L5557&gt;=0,"4",IF(K5557&gt;=0,"3",IF(J5557&gt;=0,"2","pass")))</f>
        <v/>
      </c>
    </row>
    <row r="5558">
      <c r="A5558" s="5" t="inlineStr">
        <is>
          <t>10 9 8 7 3</t>
        </is>
      </c>
      <c r="B5558" s="6" t="n">
        <v>5</v>
      </c>
      <c r="C5558" s="6" t="n">
        <v>0</v>
      </c>
      <c r="D5558" s="7" t="n">
        <v>144</v>
      </c>
      <c r="E5558" s="7" t="n">
        <v>1344</v>
      </c>
      <c r="F5558" s="8" t="n">
        <v>1.845241666666667</v>
      </c>
      <c r="G5558" s="9" t="n">
        <v>0.5654666666666667</v>
      </c>
      <c r="H5558" s="9" t="n">
        <v>0.23065</v>
      </c>
      <c r="I5558" s="9" t="n">
        <v>0.08927499999999999</v>
      </c>
      <c r="J5558" s="10" t="n">
        <v>0.5818416666666667</v>
      </c>
      <c r="K5558" s="10" t="n">
        <v>-1.526783333333333</v>
      </c>
      <c r="L5558" s="10" t="n">
        <v>-3.285725</v>
      </c>
      <c r="M5558" s="11">
        <f>IF(L5558&gt;=0,"4",IF(K5558&gt;=0,"3",IF(J5558&gt;=0,"2","pass")))</f>
        <v/>
      </c>
    </row>
    <row r="5559">
      <c r="A5559" s="5" t="inlineStr">
        <is>
          <t>10 9 8 7 2</t>
        </is>
      </c>
      <c r="B5559" s="6" t="n">
        <v>5</v>
      </c>
      <c r="C5559" s="6" t="n">
        <v>0</v>
      </c>
      <c r="D5559" s="7" t="n">
        <v>144</v>
      </c>
      <c r="E5559" s="7" t="n">
        <v>1344</v>
      </c>
      <c r="F5559" s="8" t="n">
        <v>2.19495</v>
      </c>
      <c r="G5559" s="9" t="n">
        <v>0.87425</v>
      </c>
      <c r="H5559" s="9" t="n">
        <v>0.2447833333333334</v>
      </c>
      <c r="I5559" s="9" t="n">
        <v>0.08333333333333333</v>
      </c>
      <c r="J5559" s="10" t="n">
        <v>1.82515</v>
      </c>
      <c r="K5559" s="10" t="n">
        <v>-1.447916666666667</v>
      </c>
      <c r="L5559" s="10" t="n">
        <v>-3.333333333333333</v>
      </c>
      <c r="M5559" s="11">
        <f>IF(L5559&gt;=0,"4",IF(K5559&gt;=0,"3",IF(J5559&gt;=0,"2","pass")))</f>
        <v/>
      </c>
    </row>
    <row r="5560">
      <c r="A5560" s="5" t="inlineStr">
        <is>
          <t>10 9 8 7</t>
        </is>
      </c>
      <c r="B5560" s="6" t="n">
        <v>4</v>
      </c>
      <c r="C5560" s="6" t="n">
        <v>0</v>
      </c>
      <c r="D5560" s="7" t="n">
        <v>2460</v>
      </c>
      <c r="E5560" s="7" t="n">
        <v>15568</v>
      </c>
      <c r="F5560" s="8" t="n">
        <v>1.518725853658537</v>
      </c>
      <c r="G5560" s="9" t="n">
        <v>0.3987804878048781</v>
      </c>
      <c r="H5560" s="9" t="n">
        <v>0.1936868292682927</v>
      </c>
      <c r="I5560" s="9" t="n">
        <v>0.06014585365853659</v>
      </c>
      <c r="J5560" s="10" t="n">
        <v>-0.1510492682926829</v>
      </c>
      <c r="K5560" s="10" t="n">
        <v>-1.777740975609756</v>
      </c>
      <c r="L5560" s="10" t="n">
        <v>-3.51881756097561</v>
      </c>
      <c r="M5560" s="11">
        <f>IF(L5560&gt;=0,"4",IF(K5560&gt;=0,"3",IF(J5560&gt;=0,"2","pass")))</f>
        <v/>
      </c>
    </row>
    <row r="5561">
      <c r="A5561" s="5" t="inlineStr">
        <is>
          <t>10 9 8 6 5 4</t>
        </is>
      </c>
      <c r="B5561" s="6" t="n">
        <v>6</v>
      </c>
      <c r="C5561" s="6" t="n">
        <v>0</v>
      </c>
      <c r="D5561" s="7" t="n">
        <v>4</v>
      </c>
      <c r="E5561" s="7" t="n">
        <v>112</v>
      </c>
      <c r="F5561" s="8" t="n">
        <v>1.7946</v>
      </c>
      <c r="G5561" s="9" t="n">
        <v>0.4911</v>
      </c>
      <c r="H5561" s="9" t="n">
        <v>0.2321</v>
      </c>
      <c r="I5561" s="9" t="n">
        <v>0.0982</v>
      </c>
      <c r="J5561" s="10" t="n">
        <v>0.2946</v>
      </c>
      <c r="K5561" s="10" t="n">
        <v>-1.5089</v>
      </c>
      <c r="L5561" s="10" t="n">
        <v>-3.2143</v>
      </c>
      <c r="M5561" s="11">
        <f>IF(L5561&gt;=0,"4",IF(K5561&gt;=0,"3",IF(J5561&gt;=0,"2","pass")))</f>
        <v/>
      </c>
    </row>
    <row r="5562">
      <c r="A5562" s="5" t="inlineStr">
        <is>
          <t>10 9 8 6 5 3</t>
        </is>
      </c>
      <c r="B5562" s="6" t="n">
        <v>6</v>
      </c>
      <c r="C5562" s="6" t="n">
        <v>0</v>
      </c>
      <c r="D5562" s="7" t="n">
        <v>4</v>
      </c>
      <c r="E5562" s="7" t="n">
        <v>112</v>
      </c>
      <c r="F5562" s="8" t="n">
        <v>1.9018</v>
      </c>
      <c r="G5562" s="9" t="n">
        <v>0.5804</v>
      </c>
      <c r="H5562" s="9" t="n">
        <v>0.2679</v>
      </c>
      <c r="I5562" s="9" t="n">
        <v>0.0804</v>
      </c>
      <c r="J5562" s="10" t="n">
        <v>0.6696</v>
      </c>
      <c r="K5562" s="10" t="n">
        <v>-1.3125</v>
      </c>
      <c r="L5562" s="10" t="n">
        <v>-3.3571</v>
      </c>
      <c r="M5562" s="11">
        <f>IF(L5562&gt;=0,"4",IF(K5562&gt;=0,"3",IF(J5562&gt;=0,"2","pass")))</f>
        <v/>
      </c>
    </row>
    <row r="5563">
      <c r="A5563" s="5" t="inlineStr">
        <is>
          <t>10 9 8 6 5 2</t>
        </is>
      </c>
      <c r="B5563" s="6" t="n">
        <v>6</v>
      </c>
      <c r="C5563" s="6" t="n">
        <v>0</v>
      </c>
      <c r="D5563" s="7" t="n">
        <v>4</v>
      </c>
      <c r="E5563" s="7" t="n">
        <v>112</v>
      </c>
      <c r="F5563" s="8" t="n">
        <v>2.2143</v>
      </c>
      <c r="G5563" s="9" t="n">
        <v>0.9554</v>
      </c>
      <c r="H5563" s="9" t="n">
        <v>0.1964</v>
      </c>
      <c r="I5563" s="9" t="n">
        <v>0.0625</v>
      </c>
      <c r="J5563" s="10" t="n">
        <v>2.0804</v>
      </c>
      <c r="K5563" s="10" t="n">
        <v>-1.7589</v>
      </c>
      <c r="L5563" s="10" t="n">
        <v>-3.5</v>
      </c>
      <c r="M5563" s="11">
        <f>IF(L5563&gt;=0,"4",IF(K5563&gt;=0,"3",IF(J5563&gt;=0,"2","pass")))</f>
        <v/>
      </c>
    </row>
    <row r="5564">
      <c r="A5564" s="5" t="inlineStr">
        <is>
          <t>10 9 8 6 5</t>
        </is>
      </c>
      <c r="B5564" s="6" t="n">
        <v>5</v>
      </c>
      <c r="C5564" s="6" t="n">
        <v>0</v>
      </c>
      <c r="D5564" s="7" t="n">
        <v>144</v>
      </c>
      <c r="E5564" s="7" t="n">
        <v>1344</v>
      </c>
      <c r="F5564" s="8" t="n">
        <v>1.63095</v>
      </c>
      <c r="G5564" s="9" t="n">
        <v>0.4315416666666667</v>
      </c>
      <c r="H5564" s="9" t="n">
        <v>0.1830416666666667</v>
      </c>
      <c r="I5564" s="9" t="n">
        <v>0.071425</v>
      </c>
      <c r="J5564" s="10" t="n">
        <v>-0.01934166666666667</v>
      </c>
      <c r="K5564" s="10" t="n">
        <v>-1.83035</v>
      </c>
      <c r="L5564" s="10" t="n">
        <v>-3.428575</v>
      </c>
      <c r="M5564" s="11">
        <f>IF(L5564&gt;=0,"4",IF(K5564&gt;=0,"3",IF(J5564&gt;=0,"2","pass")))</f>
        <v/>
      </c>
    </row>
    <row r="5565">
      <c r="A5565" s="5" t="inlineStr">
        <is>
          <t>10 9 8 6 4 3</t>
        </is>
      </c>
      <c r="B5565" s="6" t="n">
        <v>6</v>
      </c>
      <c r="C5565" s="6" t="n">
        <v>0</v>
      </c>
      <c r="D5565" s="7" t="n">
        <v>4</v>
      </c>
      <c r="E5565" s="7" t="n">
        <v>112</v>
      </c>
      <c r="F5565" s="8" t="n">
        <v>2.1518</v>
      </c>
      <c r="G5565" s="9" t="n">
        <v>0.7321</v>
      </c>
      <c r="H5565" s="9" t="n">
        <v>0.3036</v>
      </c>
      <c r="I5565" s="9" t="n">
        <v>0.125</v>
      </c>
      <c r="J5565" s="10" t="n">
        <v>1.3571</v>
      </c>
      <c r="K5565" s="10" t="n">
        <v>-1.0536</v>
      </c>
      <c r="L5565" s="10" t="n">
        <v>-3</v>
      </c>
      <c r="M5565" s="11">
        <f>IF(L5565&gt;=0,"4",IF(K5565&gt;=0,"3",IF(J5565&gt;=0,"2","pass")))</f>
        <v/>
      </c>
    </row>
    <row r="5566">
      <c r="A5566" s="5" t="inlineStr">
        <is>
          <t>10 9 8 6 4 2</t>
        </is>
      </c>
      <c r="B5566" s="6" t="n">
        <v>6</v>
      </c>
      <c r="C5566" s="6" t="n">
        <v>0</v>
      </c>
      <c r="D5566" s="7" t="n">
        <v>4</v>
      </c>
      <c r="E5566" s="7" t="n">
        <v>112</v>
      </c>
      <c r="F5566" s="8" t="n">
        <v>2.3214</v>
      </c>
      <c r="G5566" s="9" t="n">
        <v>0.9643</v>
      </c>
      <c r="H5566" s="9" t="n">
        <v>0.2679</v>
      </c>
      <c r="I5566" s="9" t="n">
        <v>0.0893</v>
      </c>
      <c r="J5566" s="10" t="n">
        <v>2.2143</v>
      </c>
      <c r="K5566" s="10" t="n">
        <v>-1.3036</v>
      </c>
      <c r="L5566" s="10" t="n">
        <v>-3.2857</v>
      </c>
      <c r="M5566" s="11">
        <f>IF(L5566&gt;=0,"4",IF(K5566&gt;=0,"3",IF(J5566&gt;=0,"2","pass")))</f>
        <v/>
      </c>
    </row>
    <row r="5567">
      <c r="A5567" s="5" t="inlineStr">
        <is>
          <t>10 9 8 6 4</t>
        </is>
      </c>
      <c r="B5567" s="6" t="n">
        <v>5</v>
      </c>
      <c r="C5567" s="6" t="n">
        <v>0</v>
      </c>
      <c r="D5567" s="7" t="n">
        <v>144</v>
      </c>
      <c r="E5567" s="7" t="n">
        <v>1344</v>
      </c>
      <c r="F5567" s="8" t="n">
        <v>1.671866666666667</v>
      </c>
      <c r="G5567" s="9" t="n">
        <v>0.4635416666666667</v>
      </c>
      <c r="H5567" s="9" t="n">
        <v>0.1993916666666667</v>
      </c>
      <c r="I5567" s="9" t="n">
        <v>0.06770000000000001</v>
      </c>
      <c r="J5567" s="10" t="n">
        <v>0.1212833333333333</v>
      </c>
      <c r="K5567" s="10" t="n">
        <v>-1.735866666666667</v>
      </c>
      <c r="L5567" s="10" t="n">
        <v>-3.458341666666667</v>
      </c>
      <c r="M5567" s="11">
        <f>IF(L5567&gt;=0,"4",IF(K5567&gt;=0,"3",IF(J5567&gt;=0,"2","pass")))</f>
        <v/>
      </c>
    </row>
    <row r="5568">
      <c r="A5568" s="5" t="inlineStr">
        <is>
          <t>10 9 8 6 3 2</t>
        </is>
      </c>
      <c r="B5568" s="6" t="n">
        <v>6</v>
      </c>
      <c r="C5568" s="6" t="n">
        <v>0</v>
      </c>
      <c r="D5568" s="7" t="n">
        <v>4</v>
      </c>
      <c r="E5568" s="7" t="n">
        <v>112</v>
      </c>
      <c r="F5568" s="8" t="n">
        <v>2.3661</v>
      </c>
      <c r="G5568" s="9" t="n">
        <v>0.9821</v>
      </c>
      <c r="H5568" s="9" t="n">
        <v>0.2768</v>
      </c>
      <c r="I5568" s="9" t="n">
        <v>0.1071</v>
      </c>
      <c r="J5568" s="10" t="n">
        <v>2.3125</v>
      </c>
      <c r="K5568" s="10" t="n">
        <v>-1.2321</v>
      </c>
      <c r="L5568" s="10" t="n">
        <v>-3.1429</v>
      </c>
      <c r="M5568" s="11">
        <f>IF(L5568&gt;=0,"4",IF(K5568&gt;=0,"3",IF(J5568&gt;=0,"2","pass")))</f>
        <v/>
      </c>
    </row>
    <row r="5569">
      <c r="A5569" s="5" t="inlineStr">
        <is>
          <t>10 9 8 6 3</t>
        </is>
      </c>
      <c r="B5569" s="6" t="n">
        <v>5</v>
      </c>
      <c r="C5569" s="6" t="n">
        <v>0</v>
      </c>
      <c r="D5569" s="7" t="n">
        <v>144</v>
      </c>
      <c r="E5569" s="7" t="n">
        <v>1344</v>
      </c>
      <c r="F5569" s="8" t="n">
        <v>1.839291666666667</v>
      </c>
      <c r="G5569" s="9" t="n">
        <v>0.5855583333333334</v>
      </c>
      <c r="H5569" s="9" t="n">
        <v>0.23215</v>
      </c>
      <c r="I5569" s="9" t="n">
        <v>0.07143333333333333</v>
      </c>
      <c r="J5569" s="10" t="n">
        <v>0.6458333333333334</v>
      </c>
      <c r="K5569" s="10" t="n">
        <v>-1.535708333333333</v>
      </c>
      <c r="L5569" s="10" t="n">
        <v>-3.428566666666667</v>
      </c>
      <c r="M5569" s="11">
        <f>IF(L5569&gt;=0,"4",IF(K5569&gt;=0,"3",IF(J5569&gt;=0,"2","pass")))</f>
        <v/>
      </c>
    </row>
    <row r="5570">
      <c r="A5570" s="5" t="inlineStr">
        <is>
          <t>10 9 8 6 2</t>
        </is>
      </c>
      <c r="B5570" s="6" t="n">
        <v>5</v>
      </c>
      <c r="C5570" s="6" t="n">
        <v>0</v>
      </c>
      <c r="D5570" s="7" t="n">
        <v>144</v>
      </c>
      <c r="E5570" s="7" t="n">
        <v>1344</v>
      </c>
      <c r="F5570" s="8" t="n">
        <v>2.183791666666667</v>
      </c>
      <c r="G5570" s="9" t="n">
        <v>0.8653333333333334</v>
      </c>
      <c r="H5570" s="9" t="n">
        <v>0.2477583333333333</v>
      </c>
      <c r="I5570" s="9" t="n">
        <v>0.07738333333333333</v>
      </c>
      <c r="J5570" s="10" t="n">
        <v>1.786458333333333</v>
      </c>
      <c r="K5570" s="10" t="n">
        <v>-1.436025</v>
      </c>
      <c r="L5570" s="10" t="n">
        <v>-3.38095</v>
      </c>
      <c r="M5570" s="11">
        <f>IF(L5570&gt;=0,"4",IF(K5570&gt;=0,"3",IF(J5570&gt;=0,"2","pass")))</f>
        <v/>
      </c>
    </row>
    <row r="5571">
      <c r="A5571" s="5" t="inlineStr">
        <is>
          <t>10 9 8 6</t>
        </is>
      </c>
      <c r="B5571" s="6" t="n">
        <v>4</v>
      </c>
      <c r="C5571" s="6" t="n">
        <v>0</v>
      </c>
      <c r="D5571" s="7" t="n">
        <v>2472</v>
      </c>
      <c r="E5571" s="7" t="n">
        <v>15680</v>
      </c>
      <c r="F5571" s="8" t="n">
        <v>1.501038834951456</v>
      </c>
      <c r="G5571" s="9" t="n">
        <v>0.3949388349514563</v>
      </c>
      <c r="H5571" s="9" t="n">
        <v>0.1876300970873786</v>
      </c>
      <c r="I5571" s="9" t="n">
        <v>0.06084805825242719</v>
      </c>
      <c r="J5571" s="10" t="n">
        <v>-0.1717655339805825</v>
      </c>
      <c r="K5571" s="10" t="n">
        <v>-1.813368932038835</v>
      </c>
      <c r="L5571" s="10" t="n">
        <v>-3.513181067961165</v>
      </c>
      <c r="M5571" s="11">
        <f>IF(L5571&gt;=0,"4",IF(K5571&gt;=0,"3",IF(J5571&gt;=0,"2","pass")))</f>
        <v/>
      </c>
    </row>
    <row r="5572">
      <c r="A5572" s="5" t="inlineStr">
        <is>
          <t>10 9 8 5 4 3</t>
        </is>
      </c>
      <c r="B5572" s="6" t="n">
        <v>6</v>
      </c>
      <c r="C5572" s="6" t="n">
        <v>0</v>
      </c>
      <c r="D5572" s="7" t="n">
        <v>4</v>
      </c>
      <c r="E5572" s="7" t="n">
        <v>112</v>
      </c>
      <c r="F5572" s="8" t="n">
        <v>2.0268</v>
      </c>
      <c r="G5572" s="9" t="n">
        <v>0.6518</v>
      </c>
      <c r="H5572" s="9" t="n">
        <v>0.2857</v>
      </c>
      <c r="I5572" s="9" t="n">
        <v>0.125</v>
      </c>
      <c r="J5572" s="10" t="n">
        <v>1.0179</v>
      </c>
      <c r="K5572" s="10" t="n">
        <v>-1.1607</v>
      </c>
      <c r="L5572" s="10" t="n">
        <v>-3</v>
      </c>
      <c r="M5572" s="11">
        <f>IF(L5572&gt;=0,"4",IF(K5572&gt;=0,"3",IF(J5572&gt;=0,"2","pass")))</f>
        <v/>
      </c>
    </row>
    <row r="5573">
      <c r="A5573" s="5" t="inlineStr">
        <is>
          <t>10 9 8 5 4 2</t>
        </is>
      </c>
      <c r="B5573" s="6" t="n">
        <v>6</v>
      </c>
      <c r="C5573" s="6" t="n">
        <v>0</v>
      </c>
      <c r="D5573" s="7" t="n">
        <v>4</v>
      </c>
      <c r="E5573" s="7" t="n">
        <v>112</v>
      </c>
      <c r="F5573" s="8" t="n">
        <v>2.3393</v>
      </c>
      <c r="G5573" s="9" t="n">
        <v>0.9732</v>
      </c>
      <c r="H5573" s="9" t="n">
        <v>0.2589</v>
      </c>
      <c r="I5573" s="9" t="n">
        <v>0.1071</v>
      </c>
      <c r="J5573" s="10" t="n">
        <v>2.2589</v>
      </c>
      <c r="K5573" s="10" t="n">
        <v>-1.3393</v>
      </c>
      <c r="L5573" s="10" t="n">
        <v>-3.1429</v>
      </c>
      <c r="M5573" s="11">
        <f>IF(L5573&gt;=0,"4",IF(K5573&gt;=0,"3",IF(J5573&gt;=0,"2","pass")))</f>
        <v/>
      </c>
    </row>
    <row r="5574">
      <c r="A5574" s="5" t="inlineStr">
        <is>
          <t>10 9 8 5 4</t>
        </is>
      </c>
      <c r="B5574" s="6" t="n">
        <v>5</v>
      </c>
      <c r="C5574" s="6" t="n">
        <v>0</v>
      </c>
      <c r="D5574" s="7" t="n">
        <v>144</v>
      </c>
      <c r="E5574" s="7" t="n">
        <v>1344</v>
      </c>
      <c r="F5574" s="8" t="n">
        <v>1.688983333333333</v>
      </c>
      <c r="G5574" s="9" t="n">
        <v>0.4650166666666667</v>
      </c>
      <c r="H5574" s="9" t="n">
        <v>0.2023833333333333</v>
      </c>
      <c r="I5574" s="9" t="n">
        <v>0.0707</v>
      </c>
      <c r="J5574" s="10" t="n">
        <v>0.1331833333333333</v>
      </c>
      <c r="K5574" s="10" t="n">
        <v>-1.715025</v>
      </c>
      <c r="L5574" s="10" t="n">
        <v>-3.434508333333333</v>
      </c>
      <c r="M5574" s="11">
        <f>IF(L5574&gt;=0,"4",IF(K5574&gt;=0,"3",IF(J5574&gt;=0,"2","pass")))</f>
        <v/>
      </c>
    </row>
    <row r="5575">
      <c r="A5575" s="5" t="inlineStr">
        <is>
          <t>10 9 8 5 3 2</t>
        </is>
      </c>
      <c r="B5575" s="6" t="n">
        <v>6</v>
      </c>
      <c r="C5575" s="6" t="n">
        <v>0</v>
      </c>
      <c r="D5575" s="7" t="n">
        <v>4</v>
      </c>
      <c r="E5575" s="7" t="n">
        <v>112</v>
      </c>
      <c r="F5575" s="8" t="n">
        <v>2.2768</v>
      </c>
      <c r="G5575" s="9" t="n">
        <v>0.9464</v>
      </c>
      <c r="H5575" s="9" t="n">
        <v>0.2232</v>
      </c>
      <c r="I5575" s="9" t="n">
        <v>0.1071</v>
      </c>
      <c r="J5575" s="10" t="n">
        <v>2.1161</v>
      </c>
      <c r="K5575" s="10" t="n">
        <v>-1.5536</v>
      </c>
      <c r="L5575" s="10" t="n">
        <v>-3.1429</v>
      </c>
      <c r="M5575" s="11">
        <f>IF(L5575&gt;=0,"4",IF(K5575&gt;=0,"3",IF(J5575&gt;=0,"2","pass")))</f>
        <v/>
      </c>
    </row>
    <row r="5576">
      <c r="A5576" s="5" t="inlineStr">
        <is>
          <t>10 9 8 5 3</t>
        </is>
      </c>
      <c r="B5576" s="6" t="n">
        <v>5</v>
      </c>
      <c r="C5576" s="6" t="n">
        <v>0</v>
      </c>
      <c r="D5576" s="7" t="n">
        <v>144</v>
      </c>
      <c r="E5576" s="7" t="n">
        <v>1344</v>
      </c>
      <c r="F5576" s="8" t="n">
        <v>1.877975</v>
      </c>
      <c r="G5576" s="9" t="n">
        <v>0.6086333333333334</v>
      </c>
      <c r="H5576" s="9" t="n">
        <v>0.2276916666666667</v>
      </c>
      <c r="I5576" s="9" t="n">
        <v>0.07811666666666667</v>
      </c>
      <c r="J5576" s="10" t="n">
        <v>0.7403333333333334</v>
      </c>
      <c r="K5576" s="10" t="n">
        <v>-1.5558</v>
      </c>
      <c r="L5576" s="10" t="n">
        <v>-3.375008333333333</v>
      </c>
      <c r="M5576" s="11">
        <f>IF(L5576&gt;=0,"4",IF(K5576&gt;=0,"3",IF(J5576&gt;=0,"2","pass")))</f>
        <v/>
      </c>
    </row>
    <row r="5577">
      <c r="A5577" s="5" t="inlineStr">
        <is>
          <t>10 9 8 5 2</t>
        </is>
      </c>
      <c r="B5577" s="6" t="n">
        <v>5</v>
      </c>
      <c r="C5577" s="6" t="n">
        <v>0</v>
      </c>
      <c r="D5577" s="7" t="n">
        <v>144</v>
      </c>
      <c r="E5577" s="7" t="n">
        <v>1344</v>
      </c>
      <c r="F5577" s="8" t="n">
        <v>2.170391666666667</v>
      </c>
      <c r="G5577" s="9" t="n">
        <v>0.8683083333333333</v>
      </c>
      <c r="H5577" s="9" t="n">
        <v>0.2380916666666667</v>
      </c>
      <c r="I5577" s="9" t="n">
        <v>0.07439999999999999</v>
      </c>
      <c r="J5577" s="10" t="n">
        <v>1.785716666666667</v>
      </c>
      <c r="K5577" s="10" t="n">
        <v>-1.497016666666667</v>
      </c>
      <c r="L5577" s="10" t="n">
        <v>-3.404766666666667</v>
      </c>
      <c r="M5577" s="11">
        <f>IF(L5577&gt;=0,"4",IF(K5577&gt;=0,"3",IF(J5577&gt;=0,"2","pass")))</f>
        <v/>
      </c>
    </row>
    <row r="5578">
      <c r="A5578" s="5" t="inlineStr">
        <is>
          <t>10 9 8 5</t>
        </is>
      </c>
      <c r="B5578" s="6" t="n">
        <v>4</v>
      </c>
      <c r="C5578" s="6" t="n">
        <v>0</v>
      </c>
      <c r="D5578" s="7" t="n">
        <v>2472</v>
      </c>
      <c r="E5578" s="7" t="n">
        <v>15680</v>
      </c>
      <c r="F5578" s="8" t="n">
        <v>1.492720388349515</v>
      </c>
      <c r="G5578" s="9" t="n">
        <v>0.392726213592233</v>
      </c>
      <c r="H5578" s="9" t="n">
        <v>0.1850300970873786</v>
      </c>
      <c r="I5578" s="9" t="n">
        <v>0.06037718446601942</v>
      </c>
      <c r="J5578" s="10" t="n">
        <v>-0.1836854368932039</v>
      </c>
      <c r="K5578" s="10" t="n">
        <v>-1.829448058252427</v>
      </c>
      <c r="L5578" s="10" t="n">
        <v>-3.51698932038835</v>
      </c>
      <c r="M5578" s="11">
        <f>IF(L5578&gt;=0,"4",IF(K5578&gt;=0,"3",IF(J5578&gt;=0,"2","pass")))</f>
        <v/>
      </c>
    </row>
    <row r="5579">
      <c r="A5579" s="5" t="inlineStr">
        <is>
          <t>10 9 8 4 3 2</t>
        </is>
      </c>
      <c r="B5579" s="6" t="n">
        <v>6</v>
      </c>
      <c r="C5579" s="6" t="n">
        <v>0</v>
      </c>
      <c r="D5579" s="7" t="n">
        <v>4</v>
      </c>
      <c r="E5579" s="7" t="n">
        <v>112</v>
      </c>
      <c r="F5579" s="8" t="n">
        <v>2.3393</v>
      </c>
      <c r="G5579" s="9" t="n">
        <v>0.9911</v>
      </c>
      <c r="H5579" s="9" t="n">
        <v>0.2411</v>
      </c>
      <c r="I5579" s="9" t="n">
        <v>0.1071</v>
      </c>
      <c r="J5579" s="10" t="n">
        <v>2.3125</v>
      </c>
      <c r="K5579" s="10" t="n">
        <v>-1.4464</v>
      </c>
      <c r="L5579" s="10" t="n">
        <v>-3.1429</v>
      </c>
      <c r="M5579" s="11">
        <f>IF(L5579&gt;=0,"4",IF(K5579&gt;=0,"3",IF(J5579&gt;=0,"2","pass")))</f>
        <v/>
      </c>
    </row>
    <row r="5580">
      <c r="A5580" s="5" t="inlineStr">
        <is>
          <t>10 9 8 4 3</t>
        </is>
      </c>
      <c r="B5580" s="6" t="n">
        <v>5</v>
      </c>
      <c r="C5580" s="6" t="n">
        <v>0</v>
      </c>
      <c r="D5580" s="7" t="n">
        <v>144</v>
      </c>
      <c r="E5580" s="7" t="n">
        <v>1344</v>
      </c>
      <c r="F5580" s="8" t="n">
        <v>1.787958333333333</v>
      </c>
      <c r="G5580" s="9" t="n">
        <v>0.5677</v>
      </c>
      <c r="H5580" s="9" t="n">
        <v>0.2016416666666667</v>
      </c>
      <c r="I5580" s="9" t="n">
        <v>0.06995000000000001</v>
      </c>
      <c r="J5580" s="10" t="n">
        <v>0.5424083333333333</v>
      </c>
      <c r="K5580" s="10" t="n">
        <v>-1.720241666666667</v>
      </c>
      <c r="L5580" s="10" t="n">
        <v>-3.440466666666667</v>
      </c>
      <c r="M5580" s="11">
        <f>IF(L5580&gt;=0,"4",IF(K5580&gt;=0,"3",IF(J5580&gt;=0,"2","pass")))</f>
        <v/>
      </c>
    </row>
    <row r="5581">
      <c r="A5581" s="5" t="inlineStr">
        <is>
          <t>10 9 8 4 2</t>
        </is>
      </c>
      <c r="B5581" s="6" t="n">
        <v>5</v>
      </c>
      <c r="C5581" s="6" t="n">
        <v>0</v>
      </c>
      <c r="D5581" s="7" t="n">
        <v>144</v>
      </c>
      <c r="E5581" s="7" t="n">
        <v>1344</v>
      </c>
      <c r="F5581" s="8" t="n">
        <v>2.190475</v>
      </c>
      <c r="G5581" s="9" t="n">
        <v>0.8742666666666667</v>
      </c>
      <c r="H5581" s="9" t="n">
        <v>0.2462666666666667</v>
      </c>
      <c r="I5581" s="9" t="n">
        <v>0.08110833333333334</v>
      </c>
      <c r="J5581" s="10" t="n">
        <v>1.8244</v>
      </c>
      <c r="K5581" s="10" t="n">
        <v>-1.441225</v>
      </c>
      <c r="L5581" s="10" t="n">
        <v>-3.351183333333333</v>
      </c>
      <c r="M5581" s="11">
        <f>IF(L5581&gt;=0,"4",IF(K5581&gt;=0,"3",IF(J5581&gt;=0,"2","pass")))</f>
        <v/>
      </c>
    </row>
    <row r="5582">
      <c r="A5582" s="5" t="inlineStr">
        <is>
          <t>10 9 8 4</t>
        </is>
      </c>
      <c r="B5582" s="6" t="n">
        <v>4</v>
      </c>
      <c r="C5582" s="6" t="n">
        <v>0</v>
      </c>
      <c r="D5582" s="7" t="n">
        <v>2472</v>
      </c>
      <c r="E5582" s="7" t="n">
        <v>15680</v>
      </c>
      <c r="F5582" s="8" t="n">
        <v>1.523705825242718</v>
      </c>
      <c r="G5582" s="9" t="n">
        <v>0.4111470873786408</v>
      </c>
      <c r="H5582" s="9" t="n">
        <v>0.1903140776699029</v>
      </c>
      <c r="I5582" s="9" t="n">
        <v>0.06102038834951456</v>
      </c>
      <c r="J5582" s="10" t="n">
        <v>-0.1040660194174757</v>
      </c>
      <c r="K5582" s="10" t="n">
        <v>-1.797064077669903</v>
      </c>
      <c r="L5582" s="10" t="n">
        <v>-3.511795145631068</v>
      </c>
      <c r="M5582" s="11">
        <f>IF(L5582&gt;=0,"4",IF(K5582&gt;=0,"3",IF(J5582&gt;=0,"2","pass")))</f>
        <v/>
      </c>
    </row>
    <row r="5583">
      <c r="A5583" s="5" t="inlineStr">
        <is>
          <t>10 9 8 3 2</t>
        </is>
      </c>
      <c r="B5583" s="6" t="n">
        <v>5</v>
      </c>
      <c r="C5583" s="6" t="n">
        <v>0</v>
      </c>
      <c r="D5583" s="7" t="n">
        <v>144</v>
      </c>
      <c r="E5583" s="7" t="n">
        <v>1344</v>
      </c>
      <c r="F5583" s="8" t="n">
        <v>2.1875</v>
      </c>
      <c r="G5583" s="9" t="n">
        <v>0.8653166666666666</v>
      </c>
      <c r="H5583" s="9" t="n">
        <v>0.2514833333333333</v>
      </c>
      <c r="I5583" s="9" t="n">
        <v>0.086325</v>
      </c>
      <c r="J5583" s="10" t="n">
        <v>1.7991</v>
      </c>
      <c r="K5583" s="10" t="n">
        <v>-1.404758333333333</v>
      </c>
      <c r="L5583" s="10" t="n">
        <v>-3.309508333333333</v>
      </c>
      <c r="M5583" s="11">
        <f>IF(L5583&gt;=0,"4",IF(K5583&gt;=0,"3",IF(J5583&gt;=0,"2","pass")))</f>
        <v/>
      </c>
    </row>
    <row r="5584">
      <c r="A5584" s="5" t="inlineStr">
        <is>
          <t>10 9 8 3</t>
        </is>
      </c>
      <c r="B5584" s="6" t="n">
        <v>4</v>
      </c>
      <c r="C5584" s="6" t="n">
        <v>0</v>
      </c>
      <c r="D5584" s="7" t="n">
        <v>2460</v>
      </c>
      <c r="E5584" s="7" t="n">
        <v>15568</v>
      </c>
      <c r="F5584" s="8" t="n">
        <v>1.592683414634146</v>
      </c>
      <c r="G5584" s="9" t="n">
        <v>0.4706458536585366</v>
      </c>
      <c r="H5584" s="9" t="n">
        <v>0.1967726829268293</v>
      </c>
      <c r="I5584" s="9" t="n">
        <v>0.05940585365853658</v>
      </c>
      <c r="J5584" s="10" t="n">
        <v>0.1387624390243902</v>
      </c>
      <c r="K5584" s="10" t="n">
        <v>-1.759927804878049</v>
      </c>
      <c r="L5584" s="10" t="n">
        <v>-3.524740487804878</v>
      </c>
      <c r="M5584" s="11">
        <f>IF(L5584&gt;=0,"4",IF(K5584&gt;=0,"3",IF(J5584&gt;=0,"2","pass")))</f>
        <v/>
      </c>
    </row>
    <row r="5585">
      <c r="A5585" s="5" t="inlineStr">
        <is>
          <t>10 9 8 2</t>
        </is>
      </c>
      <c r="B5585" s="6" t="n">
        <v>4</v>
      </c>
      <c r="C5585" s="6" t="n">
        <v>0</v>
      </c>
      <c r="D5585" s="7" t="n">
        <v>2496</v>
      </c>
      <c r="E5585" s="7" t="n">
        <v>15904</v>
      </c>
      <c r="F5585" s="8" t="n">
        <v>1.916896634615384</v>
      </c>
      <c r="G5585" s="9" t="n">
        <v>0.686216826923077</v>
      </c>
      <c r="H5585" s="9" t="n">
        <v>0.2168149038461538</v>
      </c>
      <c r="I5585" s="9" t="n">
        <v>0.06602307692307692</v>
      </c>
      <c r="J5585" s="10" t="n">
        <v>1.027690384615385</v>
      </c>
      <c r="K5585" s="10" t="n">
        <v>-1.633070673076923</v>
      </c>
      <c r="L5585" s="10" t="n">
        <v>-3.471837499999999</v>
      </c>
      <c r="M5585" s="11">
        <f>IF(L5585&gt;=0,"4",IF(K5585&gt;=0,"3",IF(J5585&gt;=0,"2","pass")))</f>
        <v/>
      </c>
    </row>
    <row r="5586">
      <c r="A5586" s="5" t="inlineStr">
        <is>
          <t>10 9 8</t>
        </is>
      </c>
      <c r="B5586" s="6" t="n">
        <v>3</v>
      </c>
      <c r="C5586" s="6" t="n">
        <v>0</v>
      </c>
      <c r="D5586" s="7" t="n">
        <v>17342</v>
      </c>
      <c r="E5586" s="7" t="n">
        <v>91280</v>
      </c>
      <c r="F5586" s="8" t="n">
        <v>1.257960350593934</v>
      </c>
      <c r="G5586" s="9" t="n">
        <v>0.3371359820089955</v>
      </c>
      <c r="H5586" s="9" t="n">
        <v>0.1614188213585515</v>
      </c>
      <c r="I5586" s="9" t="n">
        <v>0.04828521508476531</v>
      </c>
      <c r="J5586" s="10" t="n">
        <v>-0.4417517010725406</v>
      </c>
      <c r="K5586" s="10" t="n">
        <v>-1.983202986968055</v>
      </c>
      <c r="L5586" s="10" t="n">
        <v>-3.613713112674432</v>
      </c>
      <c r="M5586" s="11">
        <f>IF(L5586&gt;=0,"4",IF(K5586&gt;=0,"3",IF(J5586&gt;=0,"2","pass")))</f>
        <v/>
      </c>
    </row>
    <row r="5587">
      <c r="A5587" s="5" t="inlineStr">
        <is>
          <t>10 9 7 6 5 4</t>
        </is>
      </c>
      <c r="B5587" s="6" t="n">
        <v>6</v>
      </c>
      <c r="C5587" s="6" t="n">
        <v>0</v>
      </c>
      <c r="D5587" s="7" t="n">
        <v>4</v>
      </c>
      <c r="E5587" s="7" t="n">
        <v>112</v>
      </c>
      <c r="F5587" s="8" t="n">
        <v>1.625</v>
      </c>
      <c r="G5587" s="9" t="n">
        <v>0.4554</v>
      </c>
      <c r="H5587" s="9" t="n">
        <v>0.1607</v>
      </c>
      <c r="I5587" s="9" t="n">
        <v>0.0268</v>
      </c>
      <c r="J5587" s="10" t="n">
        <v>0.0089</v>
      </c>
      <c r="K5587" s="10" t="n">
        <v>-2.0089</v>
      </c>
      <c r="L5587" s="10" t="n">
        <v>-3.7857</v>
      </c>
      <c r="M5587" s="11">
        <f>IF(L5587&gt;=0,"4",IF(K5587&gt;=0,"3",IF(J5587&gt;=0,"2","pass")))</f>
        <v/>
      </c>
    </row>
    <row r="5588">
      <c r="A5588" s="5" t="inlineStr">
        <is>
          <t>10 9 7 6 5 3</t>
        </is>
      </c>
      <c r="B5588" s="6" t="n">
        <v>6</v>
      </c>
      <c r="C5588" s="6" t="n">
        <v>0</v>
      </c>
      <c r="D5588" s="7" t="n">
        <v>4</v>
      </c>
      <c r="E5588" s="7" t="n">
        <v>112</v>
      </c>
      <c r="F5588" s="8" t="n">
        <v>2.0536</v>
      </c>
      <c r="G5588" s="9" t="n">
        <v>0.6339</v>
      </c>
      <c r="H5588" s="9" t="n">
        <v>0.2857</v>
      </c>
      <c r="I5588" s="9" t="n">
        <v>0.1429</v>
      </c>
      <c r="J5588" s="10" t="n">
        <v>0.9643</v>
      </c>
      <c r="K5588" s="10" t="n">
        <v>-1.1429</v>
      </c>
      <c r="L5588" s="10" t="n">
        <v>-2.8571</v>
      </c>
      <c r="M5588" s="11">
        <f>IF(L5588&gt;=0,"4",IF(K5588&gt;=0,"3",IF(J5588&gt;=0,"2","pass")))</f>
        <v/>
      </c>
    </row>
    <row r="5589">
      <c r="A5589" s="5" t="inlineStr">
        <is>
          <t>10 9 7 6 5 2</t>
        </is>
      </c>
      <c r="B5589" s="6" t="n">
        <v>6</v>
      </c>
      <c r="C5589" s="6" t="n">
        <v>0</v>
      </c>
      <c r="D5589" s="7" t="n">
        <v>4</v>
      </c>
      <c r="E5589" s="7" t="n">
        <v>112</v>
      </c>
      <c r="F5589" s="8" t="n">
        <v>2.2679</v>
      </c>
      <c r="G5589" s="9" t="n">
        <v>0.9554</v>
      </c>
      <c r="H5589" s="9" t="n">
        <v>0.2321</v>
      </c>
      <c r="I5589" s="9" t="n">
        <v>0.0804</v>
      </c>
      <c r="J5589" s="10" t="n">
        <v>2.1339</v>
      </c>
      <c r="K5589" s="10" t="n">
        <v>-1.5268</v>
      </c>
      <c r="L5589" s="10" t="n">
        <v>-3.3571</v>
      </c>
      <c r="M5589" s="11">
        <f>IF(L5589&gt;=0,"4",IF(K5589&gt;=0,"3",IF(J5589&gt;=0,"2","pass")))</f>
        <v/>
      </c>
    </row>
    <row r="5590">
      <c r="A5590" s="5" t="inlineStr">
        <is>
          <t>10 9 7 6 5</t>
        </is>
      </c>
      <c r="B5590" s="6" t="n">
        <v>5</v>
      </c>
      <c r="C5590" s="6" t="n">
        <v>0</v>
      </c>
      <c r="D5590" s="7" t="n">
        <v>144</v>
      </c>
      <c r="E5590" s="7" t="n">
        <v>1344</v>
      </c>
      <c r="F5590" s="8" t="n">
        <v>1.631708333333333</v>
      </c>
      <c r="G5590" s="9" t="n">
        <v>0.4189000000000001</v>
      </c>
      <c r="H5590" s="9" t="n">
        <v>0.1875</v>
      </c>
      <c r="I5590" s="9" t="n">
        <v>0.07066666666666667</v>
      </c>
      <c r="J5590" s="10" t="n">
        <v>-0.06622500000000001</v>
      </c>
      <c r="K5590" s="10" t="n">
        <v>-1.804325</v>
      </c>
      <c r="L5590" s="10" t="n">
        <v>-3.434541666666666</v>
      </c>
      <c r="M5590" s="11">
        <f>IF(L5590&gt;=0,"4",IF(K5590&gt;=0,"3",IF(J5590&gt;=0,"2","pass")))</f>
        <v/>
      </c>
    </row>
    <row r="5591">
      <c r="A5591" s="5" t="inlineStr">
        <is>
          <t>10 9 7 6 4 3</t>
        </is>
      </c>
      <c r="B5591" s="6" t="n">
        <v>6</v>
      </c>
      <c r="C5591" s="6" t="n">
        <v>0</v>
      </c>
      <c r="D5591" s="7" t="n">
        <v>4</v>
      </c>
      <c r="E5591" s="7" t="n">
        <v>112</v>
      </c>
      <c r="F5591" s="8" t="n">
        <v>1.9286</v>
      </c>
      <c r="G5591" s="9" t="n">
        <v>0.6339</v>
      </c>
      <c r="H5591" s="9" t="n">
        <v>0.2321</v>
      </c>
      <c r="I5591" s="9" t="n">
        <v>0.0625</v>
      </c>
      <c r="J5591" s="10" t="n">
        <v>0.8304</v>
      </c>
      <c r="K5591" s="10" t="n">
        <v>-1.5446</v>
      </c>
      <c r="L5591" s="10" t="n">
        <v>-3.5</v>
      </c>
      <c r="M5591" s="11">
        <f>IF(L5591&gt;=0,"4",IF(K5591&gt;=0,"3",IF(J5591&gt;=0,"2","pass")))</f>
        <v/>
      </c>
    </row>
    <row r="5592">
      <c r="A5592" s="5" t="inlineStr">
        <is>
          <t>10 9 7 6 4 2</t>
        </is>
      </c>
      <c r="B5592" s="6" t="n">
        <v>6</v>
      </c>
      <c r="C5592" s="6" t="n">
        <v>0</v>
      </c>
      <c r="D5592" s="7" t="n">
        <v>4</v>
      </c>
      <c r="E5592" s="7" t="n">
        <v>112</v>
      </c>
      <c r="F5592" s="8" t="n">
        <v>2.3214</v>
      </c>
      <c r="G5592" s="9" t="n">
        <v>0.9821</v>
      </c>
      <c r="H5592" s="9" t="n">
        <v>0.2589</v>
      </c>
      <c r="I5592" s="9" t="n">
        <v>0.0804</v>
      </c>
      <c r="J5592" s="10" t="n">
        <v>2.2679</v>
      </c>
      <c r="K5592" s="10" t="n">
        <v>-1.3661</v>
      </c>
      <c r="L5592" s="10" t="n">
        <v>-3.3571</v>
      </c>
      <c r="M5592" s="11">
        <f>IF(L5592&gt;=0,"4",IF(K5592&gt;=0,"3",IF(J5592&gt;=0,"2","pass")))</f>
        <v/>
      </c>
    </row>
    <row r="5593">
      <c r="A5593" s="5" t="inlineStr">
        <is>
          <t>10 9 7 6 4</t>
        </is>
      </c>
      <c r="B5593" s="6" t="n">
        <v>5</v>
      </c>
      <c r="C5593" s="6" t="n">
        <v>0</v>
      </c>
      <c r="D5593" s="7" t="n">
        <v>144</v>
      </c>
      <c r="E5593" s="7" t="n">
        <v>1344</v>
      </c>
      <c r="F5593" s="8" t="n">
        <v>1.684533333333333</v>
      </c>
      <c r="G5593" s="9" t="n">
        <v>0.4546166666666667</v>
      </c>
      <c r="H5593" s="9" t="n">
        <v>0.1994</v>
      </c>
      <c r="I5593" s="9" t="n">
        <v>0.07885833333333332</v>
      </c>
      <c r="J5593" s="10" t="n">
        <v>0.09673333333333334</v>
      </c>
      <c r="K5593" s="10" t="n">
        <v>-1.724691666666667</v>
      </c>
      <c r="L5593" s="10" t="n">
        <v>-3.369058333333333</v>
      </c>
      <c r="M5593" s="11">
        <f>IF(L5593&gt;=0,"4",IF(K5593&gt;=0,"3",IF(J5593&gt;=0,"2","pass")))</f>
        <v/>
      </c>
    </row>
    <row r="5594">
      <c r="A5594" s="5" t="inlineStr">
        <is>
          <t>10 9 7 6 3 2</t>
        </is>
      </c>
      <c r="B5594" s="6" t="n">
        <v>6</v>
      </c>
      <c r="C5594" s="6" t="n">
        <v>0</v>
      </c>
      <c r="D5594" s="7" t="n">
        <v>4</v>
      </c>
      <c r="E5594" s="7" t="n">
        <v>112</v>
      </c>
      <c r="F5594" s="8" t="n">
        <v>2.3214</v>
      </c>
      <c r="G5594" s="9" t="n">
        <v>0.9732</v>
      </c>
      <c r="H5594" s="9" t="n">
        <v>0.2679</v>
      </c>
      <c r="I5594" s="9" t="n">
        <v>0.0804</v>
      </c>
      <c r="J5594" s="10" t="n">
        <v>2.2411</v>
      </c>
      <c r="K5594" s="10" t="n">
        <v>-1.3125</v>
      </c>
      <c r="L5594" s="10" t="n">
        <v>-3.3571</v>
      </c>
      <c r="M5594" s="11">
        <f>IF(L5594&gt;=0,"4",IF(K5594&gt;=0,"3",IF(J5594&gt;=0,"2","pass")))</f>
        <v/>
      </c>
    </row>
    <row r="5595">
      <c r="A5595" s="5" t="inlineStr">
        <is>
          <t>10 9 7 6 3</t>
        </is>
      </c>
      <c r="B5595" s="6" t="n">
        <v>5</v>
      </c>
      <c r="C5595" s="6" t="n">
        <v>0</v>
      </c>
      <c r="D5595" s="7" t="n">
        <v>144</v>
      </c>
      <c r="E5595" s="7" t="n">
        <v>1344</v>
      </c>
      <c r="F5595" s="8" t="n">
        <v>1.851183333333333</v>
      </c>
      <c r="G5595" s="9" t="n">
        <v>0.5810916666666667</v>
      </c>
      <c r="H5595" s="9" t="n">
        <v>0.2425583333333333</v>
      </c>
      <c r="I5595" s="9" t="n">
        <v>0.07588333333333334</v>
      </c>
      <c r="J5595" s="10" t="n">
        <v>0.6428583333333333</v>
      </c>
      <c r="K5595" s="10" t="n">
        <v>-1.46875</v>
      </c>
      <c r="L5595" s="10" t="n">
        <v>-3.392866666666666</v>
      </c>
      <c r="M5595" s="11">
        <f>IF(L5595&gt;=0,"4",IF(K5595&gt;=0,"3",IF(J5595&gt;=0,"2","pass")))</f>
        <v/>
      </c>
    </row>
    <row r="5596">
      <c r="A5596" s="5" t="inlineStr">
        <is>
          <t>10 9 7 6 2</t>
        </is>
      </c>
      <c r="B5596" s="6" t="n">
        <v>5</v>
      </c>
      <c r="C5596" s="6" t="n">
        <v>0</v>
      </c>
      <c r="D5596" s="7" t="n">
        <v>144</v>
      </c>
      <c r="E5596" s="7" t="n">
        <v>1344</v>
      </c>
      <c r="F5596" s="8" t="n">
        <v>2.167408333333333</v>
      </c>
      <c r="G5596" s="9" t="n">
        <v>0.8712916666666667</v>
      </c>
      <c r="H5596" s="9" t="n">
        <v>0.2395916666666667</v>
      </c>
      <c r="I5596" s="9" t="n">
        <v>0.06993333333333333</v>
      </c>
      <c r="J5596" s="10" t="n">
        <v>1.794633333333333</v>
      </c>
      <c r="K5596" s="10" t="n">
        <v>-1.492558333333333</v>
      </c>
      <c r="L5596" s="10" t="n">
        <v>-3.440483333333333</v>
      </c>
      <c r="M5596" s="11">
        <f>IF(L5596&gt;=0,"4",IF(K5596&gt;=0,"3",IF(J5596&gt;=0,"2","pass")))</f>
        <v/>
      </c>
    </row>
    <row r="5597">
      <c r="A5597" s="5" t="inlineStr">
        <is>
          <t>10 9 7 6</t>
        </is>
      </c>
      <c r="B5597" s="6" t="n">
        <v>4</v>
      </c>
      <c r="C5597" s="6" t="n">
        <v>0</v>
      </c>
      <c r="D5597" s="7" t="n">
        <v>2460</v>
      </c>
      <c r="E5597" s="7" t="n">
        <v>15568</v>
      </c>
      <c r="F5597" s="8" t="n">
        <v>1.505531707317073</v>
      </c>
      <c r="G5597" s="9" t="n">
        <v>0.3946429268292683</v>
      </c>
      <c r="H5597" s="9" t="n">
        <v>0.189499512195122</v>
      </c>
      <c r="I5597" s="9" t="n">
        <v>0.06337121951219513</v>
      </c>
      <c r="J5597" s="10" t="n">
        <v>-0.1685541463414634</v>
      </c>
      <c r="K5597" s="10" t="n">
        <v>-1.799609268292683</v>
      </c>
      <c r="L5597" s="10" t="n">
        <v>-3.493031219512195</v>
      </c>
      <c r="M5597" s="11">
        <f>IF(L5597&gt;=0,"4",IF(K5597&gt;=0,"3",IF(J5597&gt;=0,"2","pass")))</f>
        <v/>
      </c>
    </row>
    <row r="5598">
      <c r="A5598" s="5" t="inlineStr">
        <is>
          <t>10 9 7 5 4 3</t>
        </is>
      </c>
      <c r="B5598" s="6" t="n">
        <v>6</v>
      </c>
      <c r="C5598" s="6" t="n">
        <v>0</v>
      </c>
      <c r="D5598" s="7" t="n">
        <v>4</v>
      </c>
      <c r="E5598" s="7" t="n">
        <v>112</v>
      </c>
      <c r="F5598" s="8" t="n">
        <v>1.9732</v>
      </c>
      <c r="G5598" s="9" t="n">
        <v>0.5982</v>
      </c>
      <c r="H5598" s="9" t="n">
        <v>0.2857</v>
      </c>
      <c r="I5598" s="9" t="n">
        <v>0.125</v>
      </c>
      <c r="J5598" s="10" t="n">
        <v>0.8036</v>
      </c>
      <c r="K5598" s="10" t="n">
        <v>-1.1607</v>
      </c>
      <c r="L5598" s="10" t="n">
        <v>-3</v>
      </c>
      <c r="M5598" s="11">
        <f>IF(L5598&gt;=0,"4",IF(K5598&gt;=0,"3",IF(J5598&gt;=0,"2","pass")))</f>
        <v/>
      </c>
    </row>
    <row r="5599">
      <c r="A5599" s="5" t="inlineStr">
        <is>
          <t>10 9 7 5 4 2</t>
        </is>
      </c>
      <c r="B5599" s="6" t="n">
        <v>6</v>
      </c>
      <c r="C5599" s="6" t="n">
        <v>0</v>
      </c>
      <c r="D5599" s="7" t="n">
        <v>4</v>
      </c>
      <c r="E5599" s="7" t="n">
        <v>112</v>
      </c>
      <c r="F5599" s="8" t="n">
        <v>2.3036</v>
      </c>
      <c r="G5599" s="9" t="n">
        <v>0.9554</v>
      </c>
      <c r="H5599" s="9" t="n">
        <v>0.2679</v>
      </c>
      <c r="I5599" s="9" t="n">
        <v>0.0893</v>
      </c>
      <c r="J5599" s="10" t="n">
        <v>2.1786</v>
      </c>
      <c r="K5599" s="10" t="n">
        <v>-1.3036</v>
      </c>
      <c r="L5599" s="10" t="n">
        <v>-3.2857</v>
      </c>
      <c r="M5599" s="11">
        <f>IF(L5599&gt;=0,"4",IF(K5599&gt;=0,"3",IF(J5599&gt;=0,"2","pass")))</f>
        <v/>
      </c>
    </row>
    <row r="5600">
      <c r="A5600" s="5" t="inlineStr">
        <is>
          <t>10 9 7 5 4</t>
        </is>
      </c>
      <c r="B5600" s="6" t="n">
        <v>5</v>
      </c>
      <c r="C5600" s="6" t="n">
        <v>0</v>
      </c>
      <c r="D5600" s="7" t="n">
        <v>144</v>
      </c>
      <c r="E5600" s="7" t="n">
        <v>1344</v>
      </c>
      <c r="F5600" s="8" t="n">
        <v>1.63765</v>
      </c>
      <c r="G5600" s="9" t="n">
        <v>0.4375</v>
      </c>
      <c r="H5600" s="9" t="n">
        <v>0.2031166666666667</v>
      </c>
      <c r="I5600" s="9" t="n">
        <v>0.069925</v>
      </c>
      <c r="J5600" s="10" t="n">
        <v>0.02307500000000001</v>
      </c>
      <c r="K5600" s="10" t="n">
        <v>-1.711316666666667</v>
      </c>
      <c r="L5600" s="10" t="n">
        <v>-3.440491666666667</v>
      </c>
      <c r="M5600" s="11">
        <f>IF(L5600&gt;=0,"4",IF(K5600&gt;=0,"3",IF(J5600&gt;=0,"2","pass")))</f>
        <v/>
      </c>
    </row>
    <row r="5601">
      <c r="A5601" s="5" t="inlineStr">
        <is>
          <t>10 9 7 5 3 2</t>
        </is>
      </c>
      <c r="B5601" s="6" t="n">
        <v>6</v>
      </c>
      <c r="C5601" s="6" t="n">
        <v>0</v>
      </c>
      <c r="D5601" s="7" t="n">
        <v>4</v>
      </c>
      <c r="E5601" s="7" t="n">
        <v>112</v>
      </c>
      <c r="F5601" s="8" t="n">
        <v>2.2946</v>
      </c>
      <c r="G5601" s="9" t="n">
        <v>0.9464</v>
      </c>
      <c r="H5601" s="9" t="n">
        <v>0.2679</v>
      </c>
      <c r="I5601" s="9" t="n">
        <v>0.0804</v>
      </c>
      <c r="J5601" s="10" t="n">
        <v>2.1339</v>
      </c>
      <c r="K5601" s="10" t="n">
        <v>-1.3125</v>
      </c>
      <c r="L5601" s="10" t="n">
        <v>-3.3571</v>
      </c>
      <c r="M5601" s="11">
        <f>IF(L5601&gt;=0,"4",IF(K5601&gt;=0,"3",IF(J5601&gt;=0,"2","pass")))</f>
        <v/>
      </c>
    </row>
    <row r="5602">
      <c r="A5602" s="5" t="inlineStr">
        <is>
          <t>10 9 7 5 3</t>
        </is>
      </c>
      <c r="B5602" s="6" t="n">
        <v>5</v>
      </c>
      <c r="C5602" s="6" t="n">
        <v>0</v>
      </c>
      <c r="D5602" s="7" t="n">
        <v>144</v>
      </c>
      <c r="E5602" s="7" t="n">
        <v>1344</v>
      </c>
      <c r="F5602" s="8" t="n">
        <v>1.819925</v>
      </c>
      <c r="G5602" s="9" t="n">
        <v>0.5751583333333333</v>
      </c>
      <c r="H5602" s="9" t="n">
        <v>0.2284166666666666</v>
      </c>
      <c r="I5602" s="9" t="n">
        <v>0.07365000000000001</v>
      </c>
      <c r="J5602" s="10" t="n">
        <v>0.6026833333333333</v>
      </c>
      <c r="K5602" s="10" t="n">
        <v>-1.555808333333333</v>
      </c>
      <c r="L5602" s="10" t="n">
        <v>-3.410725</v>
      </c>
      <c r="M5602" s="11">
        <f>IF(L5602&gt;=0,"4",IF(K5602&gt;=0,"3",IF(J5602&gt;=0,"2","pass")))</f>
        <v/>
      </c>
    </row>
    <row r="5603">
      <c r="A5603" s="5" t="inlineStr">
        <is>
          <t>10 9 7 5 2</t>
        </is>
      </c>
      <c r="B5603" s="6" t="n">
        <v>5</v>
      </c>
      <c r="C5603" s="6" t="n">
        <v>0</v>
      </c>
      <c r="D5603" s="7" t="n">
        <v>144</v>
      </c>
      <c r="E5603" s="7" t="n">
        <v>1344</v>
      </c>
      <c r="F5603" s="8" t="n">
        <v>2.212808333333333</v>
      </c>
      <c r="G5603" s="9" t="n">
        <v>0.8831833333333333</v>
      </c>
      <c r="H5603" s="9" t="n">
        <v>0.2581833333333333</v>
      </c>
      <c r="I5603" s="9" t="n">
        <v>0.07663333333333333</v>
      </c>
      <c r="J5603" s="10" t="n">
        <v>1.867566666666667</v>
      </c>
      <c r="K5603" s="10" t="n">
        <v>-1.37425</v>
      </c>
      <c r="L5603" s="10" t="n">
        <v>-3.386908333333333</v>
      </c>
      <c r="M5603" s="11">
        <f>IF(L5603&gt;=0,"4",IF(K5603&gt;=0,"3",IF(J5603&gt;=0,"2","pass")))</f>
        <v/>
      </c>
    </row>
    <row r="5604">
      <c r="A5604" s="5" t="inlineStr">
        <is>
          <t>10 9 7 5</t>
        </is>
      </c>
      <c r="B5604" s="6" t="n">
        <v>4</v>
      </c>
      <c r="C5604" s="6" t="n">
        <v>0</v>
      </c>
      <c r="D5604" s="7" t="n">
        <v>2472</v>
      </c>
      <c r="E5604" s="7" t="n">
        <v>15680</v>
      </c>
      <c r="F5604" s="8" t="n">
        <v>1.492500485436893</v>
      </c>
      <c r="G5604" s="9" t="n">
        <v>0.3928995145631068</v>
      </c>
      <c r="H5604" s="9" t="n">
        <v>0.1846373786407767</v>
      </c>
      <c r="I5604" s="9" t="n">
        <v>0.06254320388349514</v>
      </c>
      <c r="J5604" s="10" t="n">
        <v>-0.1812150485436893</v>
      </c>
      <c r="K5604" s="10" t="n">
        <v>-1.829621359223301</v>
      </c>
      <c r="L5604" s="10" t="n">
        <v>-3.499653398058252</v>
      </c>
      <c r="M5604" s="11">
        <f>IF(L5604&gt;=0,"4",IF(K5604&gt;=0,"3",IF(J5604&gt;=0,"2","pass")))</f>
        <v/>
      </c>
    </row>
    <row r="5605">
      <c r="A5605" s="5" t="inlineStr">
        <is>
          <t>10 9 7 4 3 2</t>
        </is>
      </c>
      <c r="B5605" s="6" t="n">
        <v>6</v>
      </c>
      <c r="C5605" s="6" t="n">
        <v>0</v>
      </c>
      <c r="D5605" s="7" t="n">
        <v>4</v>
      </c>
      <c r="E5605" s="7" t="n">
        <v>112</v>
      </c>
      <c r="F5605" s="8" t="n">
        <v>2.3839</v>
      </c>
      <c r="G5605" s="9" t="n">
        <v>0.9643</v>
      </c>
      <c r="H5605" s="9" t="n">
        <v>0.2857</v>
      </c>
      <c r="I5605" s="9" t="n">
        <v>0.1339</v>
      </c>
      <c r="J5605" s="10" t="n">
        <v>2.2768</v>
      </c>
      <c r="K5605" s="10" t="n">
        <v>-1.1518</v>
      </c>
      <c r="L5605" s="10" t="n">
        <v>-2.9286</v>
      </c>
      <c r="M5605" s="11">
        <f>IF(L5605&gt;=0,"4",IF(K5605&gt;=0,"3",IF(J5605&gt;=0,"2","pass")))</f>
        <v/>
      </c>
    </row>
    <row r="5606">
      <c r="A5606" s="5" t="inlineStr">
        <is>
          <t>10 9 7 4 3</t>
        </is>
      </c>
      <c r="B5606" s="6" t="n">
        <v>5</v>
      </c>
      <c r="C5606" s="6" t="n">
        <v>0</v>
      </c>
      <c r="D5606" s="7" t="n">
        <v>144</v>
      </c>
      <c r="E5606" s="7" t="n">
        <v>1344</v>
      </c>
      <c r="F5606" s="8" t="n">
        <v>1.83185</v>
      </c>
      <c r="G5606" s="9" t="n">
        <v>0.593</v>
      </c>
      <c r="H5606" s="9" t="n">
        <v>0.2128</v>
      </c>
      <c r="I5606" s="9" t="n">
        <v>0.07144166666666667</v>
      </c>
      <c r="J5606" s="10" t="n">
        <v>0.65625</v>
      </c>
      <c r="K5606" s="10" t="n">
        <v>-1.651783333333333</v>
      </c>
      <c r="L5606" s="10" t="n">
        <v>-3.428558333333333</v>
      </c>
      <c r="M5606" s="11">
        <f>IF(L5606&gt;=0,"4",IF(K5606&gt;=0,"3",IF(J5606&gt;=0,"2","pass")))</f>
        <v/>
      </c>
    </row>
    <row r="5607">
      <c r="A5607" s="5" t="inlineStr">
        <is>
          <t>10 9 7 4 2</t>
        </is>
      </c>
      <c r="B5607" s="6" t="n">
        <v>5</v>
      </c>
      <c r="C5607" s="6" t="n">
        <v>0</v>
      </c>
      <c r="D5607" s="7" t="n">
        <v>144</v>
      </c>
      <c r="E5607" s="7" t="n">
        <v>1344</v>
      </c>
      <c r="F5607" s="8" t="n">
        <v>2.212791666666666</v>
      </c>
      <c r="G5607" s="9" t="n">
        <v>0.8884</v>
      </c>
      <c r="H5607" s="9" t="n">
        <v>0.2447916666666667</v>
      </c>
      <c r="I5607" s="9" t="n">
        <v>0.08631666666666667</v>
      </c>
      <c r="J5607" s="10" t="n">
        <v>1.884658333333333</v>
      </c>
      <c r="K5607" s="10" t="n">
        <v>-1.444925</v>
      </c>
      <c r="L5607" s="10" t="n">
        <v>-3.309516666666667</v>
      </c>
      <c r="M5607" s="11">
        <f>IF(L5607&gt;=0,"4",IF(K5607&gt;=0,"3",IF(J5607&gt;=0,"2","pass")))</f>
        <v/>
      </c>
    </row>
    <row r="5608">
      <c r="A5608" s="5" t="inlineStr">
        <is>
          <t>10 9 7 4</t>
        </is>
      </c>
      <c r="B5608" s="6" t="n">
        <v>4</v>
      </c>
      <c r="C5608" s="6" t="n">
        <v>0</v>
      </c>
      <c r="D5608" s="7" t="n">
        <v>2460</v>
      </c>
      <c r="E5608" s="7" t="n">
        <v>15568</v>
      </c>
      <c r="F5608" s="8" t="n">
        <v>1.517331707317073</v>
      </c>
      <c r="G5608" s="9" t="n">
        <v>0.41024</v>
      </c>
      <c r="H5608" s="9" t="n">
        <v>0.1877224390243902</v>
      </c>
      <c r="I5608" s="9" t="n">
        <v>0.06058439024390243</v>
      </c>
      <c r="J5608" s="10" t="n">
        <v>-0.1107541463414634</v>
      </c>
      <c r="K5608" s="10" t="n">
        <v>-1.813110731707317</v>
      </c>
      <c r="L5608" s="10" t="n">
        <v>-3.515330243902439</v>
      </c>
      <c r="M5608" s="11">
        <f>IF(L5608&gt;=0,"4",IF(K5608&gt;=0,"3",IF(J5608&gt;=0,"2","pass")))</f>
        <v/>
      </c>
    </row>
    <row r="5609">
      <c r="A5609" s="5" t="inlineStr">
        <is>
          <t>10 9 7 3 2</t>
        </is>
      </c>
      <c r="B5609" s="6" t="n">
        <v>5</v>
      </c>
      <c r="C5609" s="6" t="n">
        <v>0</v>
      </c>
      <c r="D5609" s="7" t="n">
        <v>144</v>
      </c>
      <c r="E5609" s="7" t="n">
        <v>1344</v>
      </c>
      <c r="F5609" s="8" t="n">
        <v>2.206091666666667</v>
      </c>
      <c r="G5609" s="9" t="n">
        <v>0.8727583333333333</v>
      </c>
      <c r="H5609" s="9" t="n">
        <v>0.258175</v>
      </c>
      <c r="I5609" s="9" t="n">
        <v>0.08258333333333333</v>
      </c>
      <c r="J5609" s="10" t="n">
        <v>1.831841666666667</v>
      </c>
      <c r="K5609" s="10" t="n">
        <v>-1.368308333333333</v>
      </c>
      <c r="L5609" s="10" t="n">
        <v>-3.339291666666667</v>
      </c>
      <c r="M5609" s="11">
        <f>IF(L5609&gt;=0,"4",IF(K5609&gt;=0,"3",IF(J5609&gt;=0,"2","pass")))</f>
        <v/>
      </c>
    </row>
    <row r="5610">
      <c r="A5610" s="5" t="inlineStr">
        <is>
          <t>10 9 7 3</t>
        </is>
      </c>
      <c r="B5610" s="6" t="n">
        <v>4</v>
      </c>
      <c r="C5610" s="6" t="n">
        <v>0</v>
      </c>
      <c r="D5610" s="7" t="n">
        <v>2424</v>
      </c>
      <c r="E5610" s="7" t="n">
        <v>15232</v>
      </c>
      <c r="F5610" s="8" t="n">
        <v>1.591055940594059</v>
      </c>
      <c r="G5610" s="9" t="n">
        <v>0.475250495049505</v>
      </c>
      <c r="H5610" s="9" t="n">
        <v>0.1932945544554455</v>
      </c>
      <c r="I5610" s="9" t="n">
        <v>0.05989158415841584</v>
      </c>
      <c r="J5610" s="10" t="n">
        <v>0.1541717821782178</v>
      </c>
      <c r="K5610" s="10" t="n">
        <v>-1.780368811881188</v>
      </c>
      <c r="L5610" s="10" t="n">
        <v>-3.520863366336634</v>
      </c>
      <c r="M5610" s="11">
        <f>IF(L5610&gt;=0,"4",IF(K5610&gt;=0,"3",IF(J5610&gt;=0,"2","pass")))</f>
        <v/>
      </c>
    </row>
    <row r="5611">
      <c r="A5611" s="5" t="inlineStr">
        <is>
          <t>10 9 7 2</t>
        </is>
      </c>
      <c r="B5611" s="6" t="n">
        <v>4</v>
      </c>
      <c r="C5611" s="6" t="n">
        <v>0</v>
      </c>
      <c r="D5611" s="7" t="n">
        <v>2484</v>
      </c>
      <c r="E5611" s="7" t="n">
        <v>15792</v>
      </c>
      <c r="F5611" s="8" t="n">
        <v>1.921798550724638</v>
      </c>
      <c r="G5611" s="9" t="n">
        <v>0.6841381642512078</v>
      </c>
      <c r="H5611" s="9" t="n">
        <v>0.2196700483091787</v>
      </c>
      <c r="I5611" s="9" t="n">
        <v>0.0682816425120773</v>
      </c>
      <c r="J5611" s="10" t="n">
        <v>1.02450193236715</v>
      </c>
      <c r="K5611" s="10" t="n">
        <v>-1.613654106280193</v>
      </c>
      <c r="L5611" s="10" t="n">
        <v>-3.453759420289855</v>
      </c>
      <c r="M5611" s="11">
        <f>IF(L5611&gt;=0,"4",IF(K5611&gt;=0,"3",IF(J5611&gt;=0,"2","pass")))</f>
        <v/>
      </c>
    </row>
    <row r="5612">
      <c r="A5612" s="5" t="inlineStr">
        <is>
          <t>10 9 7</t>
        </is>
      </c>
      <c r="B5612" s="6" t="n">
        <v>3</v>
      </c>
      <c r="C5612" s="6" t="n">
        <v>0</v>
      </c>
      <c r="D5612" s="7" t="n">
        <v>16190</v>
      </c>
      <c r="E5612" s="7" t="n">
        <v>85456</v>
      </c>
      <c r="F5612" s="8" t="n">
        <v>1.249692946263125</v>
      </c>
      <c r="G5612" s="9" t="n">
        <v>0.3339008523780111</v>
      </c>
      <c r="H5612" s="9" t="n">
        <v>0.1607437924644843</v>
      </c>
      <c r="I5612" s="9" t="n">
        <v>0.04875352686843731</v>
      </c>
      <c r="J5612" s="10" t="n">
        <v>-0.4549011241507103</v>
      </c>
      <c r="K5612" s="10" t="n">
        <v>-1.986772205064855</v>
      </c>
      <c r="L5612" s="10" t="n">
        <v>-3.609963273625695</v>
      </c>
      <c r="M5612" s="11">
        <f>IF(L5612&gt;=0,"4",IF(K5612&gt;=0,"3",IF(J5612&gt;=0,"2","pass")))</f>
        <v/>
      </c>
    </row>
    <row r="5613">
      <c r="A5613" s="5" t="inlineStr">
        <is>
          <t>10 9 6 5 4 3</t>
        </is>
      </c>
      <c r="B5613" s="6" t="n">
        <v>6</v>
      </c>
      <c r="C5613" s="6" t="n">
        <v>0</v>
      </c>
      <c r="D5613" s="7" t="n">
        <v>4</v>
      </c>
      <c r="E5613" s="7" t="n">
        <v>112</v>
      </c>
      <c r="F5613" s="8" t="n">
        <v>1.8393</v>
      </c>
      <c r="G5613" s="9" t="n">
        <v>0.5625</v>
      </c>
      <c r="H5613" s="9" t="n">
        <v>0.1875</v>
      </c>
      <c r="I5613" s="9" t="n">
        <v>0.1161</v>
      </c>
      <c r="J5613" s="10" t="n">
        <v>0.5536</v>
      </c>
      <c r="K5613" s="10" t="n">
        <v>-1.7589</v>
      </c>
      <c r="L5613" s="10" t="n">
        <v>-3.0714</v>
      </c>
      <c r="M5613" s="11">
        <f>IF(L5613&gt;=0,"4",IF(K5613&gt;=0,"3",IF(J5613&gt;=0,"2","pass")))</f>
        <v/>
      </c>
    </row>
    <row r="5614">
      <c r="A5614" s="5" t="inlineStr">
        <is>
          <t>10 9 6 5 4 2</t>
        </is>
      </c>
      <c r="B5614" s="6" t="n">
        <v>6</v>
      </c>
      <c r="C5614" s="6" t="n">
        <v>0</v>
      </c>
      <c r="D5614" s="7" t="n">
        <v>4</v>
      </c>
      <c r="E5614" s="7" t="n">
        <v>112</v>
      </c>
      <c r="F5614" s="8" t="n">
        <v>2.2679</v>
      </c>
      <c r="G5614" s="9" t="n">
        <v>0.9464</v>
      </c>
      <c r="H5614" s="9" t="n">
        <v>0.2321</v>
      </c>
      <c r="I5614" s="9" t="n">
        <v>0.0893</v>
      </c>
      <c r="J5614" s="10" t="n">
        <v>2.1071</v>
      </c>
      <c r="K5614" s="10" t="n">
        <v>-1.5179</v>
      </c>
      <c r="L5614" s="10" t="n">
        <v>-3.2857</v>
      </c>
      <c r="M5614" s="11">
        <f>IF(L5614&gt;=0,"4",IF(K5614&gt;=0,"3",IF(J5614&gt;=0,"2","pass")))</f>
        <v/>
      </c>
    </row>
    <row r="5615">
      <c r="A5615" s="5" t="inlineStr">
        <is>
          <t>10 9 6 5 4</t>
        </is>
      </c>
      <c r="B5615" s="6" t="n">
        <v>5</v>
      </c>
      <c r="C5615" s="6" t="n">
        <v>0</v>
      </c>
      <c r="D5615" s="7" t="n">
        <v>144</v>
      </c>
      <c r="E5615" s="7" t="n">
        <v>1344</v>
      </c>
      <c r="F5615" s="8" t="n">
        <v>1.666666666666667</v>
      </c>
      <c r="G5615" s="9" t="n">
        <v>0.4672666666666667</v>
      </c>
      <c r="H5615" s="9" t="n">
        <v>0.1956916666666667</v>
      </c>
      <c r="I5615" s="9" t="n">
        <v>0.06101666666666667</v>
      </c>
      <c r="J5615" s="10" t="n">
        <v>0.1257333333333333</v>
      </c>
      <c r="K5615" s="10" t="n">
        <v>-1.764891666666667</v>
      </c>
      <c r="L5615" s="10" t="n">
        <v>-3.5119</v>
      </c>
      <c r="M5615" s="11">
        <f>IF(L5615&gt;=0,"4",IF(K5615&gt;=0,"3",IF(J5615&gt;=0,"2","pass")))</f>
        <v/>
      </c>
    </row>
    <row r="5616">
      <c r="A5616" s="5" t="inlineStr">
        <is>
          <t>10 9 6 5 3 2</t>
        </is>
      </c>
      <c r="B5616" s="6" t="n">
        <v>6</v>
      </c>
      <c r="C5616" s="6" t="n">
        <v>0</v>
      </c>
      <c r="D5616" s="7" t="n">
        <v>4</v>
      </c>
      <c r="E5616" s="7" t="n">
        <v>112</v>
      </c>
      <c r="F5616" s="8" t="n">
        <v>2.3036</v>
      </c>
      <c r="G5616" s="9" t="n">
        <v>0.9643</v>
      </c>
      <c r="H5616" s="9" t="n">
        <v>0.2589</v>
      </c>
      <c r="I5616" s="9" t="n">
        <v>0.0804</v>
      </c>
      <c r="J5616" s="10" t="n">
        <v>2.1964</v>
      </c>
      <c r="K5616" s="10" t="n">
        <v>-1.3661</v>
      </c>
      <c r="L5616" s="10" t="n">
        <v>-3.3571</v>
      </c>
      <c r="M5616" s="11">
        <f>IF(L5616&gt;=0,"4",IF(K5616&gt;=0,"3",IF(J5616&gt;=0,"2","pass")))</f>
        <v/>
      </c>
    </row>
    <row r="5617">
      <c r="A5617" s="5" t="inlineStr">
        <is>
          <t>10 9 6 5 3</t>
        </is>
      </c>
      <c r="B5617" s="6" t="n">
        <v>5</v>
      </c>
      <c r="C5617" s="6" t="n">
        <v>0</v>
      </c>
      <c r="D5617" s="7" t="n">
        <v>144</v>
      </c>
      <c r="E5617" s="7" t="n">
        <v>1344</v>
      </c>
      <c r="F5617" s="8" t="n">
        <v>1.842258333333333</v>
      </c>
      <c r="G5617" s="9" t="n">
        <v>0.5863083333333333</v>
      </c>
      <c r="H5617" s="9" t="n">
        <v>0.2202416666666667</v>
      </c>
      <c r="I5617" s="9" t="n">
        <v>0.08334166666666666</v>
      </c>
      <c r="J5617" s="10" t="n">
        <v>0.6488</v>
      </c>
      <c r="K5617" s="10" t="n">
        <v>-1.595233333333333</v>
      </c>
      <c r="L5617" s="10" t="n">
        <v>-3.333325</v>
      </c>
      <c r="M5617" s="11">
        <f>IF(L5617&gt;=0,"4",IF(K5617&gt;=0,"3",IF(J5617&gt;=0,"2","pass")))</f>
        <v/>
      </c>
    </row>
    <row r="5618">
      <c r="A5618" s="5" t="inlineStr">
        <is>
          <t>10 9 6 5 2</t>
        </is>
      </c>
      <c r="B5618" s="6" t="n">
        <v>5</v>
      </c>
      <c r="C5618" s="6" t="n">
        <v>0</v>
      </c>
      <c r="D5618" s="7" t="n">
        <v>144</v>
      </c>
      <c r="E5618" s="7" t="n">
        <v>1344</v>
      </c>
      <c r="F5618" s="8" t="n">
        <v>2.191966666666667</v>
      </c>
      <c r="G5618" s="9" t="n">
        <v>0.871275</v>
      </c>
      <c r="H5618" s="9" t="n">
        <v>0.2559416666666667</v>
      </c>
      <c r="I5618" s="9" t="n">
        <v>0.071425</v>
      </c>
      <c r="J5618" s="10" t="n">
        <v>1.812491666666667</v>
      </c>
      <c r="K5618" s="10" t="n">
        <v>-1.39285</v>
      </c>
      <c r="L5618" s="10" t="n">
        <v>-3.428575</v>
      </c>
      <c r="M5618" s="11">
        <f>IF(L5618&gt;=0,"4",IF(K5618&gt;=0,"3",IF(J5618&gt;=0,"2","pass")))</f>
        <v/>
      </c>
    </row>
    <row r="5619">
      <c r="A5619" s="5" t="inlineStr">
        <is>
          <t>10 9 6 5</t>
        </is>
      </c>
      <c r="B5619" s="6" t="n">
        <v>4</v>
      </c>
      <c r="C5619" s="6" t="n">
        <v>0</v>
      </c>
      <c r="D5619" s="7" t="n">
        <v>2472</v>
      </c>
      <c r="E5619" s="7" t="n">
        <v>15680</v>
      </c>
      <c r="F5619" s="8" t="n">
        <v>1.48803932038835</v>
      </c>
      <c r="G5619" s="9" t="n">
        <v>0.3913844660194175</v>
      </c>
      <c r="H5619" s="9" t="n">
        <v>0.1847694174757281</v>
      </c>
      <c r="I5619" s="9" t="n">
        <v>0.06059368932038835</v>
      </c>
      <c r="J5619" s="10" t="n">
        <v>-0.189104854368932</v>
      </c>
      <c r="K5619" s="10" t="n">
        <v>-1.830791262135923</v>
      </c>
      <c r="L5619" s="10" t="n">
        <v>-3.515255825242718</v>
      </c>
      <c r="M5619" s="11">
        <f>IF(L5619&gt;=0,"4",IF(K5619&gt;=0,"3",IF(J5619&gt;=0,"2","pass")))</f>
        <v/>
      </c>
    </row>
    <row r="5620">
      <c r="A5620" s="5" t="inlineStr">
        <is>
          <t>10 9 6 4 3 2</t>
        </is>
      </c>
      <c r="B5620" s="6" t="n">
        <v>6</v>
      </c>
      <c r="C5620" s="6" t="n">
        <v>0</v>
      </c>
      <c r="D5620" s="7" t="n">
        <v>4</v>
      </c>
      <c r="E5620" s="7" t="n">
        <v>112</v>
      </c>
      <c r="F5620" s="8" t="n">
        <v>2.2589</v>
      </c>
      <c r="G5620" s="9" t="n">
        <v>0.9732</v>
      </c>
      <c r="H5620" s="9" t="n">
        <v>0.2321</v>
      </c>
      <c r="I5620" s="9" t="n">
        <v>0.0536</v>
      </c>
      <c r="J5620" s="10" t="n">
        <v>2.1786</v>
      </c>
      <c r="K5620" s="10" t="n">
        <v>-1.5536</v>
      </c>
      <c r="L5620" s="10" t="n">
        <v>-3.5714</v>
      </c>
      <c r="M5620" s="11">
        <f>IF(L5620&gt;=0,"4",IF(K5620&gt;=0,"3",IF(J5620&gt;=0,"2","pass")))</f>
        <v/>
      </c>
    </row>
    <row r="5621">
      <c r="A5621" s="5" t="inlineStr">
        <is>
          <t>10 9 6 4 3</t>
        </is>
      </c>
      <c r="B5621" s="6" t="n">
        <v>5</v>
      </c>
      <c r="C5621" s="6" t="n">
        <v>0</v>
      </c>
      <c r="D5621" s="7" t="n">
        <v>144</v>
      </c>
      <c r="E5621" s="7" t="n">
        <v>1344</v>
      </c>
      <c r="F5621" s="8" t="n">
        <v>1.844491666666667</v>
      </c>
      <c r="G5621" s="9" t="n">
        <v>0.5952500000000001</v>
      </c>
      <c r="H5621" s="9" t="n">
        <v>0.2276833333333333</v>
      </c>
      <c r="I5621" s="9" t="n">
        <v>0.08183333333333334</v>
      </c>
      <c r="J5621" s="10" t="n">
        <v>0.6904666666666667</v>
      </c>
      <c r="K5621" s="10" t="n">
        <v>-1.552091666666667</v>
      </c>
      <c r="L5621" s="10" t="n">
        <v>-3.34525</v>
      </c>
      <c r="M5621" s="11">
        <f>IF(L5621&gt;=0,"4",IF(K5621&gt;=0,"3",IF(J5621&gt;=0,"2","pass")))</f>
        <v/>
      </c>
    </row>
    <row r="5622">
      <c r="A5622" s="5" t="inlineStr">
        <is>
          <t>10 9 6 4 2</t>
        </is>
      </c>
      <c r="B5622" s="6" t="n">
        <v>5</v>
      </c>
      <c r="C5622" s="6" t="n">
        <v>0</v>
      </c>
      <c r="D5622" s="7" t="n">
        <v>144</v>
      </c>
      <c r="E5622" s="7" t="n">
        <v>1344</v>
      </c>
      <c r="F5622" s="8" t="n">
        <v>2.229908333333333</v>
      </c>
      <c r="G5622" s="9" t="n">
        <v>0.8779666666666667</v>
      </c>
      <c r="H5622" s="9" t="n">
        <v>0.26785</v>
      </c>
      <c r="I5622" s="9" t="n">
        <v>0.08853333333333332</v>
      </c>
      <c r="J5622" s="10" t="n">
        <v>1.868308333333333</v>
      </c>
      <c r="K5622" s="10" t="n">
        <v>-1.3043</v>
      </c>
      <c r="L5622" s="10" t="n">
        <v>-3.291675</v>
      </c>
      <c r="M5622" s="11">
        <f>IF(L5622&gt;=0,"4",IF(K5622&gt;=0,"3",IF(J5622&gt;=0,"2","pass")))</f>
        <v/>
      </c>
    </row>
    <row r="5623">
      <c r="A5623" s="5" t="inlineStr">
        <is>
          <t>10 9 6 4</t>
        </is>
      </c>
      <c r="B5623" s="6" t="n">
        <v>4</v>
      </c>
      <c r="C5623" s="6" t="n">
        <v>0</v>
      </c>
      <c r="D5623" s="7" t="n">
        <v>2472</v>
      </c>
      <c r="E5623" s="7" t="n">
        <v>15680</v>
      </c>
      <c r="F5623" s="8" t="n">
        <v>1.513998058252427</v>
      </c>
      <c r="G5623" s="9" t="n">
        <v>0.413621359223301</v>
      </c>
      <c r="H5623" s="9" t="n">
        <v>0.1878873786407767</v>
      </c>
      <c r="I5623" s="9" t="n">
        <v>0.06171699029126214</v>
      </c>
      <c r="J5623" s="10" t="n">
        <v>-0.09591650485436894</v>
      </c>
      <c r="K5623" s="10" t="n">
        <v>-1.81093786407767</v>
      </c>
      <c r="L5623" s="10" t="n">
        <v>-3.506244174757282</v>
      </c>
      <c r="M5623" s="11">
        <f>IF(L5623&gt;=0,"4",IF(K5623&gt;=0,"3",IF(J5623&gt;=0,"2","pass")))</f>
        <v/>
      </c>
    </row>
    <row r="5624">
      <c r="A5624" s="5" t="inlineStr">
        <is>
          <t>10 9 6 3 2</t>
        </is>
      </c>
      <c r="B5624" s="6" t="n">
        <v>5</v>
      </c>
      <c r="C5624" s="6" t="n">
        <v>0</v>
      </c>
      <c r="D5624" s="7" t="n">
        <v>144</v>
      </c>
      <c r="E5624" s="7" t="n">
        <v>1344</v>
      </c>
      <c r="F5624" s="8" t="n">
        <v>2.180058333333333</v>
      </c>
      <c r="G5624" s="9" t="n">
        <v>0.8802083333333334</v>
      </c>
      <c r="H5624" s="9" t="n">
        <v>0.2403333333333334</v>
      </c>
      <c r="I5624" s="9" t="n">
        <v>0.06919166666666667</v>
      </c>
      <c r="J5624" s="10" t="n">
        <v>1.830341666666667</v>
      </c>
      <c r="K5624" s="10" t="n">
        <v>-1.488841666666667</v>
      </c>
      <c r="L5624" s="10" t="n">
        <v>-3.446433333333333</v>
      </c>
      <c r="M5624" s="11">
        <f>IF(L5624&gt;=0,"4",IF(K5624&gt;=0,"3",IF(J5624&gt;=0,"2","pass")))</f>
        <v/>
      </c>
    </row>
    <row r="5625">
      <c r="A5625" s="5" t="inlineStr">
        <is>
          <t>10 9 6 3</t>
        </is>
      </c>
      <c r="B5625" s="6" t="n">
        <v>4</v>
      </c>
      <c r="C5625" s="6" t="n">
        <v>0</v>
      </c>
      <c r="D5625" s="7" t="n">
        <v>2460</v>
      </c>
      <c r="E5625" s="7" t="n">
        <v>15568</v>
      </c>
      <c r="F5625" s="8" t="n">
        <v>1.573302926829268</v>
      </c>
      <c r="G5625" s="9" t="n">
        <v>0.4633673170731707</v>
      </c>
      <c r="H5625" s="9" t="n">
        <v>0.1892858536585366</v>
      </c>
      <c r="I5625" s="9" t="n">
        <v>0.06136975609756097</v>
      </c>
      <c r="J5625" s="10" t="n">
        <v>0.1041317073170732</v>
      </c>
      <c r="K5625" s="10" t="n">
        <v>-1.80291756097561</v>
      </c>
      <c r="L5625" s="10" t="n">
        <v>-3.509057073170732</v>
      </c>
      <c r="M5625" s="11">
        <f>IF(L5625&gt;=0,"4",IF(K5625&gt;=0,"3",IF(J5625&gt;=0,"2","pass")))</f>
        <v/>
      </c>
    </row>
    <row r="5626">
      <c r="A5626" s="5" t="inlineStr">
        <is>
          <t>10 9 6 2</t>
        </is>
      </c>
      <c r="B5626" s="6" t="n">
        <v>4</v>
      </c>
      <c r="C5626" s="6" t="n">
        <v>0</v>
      </c>
      <c r="D5626" s="7" t="n">
        <v>2496</v>
      </c>
      <c r="E5626" s="7" t="n">
        <v>15904</v>
      </c>
      <c r="F5626" s="8" t="n">
        <v>1.937246634615384</v>
      </c>
      <c r="G5626" s="9" t="n">
        <v>0.6891326923076923</v>
      </c>
      <c r="H5626" s="9" t="n">
        <v>0.2272009615384616</v>
      </c>
      <c r="I5626" s="9" t="n">
        <v>0.07404711538461538</v>
      </c>
      <c r="J5626" s="10" t="n">
        <v>1.057776923076923</v>
      </c>
      <c r="K5626" s="10" t="n">
        <v>-1.562710576923077</v>
      </c>
      <c r="L5626" s="10" t="n">
        <v>-3.407623557692308</v>
      </c>
      <c r="M5626" s="11">
        <f>IF(L5626&gt;=0,"4",IF(K5626&gt;=0,"3",IF(J5626&gt;=0,"2","pass")))</f>
        <v/>
      </c>
    </row>
    <row r="5627">
      <c r="A5627" s="5" t="inlineStr">
        <is>
          <t>10 9 6</t>
        </is>
      </c>
      <c r="B5627" s="6" t="n">
        <v>3</v>
      </c>
      <c r="C5627" s="6" t="n">
        <v>0</v>
      </c>
      <c r="D5627" s="7" t="n">
        <v>16754</v>
      </c>
      <c r="E5627" s="7" t="n">
        <v>88256</v>
      </c>
      <c r="F5627" s="8" t="n">
        <v>1.240693159842426</v>
      </c>
      <c r="G5627" s="9" t="n">
        <v>0.329700525247702</v>
      </c>
      <c r="H5627" s="9" t="n">
        <v>0.1581860689984481</v>
      </c>
      <c r="I5627" s="9" t="n">
        <v>0.04801186582308702</v>
      </c>
      <c r="J5627" s="10" t="n">
        <v>-0.4749952727706817</v>
      </c>
      <c r="K5627" s="10" t="n">
        <v>-2.002869058135371</v>
      </c>
      <c r="L5627" s="10" t="n">
        <v>-3.615881831204488</v>
      </c>
      <c r="M5627" s="11">
        <f>IF(L5627&gt;=0,"4",IF(K5627&gt;=0,"3",IF(J5627&gt;=0,"2","pass")))</f>
        <v/>
      </c>
    </row>
    <row r="5628">
      <c r="A5628" s="5" t="inlineStr">
        <is>
          <t>10 9 5 4 3 2</t>
        </is>
      </c>
      <c r="B5628" s="6" t="n">
        <v>6</v>
      </c>
      <c r="C5628" s="6" t="n">
        <v>0</v>
      </c>
      <c r="D5628" s="7" t="n">
        <v>4</v>
      </c>
      <c r="E5628" s="7" t="n">
        <v>112</v>
      </c>
      <c r="F5628" s="8" t="n">
        <v>2.1786</v>
      </c>
      <c r="G5628" s="9" t="n">
        <v>0.9286</v>
      </c>
      <c r="H5628" s="9" t="n">
        <v>0.2143</v>
      </c>
      <c r="I5628" s="9" t="n">
        <v>0.0357</v>
      </c>
      <c r="J5628" s="10" t="n">
        <v>1.9643</v>
      </c>
      <c r="K5628" s="10" t="n">
        <v>-1.6786</v>
      </c>
      <c r="L5628" s="10" t="n">
        <v>-3.7143</v>
      </c>
      <c r="M5628" s="11">
        <f>IF(L5628&gt;=0,"4",IF(K5628&gt;=0,"3",IF(J5628&gt;=0,"2","pass")))</f>
        <v/>
      </c>
    </row>
    <row r="5629">
      <c r="A5629" s="5" t="inlineStr">
        <is>
          <t>10 9 5 4 3</t>
        </is>
      </c>
      <c r="B5629" s="6" t="n">
        <v>5</v>
      </c>
      <c r="C5629" s="6" t="n">
        <v>0</v>
      </c>
      <c r="D5629" s="7" t="n">
        <v>144</v>
      </c>
      <c r="E5629" s="7" t="n">
        <v>1344</v>
      </c>
      <c r="F5629" s="8" t="n">
        <v>1.80505</v>
      </c>
      <c r="G5629" s="9" t="n">
        <v>0.5795916666666666</v>
      </c>
      <c r="H5629" s="9" t="n">
        <v>0.209075</v>
      </c>
      <c r="I5629" s="9" t="n">
        <v>0.06995000000000001</v>
      </c>
      <c r="J5629" s="10" t="n">
        <v>0.597475</v>
      </c>
      <c r="K5629" s="10" t="n">
        <v>-1.675591666666667</v>
      </c>
      <c r="L5629" s="10" t="n">
        <v>-3.440466666666667</v>
      </c>
      <c r="M5629" s="11">
        <f>IF(L5629&gt;=0,"4",IF(K5629&gt;=0,"3",IF(J5629&gt;=0,"2","pass")))</f>
        <v/>
      </c>
    </row>
    <row r="5630">
      <c r="A5630" s="5" t="inlineStr">
        <is>
          <t>10 9 5 4 2</t>
        </is>
      </c>
      <c r="B5630" s="6" t="n">
        <v>5</v>
      </c>
      <c r="C5630" s="6" t="n">
        <v>0</v>
      </c>
      <c r="D5630" s="7" t="n">
        <v>144</v>
      </c>
      <c r="E5630" s="7" t="n">
        <v>1344</v>
      </c>
      <c r="F5630" s="8" t="n">
        <v>2.177825</v>
      </c>
      <c r="G5630" s="9" t="n">
        <v>0.8735083333333333</v>
      </c>
      <c r="H5630" s="9" t="n">
        <v>0.2440666666666667</v>
      </c>
      <c r="I5630" s="9" t="n">
        <v>0.07441666666666666</v>
      </c>
      <c r="J5630" s="10" t="n">
        <v>1.812491666666667</v>
      </c>
      <c r="K5630" s="10" t="n">
        <v>-1.461325</v>
      </c>
      <c r="L5630" s="10" t="n">
        <v>-3.40475</v>
      </c>
      <c r="M5630" s="11">
        <f>IF(L5630&gt;=0,"4",IF(K5630&gt;=0,"3",IF(J5630&gt;=0,"2","pass")))</f>
        <v/>
      </c>
    </row>
    <row r="5631">
      <c r="A5631" s="5" t="inlineStr">
        <is>
          <t>10 9 5 4</t>
        </is>
      </c>
      <c r="B5631" s="6" t="n">
        <v>4</v>
      </c>
      <c r="C5631" s="6" t="n">
        <v>0</v>
      </c>
      <c r="D5631" s="7" t="n">
        <v>2472</v>
      </c>
      <c r="E5631" s="7" t="n">
        <v>15680</v>
      </c>
      <c r="F5631" s="8" t="n">
        <v>1.523617475728155</v>
      </c>
      <c r="G5631" s="9" t="n">
        <v>0.4150888349514563</v>
      </c>
      <c r="H5631" s="9" t="n">
        <v>0.1914033980582524</v>
      </c>
      <c r="I5631" s="9" t="n">
        <v>0.0628485436893204</v>
      </c>
      <c r="J5631" s="10" t="n">
        <v>-0.08538398058252426</v>
      </c>
      <c r="K5631" s="10" t="n">
        <v>-1.788745631067961</v>
      </c>
      <c r="L5631" s="10" t="n">
        <v>-3.49722427184466</v>
      </c>
      <c r="M5631" s="11">
        <f>IF(L5631&gt;=0,"4",IF(K5631&gt;=0,"3",IF(J5631&gt;=0,"2","pass")))</f>
        <v/>
      </c>
    </row>
    <row r="5632">
      <c r="A5632" s="5" t="inlineStr">
        <is>
          <t>10 9 5 3 2</t>
        </is>
      </c>
      <c r="B5632" s="6" t="n">
        <v>5</v>
      </c>
      <c r="C5632" s="6" t="n">
        <v>0</v>
      </c>
      <c r="D5632" s="7" t="n">
        <v>144</v>
      </c>
      <c r="E5632" s="7" t="n">
        <v>1344</v>
      </c>
      <c r="F5632" s="8" t="n">
        <v>2.210558333333333</v>
      </c>
      <c r="G5632" s="9" t="n">
        <v>0.8906416666666667</v>
      </c>
      <c r="H5632" s="9" t="n">
        <v>0.24925</v>
      </c>
      <c r="I5632" s="9" t="n">
        <v>0.07514999999999999</v>
      </c>
      <c r="J5632" s="10" t="n">
        <v>1.8869</v>
      </c>
      <c r="K5632" s="10" t="n">
        <v>-1.429316666666667</v>
      </c>
      <c r="L5632" s="10" t="n">
        <v>-3.398808333333333</v>
      </c>
      <c r="M5632" s="11">
        <f>IF(L5632&gt;=0,"4",IF(K5632&gt;=0,"3",IF(J5632&gt;=0,"2","pass")))</f>
        <v/>
      </c>
    </row>
    <row r="5633">
      <c r="A5633" s="5" t="inlineStr">
        <is>
          <t>10 9 5 3</t>
        </is>
      </c>
      <c r="B5633" s="6" t="n">
        <v>4</v>
      </c>
      <c r="C5633" s="6" t="n">
        <v>0</v>
      </c>
      <c r="D5633" s="7" t="n">
        <v>2472</v>
      </c>
      <c r="E5633" s="7" t="n">
        <v>15680</v>
      </c>
      <c r="F5633" s="8" t="n">
        <v>1.58911359223301</v>
      </c>
      <c r="G5633" s="9" t="n">
        <v>0.4721296116504854</v>
      </c>
      <c r="H5633" s="9" t="n">
        <v>0.1953009708737864</v>
      </c>
      <c r="I5633" s="9" t="n">
        <v>0.06384029126213592</v>
      </c>
      <c r="J5633" s="10" t="n">
        <v>0.1476674757281553</v>
      </c>
      <c r="K5633" s="10" t="n">
        <v>-1.764342718446602</v>
      </c>
      <c r="L5633" s="10" t="n">
        <v>-3.489254368932039</v>
      </c>
      <c r="M5633" s="11">
        <f>IF(L5633&gt;=0,"4",IF(K5633&gt;=0,"3",IF(J5633&gt;=0,"2","pass")))</f>
        <v/>
      </c>
    </row>
    <row r="5634">
      <c r="A5634" s="5" t="inlineStr">
        <is>
          <t>10 9 5 2</t>
        </is>
      </c>
      <c r="B5634" s="6" t="n">
        <v>4</v>
      </c>
      <c r="C5634" s="6" t="n">
        <v>0</v>
      </c>
      <c r="D5634" s="7" t="n">
        <v>2496</v>
      </c>
      <c r="E5634" s="7" t="n">
        <v>15904</v>
      </c>
      <c r="F5634" s="8" t="n">
        <v>1.927025</v>
      </c>
      <c r="G5634" s="9" t="n">
        <v>0.6909350961538462</v>
      </c>
      <c r="H5634" s="9" t="n">
        <v>0.2209028846153846</v>
      </c>
      <c r="I5634" s="9" t="n">
        <v>0.06580865384615385</v>
      </c>
      <c r="J5634" s="10" t="n">
        <v>1.050437980769231</v>
      </c>
      <c r="K5634" s="10" t="n">
        <v>-1.608814903846154</v>
      </c>
      <c r="L5634" s="10" t="n">
        <v>-3.473554326923077</v>
      </c>
      <c r="M5634" s="11">
        <f>IF(L5634&gt;=0,"4",IF(K5634&gt;=0,"3",IF(J5634&gt;=0,"2","pass")))</f>
        <v/>
      </c>
    </row>
    <row r="5635">
      <c r="A5635" s="5" t="inlineStr">
        <is>
          <t>10 9 5</t>
        </is>
      </c>
      <c r="B5635" s="6" t="n">
        <v>3</v>
      </c>
      <c r="C5635" s="6" t="n">
        <v>0</v>
      </c>
      <c r="D5635" s="7" t="n">
        <v>17378</v>
      </c>
      <c r="E5635" s="7" t="n">
        <v>91616</v>
      </c>
      <c r="F5635" s="8" t="n">
        <v>1.238289734146622</v>
      </c>
      <c r="G5635" s="9" t="n">
        <v>0.3316270341811486</v>
      </c>
      <c r="H5635" s="9" t="n">
        <v>0.1576469329036713</v>
      </c>
      <c r="I5635" s="9" t="n">
        <v>0.04758517666014501</v>
      </c>
      <c r="J5635" s="10" t="n">
        <v>-0.4682541143975141</v>
      </c>
      <c r="K5635" s="10" t="n">
        <v>-2.00653589596041</v>
      </c>
      <c r="L5635" s="10" t="n">
        <v>-3.619306870756128</v>
      </c>
      <c r="M5635" s="11">
        <f>IF(L5635&gt;=0,"4",IF(K5635&gt;=0,"3",IF(J5635&gt;=0,"2","pass")))</f>
        <v/>
      </c>
    </row>
    <row r="5636">
      <c r="A5636" s="5" t="inlineStr">
        <is>
          <t>10 9 4 3 2</t>
        </is>
      </c>
      <c r="B5636" s="6" t="n">
        <v>5</v>
      </c>
      <c r="C5636" s="6" t="n">
        <v>0</v>
      </c>
      <c r="D5636" s="7" t="n">
        <v>144</v>
      </c>
      <c r="E5636" s="7" t="n">
        <v>1344</v>
      </c>
      <c r="F5636" s="8" t="n">
        <v>2.166658333333333</v>
      </c>
      <c r="G5636" s="9" t="n">
        <v>0.875</v>
      </c>
      <c r="H5636" s="9" t="n">
        <v>0.2395916666666666</v>
      </c>
      <c r="I5636" s="9" t="n">
        <v>0.06025833333333334</v>
      </c>
      <c r="J5636" s="10" t="n">
        <v>1.79985</v>
      </c>
      <c r="K5636" s="10" t="n">
        <v>-1.502233333333333</v>
      </c>
      <c r="L5636" s="10" t="n">
        <v>-3.517866666666667</v>
      </c>
      <c r="M5636" s="11">
        <f>IF(L5636&gt;=0,"4",IF(K5636&gt;=0,"3",IF(J5636&gt;=0,"2","pass")))</f>
        <v/>
      </c>
    </row>
    <row r="5637">
      <c r="A5637" s="5" t="inlineStr">
        <is>
          <t>10 9 4 3</t>
        </is>
      </c>
      <c r="B5637" s="6" t="n">
        <v>4</v>
      </c>
      <c r="C5637" s="6" t="n">
        <v>0</v>
      </c>
      <c r="D5637" s="7" t="n">
        <v>2460</v>
      </c>
      <c r="E5637" s="7" t="n">
        <v>15568</v>
      </c>
      <c r="F5637" s="8" t="n">
        <v>1.589551219512195</v>
      </c>
      <c r="G5637" s="9" t="n">
        <v>0.4739536585365853</v>
      </c>
      <c r="H5637" s="9" t="n">
        <v>0.1901117073170732</v>
      </c>
      <c r="I5637" s="9" t="n">
        <v>0.06028048780487805</v>
      </c>
      <c r="J5637" s="10" t="n">
        <v>0.1462112195121951</v>
      </c>
      <c r="K5637" s="10" t="n">
        <v>-1.79904243902439</v>
      </c>
      <c r="L5637" s="10" t="n">
        <v>-3.517768292682927</v>
      </c>
      <c r="M5637" s="11">
        <f>IF(L5637&gt;=0,"4",IF(K5637&gt;=0,"3",IF(J5637&gt;=0,"2","pass")))</f>
        <v/>
      </c>
    </row>
    <row r="5638">
      <c r="A5638" s="5" t="inlineStr">
        <is>
          <t>10 9 4 2</t>
        </is>
      </c>
      <c r="B5638" s="6" t="n">
        <v>4</v>
      </c>
      <c r="C5638" s="6" t="n">
        <v>0</v>
      </c>
      <c r="D5638" s="7" t="n">
        <v>2496</v>
      </c>
      <c r="E5638" s="7" t="n">
        <v>15904</v>
      </c>
      <c r="F5638" s="8" t="n">
        <v>1.923422115384615</v>
      </c>
      <c r="G5638" s="9" t="n">
        <v>0.6835072115384616</v>
      </c>
      <c r="H5638" s="9" t="n">
        <v>0.2230466346153846</v>
      </c>
      <c r="I5638" s="9" t="n">
        <v>0.0671826923076923</v>
      </c>
      <c r="J5638" s="10" t="n">
        <v>1.024254326923077</v>
      </c>
      <c r="K5638" s="10" t="n">
        <v>-1.594567307692308</v>
      </c>
      <c r="L5638" s="10" t="n">
        <v>-3.462564903846154</v>
      </c>
      <c r="M5638" s="11">
        <f>IF(L5638&gt;=0,"4",IF(K5638&gt;=0,"3",IF(J5638&gt;=0,"2","pass")))</f>
        <v/>
      </c>
    </row>
    <row r="5639">
      <c r="A5639" s="5" t="inlineStr">
        <is>
          <t>10 9 4</t>
        </is>
      </c>
      <c r="B5639" s="6" t="n">
        <v>3</v>
      </c>
      <c r="C5639" s="6" t="n">
        <v>0</v>
      </c>
      <c r="D5639" s="7" t="n">
        <v>17330</v>
      </c>
      <c r="E5639" s="7" t="n">
        <v>91168</v>
      </c>
      <c r="F5639" s="8" t="n">
        <v>1.24979987305251</v>
      </c>
      <c r="G5639" s="9" t="n">
        <v>0.33758474321985</v>
      </c>
      <c r="H5639" s="9" t="n">
        <v>0.1586248355452972</v>
      </c>
      <c r="I5639" s="9" t="n">
        <v>0.04755567224466244</v>
      </c>
      <c r="J5639" s="10" t="n">
        <v>-0.4434764339296018</v>
      </c>
      <c r="K5639" s="10" t="n">
        <v>-2.000694321984997</v>
      </c>
      <c r="L5639" s="10" t="n">
        <v>-3.619546174264282</v>
      </c>
      <c r="M5639" s="11">
        <f>IF(L5639&gt;=0,"4",IF(K5639&gt;=0,"3",IF(J5639&gt;=0,"2","pass")))</f>
        <v/>
      </c>
    </row>
    <row r="5640">
      <c r="A5640" s="5" t="inlineStr">
        <is>
          <t>10 9 3 2</t>
        </is>
      </c>
      <c r="B5640" s="6" t="n">
        <v>4</v>
      </c>
      <c r="C5640" s="6" t="n">
        <v>0</v>
      </c>
      <c r="D5640" s="7" t="n">
        <v>2484</v>
      </c>
      <c r="E5640" s="7" t="n">
        <v>15792</v>
      </c>
      <c r="F5640" s="8" t="n">
        <v>1.946771980676329</v>
      </c>
      <c r="G5640" s="9" t="n">
        <v>0.7088937198067633</v>
      </c>
      <c r="H5640" s="9" t="n">
        <v>0.223424154589372</v>
      </c>
      <c r="I5640" s="9" t="n">
        <v>0.06327826086956521</v>
      </c>
      <c r="J5640" s="10" t="n">
        <v>1.122282608695652</v>
      </c>
      <c r="K5640" s="10" t="n">
        <v>-1.596142995169082</v>
      </c>
      <c r="L5640" s="10" t="n">
        <v>-3.493786956521739</v>
      </c>
      <c r="M5640" s="11">
        <f>IF(L5640&gt;=0,"4",IF(K5640&gt;=0,"3",IF(J5640&gt;=0,"2","pass")))</f>
        <v/>
      </c>
    </row>
    <row r="5641">
      <c r="A5641" s="5" t="inlineStr">
        <is>
          <t>10 9 3</t>
        </is>
      </c>
      <c r="B5641" s="6" t="n">
        <v>3</v>
      </c>
      <c r="C5641" s="6" t="n">
        <v>0</v>
      </c>
      <c r="D5641" s="7" t="n">
        <v>16178</v>
      </c>
      <c r="E5641" s="7" t="n">
        <v>85344</v>
      </c>
      <c r="F5641" s="8" t="n">
        <v>1.256605080974162</v>
      </c>
      <c r="G5641" s="9" t="n">
        <v>0.3439413030040796</v>
      </c>
      <c r="H5641" s="9" t="n">
        <v>0.1589623562863147</v>
      </c>
      <c r="I5641" s="9" t="n">
        <v>0.04909093831128693</v>
      </c>
      <c r="J5641" s="10" t="n">
        <v>-0.4161767709234763</v>
      </c>
      <c r="K5641" s="10" t="n">
        <v>-1.997139349734207</v>
      </c>
      <c r="L5641" s="10" t="n">
        <v>-3.607271096550872</v>
      </c>
      <c r="M5641" s="11">
        <f>IF(L5641&gt;=0,"4",IF(K5641&gt;=0,"3",IF(J5641&gt;=0,"2","pass")))</f>
        <v/>
      </c>
    </row>
    <row r="5642">
      <c r="A5642" s="5" t="inlineStr">
        <is>
          <t>10 9 2</t>
        </is>
      </c>
      <c r="B5642" s="6" t="n">
        <v>3</v>
      </c>
      <c r="C5642" s="6" t="n">
        <v>0</v>
      </c>
      <c r="D5642" s="7" t="n">
        <v>20874</v>
      </c>
      <c r="E5642" s="7" t="n">
        <v>110656</v>
      </c>
      <c r="F5642" s="8" t="n">
        <v>1.480496589058159</v>
      </c>
      <c r="G5642" s="9" t="n">
        <v>0.4199089489316854</v>
      </c>
      <c r="H5642" s="9" t="n">
        <v>0.1775356328446872</v>
      </c>
      <c r="I5642" s="9" t="n">
        <v>0.05288960429242119</v>
      </c>
      <c r="J5642" s="10" t="n">
        <v>-0.08994175529366676</v>
      </c>
      <c r="K5642" s="10" t="n">
        <v>-1.881896320781834</v>
      </c>
      <c r="L5642" s="10" t="n">
        <v>-3.576877091118137</v>
      </c>
      <c r="M5642" s="11">
        <f>IF(L5642&gt;=0,"4",IF(K5642&gt;=0,"3",IF(J5642&gt;=0,"2","pass")))</f>
        <v/>
      </c>
    </row>
    <row r="5643">
      <c r="A5643" s="5" t="inlineStr">
        <is>
          <t>10 9</t>
        </is>
      </c>
      <c r="B5643" s="6" t="n">
        <v>2</v>
      </c>
      <c r="C5643" s="6" t="n">
        <v>0</v>
      </c>
      <c r="D5643" s="7" t="n">
        <v>42076</v>
      </c>
      <c r="E5643" s="7" t="n">
        <v>217952</v>
      </c>
      <c r="F5643" s="8" t="n">
        <v>0.9921283059226162</v>
      </c>
      <c r="G5643" s="9" t="n">
        <v>0.2784019631143645</v>
      </c>
      <c r="H5643" s="9" t="n">
        <v>0.1271426561460215</v>
      </c>
      <c r="I5643" s="9" t="n">
        <v>0.03529623538359159</v>
      </c>
      <c r="J5643" s="10" t="n">
        <v>-0.723951392717939</v>
      </c>
      <c r="K5643" s="10" t="n">
        <v>-2.201849648255538</v>
      </c>
      <c r="L5643" s="10" t="n">
        <v>-3.717630017111893</v>
      </c>
      <c r="M5643" s="11">
        <f>IF(L5643&gt;=0,"4",IF(K5643&gt;=0,"3",IF(J5643&gt;=0,"2","pass")))</f>
        <v/>
      </c>
    </row>
    <row r="5644">
      <c r="A5644" s="5" t="inlineStr">
        <is>
          <t>10 8 7 6 5 4</t>
        </is>
      </c>
      <c r="B5644" s="6" t="n">
        <v>6</v>
      </c>
      <c r="C5644" s="6" t="n">
        <v>0</v>
      </c>
      <c r="D5644" s="7" t="n">
        <v>4</v>
      </c>
      <c r="E5644" s="7" t="n">
        <v>112</v>
      </c>
      <c r="F5644" s="8" t="n">
        <v>1.5714</v>
      </c>
      <c r="G5644" s="9" t="n">
        <v>0.4107</v>
      </c>
      <c r="H5644" s="9" t="n">
        <v>0.1429</v>
      </c>
      <c r="I5644" s="9" t="n">
        <v>0.0357</v>
      </c>
      <c r="J5644" s="10" t="n">
        <v>-0.1786</v>
      </c>
      <c r="K5644" s="10" t="n">
        <v>-2.1071</v>
      </c>
      <c r="L5644" s="10" t="n">
        <v>-3.7143</v>
      </c>
      <c r="M5644" s="11">
        <f>IF(L5644&gt;=0,"4",IF(K5644&gt;=0,"3",IF(J5644&gt;=0,"2","pass")))</f>
        <v/>
      </c>
    </row>
    <row r="5645">
      <c r="A5645" s="5" t="inlineStr">
        <is>
          <t>10 8 7 6 5 3</t>
        </is>
      </c>
      <c r="B5645" s="6" t="n">
        <v>6</v>
      </c>
      <c r="C5645" s="6" t="n">
        <v>0</v>
      </c>
      <c r="D5645" s="7" t="n">
        <v>4</v>
      </c>
      <c r="E5645" s="7" t="n">
        <v>112</v>
      </c>
      <c r="F5645" s="8" t="n">
        <v>1.8125</v>
      </c>
      <c r="G5645" s="9" t="n">
        <v>0.5893</v>
      </c>
      <c r="H5645" s="9" t="n">
        <v>0.1696</v>
      </c>
      <c r="I5645" s="9" t="n">
        <v>0.0625</v>
      </c>
      <c r="J5645" s="10" t="n">
        <v>0.5893</v>
      </c>
      <c r="K5645" s="10" t="n">
        <v>-1.9196</v>
      </c>
      <c r="L5645" s="10" t="n">
        <v>-3.5</v>
      </c>
      <c r="M5645" s="11">
        <f>IF(L5645&gt;=0,"4",IF(K5645&gt;=0,"3",IF(J5645&gt;=0,"2","pass")))</f>
        <v/>
      </c>
    </row>
    <row r="5646">
      <c r="A5646" s="5" t="inlineStr">
        <is>
          <t>10 8 7 6 5 2</t>
        </is>
      </c>
      <c r="B5646" s="6" t="n">
        <v>6</v>
      </c>
      <c r="C5646" s="6" t="n">
        <v>0</v>
      </c>
      <c r="D5646" s="7" t="n">
        <v>4</v>
      </c>
      <c r="E5646" s="7" t="n">
        <v>112</v>
      </c>
      <c r="F5646" s="8" t="n">
        <v>2.4554</v>
      </c>
      <c r="G5646" s="9" t="n">
        <v>0.9911</v>
      </c>
      <c r="H5646" s="9" t="n">
        <v>0.3393</v>
      </c>
      <c r="I5646" s="9" t="n">
        <v>0.125</v>
      </c>
      <c r="J5646" s="10" t="n">
        <v>2.4286</v>
      </c>
      <c r="K5646" s="10" t="n">
        <v>-0.8393</v>
      </c>
      <c r="L5646" s="10" t="n">
        <v>-3</v>
      </c>
      <c r="M5646" s="11">
        <f>IF(L5646&gt;=0,"4",IF(K5646&gt;=0,"3",IF(J5646&gt;=0,"2","pass")))</f>
        <v/>
      </c>
    </row>
    <row r="5647">
      <c r="A5647" s="5" t="inlineStr">
        <is>
          <t>10 8 7 6 5</t>
        </is>
      </c>
      <c r="B5647" s="6" t="n">
        <v>5</v>
      </c>
      <c r="C5647" s="6" t="n">
        <v>0</v>
      </c>
      <c r="D5647" s="7" t="n">
        <v>144</v>
      </c>
      <c r="E5647" s="7" t="n">
        <v>1344</v>
      </c>
      <c r="F5647" s="8" t="n">
        <v>1.627225</v>
      </c>
      <c r="G5647" s="9" t="n">
        <v>0.4077416666666667</v>
      </c>
      <c r="H5647" s="9" t="n">
        <v>0.203125</v>
      </c>
      <c r="I5647" s="9" t="n">
        <v>0.06995000000000001</v>
      </c>
      <c r="J5647" s="10" t="n">
        <v>-0.09597499999999999</v>
      </c>
      <c r="K5647" s="10" t="n">
        <v>-1.711316666666667</v>
      </c>
      <c r="L5647" s="10" t="n">
        <v>-3.440466666666667</v>
      </c>
      <c r="M5647" s="11">
        <f>IF(L5647&gt;=0,"4",IF(K5647&gt;=0,"3",IF(J5647&gt;=0,"2","pass")))</f>
        <v/>
      </c>
    </row>
    <row r="5648">
      <c r="A5648" s="5" t="inlineStr">
        <is>
          <t>10 8 7 6 4 3</t>
        </is>
      </c>
      <c r="B5648" s="6" t="n">
        <v>6</v>
      </c>
      <c r="C5648" s="6" t="n">
        <v>0</v>
      </c>
      <c r="D5648" s="7" t="n">
        <v>4</v>
      </c>
      <c r="E5648" s="7" t="n">
        <v>112</v>
      </c>
      <c r="F5648" s="8" t="n">
        <v>1.9018</v>
      </c>
      <c r="G5648" s="9" t="n">
        <v>0.6429</v>
      </c>
      <c r="H5648" s="9" t="n">
        <v>0.1964</v>
      </c>
      <c r="I5648" s="9" t="n">
        <v>0.0625</v>
      </c>
      <c r="J5648" s="10" t="n">
        <v>0.8304</v>
      </c>
      <c r="K5648" s="10" t="n">
        <v>-1.7589</v>
      </c>
      <c r="L5648" s="10" t="n">
        <v>-3.5</v>
      </c>
      <c r="M5648" s="11">
        <f>IF(L5648&gt;=0,"4",IF(K5648&gt;=0,"3",IF(J5648&gt;=0,"2","pass")))</f>
        <v/>
      </c>
    </row>
    <row r="5649">
      <c r="A5649" s="5" t="inlineStr">
        <is>
          <t>10 8 7 6 4 2</t>
        </is>
      </c>
      <c r="B5649" s="6" t="n">
        <v>6</v>
      </c>
      <c r="C5649" s="6" t="n">
        <v>0</v>
      </c>
      <c r="D5649" s="7" t="n">
        <v>4</v>
      </c>
      <c r="E5649" s="7" t="n">
        <v>112</v>
      </c>
      <c r="F5649" s="8" t="n">
        <v>2.2411</v>
      </c>
      <c r="G5649" s="9" t="n">
        <v>0.9286</v>
      </c>
      <c r="H5649" s="9" t="n">
        <v>0.2232</v>
      </c>
      <c r="I5649" s="9" t="n">
        <v>0.0893</v>
      </c>
      <c r="J5649" s="10" t="n">
        <v>2.0268</v>
      </c>
      <c r="K5649" s="10" t="n">
        <v>-1.5714</v>
      </c>
      <c r="L5649" s="10" t="n">
        <v>-3.2857</v>
      </c>
      <c r="M5649" s="11">
        <f>IF(L5649&gt;=0,"4",IF(K5649&gt;=0,"3",IF(J5649&gt;=0,"2","pass")))</f>
        <v/>
      </c>
    </row>
    <row r="5650">
      <c r="A5650" s="5" t="inlineStr">
        <is>
          <t>10 8 7 6 4</t>
        </is>
      </c>
      <c r="B5650" s="6" t="n">
        <v>5</v>
      </c>
      <c r="C5650" s="6" t="n">
        <v>0</v>
      </c>
      <c r="D5650" s="7" t="n">
        <v>144</v>
      </c>
      <c r="E5650" s="7" t="n">
        <v>1344</v>
      </c>
      <c r="F5650" s="8" t="n">
        <v>1.634675</v>
      </c>
      <c r="G5650" s="9" t="n">
        <v>0.43975</v>
      </c>
      <c r="H5650" s="9" t="n">
        <v>0.191975</v>
      </c>
      <c r="I5650" s="9" t="n">
        <v>0.06697500000000001</v>
      </c>
      <c r="J5650" s="10" t="n">
        <v>0.01785833333333333</v>
      </c>
      <c r="K5650" s="10" t="n">
        <v>-1.78125</v>
      </c>
      <c r="L5650" s="10" t="n">
        <v>-3.464275</v>
      </c>
      <c r="M5650" s="11">
        <f>IF(L5650&gt;=0,"4",IF(K5650&gt;=0,"3",IF(J5650&gt;=0,"2","pass")))</f>
        <v/>
      </c>
    </row>
    <row r="5651">
      <c r="A5651" s="5" t="inlineStr">
        <is>
          <t>10 8 7 6 3 2</t>
        </is>
      </c>
      <c r="B5651" s="6" t="n">
        <v>6</v>
      </c>
      <c r="C5651" s="6" t="n">
        <v>0</v>
      </c>
      <c r="D5651" s="7" t="n">
        <v>4</v>
      </c>
      <c r="E5651" s="7" t="n">
        <v>112</v>
      </c>
      <c r="F5651" s="8" t="n">
        <v>2.3304</v>
      </c>
      <c r="G5651" s="9" t="n">
        <v>0.9821</v>
      </c>
      <c r="H5651" s="9" t="n">
        <v>0.2589</v>
      </c>
      <c r="I5651" s="9" t="n">
        <v>0.0893</v>
      </c>
      <c r="J5651" s="10" t="n">
        <v>2.2768</v>
      </c>
      <c r="K5651" s="10" t="n">
        <v>-1.3571</v>
      </c>
      <c r="L5651" s="10" t="n">
        <v>-3.2857</v>
      </c>
      <c r="M5651" s="11">
        <f>IF(L5651&gt;=0,"4",IF(K5651&gt;=0,"3",IF(J5651&gt;=0,"2","pass")))</f>
        <v/>
      </c>
    </row>
    <row r="5652">
      <c r="A5652" s="5" t="inlineStr">
        <is>
          <t>10 8 7 6 3</t>
        </is>
      </c>
      <c r="B5652" s="6" t="n">
        <v>5</v>
      </c>
      <c r="C5652" s="6" t="n">
        <v>0</v>
      </c>
      <c r="D5652" s="7" t="n">
        <v>144</v>
      </c>
      <c r="E5652" s="7" t="n">
        <v>1344</v>
      </c>
      <c r="F5652" s="8" t="n">
        <v>1.857883333333333</v>
      </c>
      <c r="G5652" s="9" t="n">
        <v>0.5729083333333334</v>
      </c>
      <c r="H5652" s="9" t="n">
        <v>0.2380916666666667</v>
      </c>
      <c r="I5652" s="9" t="n">
        <v>0.09300833333333333</v>
      </c>
      <c r="J5652" s="10" t="n">
        <v>0.6227583333333333</v>
      </c>
      <c r="K5652" s="10" t="n">
        <v>-1.478433333333333</v>
      </c>
      <c r="L5652" s="10" t="n">
        <v>-3.25595</v>
      </c>
      <c r="M5652" s="11">
        <f>IF(L5652&gt;=0,"4",IF(K5652&gt;=0,"3",IF(J5652&gt;=0,"2","pass")))</f>
        <v/>
      </c>
    </row>
    <row r="5653">
      <c r="A5653" s="5" t="inlineStr">
        <is>
          <t>10 8 7 6 2</t>
        </is>
      </c>
      <c r="B5653" s="6" t="n">
        <v>5</v>
      </c>
      <c r="C5653" s="6" t="n">
        <v>0</v>
      </c>
      <c r="D5653" s="7" t="n">
        <v>144</v>
      </c>
      <c r="E5653" s="7" t="n">
        <v>1344</v>
      </c>
      <c r="F5653" s="8" t="n">
        <v>2.185275</v>
      </c>
      <c r="G5653" s="9" t="n">
        <v>0.8734999999999999</v>
      </c>
      <c r="H5653" s="9" t="n">
        <v>0.239575</v>
      </c>
      <c r="I5653" s="9" t="n">
        <v>0.07811666666666667</v>
      </c>
      <c r="J5653" s="10" t="n">
        <v>1.81175</v>
      </c>
      <c r="K5653" s="10" t="n">
        <v>-1.484375</v>
      </c>
      <c r="L5653" s="10" t="n">
        <v>-3.375008333333333</v>
      </c>
      <c r="M5653" s="11">
        <f>IF(L5653&gt;=0,"4",IF(K5653&gt;=0,"3",IF(J5653&gt;=0,"2","pass")))</f>
        <v/>
      </c>
    </row>
    <row r="5654">
      <c r="A5654" s="5" t="inlineStr">
        <is>
          <t>10 8 7 6</t>
        </is>
      </c>
      <c r="B5654" s="6" t="n">
        <v>4</v>
      </c>
      <c r="C5654" s="6" t="n">
        <v>0</v>
      </c>
      <c r="D5654" s="7" t="n">
        <v>2424</v>
      </c>
      <c r="E5654" s="7" t="n">
        <v>15232</v>
      </c>
      <c r="F5654" s="8" t="n">
        <v>1.456506435643564</v>
      </c>
      <c r="G5654" s="9" t="n">
        <v>0.3739777227722772</v>
      </c>
      <c r="H5654" s="9" t="n">
        <v>0.1822376237623763</v>
      </c>
      <c r="I5654" s="9" t="n">
        <v>0.05892079207920792</v>
      </c>
      <c r="J5654" s="10" t="n">
        <v>-0.2629054455445544</v>
      </c>
      <c r="K5654" s="10" t="n">
        <v>-1.847641089108911</v>
      </c>
      <c r="L5654" s="10" t="n">
        <v>-3.528641089108911</v>
      </c>
      <c r="M5654" s="11">
        <f>IF(L5654&gt;=0,"4",IF(K5654&gt;=0,"3",IF(J5654&gt;=0,"2","pass")))</f>
        <v/>
      </c>
    </row>
    <row r="5655">
      <c r="A5655" s="5" t="inlineStr">
        <is>
          <t>10 8 7 5 4 3</t>
        </is>
      </c>
      <c r="B5655" s="6" t="n">
        <v>6</v>
      </c>
      <c r="C5655" s="6" t="n">
        <v>0</v>
      </c>
      <c r="D5655" s="7" t="n">
        <v>4</v>
      </c>
      <c r="E5655" s="7" t="n">
        <v>112</v>
      </c>
      <c r="F5655" s="8" t="n">
        <v>1.9643</v>
      </c>
      <c r="G5655" s="9" t="n">
        <v>0.6429</v>
      </c>
      <c r="H5655" s="9" t="n">
        <v>0.2143</v>
      </c>
      <c r="I5655" s="9" t="n">
        <v>0.1071</v>
      </c>
      <c r="J5655" s="10" t="n">
        <v>0.8929</v>
      </c>
      <c r="K5655" s="10" t="n">
        <v>-1.6071</v>
      </c>
      <c r="L5655" s="10" t="n">
        <v>-3.1429</v>
      </c>
      <c r="M5655" s="11">
        <f>IF(L5655&gt;=0,"4",IF(K5655&gt;=0,"3",IF(J5655&gt;=0,"2","pass")))</f>
        <v/>
      </c>
    </row>
    <row r="5656">
      <c r="A5656" s="5" t="inlineStr">
        <is>
          <t>10 8 7 5 4 2</t>
        </is>
      </c>
      <c r="B5656" s="6" t="n">
        <v>6</v>
      </c>
      <c r="C5656" s="6" t="n">
        <v>0</v>
      </c>
      <c r="D5656" s="7" t="n">
        <v>4</v>
      </c>
      <c r="E5656" s="7" t="n">
        <v>112</v>
      </c>
      <c r="F5656" s="8" t="n">
        <v>2.2411</v>
      </c>
      <c r="G5656" s="9" t="n">
        <v>0.9732</v>
      </c>
      <c r="H5656" s="9" t="n">
        <v>0.2054</v>
      </c>
      <c r="I5656" s="9" t="n">
        <v>0.0625</v>
      </c>
      <c r="J5656" s="10" t="n">
        <v>2.1607</v>
      </c>
      <c r="K5656" s="10" t="n">
        <v>-1.7054</v>
      </c>
      <c r="L5656" s="10" t="n">
        <v>-3.5</v>
      </c>
      <c r="M5656" s="11">
        <f>IF(L5656&gt;=0,"4",IF(K5656&gt;=0,"3",IF(J5656&gt;=0,"2","pass")))</f>
        <v/>
      </c>
    </row>
    <row r="5657">
      <c r="A5657" s="5" t="inlineStr">
        <is>
          <t>10 8 7 5 4</t>
        </is>
      </c>
      <c r="B5657" s="6" t="n">
        <v>5</v>
      </c>
      <c r="C5657" s="6" t="n">
        <v>0</v>
      </c>
      <c r="D5657" s="7" t="n">
        <v>144</v>
      </c>
      <c r="E5657" s="7" t="n">
        <v>1344</v>
      </c>
      <c r="F5657" s="8" t="n">
        <v>1.683791666666667</v>
      </c>
      <c r="G5657" s="9" t="n">
        <v>0.456125</v>
      </c>
      <c r="H5657" s="9" t="n">
        <v>0.2195</v>
      </c>
      <c r="I5657" s="9" t="n">
        <v>0.072175</v>
      </c>
      <c r="J5657" s="10" t="n">
        <v>0.1160583333333333</v>
      </c>
      <c r="K5657" s="10" t="n">
        <v>-1.610866666666667</v>
      </c>
      <c r="L5657" s="10" t="n">
        <v>-3.422616666666667</v>
      </c>
      <c r="M5657" s="11">
        <f>IF(L5657&gt;=0,"4",IF(K5657&gt;=0,"3",IF(J5657&gt;=0,"2","pass")))</f>
        <v/>
      </c>
    </row>
    <row r="5658">
      <c r="A5658" s="5" t="inlineStr">
        <is>
          <t>10 8 7 5 3 2</t>
        </is>
      </c>
      <c r="B5658" s="6" t="n">
        <v>6</v>
      </c>
      <c r="C5658" s="6" t="n">
        <v>0</v>
      </c>
      <c r="D5658" s="7" t="n">
        <v>4</v>
      </c>
      <c r="E5658" s="7" t="n">
        <v>112</v>
      </c>
      <c r="F5658" s="8" t="n">
        <v>2.2768</v>
      </c>
      <c r="G5658" s="9" t="n">
        <v>0.9464</v>
      </c>
      <c r="H5658" s="9" t="n">
        <v>0.2411</v>
      </c>
      <c r="I5658" s="9" t="n">
        <v>0.0893</v>
      </c>
      <c r="J5658" s="10" t="n">
        <v>2.1161</v>
      </c>
      <c r="K5658" s="10" t="n">
        <v>-1.4643</v>
      </c>
      <c r="L5658" s="10" t="n">
        <v>-3.2857</v>
      </c>
      <c r="M5658" s="11">
        <f>IF(L5658&gt;=0,"4",IF(K5658&gt;=0,"3",IF(J5658&gt;=0,"2","pass")))</f>
        <v/>
      </c>
    </row>
    <row r="5659">
      <c r="A5659" s="5" t="inlineStr">
        <is>
          <t>10 8 7 5 3</t>
        </is>
      </c>
      <c r="B5659" s="6" t="n">
        <v>5</v>
      </c>
      <c r="C5659" s="6" t="n">
        <v>0</v>
      </c>
      <c r="D5659" s="7" t="n">
        <v>144</v>
      </c>
      <c r="E5659" s="7" t="n">
        <v>1344</v>
      </c>
      <c r="F5659" s="8" t="n">
        <v>1.796883333333333</v>
      </c>
      <c r="G5659" s="9" t="n">
        <v>0.5714333333333333</v>
      </c>
      <c r="H5659" s="9" t="n">
        <v>0.2090833333333333</v>
      </c>
      <c r="I5659" s="9" t="n">
        <v>0.06845</v>
      </c>
      <c r="J5659" s="10" t="n">
        <v>0.56325</v>
      </c>
      <c r="K5659" s="10" t="n">
        <v>-1.677083333333333</v>
      </c>
      <c r="L5659" s="10" t="n">
        <v>-3.452383333333333</v>
      </c>
      <c r="M5659" s="11">
        <f>IF(L5659&gt;=0,"4",IF(K5659&gt;=0,"3",IF(J5659&gt;=0,"2","pass")))</f>
        <v/>
      </c>
    </row>
    <row r="5660">
      <c r="A5660" s="5" t="inlineStr">
        <is>
          <t>10 8 7 5 2</t>
        </is>
      </c>
      <c r="B5660" s="6" t="n">
        <v>5</v>
      </c>
      <c r="C5660" s="6" t="n">
        <v>0</v>
      </c>
      <c r="D5660" s="7" t="n">
        <v>144</v>
      </c>
      <c r="E5660" s="7" t="n">
        <v>1344</v>
      </c>
      <c r="F5660" s="8" t="n">
        <v>2.165925</v>
      </c>
      <c r="G5660" s="9" t="n">
        <v>0.8772416666666667</v>
      </c>
      <c r="H5660" s="9" t="n">
        <v>0.23735</v>
      </c>
      <c r="I5660" s="9" t="n">
        <v>0.05505833333333333</v>
      </c>
      <c r="J5660" s="10" t="n">
        <v>1.801341666666667</v>
      </c>
      <c r="K5660" s="10" t="n">
        <v>-1.520816666666667</v>
      </c>
      <c r="L5660" s="10" t="n">
        <v>-3.559525</v>
      </c>
      <c r="M5660" s="11">
        <f>IF(L5660&gt;=0,"4",IF(K5660&gt;=0,"3",IF(J5660&gt;=0,"2","pass")))</f>
        <v/>
      </c>
    </row>
    <row r="5661">
      <c r="A5661" s="5" t="inlineStr">
        <is>
          <t>10 8 7 5</t>
        </is>
      </c>
      <c r="B5661" s="6" t="n">
        <v>4</v>
      </c>
      <c r="C5661" s="6" t="n">
        <v>0</v>
      </c>
      <c r="D5661" s="7" t="n">
        <v>2460</v>
      </c>
      <c r="E5661" s="7" t="n">
        <v>15568</v>
      </c>
      <c r="F5661" s="8" t="n">
        <v>1.464149268292683</v>
      </c>
      <c r="G5661" s="9" t="n">
        <v>0.3815317073170731</v>
      </c>
      <c r="H5661" s="9" t="n">
        <v>0.1839682926829268</v>
      </c>
      <c r="I5661" s="9" t="n">
        <v>0.05975317073170731</v>
      </c>
      <c r="J5661" s="10" t="n">
        <v>-0.2301404878048781</v>
      </c>
      <c r="K5661" s="10" t="n">
        <v>-1.836413170731707</v>
      </c>
      <c r="L5661" s="10" t="n">
        <v>-3.521954146341463</v>
      </c>
      <c r="M5661" s="11">
        <f>IF(L5661&gt;=0,"4",IF(K5661&gt;=0,"3",IF(J5661&gt;=0,"2","pass")))</f>
        <v/>
      </c>
    </row>
    <row r="5662">
      <c r="A5662" s="5" t="inlineStr">
        <is>
          <t>10 8 7 4 3 2</t>
        </is>
      </c>
      <c r="B5662" s="6" t="n">
        <v>6</v>
      </c>
      <c r="C5662" s="6" t="n">
        <v>0</v>
      </c>
      <c r="D5662" s="7" t="n">
        <v>4</v>
      </c>
      <c r="E5662" s="7" t="n">
        <v>112</v>
      </c>
      <c r="F5662" s="8" t="n">
        <v>2.1786</v>
      </c>
      <c r="G5662" s="9" t="n">
        <v>0.9554</v>
      </c>
      <c r="H5662" s="9" t="n">
        <v>0.1964</v>
      </c>
      <c r="I5662" s="9" t="n">
        <v>0.0357</v>
      </c>
      <c r="J5662" s="10" t="n">
        <v>2.0536</v>
      </c>
      <c r="K5662" s="10" t="n">
        <v>-1.7857</v>
      </c>
      <c r="L5662" s="10" t="n">
        <v>-3.7143</v>
      </c>
      <c r="M5662" s="11">
        <f>IF(L5662&gt;=0,"4",IF(K5662&gt;=0,"3",IF(J5662&gt;=0,"2","pass")))</f>
        <v/>
      </c>
    </row>
    <row r="5663">
      <c r="A5663" s="5" t="inlineStr">
        <is>
          <t>10 8 7 4 3</t>
        </is>
      </c>
      <c r="B5663" s="6" t="n">
        <v>5</v>
      </c>
      <c r="C5663" s="6" t="n">
        <v>0</v>
      </c>
      <c r="D5663" s="7" t="n">
        <v>144</v>
      </c>
      <c r="E5663" s="7" t="n">
        <v>1344</v>
      </c>
      <c r="F5663" s="8" t="n">
        <v>1.84895</v>
      </c>
      <c r="G5663" s="9" t="n">
        <v>0.5892833333333333</v>
      </c>
      <c r="H5663" s="9" t="n">
        <v>0.2232166666666667</v>
      </c>
      <c r="I5663" s="9" t="n">
        <v>0.07811666666666667</v>
      </c>
      <c r="J5663" s="10" t="n">
        <v>0.6584916666666667</v>
      </c>
      <c r="K5663" s="10" t="n">
        <v>-1.5826</v>
      </c>
      <c r="L5663" s="10" t="n">
        <v>-3.375008333333333</v>
      </c>
      <c r="M5663" s="11">
        <f>IF(L5663&gt;=0,"4",IF(K5663&gt;=0,"3",IF(J5663&gt;=0,"2","pass")))</f>
        <v/>
      </c>
    </row>
    <row r="5664">
      <c r="A5664" s="5" t="inlineStr">
        <is>
          <t>10 8 7 4 2</t>
        </is>
      </c>
      <c r="B5664" s="6" t="n">
        <v>5</v>
      </c>
      <c r="C5664" s="6" t="n">
        <v>0</v>
      </c>
      <c r="D5664" s="7" t="n">
        <v>144</v>
      </c>
      <c r="E5664" s="7" t="n">
        <v>1344</v>
      </c>
      <c r="F5664" s="8" t="n">
        <v>2.177075</v>
      </c>
      <c r="G5664" s="9" t="n">
        <v>0.8720250000000001</v>
      </c>
      <c r="H5664" s="9" t="n">
        <v>0.24255</v>
      </c>
      <c r="I5664" s="9" t="n">
        <v>0.071425</v>
      </c>
      <c r="J5664" s="10" t="n">
        <v>1.802075</v>
      </c>
      <c r="K5664" s="10" t="n">
        <v>-1.4732</v>
      </c>
      <c r="L5664" s="10" t="n">
        <v>-3.428575</v>
      </c>
      <c r="M5664" s="11">
        <f>IF(L5664&gt;=0,"4",IF(K5664&gt;=0,"3",IF(J5664&gt;=0,"2","pass")))</f>
        <v/>
      </c>
    </row>
    <row r="5665">
      <c r="A5665" s="5" t="inlineStr">
        <is>
          <t>10 8 7 4</t>
        </is>
      </c>
      <c r="B5665" s="6" t="n">
        <v>4</v>
      </c>
      <c r="C5665" s="6" t="n">
        <v>0</v>
      </c>
      <c r="D5665" s="7" t="n">
        <v>2460</v>
      </c>
      <c r="E5665" s="7" t="n">
        <v>15568</v>
      </c>
      <c r="F5665" s="8" t="n">
        <v>1.495205853658537</v>
      </c>
      <c r="G5665" s="9" t="n">
        <v>0.3970834146341463</v>
      </c>
      <c r="H5665" s="9" t="n">
        <v>0.1874136585365854</v>
      </c>
      <c r="I5665" s="9" t="n">
        <v>0.0615019512195122</v>
      </c>
      <c r="J5665" s="10" t="n">
        <v>-0.1627639024390244</v>
      </c>
      <c r="K5665" s="10" t="n">
        <v>-1.814024390243902</v>
      </c>
      <c r="L5665" s="10" t="n">
        <v>-3.508010243902439</v>
      </c>
      <c r="M5665" s="11">
        <f>IF(L5665&gt;=0,"4",IF(K5665&gt;=0,"3",IF(J5665&gt;=0,"2","pass")))</f>
        <v/>
      </c>
    </row>
    <row r="5666">
      <c r="A5666" s="5" t="inlineStr">
        <is>
          <t>10 8 7 3 2</t>
        </is>
      </c>
      <c r="B5666" s="6" t="n">
        <v>5</v>
      </c>
      <c r="C5666" s="6" t="n">
        <v>0</v>
      </c>
      <c r="D5666" s="7" t="n">
        <v>144</v>
      </c>
      <c r="E5666" s="7" t="n">
        <v>1344</v>
      </c>
      <c r="F5666" s="8" t="n">
        <v>2.173358333333333</v>
      </c>
      <c r="G5666" s="9" t="n">
        <v>0.8757416666666666</v>
      </c>
      <c r="H5666" s="9" t="n">
        <v>0.226175</v>
      </c>
      <c r="I5666" s="9" t="n">
        <v>0.07813333333333333</v>
      </c>
      <c r="J5666" s="10" t="n">
        <v>1.807291666666667</v>
      </c>
      <c r="K5666" s="10" t="n">
        <v>-1.564741666666667</v>
      </c>
      <c r="L5666" s="10" t="n">
        <v>-3.374991666666667</v>
      </c>
      <c r="M5666" s="11">
        <f>IF(L5666&gt;=0,"4",IF(K5666&gt;=0,"3",IF(J5666&gt;=0,"2","pass")))</f>
        <v/>
      </c>
    </row>
    <row r="5667">
      <c r="A5667" s="5" t="inlineStr">
        <is>
          <t>10 8 7 3</t>
        </is>
      </c>
      <c r="B5667" s="6" t="n">
        <v>4</v>
      </c>
      <c r="C5667" s="6" t="n">
        <v>0</v>
      </c>
      <c r="D5667" s="7" t="n">
        <v>2400</v>
      </c>
      <c r="E5667" s="7" t="n">
        <v>15008</v>
      </c>
      <c r="F5667" s="8" t="n">
        <v>1.551334</v>
      </c>
      <c r="G5667" s="9" t="n">
        <v>0.4449985</v>
      </c>
      <c r="H5667" s="9" t="n">
        <v>0.1908905</v>
      </c>
      <c r="I5667" s="9" t="n">
        <v>0.06048899999999999</v>
      </c>
      <c r="J5667" s="10" t="n">
        <v>0.0313845</v>
      </c>
      <c r="K5667" s="10" t="n">
        <v>-1.794144</v>
      </c>
      <c r="L5667" s="10" t="n">
        <v>-3.5160735</v>
      </c>
      <c r="M5667" s="11">
        <f>IF(L5667&gt;=0,"4",IF(K5667&gt;=0,"3",IF(J5667&gt;=0,"2","pass")))</f>
        <v/>
      </c>
    </row>
    <row r="5668">
      <c r="A5668" s="5" t="inlineStr">
        <is>
          <t>10 8 7 2</t>
        </is>
      </c>
      <c r="B5668" s="6" t="n">
        <v>4</v>
      </c>
      <c r="C5668" s="6" t="n">
        <v>0</v>
      </c>
      <c r="D5668" s="7" t="n">
        <v>2484</v>
      </c>
      <c r="E5668" s="7" t="n">
        <v>15792</v>
      </c>
      <c r="F5668" s="8" t="n">
        <v>1.918953140096618</v>
      </c>
      <c r="G5668" s="9" t="n">
        <v>0.6755946859903382</v>
      </c>
      <c r="H5668" s="9" t="n">
        <v>0.2256275362318841</v>
      </c>
      <c r="I5668" s="9" t="n">
        <v>0.06711159420289854</v>
      </c>
      <c r="J5668" s="10" t="n">
        <v>0.9951231884057971</v>
      </c>
      <c r="K5668" s="10" t="n">
        <v>-1.579103381642512</v>
      </c>
      <c r="L5668" s="10" t="n">
        <v>-3.463081642512077</v>
      </c>
      <c r="M5668" s="11">
        <f>IF(L5668&gt;=0,"4",IF(K5668&gt;=0,"3",IF(J5668&gt;=0,"2","pass")))</f>
        <v/>
      </c>
    </row>
    <row r="5669">
      <c r="A5669" s="5" t="inlineStr">
        <is>
          <t>10 8 7</t>
        </is>
      </c>
      <c r="B5669" s="6" t="n">
        <v>3</v>
      </c>
      <c r="C5669" s="6" t="n">
        <v>0</v>
      </c>
      <c r="D5669" s="7" t="n">
        <v>15830</v>
      </c>
      <c r="E5669" s="7" t="n">
        <v>83328</v>
      </c>
      <c r="F5669" s="8" t="n">
        <v>1.225771332912192</v>
      </c>
      <c r="G5669" s="9" t="n">
        <v>0.3270270499052432</v>
      </c>
      <c r="H5669" s="9" t="n">
        <v>0.1569039418825016</v>
      </c>
      <c r="I5669" s="9" t="n">
        <v>0.04803404927353127</v>
      </c>
      <c r="J5669" s="10" t="n">
        <v>-0.4869515097915351</v>
      </c>
      <c r="K5669" s="10" t="n">
        <v>-2.010541680353759</v>
      </c>
      <c r="L5669" s="10" t="n">
        <v>-3.615713581806696</v>
      </c>
      <c r="M5669" s="11">
        <f>IF(L5669&gt;=0,"4",IF(K5669&gt;=0,"3",IF(J5669&gt;=0,"2","pass")))</f>
        <v/>
      </c>
    </row>
    <row r="5670">
      <c r="A5670" s="5" t="inlineStr">
        <is>
          <t>10 8 6 5 4 3</t>
        </is>
      </c>
      <c r="B5670" s="6" t="n">
        <v>6</v>
      </c>
      <c r="C5670" s="6" t="n">
        <v>0</v>
      </c>
      <c r="D5670" s="7" t="n">
        <v>4</v>
      </c>
      <c r="E5670" s="7" t="n">
        <v>112</v>
      </c>
      <c r="F5670" s="8" t="n">
        <v>1.875</v>
      </c>
      <c r="G5670" s="9" t="n">
        <v>0.6339</v>
      </c>
      <c r="H5670" s="9" t="n">
        <v>0.2054</v>
      </c>
      <c r="I5670" s="9" t="n">
        <v>0.07140000000000001</v>
      </c>
      <c r="J5670" s="10" t="n">
        <v>0.8125</v>
      </c>
      <c r="K5670" s="10" t="n">
        <v>-1.6964</v>
      </c>
      <c r="L5670" s="10" t="n">
        <v>-3.4286</v>
      </c>
      <c r="M5670" s="11">
        <f>IF(L5670&gt;=0,"4",IF(K5670&gt;=0,"3",IF(J5670&gt;=0,"2","pass")))</f>
        <v/>
      </c>
    </row>
    <row r="5671">
      <c r="A5671" s="5" t="inlineStr">
        <is>
          <t>10 8 6 5 4 2</t>
        </is>
      </c>
      <c r="B5671" s="6" t="n">
        <v>6</v>
      </c>
      <c r="C5671" s="6" t="n">
        <v>0</v>
      </c>
      <c r="D5671" s="7" t="n">
        <v>4</v>
      </c>
      <c r="E5671" s="7" t="n">
        <v>112</v>
      </c>
      <c r="F5671" s="8" t="n">
        <v>2.1875</v>
      </c>
      <c r="G5671" s="9" t="n">
        <v>0.9464</v>
      </c>
      <c r="H5671" s="9" t="n">
        <v>0.1875</v>
      </c>
      <c r="I5671" s="9" t="n">
        <v>0.0536</v>
      </c>
      <c r="J5671" s="10" t="n">
        <v>2.0268</v>
      </c>
      <c r="K5671" s="10" t="n">
        <v>-1.8214</v>
      </c>
      <c r="L5671" s="10" t="n">
        <v>-3.5714</v>
      </c>
      <c r="M5671" s="11">
        <f>IF(L5671&gt;=0,"4",IF(K5671&gt;=0,"3",IF(J5671&gt;=0,"2","pass")))</f>
        <v/>
      </c>
    </row>
    <row r="5672">
      <c r="A5672" s="5" t="inlineStr">
        <is>
          <t>10 8 6 5 4</t>
        </is>
      </c>
      <c r="B5672" s="6" t="n">
        <v>5</v>
      </c>
      <c r="C5672" s="6" t="n">
        <v>0</v>
      </c>
      <c r="D5672" s="7" t="n">
        <v>144</v>
      </c>
      <c r="E5672" s="7" t="n">
        <v>1344</v>
      </c>
      <c r="F5672" s="8" t="n">
        <v>1.685258333333333</v>
      </c>
      <c r="G5672" s="9" t="n">
        <v>0.4642833333333333</v>
      </c>
      <c r="H5672" s="9" t="n">
        <v>0.2023833333333333</v>
      </c>
      <c r="I5672" s="9" t="n">
        <v>0.078125</v>
      </c>
      <c r="J5672" s="10" t="n">
        <v>0.13765</v>
      </c>
      <c r="K5672" s="10" t="n">
        <v>-1.7076</v>
      </c>
      <c r="L5672" s="10" t="n">
        <v>-3.375</v>
      </c>
      <c r="M5672" s="11">
        <f>IF(L5672&gt;=0,"4",IF(K5672&gt;=0,"3",IF(J5672&gt;=0,"2","pass")))</f>
        <v/>
      </c>
    </row>
    <row r="5673">
      <c r="A5673" s="5" t="inlineStr">
        <is>
          <t>10 8 6 5 3 2</t>
        </is>
      </c>
      <c r="B5673" s="6" t="n">
        <v>6</v>
      </c>
      <c r="C5673" s="6" t="n">
        <v>0</v>
      </c>
      <c r="D5673" s="7" t="n">
        <v>4</v>
      </c>
      <c r="E5673" s="7" t="n">
        <v>112</v>
      </c>
      <c r="F5673" s="8" t="n">
        <v>2.3571</v>
      </c>
      <c r="G5673" s="9" t="n">
        <v>0.9732</v>
      </c>
      <c r="H5673" s="9" t="n">
        <v>0.2946</v>
      </c>
      <c r="I5673" s="9" t="n">
        <v>0.0893</v>
      </c>
      <c r="J5673" s="10" t="n">
        <v>2.2768</v>
      </c>
      <c r="K5673" s="10" t="n">
        <v>-1.1429</v>
      </c>
      <c r="L5673" s="10" t="n">
        <v>-3.2857</v>
      </c>
      <c r="M5673" s="11">
        <f>IF(L5673&gt;=0,"4",IF(K5673&gt;=0,"3",IF(J5673&gt;=0,"2","pass")))</f>
        <v/>
      </c>
    </row>
    <row r="5674">
      <c r="A5674" s="5" t="inlineStr">
        <is>
          <t>10 8 6 5 3</t>
        </is>
      </c>
      <c r="B5674" s="6" t="n">
        <v>5</v>
      </c>
      <c r="C5674" s="6" t="n">
        <v>0</v>
      </c>
      <c r="D5674" s="7" t="n">
        <v>144</v>
      </c>
      <c r="E5674" s="7" t="n">
        <v>1344</v>
      </c>
      <c r="F5674" s="8" t="n">
        <v>1.806533333333333</v>
      </c>
      <c r="G5674" s="9" t="n">
        <v>0.5714416666666666</v>
      </c>
      <c r="H5674" s="9" t="n">
        <v>0.2090833333333333</v>
      </c>
      <c r="I5674" s="9" t="n">
        <v>0.08035833333333334</v>
      </c>
      <c r="J5674" s="10" t="n">
        <v>0.5751500000000001</v>
      </c>
      <c r="K5674" s="10" t="n">
        <v>-1.665191666666667</v>
      </c>
      <c r="L5674" s="10" t="n">
        <v>-3.357141666666667</v>
      </c>
      <c r="M5674" s="11">
        <f>IF(L5674&gt;=0,"4",IF(K5674&gt;=0,"3",IF(J5674&gt;=0,"2","pass")))</f>
        <v/>
      </c>
    </row>
    <row r="5675">
      <c r="A5675" s="5" t="inlineStr">
        <is>
          <t>10 8 6 5 2</t>
        </is>
      </c>
      <c r="B5675" s="6" t="n">
        <v>5</v>
      </c>
      <c r="C5675" s="6" t="n">
        <v>0</v>
      </c>
      <c r="D5675" s="7" t="n">
        <v>144</v>
      </c>
      <c r="E5675" s="7" t="n">
        <v>1344</v>
      </c>
      <c r="F5675" s="8" t="n">
        <v>2.188258333333333</v>
      </c>
      <c r="G5675" s="9" t="n">
        <v>0.8720333333333333</v>
      </c>
      <c r="H5675" s="9" t="n">
        <v>0.2470083333333334</v>
      </c>
      <c r="I5675" s="9" t="n">
        <v>0.07961666666666667</v>
      </c>
      <c r="J5675" s="10" t="n">
        <v>1.814733333333333</v>
      </c>
      <c r="K5675" s="10" t="n">
        <v>-1.438241666666667</v>
      </c>
      <c r="L5675" s="10" t="n">
        <v>-3.363091666666667</v>
      </c>
      <c r="M5675" s="11">
        <f>IF(L5675&gt;=0,"4",IF(K5675&gt;=0,"3",IF(J5675&gt;=0,"2","pass")))</f>
        <v/>
      </c>
    </row>
    <row r="5676">
      <c r="A5676" s="5" t="inlineStr">
        <is>
          <t>10 8 6 5</t>
        </is>
      </c>
      <c r="B5676" s="6" t="n">
        <v>4</v>
      </c>
      <c r="C5676" s="6" t="n">
        <v>0</v>
      </c>
      <c r="D5676" s="7" t="n">
        <v>2472</v>
      </c>
      <c r="E5676" s="7" t="n">
        <v>15680</v>
      </c>
      <c r="F5676" s="8" t="n">
        <v>1.455314077669903</v>
      </c>
      <c r="G5676" s="9" t="n">
        <v>0.3820621359223301</v>
      </c>
      <c r="H5676" s="9" t="n">
        <v>0.1789174757281553</v>
      </c>
      <c r="I5676" s="9" t="n">
        <v>0.05677330097087379</v>
      </c>
      <c r="J5676" s="10" t="n">
        <v>-0.2360398058252427</v>
      </c>
      <c r="K5676" s="10" t="n">
        <v>-1.869715048543689</v>
      </c>
      <c r="L5676" s="10" t="n">
        <v>-3.545775242718447</v>
      </c>
      <c r="M5676" s="11">
        <f>IF(L5676&gt;=0,"4",IF(K5676&gt;=0,"3",IF(J5676&gt;=0,"2","pass")))</f>
        <v/>
      </c>
    </row>
    <row r="5677">
      <c r="A5677" s="5" t="inlineStr">
        <is>
          <t>10 8 6 4 3 2</t>
        </is>
      </c>
      <c r="B5677" s="6" t="n">
        <v>6</v>
      </c>
      <c r="C5677" s="6" t="n">
        <v>0</v>
      </c>
      <c r="D5677" s="7" t="n">
        <v>4</v>
      </c>
      <c r="E5677" s="7" t="n">
        <v>112</v>
      </c>
      <c r="F5677" s="8" t="n">
        <v>2.2589</v>
      </c>
      <c r="G5677" s="9" t="n">
        <v>0.9554</v>
      </c>
      <c r="H5677" s="9" t="n">
        <v>0.2232</v>
      </c>
      <c r="I5677" s="9" t="n">
        <v>0.0804</v>
      </c>
      <c r="J5677" s="10" t="n">
        <v>2.125</v>
      </c>
      <c r="K5677" s="10" t="n">
        <v>-1.5804</v>
      </c>
      <c r="L5677" s="10" t="n">
        <v>-3.3571</v>
      </c>
      <c r="M5677" s="11">
        <f>IF(L5677&gt;=0,"4",IF(K5677&gt;=0,"3",IF(J5677&gt;=0,"2","pass")))</f>
        <v/>
      </c>
    </row>
    <row r="5678">
      <c r="A5678" s="5" t="inlineStr">
        <is>
          <t>10 8 6 4 3</t>
        </is>
      </c>
      <c r="B5678" s="6" t="n">
        <v>5</v>
      </c>
      <c r="C5678" s="6" t="n">
        <v>0</v>
      </c>
      <c r="D5678" s="7" t="n">
        <v>144</v>
      </c>
      <c r="E5678" s="7" t="n">
        <v>1344</v>
      </c>
      <c r="F5678" s="8" t="n">
        <v>1.768616666666667</v>
      </c>
      <c r="G5678" s="9" t="n">
        <v>0.5461333333333334</v>
      </c>
      <c r="H5678" s="9" t="n">
        <v>0.2113166666666667</v>
      </c>
      <c r="I5678" s="9" t="n">
        <v>0.06546666666666666</v>
      </c>
      <c r="J5678" s="10" t="n">
        <v>0.4613083333333333</v>
      </c>
      <c r="K5678" s="10" t="n">
        <v>-1.666666666666667</v>
      </c>
      <c r="L5678" s="10" t="n">
        <v>-3.4762</v>
      </c>
      <c r="M5678" s="11">
        <f>IF(L5678&gt;=0,"4",IF(K5678&gt;=0,"3",IF(J5678&gt;=0,"2","pass")))</f>
        <v/>
      </c>
    </row>
    <row r="5679">
      <c r="A5679" s="5" t="inlineStr">
        <is>
          <t>10 8 6 4 2</t>
        </is>
      </c>
      <c r="B5679" s="6" t="n">
        <v>5</v>
      </c>
      <c r="C5679" s="6" t="n">
        <v>0</v>
      </c>
      <c r="D5679" s="7" t="n">
        <v>144</v>
      </c>
      <c r="E5679" s="7" t="n">
        <v>1344</v>
      </c>
      <c r="F5679" s="8" t="n">
        <v>2.195675</v>
      </c>
      <c r="G5679" s="9" t="n">
        <v>0.875</v>
      </c>
      <c r="H5679" s="9" t="n">
        <v>0.2485</v>
      </c>
      <c r="I5679" s="9" t="n">
        <v>0.08109166666666666</v>
      </c>
      <c r="J5679" s="10" t="n">
        <v>1.829625</v>
      </c>
      <c r="K5679" s="10" t="n">
        <v>-1.427825</v>
      </c>
      <c r="L5679" s="10" t="n">
        <v>-3.3512</v>
      </c>
      <c r="M5679" s="11">
        <f>IF(L5679&gt;=0,"4",IF(K5679&gt;=0,"3",IF(J5679&gt;=0,"2","pass")))</f>
        <v/>
      </c>
    </row>
    <row r="5680">
      <c r="A5680" s="5" t="inlineStr">
        <is>
          <t>10 8 6 4</t>
        </is>
      </c>
      <c r="B5680" s="6" t="n">
        <v>4</v>
      </c>
      <c r="C5680" s="6" t="n">
        <v>0</v>
      </c>
      <c r="D5680" s="7" t="n">
        <v>2460</v>
      </c>
      <c r="E5680" s="7" t="n">
        <v>15568</v>
      </c>
      <c r="F5680" s="8" t="n">
        <v>1.493990731707317</v>
      </c>
      <c r="G5680" s="9" t="n">
        <v>0.3977775609756097</v>
      </c>
      <c r="H5680" s="9" t="n">
        <v>0.1862331707317073</v>
      </c>
      <c r="I5680" s="9" t="n">
        <v>0.06132439024390244</v>
      </c>
      <c r="J5680" s="10" t="n">
        <v>-0.1613263414634146</v>
      </c>
      <c r="K5680" s="10" t="n">
        <v>-1.821252195121951</v>
      </c>
      <c r="L5680" s="10" t="n">
        <v>-3.509407317073171</v>
      </c>
      <c r="M5680" s="11">
        <f>IF(L5680&gt;=0,"4",IF(K5680&gt;=0,"3",IF(J5680&gt;=0,"2","pass")))</f>
        <v/>
      </c>
    </row>
    <row r="5681">
      <c r="A5681" s="5" t="inlineStr">
        <is>
          <t>10 8 6 3 2</t>
        </is>
      </c>
      <c r="B5681" s="6" t="n">
        <v>5</v>
      </c>
      <c r="C5681" s="6" t="n">
        <v>0</v>
      </c>
      <c r="D5681" s="7" t="n">
        <v>144</v>
      </c>
      <c r="E5681" s="7" t="n">
        <v>1344</v>
      </c>
      <c r="F5681" s="8" t="n">
        <v>2.194941666666667</v>
      </c>
      <c r="G5681" s="9" t="n">
        <v>0.8772416666666667</v>
      </c>
      <c r="H5681" s="9" t="n">
        <v>0.2470333333333333</v>
      </c>
      <c r="I5681" s="9" t="n">
        <v>0.077375</v>
      </c>
      <c r="J5681" s="10" t="n">
        <v>1.833333333333333</v>
      </c>
      <c r="K5681" s="10" t="n">
        <v>-1.440475</v>
      </c>
      <c r="L5681" s="10" t="n">
        <v>-3.380958333333334</v>
      </c>
      <c r="M5681" s="11">
        <f>IF(L5681&gt;=0,"4",IF(K5681&gt;=0,"3",IF(J5681&gt;=0,"2","pass")))</f>
        <v/>
      </c>
    </row>
    <row r="5682">
      <c r="A5682" s="5" t="inlineStr">
        <is>
          <t>10 8 6 3</t>
        </is>
      </c>
      <c r="B5682" s="6" t="n">
        <v>4</v>
      </c>
      <c r="C5682" s="6" t="n">
        <v>0</v>
      </c>
      <c r="D5682" s="7" t="n">
        <v>2424</v>
      </c>
      <c r="E5682" s="7" t="n">
        <v>15232</v>
      </c>
      <c r="F5682" s="8" t="n">
        <v>1.56824504950495</v>
      </c>
      <c r="G5682" s="9" t="n">
        <v>0.4575212871287129</v>
      </c>
      <c r="H5682" s="9" t="n">
        <v>0.1898881188118812</v>
      </c>
      <c r="I5682" s="9" t="n">
        <v>0.06050841584158416</v>
      </c>
      <c r="J5682" s="10" t="n">
        <v>0.0804930693069307</v>
      </c>
      <c r="K5682" s="10" t="n">
        <v>-1.800166336633663</v>
      </c>
      <c r="L5682" s="10" t="n">
        <v>-3.515914851485149</v>
      </c>
      <c r="M5682" s="11">
        <f>IF(L5682&gt;=0,"4",IF(K5682&gt;=0,"3",IF(J5682&gt;=0,"2","pass")))</f>
        <v/>
      </c>
    </row>
    <row r="5683">
      <c r="A5683" s="5" t="inlineStr">
        <is>
          <t>10 8 6 2</t>
        </is>
      </c>
      <c r="B5683" s="6" t="n">
        <v>4</v>
      </c>
      <c r="C5683" s="6" t="n">
        <v>0</v>
      </c>
      <c r="D5683" s="7" t="n">
        <v>2484</v>
      </c>
      <c r="E5683" s="7" t="n">
        <v>15792</v>
      </c>
      <c r="F5683" s="8" t="n">
        <v>1.919990338164251</v>
      </c>
      <c r="G5683" s="9" t="n">
        <v>0.6842236714975846</v>
      </c>
      <c r="H5683" s="9" t="n">
        <v>0.2196787439613527</v>
      </c>
      <c r="I5683" s="9" t="n">
        <v>0.06392222222222223</v>
      </c>
      <c r="J5683" s="10" t="n">
        <v>1.020487922705314</v>
      </c>
      <c r="K5683" s="10" t="n">
        <v>-1.618010628019324</v>
      </c>
      <c r="L5683" s="10" t="n">
        <v>-3.488614009661835</v>
      </c>
      <c r="M5683" s="11">
        <f>IF(L5683&gt;=0,"4",IF(K5683&gt;=0,"3",IF(J5683&gt;=0,"2","pass")))</f>
        <v/>
      </c>
    </row>
    <row r="5684">
      <c r="A5684" s="5" t="inlineStr">
        <is>
          <t>10 8 6</t>
        </is>
      </c>
      <c r="B5684" s="6" t="n">
        <v>3</v>
      </c>
      <c r="C5684" s="6" t="n">
        <v>0</v>
      </c>
      <c r="D5684" s="7" t="n">
        <v>16166</v>
      </c>
      <c r="E5684" s="7" t="n">
        <v>85232</v>
      </c>
      <c r="F5684" s="8" t="n">
        <v>1.213509699369046</v>
      </c>
      <c r="G5684" s="9" t="n">
        <v>0.3229047878263021</v>
      </c>
      <c r="H5684" s="9" t="n">
        <v>0.1539533465297538</v>
      </c>
      <c r="I5684" s="9" t="n">
        <v>0.04654192750216504</v>
      </c>
      <c r="J5684" s="10" t="n">
        <v>-0.5078888778918719</v>
      </c>
      <c r="K5684" s="10" t="n">
        <v>-2.029746220462699</v>
      </c>
      <c r="L5684" s="10" t="n">
        <v>-3.627658554991958</v>
      </c>
      <c r="M5684" s="11">
        <f>IF(L5684&gt;=0,"4",IF(K5684&gt;=0,"3",IF(J5684&gt;=0,"2","pass")))</f>
        <v/>
      </c>
    </row>
    <row r="5685">
      <c r="A5685" s="5" t="inlineStr">
        <is>
          <t>10 8 5 4 3 2</t>
        </is>
      </c>
      <c r="B5685" s="6" t="n">
        <v>6</v>
      </c>
      <c r="C5685" s="6" t="n">
        <v>0</v>
      </c>
      <c r="D5685" s="7" t="n">
        <v>4</v>
      </c>
      <c r="E5685" s="7" t="n">
        <v>112</v>
      </c>
      <c r="F5685" s="8" t="n">
        <v>2.375</v>
      </c>
      <c r="G5685" s="9" t="n">
        <v>0.9821</v>
      </c>
      <c r="H5685" s="9" t="n">
        <v>0.2679</v>
      </c>
      <c r="I5685" s="9" t="n">
        <v>0.125</v>
      </c>
      <c r="J5685" s="10" t="n">
        <v>2.3214</v>
      </c>
      <c r="K5685" s="10" t="n">
        <v>-1.2679</v>
      </c>
      <c r="L5685" s="10" t="n">
        <v>-3</v>
      </c>
      <c r="M5685" s="11">
        <f>IF(L5685&gt;=0,"4",IF(K5685&gt;=0,"3",IF(J5685&gt;=0,"2","pass")))</f>
        <v/>
      </c>
    </row>
    <row r="5686">
      <c r="A5686" s="5" t="inlineStr">
        <is>
          <t>10 8 5 4 3</t>
        </is>
      </c>
      <c r="B5686" s="6" t="n">
        <v>5</v>
      </c>
      <c r="C5686" s="6" t="n">
        <v>0</v>
      </c>
      <c r="D5686" s="7" t="n">
        <v>144</v>
      </c>
      <c r="E5686" s="7" t="n">
        <v>1344</v>
      </c>
      <c r="F5686" s="8" t="n">
        <v>1.773808333333333</v>
      </c>
      <c r="G5686" s="9" t="n">
        <v>0.5580333333333333</v>
      </c>
      <c r="H5686" s="9" t="n">
        <v>0.2038666666666667</v>
      </c>
      <c r="I5686" s="9" t="n">
        <v>0.07439999999999999</v>
      </c>
      <c r="J5686" s="10" t="n">
        <v>0.5104166666666666</v>
      </c>
      <c r="K5686" s="10" t="n">
        <v>-1.702383333333333</v>
      </c>
      <c r="L5686" s="10" t="n">
        <v>-3.404766666666667</v>
      </c>
      <c r="M5686" s="11">
        <f>IF(L5686&gt;=0,"4",IF(K5686&gt;=0,"3",IF(J5686&gt;=0,"2","pass")))</f>
        <v/>
      </c>
    </row>
    <row r="5687">
      <c r="A5687" s="5" t="inlineStr">
        <is>
          <t>10 8 5 4 2</t>
        </is>
      </c>
      <c r="B5687" s="6" t="n">
        <v>5</v>
      </c>
      <c r="C5687" s="6" t="n">
        <v>0</v>
      </c>
      <c r="D5687" s="7" t="n">
        <v>144</v>
      </c>
      <c r="E5687" s="7" t="n">
        <v>1344</v>
      </c>
      <c r="F5687" s="8" t="n">
        <v>2.175591666666667</v>
      </c>
      <c r="G5687" s="9" t="n">
        <v>0.8593833333333333</v>
      </c>
      <c r="H5687" s="9" t="n">
        <v>0.24255</v>
      </c>
      <c r="I5687" s="9" t="n">
        <v>0.07960833333333334</v>
      </c>
      <c r="J5687" s="10" t="n">
        <v>1.759683333333333</v>
      </c>
      <c r="K5687" s="10" t="n">
        <v>-1.465025</v>
      </c>
      <c r="L5687" s="10" t="n">
        <v>-3.3631</v>
      </c>
      <c r="M5687" s="11">
        <f>IF(L5687&gt;=0,"4",IF(K5687&gt;=0,"3",IF(J5687&gt;=0,"2","pass")))</f>
        <v/>
      </c>
    </row>
    <row r="5688">
      <c r="A5688" s="5" t="inlineStr">
        <is>
          <t>10 8 5 4</t>
        </is>
      </c>
      <c r="B5688" s="6" t="n">
        <v>4</v>
      </c>
      <c r="C5688" s="6" t="n">
        <v>0</v>
      </c>
      <c r="D5688" s="7" t="n">
        <v>2472</v>
      </c>
      <c r="E5688" s="7" t="n">
        <v>15680</v>
      </c>
      <c r="F5688" s="8" t="n">
        <v>1.483442718446602</v>
      </c>
      <c r="G5688" s="9" t="n">
        <v>0.3994849514563107</v>
      </c>
      <c r="H5688" s="9" t="n">
        <v>0.181128640776699</v>
      </c>
      <c r="I5688" s="9" t="n">
        <v>0.05868398058252428</v>
      </c>
      <c r="J5688" s="10" t="n">
        <v>-0.1622334951456311</v>
      </c>
      <c r="K5688" s="10" t="n">
        <v>-1.854542233009709</v>
      </c>
      <c r="L5688" s="10" t="n">
        <v>-3.530515048543689</v>
      </c>
      <c r="M5688" s="11">
        <f>IF(L5688&gt;=0,"4",IF(K5688&gt;=0,"3",IF(J5688&gt;=0,"2","pass")))</f>
        <v/>
      </c>
    </row>
    <row r="5689">
      <c r="A5689" s="5" t="inlineStr">
        <is>
          <t>10 8 5 3 2</t>
        </is>
      </c>
      <c r="B5689" s="6" t="n">
        <v>5</v>
      </c>
      <c r="C5689" s="6" t="n">
        <v>0</v>
      </c>
      <c r="D5689" s="7" t="n">
        <v>144</v>
      </c>
      <c r="E5689" s="7" t="n">
        <v>1344</v>
      </c>
      <c r="F5689" s="8" t="n">
        <v>2.186016666666667</v>
      </c>
      <c r="G5689" s="9" t="n">
        <v>0.8690416666666666</v>
      </c>
      <c r="H5689" s="9" t="n">
        <v>0.241075</v>
      </c>
      <c r="I5689" s="9" t="n">
        <v>0.08333333333333333</v>
      </c>
      <c r="J5689" s="10" t="n">
        <v>1.800591666666667</v>
      </c>
      <c r="K5689" s="10" t="n">
        <v>-1.47025</v>
      </c>
      <c r="L5689" s="10" t="n">
        <v>-3.333333333333333</v>
      </c>
      <c r="M5689" s="11">
        <f>IF(L5689&gt;=0,"4",IF(K5689&gt;=0,"3",IF(J5689&gt;=0,"2","pass")))</f>
        <v/>
      </c>
    </row>
    <row r="5690">
      <c r="A5690" s="5" t="inlineStr">
        <is>
          <t>10 8 5 3</t>
        </is>
      </c>
      <c r="B5690" s="6" t="n">
        <v>4</v>
      </c>
      <c r="C5690" s="6" t="n">
        <v>0</v>
      </c>
      <c r="D5690" s="7" t="n">
        <v>2460</v>
      </c>
      <c r="E5690" s="7" t="n">
        <v>15568</v>
      </c>
      <c r="F5690" s="8" t="n">
        <v>1.556053170731707</v>
      </c>
      <c r="G5690" s="9" t="n">
        <v>0.4546604878048781</v>
      </c>
      <c r="H5690" s="9" t="n">
        <v>0.1893273170731707</v>
      </c>
      <c r="I5690" s="9" t="n">
        <v>0.05775170731707317</v>
      </c>
      <c r="J5690" s="10" t="n">
        <v>0.06572390243902439</v>
      </c>
      <c r="K5690" s="10" t="n">
        <v>-1.806270243902439</v>
      </c>
      <c r="L5690" s="10" t="n">
        <v>-3.53798</v>
      </c>
      <c r="M5690" s="11">
        <f>IF(L5690&gt;=0,"4",IF(K5690&gt;=0,"3",IF(J5690&gt;=0,"2","pass")))</f>
        <v/>
      </c>
    </row>
    <row r="5691">
      <c r="A5691" s="5" t="inlineStr">
        <is>
          <t>10 8 5 2</t>
        </is>
      </c>
      <c r="B5691" s="6" t="n">
        <v>4</v>
      </c>
      <c r="C5691" s="6" t="n">
        <v>0</v>
      </c>
      <c r="D5691" s="7" t="n">
        <v>2496</v>
      </c>
      <c r="E5691" s="7" t="n">
        <v>15904</v>
      </c>
      <c r="F5691" s="8" t="n">
        <v>1.926687019230769</v>
      </c>
      <c r="G5691" s="9" t="n">
        <v>0.6927788461538461</v>
      </c>
      <c r="H5691" s="9" t="n">
        <v>0.2203793269230769</v>
      </c>
      <c r="I5691" s="9" t="n">
        <v>0.0627173076923077</v>
      </c>
      <c r="J5691" s="10" t="n">
        <v>1.054214903846154</v>
      </c>
      <c r="K5691" s="10" t="n">
        <v>-1.615003846153846</v>
      </c>
      <c r="L5691" s="10" t="n">
        <v>-3.498280288461538</v>
      </c>
      <c r="M5691" s="11">
        <f>IF(L5691&gt;=0,"4",IF(K5691&gt;=0,"3",IF(J5691&gt;=0,"2","pass")))</f>
        <v/>
      </c>
    </row>
    <row r="5692">
      <c r="A5692" s="5" t="inlineStr">
        <is>
          <t>10 8 5</t>
        </is>
      </c>
      <c r="B5692" s="6" t="n">
        <v>3</v>
      </c>
      <c r="C5692" s="6" t="n">
        <v>0</v>
      </c>
      <c r="D5692" s="7" t="n">
        <v>17318</v>
      </c>
      <c r="E5692" s="7" t="n">
        <v>91056</v>
      </c>
      <c r="F5692" s="8" t="n">
        <v>1.219733006120799</v>
      </c>
      <c r="G5692" s="9" t="n">
        <v>0.3249247834622936</v>
      </c>
      <c r="H5692" s="9" t="n">
        <v>0.1536946645109135</v>
      </c>
      <c r="I5692" s="9" t="n">
        <v>0.04715962582284329</v>
      </c>
      <c r="J5692" s="10" t="n">
        <v>-0.4994455595334334</v>
      </c>
      <c r="K5692" s="10" t="n">
        <v>-2.030675054856219</v>
      </c>
      <c r="L5692" s="10" t="n">
        <v>-3.62272142279709</v>
      </c>
      <c r="M5692" s="11">
        <f>IF(L5692&gt;=0,"4",IF(K5692&gt;=0,"3",IF(J5692&gt;=0,"2","pass")))</f>
        <v/>
      </c>
    </row>
    <row r="5693">
      <c r="A5693" s="5" t="inlineStr">
        <is>
          <t>10 8 4 3 2</t>
        </is>
      </c>
      <c r="B5693" s="6" t="n">
        <v>5</v>
      </c>
      <c r="C5693" s="6" t="n">
        <v>0</v>
      </c>
      <c r="D5693" s="7" t="n">
        <v>144</v>
      </c>
      <c r="E5693" s="7" t="n">
        <v>1344</v>
      </c>
      <c r="F5693" s="8" t="n">
        <v>2.174841666666667</v>
      </c>
      <c r="G5693" s="9" t="n">
        <v>0.8683166666666666</v>
      </c>
      <c r="H5693" s="9" t="n">
        <v>0.246275</v>
      </c>
      <c r="I5693" s="9" t="n">
        <v>0.06995000000000001</v>
      </c>
      <c r="J5693" s="10" t="n">
        <v>1.789433333333333</v>
      </c>
      <c r="K5693" s="10" t="n">
        <v>-1.452391666666667</v>
      </c>
      <c r="L5693" s="10" t="n">
        <v>-3.440466666666667</v>
      </c>
      <c r="M5693" s="11">
        <f>IF(L5693&gt;=0,"4",IF(K5693&gt;=0,"3",IF(J5693&gt;=0,"2","pass")))</f>
        <v/>
      </c>
    </row>
    <row r="5694">
      <c r="A5694" s="5" t="inlineStr">
        <is>
          <t>10 8 4 3</t>
        </is>
      </c>
      <c r="B5694" s="6" t="n">
        <v>4</v>
      </c>
      <c r="C5694" s="6" t="n">
        <v>0</v>
      </c>
      <c r="D5694" s="7" t="n">
        <v>2460</v>
      </c>
      <c r="E5694" s="7" t="n">
        <v>15568</v>
      </c>
      <c r="F5694" s="8" t="n">
        <v>1.565723902439024</v>
      </c>
      <c r="G5694" s="9" t="n">
        <v>0.46062</v>
      </c>
      <c r="H5694" s="9" t="n">
        <v>0.1905921951219512</v>
      </c>
      <c r="I5694" s="9" t="n">
        <v>0.06023121951219512</v>
      </c>
      <c r="J5694" s="10" t="n">
        <v>0.09333951219512196</v>
      </c>
      <c r="K5694" s="10" t="n">
        <v>-1.796210243902439</v>
      </c>
      <c r="L5694" s="10" t="n">
        <v>-3.518122439024391</v>
      </c>
      <c r="M5694" s="11">
        <f>IF(L5694&gt;=0,"4",IF(K5694&gt;=0,"3",IF(J5694&gt;=0,"2","pass")))</f>
        <v/>
      </c>
    </row>
    <row r="5695">
      <c r="A5695" s="5" t="inlineStr">
        <is>
          <t>10 8 4 2</t>
        </is>
      </c>
      <c r="B5695" s="6" t="n">
        <v>4</v>
      </c>
      <c r="C5695" s="6" t="n">
        <v>0</v>
      </c>
      <c r="D5695" s="7" t="n">
        <v>2496</v>
      </c>
      <c r="E5695" s="7" t="n">
        <v>15904</v>
      </c>
      <c r="F5695" s="8" t="n">
        <v>1.922775</v>
      </c>
      <c r="G5695" s="9" t="n">
        <v>0.6875908653846153</v>
      </c>
      <c r="H5695" s="9" t="n">
        <v>0.2191004807692308</v>
      </c>
      <c r="I5695" s="9" t="n">
        <v>0.06516298076923077</v>
      </c>
      <c r="J5695" s="10" t="n">
        <v>1.034598076923077</v>
      </c>
      <c r="K5695" s="10" t="n">
        <v>-1.620279326923077</v>
      </c>
      <c r="L5695" s="10" t="n">
        <v>-3.478707211538461</v>
      </c>
      <c r="M5695" s="11">
        <f>IF(L5695&gt;=0,"4",IF(K5695&gt;=0,"3",IF(J5695&gt;=0,"2","pass")))</f>
        <v/>
      </c>
    </row>
    <row r="5696">
      <c r="A5696" s="5" t="inlineStr">
        <is>
          <t>10 8 4</t>
        </is>
      </c>
      <c r="B5696" s="6" t="n">
        <v>3</v>
      </c>
      <c r="C5696" s="6" t="n">
        <v>0</v>
      </c>
      <c r="D5696" s="7" t="n">
        <v>16742</v>
      </c>
      <c r="E5696" s="7" t="n">
        <v>88144</v>
      </c>
      <c r="F5696" s="8" t="n">
        <v>1.224798685939553</v>
      </c>
      <c r="G5696" s="9" t="n">
        <v>0.3287101541034524</v>
      </c>
      <c r="H5696" s="9" t="n">
        <v>0.154567626328993</v>
      </c>
      <c r="I5696" s="9" t="n">
        <v>0.04699529327439971</v>
      </c>
      <c r="J5696" s="10" t="n">
        <v>-0.4835884123760602</v>
      </c>
      <c r="K5696" s="10" t="n">
        <v>-2.025605256241787</v>
      </c>
      <c r="L5696" s="10" t="n">
        <v>-3.624019221120535</v>
      </c>
      <c r="M5696" s="11">
        <f>IF(L5696&gt;=0,"4",IF(K5696&gt;=0,"3",IF(J5696&gt;=0,"2","pass")))</f>
        <v/>
      </c>
    </row>
    <row r="5697">
      <c r="A5697" s="5" t="inlineStr">
        <is>
          <t>10 8 3 2</t>
        </is>
      </c>
      <c r="B5697" s="6" t="n">
        <v>4</v>
      </c>
      <c r="C5697" s="6" t="n">
        <v>0</v>
      </c>
      <c r="D5697" s="7" t="n">
        <v>2484</v>
      </c>
      <c r="E5697" s="7" t="n">
        <v>15792</v>
      </c>
      <c r="F5697" s="8" t="n">
        <v>1.927626086956522</v>
      </c>
      <c r="G5697" s="9" t="n">
        <v>0.6991874396135266</v>
      </c>
      <c r="H5697" s="9" t="n">
        <v>0.2165671497584541</v>
      </c>
      <c r="I5697" s="9" t="n">
        <v>0.06237053140096619</v>
      </c>
      <c r="J5697" s="10" t="n">
        <v>1.075694685990338</v>
      </c>
      <c r="K5697" s="10" t="n">
        <v>-1.638200483091787</v>
      </c>
      <c r="L5697" s="10" t="n">
        <v>-3.501035265700483</v>
      </c>
      <c r="M5697" s="11">
        <f>IF(L5697&gt;=0,"4",IF(K5697&gt;=0,"3",IF(J5697&gt;=0,"2","pass")))</f>
        <v/>
      </c>
    </row>
    <row r="5698">
      <c r="A5698" s="5" t="inlineStr">
        <is>
          <t>10 8 3</t>
        </is>
      </c>
      <c r="B5698" s="6" t="n">
        <v>3</v>
      </c>
      <c r="C5698" s="6" t="n">
        <v>0</v>
      </c>
      <c r="D5698" s="7" t="n">
        <v>15818</v>
      </c>
      <c r="E5698" s="7" t="n">
        <v>83216</v>
      </c>
      <c r="F5698" s="8" t="n">
        <v>1.237830104943735</v>
      </c>
      <c r="G5698" s="9" t="n">
        <v>0.3375741560247819</v>
      </c>
      <c r="H5698" s="9" t="n">
        <v>0.1567248071816917</v>
      </c>
      <c r="I5698" s="9" t="n">
        <v>0.04709557466177772</v>
      </c>
      <c r="J5698" s="10" t="n">
        <v>-0.4458840940700468</v>
      </c>
      <c r="K5698" s="10" t="n">
        <v>-2.012565950183336</v>
      </c>
      <c r="L5698" s="10" t="n">
        <v>-3.623232532557846</v>
      </c>
      <c r="M5698" s="11">
        <f>IF(L5698&gt;=0,"4",IF(K5698&gt;=0,"3",IF(J5698&gt;=0,"2","pass")))</f>
        <v/>
      </c>
    </row>
    <row r="5699">
      <c r="A5699" s="5" t="inlineStr">
        <is>
          <t>10 8 2</t>
        </is>
      </c>
      <c r="B5699" s="6" t="n">
        <v>3</v>
      </c>
      <c r="C5699" s="6" t="n">
        <v>0</v>
      </c>
      <c r="D5699" s="7" t="n">
        <v>20850</v>
      </c>
      <c r="E5699" s="7" t="n">
        <v>110432</v>
      </c>
      <c r="F5699" s="8" t="n">
        <v>1.470067165467626</v>
      </c>
      <c r="G5699" s="9" t="n">
        <v>0.4167833381294964</v>
      </c>
      <c r="H5699" s="9" t="n">
        <v>0.1750335635491607</v>
      </c>
      <c r="I5699" s="9" t="n">
        <v>0.05055189448441248</v>
      </c>
      <c r="J5699" s="10" t="n">
        <v>-0.1072762494004796</v>
      </c>
      <c r="K5699" s="10" t="n">
        <v>-1.899249841726619</v>
      </c>
      <c r="L5699" s="10" t="n">
        <v>-3.595563213429257</v>
      </c>
      <c r="M5699" s="11">
        <f>IF(L5699&gt;=0,"4",IF(K5699&gt;=0,"3",IF(J5699&gt;=0,"2","pass")))</f>
        <v/>
      </c>
    </row>
    <row r="5700">
      <c r="A5700" s="5" t="inlineStr">
        <is>
          <t>10 8</t>
        </is>
      </c>
      <c r="B5700" s="6" t="n">
        <v>2</v>
      </c>
      <c r="C5700" s="6" t="n">
        <v>0</v>
      </c>
      <c r="D5700" s="7" t="n">
        <v>38404</v>
      </c>
      <c r="E5700" s="7" t="n">
        <v>199472</v>
      </c>
      <c r="F5700" s="8" t="n">
        <v>0.9654350067701281</v>
      </c>
      <c r="G5700" s="9" t="n">
        <v>0.2699285386938861</v>
      </c>
      <c r="H5700" s="9" t="n">
        <v>0.1226510103114259</v>
      </c>
      <c r="I5700" s="9" t="n">
        <v>0.03458785543172586</v>
      </c>
      <c r="J5700" s="10" t="n">
        <v>-0.7630476304551609</v>
      </c>
      <c r="K5700" s="10" t="n">
        <v>-2.229510806166024</v>
      </c>
      <c r="L5700" s="10" t="n">
        <v>-3.723305202583064</v>
      </c>
      <c r="M5700" s="11">
        <f>IF(L5700&gt;=0,"4",IF(K5700&gt;=0,"3",IF(J5700&gt;=0,"2","pass")))</f>
        <v/>
      </c>
    </row>
    <row r="5701">
      <c r="A5701" s="5" t="inlineStr">
        <is>
          <t>10 7 6 5 4 3</t>
        </is>
      </c>
      <c r="B5701" s="6" t="n">
        <v>6</v>
      </c>
      <c r="C5701" s="6" t="n">
        <v>0</v>
      </c>
      <c r="D5701" s="7" t="n">
        <v>4</v>
      </c>
      <c r="E5701" s="7" t="n">
        <v>112</v>
      </c>
      <c r="F5701" s="8" t="n">
        <v>1.7946</v>
      </c>
      <c r="G5701" s="9" t="n">
        <v>0.5714</v>
      </c>
      <c r="H5701" s="9" t="n">
        <v>0.1875</v>
      </c>
      <c r="I5701" s="9" t="n">
        <v>0.0625</v>
      </c>
      <c r="J5701" s="10" t="n">
        <v>0.5357</v>
      </c>
      <c r="K5701" s="10" t="n">
        <v>-1.8125</v>
      </c>
      <c r="L5701" s="10" t="n">
        <v>-3.5</v>
      </c>
      <c r="M5701" s="11">
        <f>IF(L5701&gt;=0,"4",IF(K5701&gt;=0,"3",IF(J5701&gt;=0,"2","pass")))</f>
        <v/>
      </c>
    </row>
    <row r="5702">
      <c r="A5702" s="5" t="inlineStr">
        <is>
          <t>10 7 6 5 4 2</t>
        </is>
      </c>
      <c r="B5702" s="6" t="n">
        <v>6</v>
      </c>
      <c r="C5702" s="6" t="n">
        <v>0</v>
      </c>
      <c r="D5702" s="7" t="n">
        <v>4</v>
      </c>
      <c r="E5702" s="7" t="n">
        <v>112</v>
      </c>
      <c r="F5702" s="8" t="n">
        <v>2.3036</v>
      </c>
      <c r="G5702" s="9" t="n">
        <v>0.9554</v>
      </c>
      <c r="H5702" s="9" t="n">
        <v>0.2589</v>
      </c>
      <c r="I5702" s="9" t="n">
        <v>0.0893</v>
      </c>
      <c r="J5702" s="10" t="n">
        <v>2.1696</v>
      </c>
      <c r="K5702" s="10" t="n">
        <v>-1.3571</v>
      </c>
      <c r="L5702" s="10" t="n">
        <v>-3.2857</v>
      </c>
      <c r="M5702" s="11">
        <f>IF(L5702&gt;=0,"4",IF(K5702&gt;=0,"3",IF(J5702&gt;=0,"2","pass")))</f>
        <v/>
      </c>
    </row>
    <row r="5703">
      <c r="A5703" s="5" t="inlineStr">
        <is>
          <t>10 7 6 5 4</t>
        </is>
      </c>
      <c r="B5703" s="6" t="n">
        <v>5</v>
      </c>
      <c r="C5703" s="6" t="n">
        <v>0</v>
      </c>
      <c r="D5703" s="7" t="n">
        <v>144</v>
      </c>
      <c r="E5703" s="7" t="n">
        <v>1344</v>
      </c>
      <c r="F5703" s="8" t="n">
        <v>1.622766666666667</v>
      </c>
      <c r="G5703" s="9" t="n">
        <v>0.4375083333333333</v>
      </c>
      <c r="H5703" s="9" t="n">
        <v>0.1875</v>
      </c>
      <c r="I5703" s="9" t="n">
        <v>0.0692</v>
      </c>
      <c r="J5703" s="10" t="n">
        <v>0.006691666666666676</v>
      </c>
      <c r="K5703" s="10" t="n">
        <v>-1.8058</v>
      </c>
      <c r="L5703" s="10" t="n">
        <v>-3.446425</v>
      </c>
      <c r="M5703" s="11">
        <f>IF(L5703&gt;=0,"4",IF(K5703&gt;=0,"3",IF(J5703&gt;=0,"2","pass")))</f>
        <v/>
      </c>
    </row>
    <row r="5704">
      <c r="A5704" s="5" t="inlineStr">
        <is>
          <t>10 7 6 5 3 2</t>
        </is>
      </c>
      <c r="B5704" s="6" t="n">
        <v>6</v>
      </c>
      <c r="C5704" s="6" t="n">
        <v>0</v>
      </c>
      <c r="D5704" s="7" t="n">
        <v>4</v>
      </c>
      <c r="E5704" s="7" t="n">
        <v>112</v>
      </c>
      <c r="F5704" s="8" t="n">
        <v>2.3125</v>
      </c>
      <c r="G5704" s="9" t="n">
        <v>0.9464</v>
      </c>
      <c r="H5704" s="9" t="n">
        <v>0.2768</v>
      </c>
      <c r="I5704" s="9" t="n">
        <v>0.0893</v>
      </c>
      <c r="J5704" s="10" t="n">
        <v>2.1518</v>
      </c>
      <c r="K5704" s="10" t="n">
        <v>-1.25</v>
      </c>
      <c r="L5704" s="10" t="n">
        <v>-3.2857</v>
      </c>
      <c r="M5704" s="11">
        <f>IF(L5704&gt;=0,"4",IF(K5704&gt;=0,"3",IF(J5704&gt;=0,"2","pass")))</f>
        <v/>
      </c>
    </row>
    <row r="5705">
      <c r="A5705" s="5" t="inlineStr">
        <is>
          <t>10 7 6 5 3</t>
        </is>
      </c>
      <c r="B5705" s="6" t="n">
        <v>5</v>
      </c>
      <c r="C5705" s="6" t="n">
        <v>0</v>
      </c>
      <c r="D5705" s="7" t="n">
        <v>144</v>
      </c>
      <c r="E5705" s="7" t="n">
        <v>1344</v>
      </c>
      <c r="F5705" s="8" t="n">
        <v>1.767116666666667</v>
      </c>
      <c r="G5705" s="9" t="n">
        <v>0.5409250000000001</v>
      </c>
      <c r="H5705" s="9" t="n">
        <v>0.2135416666666667</v>
      </c>
      <c r="I5705" s="9" t="n">
        <v>0.06993333333333333</v>
      </c>
      <c r="J5705" s="10" t="n">
        <v>0.4471583333333333</v>
      </c>
      <c r="K5705" s="10" t="n">
        <v>-1.648825</v>
      </c>
      <c r="L5705" s="10" t="n">
        <v>-3.440483333333333</v>
      </c>
      <c r="M5705" s="11">
        <f>IF(L5705&gt;=0,"4",IF(K5705&gt;=0,"3",IF(J5705&gt;=0,"2","pass")))</f>
        <v/>
      </c>
    </row>
    <row r="5706">
      <c r="A5706" s="5" t="inlineStr">
        <is>
          <t>10 7 6 5 2</t>
        </is>
      </c>
      <c r="B5706" s="6" t="n">
        <v>5</v>
      </c>
      <c r="C5706" s="6" t="n">
        <v>0</v>
      </c>
      <c r="D5706" s="7" t="n">
        <v>144</v>
      </c>
      <c r="E5706" s="7" t="n">
        <v>1344</v>
      </c>
      <c r="F5706" s="8" t="n">
        <v>2.190466666666667</v>
      </c>
      <c r="G5706" s="9" t="n">
        <v>0.8668166666666667</v>
      </c>
      <c r="H5706" s="9" t="n">
        <v>0.2544666666666667</v>
      </c>
      <c r="I5706" s="9" t="n">
        <v>0.077375</v>
      </c>
      <c r="J5706" s="10" t="n">
        <v>1.799108333333333</v>
      </c>
      <c r="K5706" s="10" t="n">
        <v>-1.395825</v>
      </c>
      <c r="L5706" s="10" t="n">
        <v>-3.380958333333334</v>
      </c>
      <c r="M5706" s="11">
        <f>IF(L5706&gt;=0,"4",IF(K5706&gt;=0,"3",IF(J5706&gt;=0,"2","pass")))</f>
        <v/>
      </c>
    </row>
    <row r="5707">
      <c r="A5707" s="5" t="inlineStr">
        <is>
          <t>10 7 6 5</t>
        </is>
      </c>
      <c r="B5707" s="6" t="n">
        <v>4</v>
      </c>
      <c r="C5707" s="6" t="n">
        <v>0</v>
      </c>
      <c r="D5707" s="7" t="n">
        <v>2460</v>
      </c>
      <c r="E5707" s="7" t="n">
        <v>15568</v>
      </c>
      <c r="F5707" s="8" t="n">
        <v>1.436848292682927</v>
      </c>
      <c r="G5707" s="9" t="n">
        <v>0.3710780487804878</v>
      </c>
      <c r="H5707" s="9" t="n">
        <v>0.1780941463414634</v>
      </c>
      <c r="I5707" s="9" t="n">
        <v>0.05766536585365854</v>
      </c>
      <c r="J5707" s="10" t="n">
        <v>-0.2799190243902439</v>
      </c>
      <c r="K5707" s="10" t="n">
        <v>-1.873782926829269</v>
      </c>
      <c r="L5707" s="10" t="n">
        <v>-3.538676097560976</v>
      </c>
      <c r="M5707" s="11">
        <f>IF(L5707&gt;=0,"4",IF(K5707&gt;=0,"3",IF(J5707&gt;=0,"2","pass")))</f>
        <v/>
      </c>
    </row>
    <row r="5708">
      <c r="A5708" s="5" t="inlineStr">
        <is>
          <t>10 7 6 4 3 2</t>
        </is>
      </c>
      <c r="B5708" s="6" t="n">
        <v>6</v>
      </c>
      <c r="C5708" s="6" t="n">
        <v>0</v>
      </c>
      <c r="D5708" s="7" t="n">
        <v>4</v>
      </c>
      <c r="E5708" s="7" t="n">
        <v>112</v>
      </c>
      <c r="F5708" s="8" t="n">
        <v>2.3125</v>
      </c>
      <c r="G5708" s="9" t="n">
        <v>0.9732</v>
      </c>
      <c r="H5708" s="9" t="n">
        <v>0.2679</v>
      </c>
      <c r="I5708" s="9" t="n">
        <v>0.07140000000000001</v>
      </c>
      <c r="J5708" s="10" t="n">
        <v>2.2321</v>
      </c>
      <c r="K5708" s="10" t="n">
        <v>-1.3214</v>
      </c>
      <c r="L5708" s="10" t="n">
        <v>-3.4286</v>
      </c>
      <c r="M5708" s="11">
        <f>IF(L5708&gt;=0,"4",IF(K5708&gt;=0,"3",IF(J5708&gt;=0,"2","pass")))</f>
        <v/>
      </c>
    </row>
    <row r="5709">
      <c r="A5709" s="5" t="inlineStr">
        <is>
          <t>10 7 6 4 3</t>
        </is>
      </c>
      <c r="B5709" s="6" t="n">
        <v>5</v>
      </c>
      <c r="C5709" s="6" t="n">
        <v>0</v>
      </c>
      <c r="D5709" s="7" t="n">
        <v>144</v>
      </c>
      <c r="E5709" s="7" t="n">
        <v>1344</v>
      </c>
      <c r="F5709" s="8" t="n">
        <v>1.782741666666667</v>
      </c>
      <c r="G5709" s="9" t="n">
        <v>0.5528166666666666</v>
      </c>
      <c r="H5709" s="9" t="n">
        <v>0.2217333333333333</v>
      </c>
      <c r="I5709" s="9" t="n">
        <v>0.07588333333333333</v>
      </c>
      <c r="J5709" s="10" t="n">
        <v>0.5089166666666666</v>
      </c>
      <c r="K5709" s="10" t="n">
        <v>-1.59375</v>
      </c>
      <c r="L5709" s="10" t="n">
        <v>-3.392866666666667</v>
      </c>
      <c r="M5709" s="11">
        <f>IF(L5709&gt;=0,"4",IF(K5709&gt;=0,"3",IF(J5709&gt;=0,"2","pass")))</f>
        <v/>
      </c>
    </row>
    <row r="5710">
      <c r="A5710" s="5" t="inlineStr">
        <is>
          <t>10 7 6 4 2</t>
        </is>
      </c>
      <c r="B5710" s="6" t="n">
        <v>5</v>
      </c>
      <c r="C5710" s="6" t="n">
        <v>0</v>
      </c>
      <c r="D5710" s="7" t="n">
        <v>144</v>
      </c>
      <c r="E5710" s="7" t="n">
        <v>1344</v>
      </c>
      <c r="F5710" s="8" t="n">
        <v>2.180783333333333</v>
      </c>
      <c r="G5710" s="9" t="n">
        <v>0.8690333333333333</v>
      </c>
      <c r="H5710" s="9" t="n">
        <v>0.2447916666666667</v>
      </c>
      <c r="I5710" s="9" t="n">
        <v>0.07664166666666666</v>
      </c>
      <c r="J5710" s="10" t="n">
        <v>1.797616666666667</v>
      </c>
      <c r="K5710" s="10" t="n">
        <v>-1.454616666666667</v>
      </c>
      <c r="L5710" s="10" t="n">
        <v>-3.3869</v>
      </c>
      <c r="M5710" s="11">
        <f>IF(L5710&gt;=0,"4",IF(K5710&gt;=0,"3",IF(J5710&gt;=0,"2","pass")))</f>
        <v/>
      </c>
    </row>
    <row r="5711">
      <c r="A5711" s="5" t="inlineStr">
        <is>
          <t>10 7 6 4</t>
        </is>
      </c>
      <c r="B5711" s="6" t="n">
        <v>4</v>
      </c>
      <c r="C5711" s="6" t="n">
        <v>0</v>
      </c>
      <c r="D5711" s="7" t="n">
        <v>2424</v>
      </c>
      <c r="E5711" s="7" t="n">
        <v>15232</v>
      </c>
      <c r="F5711" s="8" t="n">
        <v>1.477591089108911</v>
      </c>
      <c r="G5711" s="9" t="n">
        <v>0.3935693069306931</v>
      </c>
      <c r="H5711" s="9" t="n">
        <v>0.1844519801980198</v>
      </c>
      <c r="I5711" s="9" t="n">
        <v>0.06002673267326732</v>
      </c>
      <c r="J5711" s="10" t="n">
        <v>-0.1812707920792079</v>
      </c>
      <c r="K5711" s="10" t="n">
        <v>-1.833272277227723</v>
      </c>
      <c r="L5711" s="10" t="n">
        <v>-3.5198</v>
      </c>
      <c r="M5711" s="11">
        <f>IF(L5711&gt;=0,"4",IF(K5711&gt;=0,"3",IF(J5711&gt;=0,"2","pass")))</f>
        <v/>
      </c>
    </row>
    <row r="5712">
      <c r="A5712" s="5" t="inlineStr">
        <is>
          <t>10 7 6 3 2</t>
        </is>
      </c>
      <c r="B5712" s="6" t="n">
        <v>5</v>
      </c>
      <c r="C5712" s="6" t="n">
        <v>0</v>
      </c>
      <c r="D5712" s="7" t="n">
        <v>144</v>
      </c>
      <c r="E5712" s="7" t="n">
        <v>1344</v>
      </c>
      <c r="F5712" s="8" t="n">
        <v>2.221733333333333</v>
      </c>
      <c r="G5712" s="9" t="n">
        <v>0.8779916666666667</v>
      </c>
      <c r="H5712" s="9" t="n">
        <v>0.259675</v>
      </c>
      <c r="I5712" s="9" t="n">
        <v>0.086325</v>
      </c>
      <c r="J5712" s="10" t="n">
        <v>1.857875</v>
      </c>
      <c r="K5712" s="10" t="n">
        <v>-1.35565</v>
      </c>
      <c r="L5712" s="10" t="n">
        <v>-3.309508333333333</v>
      </c>
      <c r="M5712" s="11">
        <f>IF(L5712&gt;=0,"4",IF(K5712&gt;=0,"3",IF(J5712&gt;=0,"2","pass")))</f>
        <v/>
      </c>
    </row>
    <row r="5713">
      <c r="A5713" s="5" t="inlineStr">
        <is>
          <t>10 7 6 3</t>
        </is>
      </c>
      <c r="B5713" s="6" t="n">
        <v>4</v>
      </c>
      <c r="C5713" s="6" t="n">
        <v>0</v>
      </c>
      <c r="D5713" s="7" t="n">
        <v>2388</v>
      </c>
      <c r="E5713" s="7" t="n">
        <v>14896</v>
      </c>
      <c r="F5713" s="8" t="n">
        <v>1.564833668341709</v>
      </c>
      <c r="G5713" s="9" t="n">
        <v>0.4589467336683417</v>
      </c>
      <c r="H5713" s="9" t="n">
        <v>0.1949934673366834</v>
      </c>
      <c r="I5713" s="9" t="n">
        <v>0.05886683417085427</v>
      </c>
      <c r="J5713" s="10" t="n">
        <v>0.08964824120603015</v>
      </c>
      <c r="K5713" s="10" t="n">
        <v>-1.771177386934673</v>
      </c>
      <c r="L5713" s="10" t="n">
        <v>-3.529072864321608</v>
      </c>
      <c r="M5713" s="11">
        <f>IF(L5713&gt;=0,"4",IF(K5713&gt;=0,"3",IF(J5713&gt;=0,"2","pass")))</f>
        <v/>
      </c>
    </row>
    <row r="5714">
      <c r="A5714" s="5" t="inlineStr">
        <is>
          <t>10 7 6 2</t>
        </is>
      </c>
      <c r="B5714" s="6" t="n">
        <v>4</v>
      </c>
      <c r="C5714" s="6" t="n">
        <v>0</v>
      </c>
      <c r="D5714" s="7" t="n">
        <v>2484</v>
      </c>
      <c r="E5714" s="7" t="n">
        <v>15792</v>
      </c>
      <c r="F5714" s="8" t="n">
        <v>1.917786473429952</v>
      </c>
      <c r="G5714" s="9" t="n">
        <v>0.6791739130434783</v>
      </c>
      <c r="H5714" s="9" t="n">
        <v>0.2222652173913044</v>
      </c>
      <c r="I5714" s="9" t="n">
        <v>0.06607922705314011</v>
      </c>
      <c r="J5714" s="10" t="n">
        <v>1.005043478260869</v>
      </c>
      <c r="K5714" s="10" t="n">
        <v>-1.600329951690821</v>
      </c>
      <c r="L5714" s="10" t="n">
        <v>-3.47136038647343</v>
      </c>
      <c r="M5714" s="11">
        <f>IF(L5714&gt;=0,"4",IF(K5714&gt;=0,"3",IF(J5714&gt;=0,"2","pass")))</f>
        <v/>
      </c>
    </row>
    <row r="5715">
      <c r="A5715" s="5" t="inlineStr">
        <is>
          <t>10 7 6</t>
        </is>
      </c>
      <c r="B5715" s="6" t="n">
        <v>3</v>
      </c>
      <c r="C5715" s="6" t="n">
        <v>0</v>
      </c>
      <c r="D5715" s="7" t="n">
        <v>15218</v>
      </c>
      <c r="E5715" s="7" t="n">
        <v>80080</v>
      </c>
      <c r="F5715" s="8" t="n">
        <v>1.199100394269944</v>
      </c>
      <c r="G5715" s="9" t="n">
        <v>0.3181289131291891</v>
      </c>
      <c r="H5715" s="9" t="n">
        <v>0.1513459455907478</v>
      </c>
      <c r="I5715" s="9" t="n">
        <v>0.04589546589564988</v>
      </c>
      <c r="J5715" s="10" t="n">
        <v>-0.5302362071231437</v>
      </c>
      <c r="K5715" s="10" t="n">
        <v>-2.046028821132869</v>
      </c>
      <c r="L5715" s="10" t="n">
        <v>-3.632823813904587</v>
      </c>
      <c r="M5715" s="11">
        <f>IF(L5715&gt;=0,"4",IF(K5715&gt;=0,"3",IF(J5715&gt;=0,"2","pass")))</f>
        <v/>
      </c>
    </row>
    <row r="5716">
      <c r="A5716" s="5" t="inlineStr">
        <is>
          <t>10 7 5 4 3 2</t>
        </is>
      </c>
      <c r="B5716" s="6" t="n">
        <v>6</v>
      </c>
      <c r="C5716" s="6" t="n">
        <v>0</v>
      </c>
      <c r="D5716" s="7" t="n">
        <v>4</v>
      </c>
      <c r="E5716" s="7" t="n">
        <v>112</v>
      </c>
      <c r="F5716" s="8" t="n">
        <v>2.3214</v>
      </c>
      <c r="G5716" s="9" t="n">
        <v>0.9643</v>
      </c>
      <c r="H5716" s="9" t="n">
        <v>0.2946</v>
      </c>
      <c r="I5716" s="9" t="n">
        <v>0.0625</v>
      </c>
      <c r="J5716" s="10" t="n">
        <v>2.2143</v>
      </c>
      <c r="K5716" s="10" t="n">
        <v>-1.1696</v>
      </c>
      <c r="L5716" s="10" t="n">
        <v>-3.5</v>
      </c>
      <c r="M5716" s="11">
        <f>IF(L5716&gt;=0,"4",IF(K5716&gt;=0,"3",IF(J5716&gt;=0,"2","pass")))</f>
        <v/>
      </c>
    </row>
    <row r="5717">
      <c r="A5717" s="5" t="inlineStr">
        <is>
          <t>10 7 5 4 3</t>
        </is>
      </c>
      <c r="B5717" s="6" t="n">
        <v>5</v>
      </c>
      <c r="C5717" s="6" t="n">
        <v>0</v>
      </c>
      <c r="D5717" s="7" t="n">
        <v>144</v>
      </c>
      <c r="E5717" s="7" t="n">
        <v>1344</v>
      </c>
      <c r="F5717" s="8" t="n">
        <v>1.8043</v>
      </c>
      <c r="G5717" s="9" t="n">
        <v>0.5625</v>
      </c>
      <c r="H5717" s="9" t="n">
        <v>0.2172583333333333</v>
      </c>
      <c r="I5717" s="9" t="n">
        <v>0.07661666666666667</v>
      </c>
      <c r="J5717" s="10" t="n">
        <v>0.5438833333333333</v>
      </c>
      <c r="K5717" s="10" t="n">
        <v>-1.619808333333333</v>
      </c>
      <c r="L5717" s="10" t="n">
        <v>-3.386925</v>
      </c>
      <c r="M5717" s="11">
        <f>IF(L5717&gt;=0,"4",IF(K5717&gt;=0,"3",IF(J5717&gt;=0,"2","pass")))</f>
        <v/>
      </c>
    </row>
    <row r="5718">
      <c r="A5718" s="5" t="inlineStr">
        <is>
          <t>10 7 5 4 2</t>
        </is>
      </c>
      <c r="B5718" s="6" t="n">
        <v>5</v>
      </c>
      <c r="C5718" s="6" t="n">
        <v>0</v>
      </c>
      <c r="D5718" s="7" t="n">
        <v>144</v>
      </c>
      <c r="E5718" s="7" t="n">
        <v>1344</v>
      </c>
      <c r="F5718" s="8" t="n">
        <v>2.15775</v>
      </c>
      <c r="G5718" s="9" t="n">
        <v>0.8712833333333333</v>
      </c>
      <c r="H5718" s="9" t="n">
        <v>0.2291666666666667</v>
      </c>
      <c r="I5718" s="9" t="n">
        <v>0.06695833333333333</v>
      </c>
      <c r="J5718" s="10" t="n">
        <v>1.781241666666667</v>
      </c>
      <c r="K5718" s="10" t="n">
        <v>-1.558041666666667</v>
      </c>
      <c r="L5718" s="10" t="n">
        <v>-3.464291666666667</v>
      </c>
      <c r="M5718" s="11">
        <f>IF(L5718&gt;=0,"4",IF(K5718&gt;=0,"3",IF(J5718&gt;=0,"2","pass")))</f>
        <v/>
      </c>
    </row>
    <row r="5719">
      <c r="A5719" s="5" t="inlineStr">
        <is>
          <t>10 7 5 4</t>
        </is>
      </c>
      <c r="B5719" s="6" t="n">
        <v>4</v>
      </c>
      <c r="C5719" s="6" t="n">
        <v>0</v>
      </c>
      <c r="D5719" s="7" t="n">
        <v>2460</v>
      </c>
      <c r="E5719" s="7" t="n">
        <v>15568</v>
      </c>
      <c r="F5719" s="8" t="n">
        <v>1.494075609756097</v>
      </c>
      <c r="G5719" s="9" t="n">
        <v>0.3998653658536586</v>
      </c>
      <c r="H5719" s="9" t="n">
        <v>0.1881507317073171</v>
      </c>
      <c r="I5719" s="9" t="n">
        <v>0.0660239024390244</v>
      </c>
      <c r="J5719" s="10" t="n">
        <v>-0.1463390243902439</v>
      </c>
      <c r="K5719" s="10" t="n">
        <v>-1.805053170731707</v>
      </c>
      <c r="L5719" s="10" t="n">
        <v>-3.471780975609756</v>
      </c>
      <c r="M5719" s="11">
        <f>IF(L5719&gt;=0,"4",IF(K5719&gt;=0,"3",IF(J5719&gt;=0,"2","pass")))</f>
        <v/>
      </c>
    </row>
    <row r="5720">
      <c r="A5720" s="5" t="inlineStr">
        <is>
          <t>10 7 5 3 2</t>
        </is>
      </c>
      <c r="B5720" s="6" t="n">
        <v>5</v>
      </c>
      <c r="C5720" s="6" t="n">
        <v>0</v>
      </c>
      <c r="D5720" s="7" t="n">
        <v>144</v>
      </c>
      <c r="E5720" s="7" t="n">
        <v>1344</v>
      </c>
      <c r="F5720" s="8" t="n">
        <v>2.18825</v>
      </c>
      <c r="G5720" s="9" t="n">
        <v>0.8742583333333334</v>
      </c>
      <c r="H5720" s="9" t="n">
        <v>0.2470333333333333</v>
      </c>
      <c r="I5720" s="9" t="n">
        <v>0.07665</v>
      </c>
      <c r="J5720" s="10" t="n">
        <v>1.820675</v>
      </c>
      <c r="K5720" s="10" t="n">
        <v>-1.441208333333333</v>
      </c>
      <c r="L5720" s="10" t="n">
        <v>-3.386891666666667</v>
      </c>
      <c r="M5720" s="11">
        <f>IF(L5720&gt;=0,"4",IF(K5720&gt;=0,"3",IF(J5720&gt;=0,"2","pass")))</f>
        <v/>
      </c>
    </row>
    <row r="5721">
      <c r="A5721" s="5" t="inlineStr">
        <is>
          <t>10 7 5 3</t>
        </is>
      </c>
      <c r="B5721" s="6" t="n">
        <v>4</v>
      </c>
      <c r="C5721" s="6" t="n">
        <v>0</v>
      </c>
      <c r="D5721" s="7" t="n">
        <v>2424</v>
      </c>
      <c r="E5721" s="7" t="n">
        <v>15232</v>
      </c>
      <c r="F5721" s="8" t="n">
        <v>1.566344059405941</v>
      </c>
      <c r="G5721" s="9" t="n">
        <v>0.4641549504950495</v>
      </c>
      <c r="H5721" s="9" t="n">
        <v>0.1920564356435644</v>
      </c>
      <c r="I5721" s="9" t="n">
        <v>0.05688465346534653</v>
      </c>
      <c r="J5721" s="10" t="n">
        <v>0.105549504950495</v>
      </c>
      <c r="K5721" s="10" t="n">
        <v>-1.79079702970297</v>
      </c>
      <c r="L5721" s="10" t="n">
        <v>-3.544909900990099</v>
      </c>
      <c r="M5721" s="11">
        <f>IF(L5721&gt;=0,"4",IF(K5721&gt;=0,"3",IF(J5721&gt;=0,"2","pass")))</f>
        <v/>
      </c>
    </row>
    <row r="5722">
      <c r="A5722" s="5" t="inlineStr">
        <is>
          <t>10 7 5 2</t>
        </is>
      </c>
      <c r="B5722" s="6" t="n">
        <v>4</v>
      </c>
      <c r="C5722" s="6" t="n">
        <v>0</v>
      </c>
      <c r="D5722" s="7" t="n">
        <v>2484</v>
      </c>
      <c r="E5722" s="7" t="n">
        <v>15792</v>
      </c>
      <c r="F5722" s="8" t="n">
        <v>1.913344444444444</v>
      </c>
      <c r="G5722" s="9" t="n">
        <v>0.6749942028985507</v>
      </c>
      <c r="H5722" s="9" t="n">
        <v>0.2234309178743961</v>
      </c>
      <c r="I5722" s="9" t="n">
        <v>0.06586183574879227</v>
      </c>
      <c r="J5722" s="10" t="n">
        <v>0.9892642512077294</v>
      </c>
      <c r="K5722" s="10" t="n">
        <v>-1.593556038647343</v>
      </c>
      <c r="L5722" s="10" t="n">
        <v>-3.473087439613527</v>
      </c>
      <c r="M5722" s="11">
        <f>IF(L5722&gt;=0,"4",IF(K5722&gt;=0,"3",IF(J5722&gt;=0,"2","pass")))</f>
        <v/>
      </c>
    </row>
    <row r="5723">
      <c r="A5723" s="5" t="inlineStr">
        <is>
          <t>10 7 5</t>
        </is>
      </c>
      <c r="B5723" s="6" t="n">
        <v>3</v>
      </c>
      <c r="C5723" s="6" t="n">
        <v>0</v>
      </c>
      <c r="D5723" s="7" t="n">
        <v>16154</v>
      </c>
      <c r="E5723" s="7" t="n">
        <v>85120</v>
      </c>
      <c r="F5723" s="8" t="n">
        <v>1.19691443605299</v>
      </c>
      <c r="G5723" s="9" t="n">
        <v>0.319164120341711</v>
      </c>
      <c r="H5723" s="9" t="n">
        <v>0.1502991457224217</v>
      </c>
      <c r="I5723" s="9" t="n">
        <v>0.04479727621641699</v>
      </c>
      <c r="J5723" s="10" t="n">
        <v>-0.5282436919648384</v>
      </c>
      <c r="K5723" s="10" t="n">
        <v>-2.053408295159094</v>
      </c>
      <c r="L5723" s="10" t="n">
        <v>-3.641611662746069</v>
      </c>
      <c r="M5723" s="11">
        <f>IF(L5723&gt;=0,"4",IF(K5723&gt;=0,"3",IF(J5723&gt;=0,"2","pass")))</f>
        <v/>
      </c>
    </row>
    <row r="5724">
      <c r="A5724" s="5" t="inlineStr">
        <is>
          <t>10 7 4 3 2</t>
        </is>
      </c>
      <c r="B5724" s="6" t="n">
        <v>5</v>
      </c>
      <c r="C5724" s="6" t="n">
        <v>0</v>
      </c>
      <c r="D5724" s="7" t="n">
        <v>144</v>
      </c>
      <c r="E5724" s="7" t="n">
        <v>1344</v>
      </c>
      <c r="F5724" s="8" t="n">
        <v>2.156258333333333</v>
      </c>
      <c r="G5724" s="9" t="n">
        <v>0.8556666666666667</v>
      </c>
      <c r="H5724" s="9" t="n">
        <v>0.2306583333333334</v>
      </c>
      <c r="I5724" s="9" t="n">
        <v>0.08035833333333334</v>
      </c>
      <c r="J5724" s="10" t="n">
        <v>1.733641666666667</v>
      </c>
      <c r="K5724" s="10" t="n">
        <v>-1.535716666666667</v>
      </c>
      <c r="L5724" s="10" t="n">
        <v>-3.357141666666667</v>
      </c>
      <c r="M5724" s="11">
        <f>IF(L5724&gt;=0,"4",IF(K5724&gt;=0,"3",IF(J5724&gt;=0,"2","pass")))</f>
        <v/>
      </c>
    </row>
    <row r="5725">
      <c r="A5725" s="5" t="inlineStr">
        <is>
          <t>10 7 4 3</t>
        </is>
      </c>
      <c r="B5725" s="6" t="n">
        <v>4</v>
      </c>
      <c r="C5725" s="6" t="n">
        <v>0</v>
      </c>
      <c r="D5725" s="7" t="n">
        <v>2400</v>
      </c>
      <c r="E5725" s="7" t="n">
        <v>15008</v>
      </c>
      <c r="F5725" s="8" t="n">
        <v>1.5574125</v>
      </c>
      <c r="G5725" s="9" t="n">
        <v>0.4571885000000001</v>
      </c>
      <c r="H5725" s="9" t="n">
        <v>0.1879485</v>
      </c>
      <c r="I5725" s="9" t="n">
        <v>0.05861499999999999</v>
      </c>
      <c r="J5725" s="10" t="n">
        <v>0.07531500000000001</v>
      </c>
      <c r="K5725" s="10" t="n">
        <v>-1.813707</v>
      </c>
      <c r="L5725" s="10" t="n">
        <v>-3.5310725</v>
      </c>
      <c r="M5725" s="11">
        <f>IF(L5725&gt;=0,"4",IF(K5725&gt;=0,"3",IF(J5725&gt;=0,"2","pass")))</f>
        <v/>
      </c>
    </row>
    <row r="5726">
      <c r="A5726" s="5" t="inlineStr">
        <is>
          <t>10 7 4 2</t>
        </is>
      </c>
      <c r="B5726" s="6" t="n">
        <v>4</v>
      </c>
      <c r="C5726" s="6" t="n">
        <v>0</v>
      </c>
      <c r="D5726" s="7" t="n">
        <v>2484</v>
      </c>
      <c r="E5726" s="7" t="n">
        <v>15792</v>
      </c>
      <c r="F5726" s="8" t="n">
        <v>1.914296135265701</v>
      </c>
      <c r="G5726" s="9" t="n">
        <v>0.6807739130434782</v>
      </c>
      <c r="H5726" s="9" t="n">
        <v>0.217651690821256</v>
      </c>
      <c r="I5726" s="9" t="n">
        <v>0.06720338164251208</v>
      </c>
      <c r="J5726" s="10" t="n">
        <v>1.007937198067633</v>
      </c>
      <c r="K5726" s="10" t="n">
        <v>-1.626893719806763</v>
      </c>
      <c r="L5726" s="10" t="n">
        <v>-3.462385990338165</v>
      </c>
      <c r="M5726" s="11">
        <f>IF(L5726&gt;=0,"4",IF(K5726&gt;=0,"3",IF(J5726&gt;=0,"2","pass")))</f>
        <v/>
      </c>
    </row>
    <row r="5727">
      <c r="A5727" s="5" t="inlineStr">
        <is>
          <t>10 7 4</t>
        </is>
      </c>
      <c r="B5727" s="6" t="n">
        <v>3</v>
      </c>
      <c r="C5727" s="6" t="n">
        <v>0</v>
      </c>
      <c r="D5727" s="7" t="n">
        <v>15806</v>
      </c>
      <c r="E5727" s="7" t="n">
        <v>83104</v>
      </c>
      <c r="F5727" s="8" t="n">
        <v>1.209345666202708</v>
      </c>
      <c r="G5727" s="9" t="n">
        <v>0.3249662912817917</v>
      </c>
      <c r="H5727" s="9" t="n">
        <v>0.1507153106415285</v>
      </c>
      <c r="I5727" s="9" t="n">
        <v>0.04459569783626471</v>
      </c>
      <c r="J5727" s="10" t="n">
        <v>-0.5048261419714033</v>
      </c>
      <c r="K5727" s="10" t="n">
        <v>-2.05111246362141</v>
      </c>
      <c r="L5727" s="10" t="n">
        <v>-3.643212729343287</v>
      </c>
      <c r="M5727" s="11">
        <f>IF(L5727&gt;=0,"4",IF(K5727&gt;=0,"3",IF(J5727&gt;=0,"2","pass")))</f>
        <v/>
      </c>
    </row>
    <row r="5728">
      <c r="A5728" s="5" t="inlineStr">
        <is>
          <t>10 7 3 2</t>
        </is>
      </c>
      <c r="B5728" s="6" t="n">
        <v>4</v>
      </c>
      <c r="C5728" s="6" t="n">
        <v>0</v>
      </c>
      <c r="D5728" s="7" t="n">
        <v>2472</v>
      </c>
      <c r="E5728" s="7" t="n">
        <v>15680</v>
      </c>
      <c r="F5728" s="8" t="n">
        <v>1.930608252427185</v>
      </c>
      <c r="G5728" s="9" t="n">
        <v>0.7008067961165049</v>
      </c>
      <c r="H5728" s="9" t="n">
        <v>0.2167587378640776</v>
      </c>
      <c r="I5728" s="9" t="n">
        <v>0.06393203883495145</v>
      </c>
      <c r="J5728" s="10" t="n">
        <v>1.083909223300971</v>
      </c>
      <c r="K5728" s="10" t="n">
        <v>-1.635529126213592</v>
      </c>
      <c r="L5728" s="10" t="n">
        <v>-3.488555825242718</v>
      </c>
      <c r="M5728" s="11">
        <f>IF(L5728&gt;=0,"4",IF(K5728&gt;=0,"3",IF(J5728&gt;=0,"2","pass")))</f>
        <v/>
      </c>
    </row>
    <row r="5729">
      <c r="A5729" s="5" t="inlineStr">
        <is>
          <t>10 7 3</t>
        </is>
      </c>
      <c r="B5729" s="6" t="n">
        <v>3</v>
      </c>
      <c r="C5729" s="6" t="n">
        <v>0</v>
      </c>
      <c r="D5729" s="7" t="n">
        <v>12934</v>
      </c>
      <c r="E5729" s="7" t="n">
        <v>67760</v>
      </c>
      <c r="F5729" s="8" t="n">
        <v>1.230928931498376</v>
      </c>
      <c r="G5729" s="9" t="n">
        <v>0.3374960259780424</v>
      </c>
      <c r="H5729" s="9" t="n">
        <v>0.1543045461574146</v>
      </c>
      <c r="I5729" s="9" t="n">
        <v>0.04592958094943559</v>
      </c>
      <c r="J5729" s="10" t="n">
        <v>-0.4497820782433895</v>
      </c>
      <c r="K5729" s="10" t="n">
        <v>-2.028226998608319</v>
      </c>
      <c r="L5729" s="10" t="n">
        <v>-3.632553486933663</v>
      </c>
      <c r="M5729" s="11">
        <f>IF(L5729&gt;=0,"4",IF(K5729&gt;=0,"3",IF(J5729&gt;=0,"2","pass")))</f>
        <v/>
      </c>
    </row>
    <row r="5730">
      <c r="A5730" s="5" t="inlineStr">
        <is>
          <t>10 7 2</t>
        </is>
      </c>
      <c r="B5730" s="6" t="n">
        <v>3</v>
      </c>
      <c r="C5730" s="6" t="n">
        <v>0</v>
      </c>
      <c r="D5730" s="7" t="n">
        <v>20514</v>
      </c>
      <c r="E5730" s="7" t="n">
        <v>108640</v>
      </c>
      <c r="F5730" s="8" t="n">
        <v>1.469212459783563</v>
      </c>
      <c r="G5730" s="9" t="n">
        <v>0.4141324363849079</v>
      </c>
      <c r="H5730" s="9" t="n">
        <v>0.1739864385297845</v>
      </c>
      <c r="I5730" s="9" t="n">
        <v>0.05108195378765721</v>
      </c>
      <c r="J5730" s="10" t="n">
        <v>-0.1183936141171883</v>
      </c>
      <c r="K5730" s="10" t="n">
        <v>-1.904992307692308</v>
      </c>
      <c r="L5730" s="10" t="n">
        <v>-3.591332982353515</v>
      </c>
      <c r="M5730" s="11">
        <f>IF(L5730&gt;=0,"4",IF(K5730&gt;=0,"3",IF(J5730&gt;=0,"2","pass")))</f>
        <v/>
      </c>
    </row>
    <row r="5731">
      <c r="A5731" s="5" t="inlineStr">
        <is>
          <t>10 7</t>
        </is>
      </c>
      <c r="B5731" s="6" t="n">
        <v>2</v>
      </c>
      <c r="C5731" s="6" t="n">
        <v>0</v>
      </c>
      <c r="D5731" s="7" t="n">
        <v>26446</v>
      </c>
      <c r="E5731" s="7" t="n">
        <v>139216</v>
      </c>
      <c r="F5731" s="8" t="n">
        <v>0.9561262572789836</v>
      </c>
      <c r="G5731" s="9" t="n">
        <v>0.2673453149814717</v>
      </c>
      <c r="H5731" s="9" t="n">
        <v>0.1193695228011798</v>
      </c>
      <c r="I5731" s="9" t="n">
        <v>0.03348046585494971</v>
      </c>
      <c r="J5731" s="10" t="n">
        <v>-0.7777699916811617</v>
      </c>
      <c r="K5731" s="10" t="n">
        <v>-2.250306413068139</v>
      </c>
      <c r="L5731" s="10" t="n">
        <v>-3.732159895636391</v>
      </c>
      <c r="M5731" s="11">
        <f>IF(L5731&gt;=0,"4",IF(K5731&gt;=0,"3",IF(J5731&gt;=0,"2","pass")))</f>
        <v/>
      </c>
    </row>
    <row r="5732">
      <c r="A5732" s="5" t="inlineStr">
        <is>
          <t>10 6 5 4 3 2</t>
        </is>
      </c>
      <c r="B5732" s="6" t="n">
        <v>6</v>
      </c>
      <c r="C5732" s="6" t="n">
        <v>0</v>
      </c>
      <c r="D5732" s="7" t="n">
        <v>4</v>
      </c>
      <c r="E5732" s="7" t="n">
        <v>112</v>
      </c>
      <c r="F5732" s="8" t="n">
        <v>2.375</v>
      </c>
      <c r="G5732" s="9" t="n">
        <v>0.9821</v>
      </c>
      <c r="H5732" s="9" t="n">
        <v>0.3036</v>
      </c>
      <c r="I5732" s="9" t="n">
        <v>0.0893</v>
      </c>
      <c r="J5732" s="10" t="n">
        <v>2.3214</v>
      </c>
      <c r="K5732" s="10" t="n">
        <v>-1.0893</v>
      </c>
      <c r="L5732" s="10" t="n">
        <v>-3.2857</v>
      </c>
      <c r="M5732" s="11">
        <f>IF(L5732&gt;=0,"4",IF(K5732&gt;=0,"3",IF(J5732&gt;=0,"2","pass")))</f>
        <v/>
      </c>
    </row>
    <row r="5733">
      <c r="A5733" s="5" t="inlineStr">
        <is>
          <t>10 6 5 4 3</t>
        </is>
      </c>
      <c r="B5733" s="6" t="n">
        <v>5</v>
      </c>
      <c r="C5733" s="6" t="n">
        <v>0</v>
      </c>
      <c r="D5733" s="7" t="n">
        <v>144</v>
      </c>
      <c r="E5733" s="7" t="n">
        <v>1344</v>
      </c>
      <c r="F5733" s="8" t="n">
        <v>1.764141666666667</v>
      </c>
      <c r="G5733" s="9" t="n">
        <v>0.5245500000000001</v>
      </c>
      <c r="H5733" s="9" t="n">
        <v>0.235125</v>
      </c>
      <c r="I5733" s="9" t="n">
        <v>0.07439999999999999</v>
      </c>
      <c r="J5733" s="10" t="n">
        <v>0.40775</v>
      </c>
      <c r="K5733" s="10" t="n">
        <v>-1.514891666666667</v>
      </c>
      <c r="L5733" s="10" t="n">
        <v>-3.404766666666667</v>
      </c>
      <c r="M5733" s="11">
        <f>IF(L5733&gt;=0,"4",IF(K5733&gt;=0,"3",IF(J5733&gt;=0,"2","pass")))</f>
        <v/>
      </c>
    </row>
    <row r="5734">
      <c r="A5734" s="5" t="inlineStr">
        <is>
          <t>10 6 5 4 2</t>
        </is>
      </c>
      <c r="B5734" s="6" t="n">
        <v>5</v>
      </c>
      <c r="C5734" s="6" t="n">
        <v>0</v>
      </c>
      <c r="D5734" s="7" t="n">
        <v>144</v>
      </c>
      <c r="E5734" s="7" t="n">
        <v>1344</v>
      </c>
      <c r="F5734" s="8" t="n">
        <v>2.165925</v>
      </c>
      <c r="G5734" s="9" t="n">
        <v>0.8675666666666666</v>
      </c>
      <c r="H5734" s="9" t="n">
        <v>0.2321333333333333</v>
      </c>
      <c r="I5734" s="9" t="n">
        <v>0.072175</v>
      </c>
      <c r="J5734" s="10" t="n">
        <v>1.774541666666667</v>
      </c>
      <c r="K5734" s="10" t="n">
        <v>-1.534966666666667</v>
      </c>
      <c r="L5734" s="10" t="n">
        <v>-3.422616666666666</v>
      </c>
      <c r="M5734" s="11">
        <f>IF(L5734&gt;=0,"4",IF(K5734&gt;=0,"3",IF(J5734&gt;=0,"2","pass")))</f>
        <v/>
      </c>
    </row>
    <row r="5735">
      <c r="A5735" s="5" t="inlineStr">
        <is>
          <t>10 6 5 4</t>
        </is>
      </c>
      <c r="B5735" s="6" t="n">
        <v>4</v>
      </c>
      <c r="C5735" s="6" t="n">
        <v>0</v>
      </c>
      <c r="D5735" s="7" t="n">
        <v>2472</v>
      </c>
      <c r="E5735" s="7" t="n">
        <v>15680</v>
      </c>
      <c r="F5735" s="8" t="n">
        <v>1.450066504854369</v>
      </c>
      <c r="G5735" s="9" t="n">
        <v>0.3834514563106796</v>
      </c>
      <c r="H5735" s="9" t="n">
        <v>0.1786155339805825</v>
      </c>
      <c r="I5735" s="9" t="n">
        <v>0.05599805825242719</v>
      </c>
      <c r="J5735" s="10" t="n">
        <v>-0.231578640776699</v>
      </c>
      <c r="K5735" s="10" t="n">
        <v>-1.87231213592233</v>
      </c>
      <c r="L5735" s="10" t="n">
        <v>-3.552011650485437</v>
      </c>
      <c r="M5735" s="11">
        <f>IF(L5735&gt;=0,"4",IF(K5735&gt;=0,"3",IF(J5735&gt;=0,"2","pass")))</f>
        <v/>
      </c>
    </row>
    <row r="5736">
      <c r="A5736" s="5" t="inlineStr">
        <is>
          <t>10 6 5 3 2</t>
        </is>
      </c>
      <c r="B5736" s="6" t="n">
        <v>5</v>
      </c>
      <c r="C5736" s="6" t="n">
        <v>0</v>
      </c>
      <c r="D5736" s="7" t="n">
        <v>144</v>
      </c>
      <c r="E5736" s="7" t="n">
        <v>1344</v>
      </c>
      <c r="F5736" s="8" t="n">
        <v>2.192708333333333</v>
      </c>
      <c r="G5736" s="9" t="n">
        <v>0.872775</v>
      </c>
      <c r="H5736" s="9" t="n">
        <v>0.2462833333333333</v>
      </c>
      <c r="I5736" s="9" t="n">
        <v>0.07739166666666668</v>
      </c>
      <c r="J5736" s="10" t="n">
        <v>1.814733333333333</v>
      </c>
      <c r="K5736" s="10" t="n">
        <v>-1.44495</v>
      </c>
      <c r="L5736" s="10" t="n">
        <v>-3.380941666666667</v>
      </c>
      <c r="M5736" s="11">
        <f>IF(L5736&gt;=0,"4",IF(K5736&gt;=0,"3",IF(J5736&gt;=0,"2","pass")))</f>
        <v/>
      </c>
    </row>
    <row r="5737">
      <c r="A5737" s="5" t="inlineStr">
        <is>
          <t>10 6 5 3</t>
        </is>
      </c>
      <c r="B5737" s="6" t="n">
        <v>4</v>
      </c>
      <c r="C5737" s="6" t="n">
        <v>0</v>
      </c>
      <c r="D5737" s="7" t="n">
        <v>2460</v>
      </c>
      <c r="E5737" s="7" t="n">
        <v>15568</v>
      </c>
      <c r="F5737" s="8" t="n">
        <v>1.546905853658537</v>
      </c>
      <c r="G5737" s="9" t="n">
        <v>0.4518287804878049</v>
      </c>
      <c r="H5737" s="9" t="n">
        <v>0.1877614634146341</v>
      </c>
      <c r="I5737" s="9" t="n">
        <v>0.05823170731707317</v>
      </c>
      <c r="J5737" s="10" t="n">
        <v>0.05330926829268293</v>
      </c>
      <c r="K5737" s="10" t="n">
        <v>-1.815204390243902</v>
      </c>
      <c r="L5737" s="10" t="n">
        <v>-3.534146341463415</v>
      </c>
      <c r="M5737" s="11">
        <f>IF(L5737&gt;=0,"4",IF(K5737&gt;=0,"3",IF(J5737&gt;=0,"2","pass")))</f>
        <v/>
      </c>
    </row>
    <row r="5738">
      <c r="A5738" s="5" t="inlineStr">
        <is>
          <t>10 6 5 2</t>
        </is>
      </c>
      <c r="B5738" s="6" t="n">
        <v>4</v>
      </c>
      <c r="C5738" s="6" t="n">
        <v>0</v>
      </c>
      <c r="D5738" s="7" t="n">
        <v>2496</v>
      </c>
      <c r="E5738" s="7" t="n">
        <v>15904</v>
      </c>
      <c r="F5738" s="8" t="n">
        <v>1.905345673076923</v>
      </c>
      <c r="G5738" s="9" t="n">
        <v>0.6745764423076923</v>
      </c>
      <c r="H5738" s="9" t="n">
        <v>0.2170326923076923</v>
      </c>
      <c r="I5738" s="9" t="n">
        <v>0.06546346153846154</v>
      </c>
      <c r="J5738" s="10" t="n">
        <v>0.9808134615384615</v>
      </c>
      <c r="K5738" s="10" t="n">
        <v>-1.632340865384615</v>
      </c>
      <c r="L5738" s="10" t="n">
        <v>-3.476303365384615</v>
      </c>
      <c r="M5738" s="11">
        <f>IF(L5738&gt;=0,"4",IF(K5738&gt;=0,"3",IF(J5738&gt;=0,"2","pass")))</f>
        <v/>
      </c>
    </row>
    <row r="5739">
      <c r="A5739" s="5" t="inlineStr">
        <is>
          <t>10 6 5</t>
        </is>
      </c>
      <c r="B5739" s="6" t="n">
        <v>3</v>
      </c>
      <c r="C5739" s="6" t="n">
        <v>0</v>
      </c>
      <c r="D5739" s="7" t="n">
        <v>16730</v>
      </c>
      <c r="E5739" s="7" t="n">
        <v>88032</v>
      </c>
      <c r="F5739" s="8" t="n">
        <v>1.199177142857143</v>
      </c>
      <c r="G5739" s="9" t="n">
        <v>0.3189594022713688</v>
      </c>
      <c r="H5739" s="9" t="n">
        <v>0.1535176449491931</v>
      </c>
      <c r="I5739" s="9" t="n">
        <v>0.04638839210998207</v>
      </c>
      <c r="J5739" s="10" t="n">
        <v>-0.524251990436342</v>
      </c>
      <c r="K5739" s="10" t="n">
        <v>-2.032496078900179</v>
      </c>
      <c r="L5739" s="10" t="n">
        <v>-3.628888057381949</v>
      </c>
      <c r="M5739" s="11">
        <f>IF(L5739&gt;=0,"4",IF(K5739&gt;=0,"3",IF(J5739&gt;=0,"2","pass")))</f>
        <v/>
      </c>
    </row>
    <row r="5740">
      <c r="A5740" s="5" t="inlineStr">
        <is>
          <t>10 6 4 3 2</t>
        </is>
      </c>
      <c r="B5740" s="6" t="n">
        <v>5</v>
      </c>
      <c r="C5740" s="6" t="n">
        <v>0</v>
      </c>
      <c r="D5740" s="7" t="n">
        <v>144</v>
      </c>
      <c r="E5740" s="7" t="n">
        <v>1344</v>
      </c>
      <c r="F5740" s="8" t="n">
        <v>2.195683333333333</v>
      </c>
      <c r="G5740" s="9" t="n">
        <v>0.8809499999999999</v>
      </c>
      <c r="H5740" s="9" t="n">
        <v>0.2492583333333333</v>
      </c>
      <c r="I5740" s="9" t="n">
        <v>0.07144166666666668</v>
      </c>
      <c r="J5740" s="10" t="n">
        <v>1.844483333333333</v>
      </c>
      <c r="K5740" s="10" t="n">
        <v>-1.433041666666667</v>
      </c>
      <c r="L5740" s="10" t="n">
        <v>-3.428558333333333</v>
      </c>
      <c r="M5740" s="11">
        <f>IF(L5740&gt;=0,"4",IF(K5740&gt;=0,"3",IF(J5740&gt;=0,"2","pass")))</f>
        <v/>
      </c>
    </row>
    <row r="5741">
      <c r="A5741" s="5" t="inlineStr">
        <is>
          <t>10 6 4 3</t>
        </is>
      </c>
      <c r="B5741" s="6" t="n">
        <v>4</v>
      </c>
      <c r="C5741" s="6" t="n">
        <v>0</v>
      </c>
      <c r="D5741" s="7" t="n">
        <v>2424</v>
      </c>
      <c r="E5741" s="7" t="n">
        <v>15232</v>
      </c>
      <c r="F5741" s="8" t="n">
        <v>1.557727227722772</v>
      </c>
      <c r="G5741" s="9" t="n">
        <v>0.457920297029703</v>
      </c>
      <c r="H5741" s="9" t="n">
        <v>0.1908589108910891</v>
      </c>
      <c r="I5741" s="9" t="n">
        <v>0.06223118811881188</v>
      </c>
      <c r="J5741" s="10" t="n">
        <v>0.08477821782178217</v>
      </c>
      <c r="K5741" s="10" t="n">
        <v>-1.792609405940594</v>
      </c>
      <c r="L5741" s="10" t="n">
        <v>-3.502125247524752</v>
      </c>
      <c r="M5741" s="11">
        <f>IF(L5741&gt;=0,"4",IF(K5741&gt;=0,"3",IF(J5741&gt;=0,"2","pass")))</f>
        <v/>
      </c>
    </row>
    <row r="5742">
      <c r="A5742" s="5" t="inlineStr">
        <is>
          <t>10 6 4 2</t>
        </is>
      </c>
      <c r="B5742" s="6" t="n">
        <v>4</v>
      </c>
      <c r="C5742" s="6" t="n">
        <v>0</v>
      </c>
      <c r="D5742" s="7" t="n">
        <v>2484</v>
      </c>
      <c r="E5742" s="7" t="n">
        <v>15792</v>
      </c>
      <c r="F5742" s="8" t="n">
        <v>1.910325603864734</v>
      </c>
      <c r="G5742" s="9" t="n">
        <v>0.6755111111111111</v>
      </c>
      <c r="H5742" s="9" t="n">
        <v>0.2189884057971015</v>
      </c>
      <c r="I5742" s="9" t="n">
        <v>0.0656487922705314</v>
      </c>
      <c r="J5742" s="10" t="n">
        <v>0.986676811594203</v>
      </c>
      <c r="K5742" s="10" t="n">
        <v>-1.620424637681159</v>
      </c>
      <c r="L5742" s="10" t="n">
        <v>-3.474810144927536</v>
      </c>
      <c r="M5742" s="11">
        <f>IF(L5742&gt;=0,"4",IF(K5742&gt;=0,"3",IF(J5742&gt;=0,"2","pass")))</f>
        <v/>
      </c>
    </row>
    <row r="5743">
      <c r="A5743" s="5" t="inlineStr">
        <is>
          <t>10 6 4</t>
        </is>
      </c>
      <c r="B5743" s="6" t="n">
        <v>3</v>
      </c>
      <c r="C5743" s="6" t="n">
        <v>0</v>
      </c>
      <c r="D5743" s="7" t="n">
        <v>16142</v>
      </c>
      <c r="E5743" s="7" t="n">
        <v>85008</v>
      </c>
      <c r="F5743" s="8" t="n">
        <v>1.204204547144096</v>
      </c>
      <c r="G5743" s="9" t="n">
        <v>0.3239285218684178</v>
      </c>
      <c r="H5743" s="9" t="n">
        <v>0.1509909676619997</v>
      </c>
      <c r="I5743" s="9" t="n">
        <v>0.04580483211497956</v>
      </c>
      <c r="J5743" s="10" t="n">
        <v>-0.507488613554702</v>
      </c>
      <c r="K5743" s="10" t="n">
        <v>-2.048245074959732</v>
      </c>
      <c r="L5743" s="10" t="n">
        <v>-3.633548717631025</v>
      </c>
      <c r="M5743" s="11">
        <f>IF(L5743&gt;=0,"4",IF(K5743&gt;=0,"3",IF(J5743&gt;=0,"2","pass")))</f>
        <v/>
      </c>
    </row>
    <row r="5744">
      <c r="A5744" s="5" t="inlineStr">
        <is>
          <t>10 6 3 2</t>
        </is>
      </c>
      <c r="B5744" s="6" t="n">
        <v>4</v>
      </c>
      <c r="C5744" s="6" t="n">
        <v>0</v>
      </c>
      <c r="D5744" s="7" t="n">
        <v>2484</v>
      </c>
      <c r="E5744" s="7" t="n">
        <v>15792</v>
      </c>
      <c r="F5744" s="8" t="n">
        <v>1.929042995169082</v>
      </c>
      <c r="G5744" s="9" t="n">
        <v>0.6992280193236715</v>
      </c>
      <c r="H5744" s="9" t="n">
        <v>0.2147159420289855</v>
      </c>
      <c r="I5744" s="9" t="n">
        <v>0.06400869565217392</v>
      </c>
      <c r="J5744" s="10" t="n">
        <v>1.075656038647343</v>
      </c>
      <c r="K5744" s="10" t="n">
        <v>-1.647687439613527</v>
      </c>
      <c r="L5744" s="10" t="n">
        <v>-3.487923671497584</v>
      </c>
      <c r="M5744" s="11">
        <f>IF(L5744&gt;=0,"4",IF(K5744&gt;=0,"3",IF(J5744&gt;=0,"2","pass")))</f>
        <v/>
      </c>
    </row>
    <row r="5745">
      <c r="A5745" s="5" t="inlineStr">
        <is>
          <t>10 6 3</t>
        </is>
      </c>
      <c r="B5745" s="6" t="n">
        <v>3</v>
      </c>
      <c r="C5745" s="6" t="n">
        <v>0</v>
      </c>
      <c r="D5745" s="7" t="n">
        <v>15206</v>
      </c>
      <c r="E5745" s="7" t="n">
        <v>79968</v>
      </c>
      <c r="F5745" s="8" t="n">
        <v>1.226089122714718</v>
      </c>
      <c r="G5745" s="9" t="n">
        <v>0.3347878337498356</v>
      </c>
      <c r="H5745" s="9" t="n">
        <v>0.1541810732605551</v>
      </c>
      <c r="I5745" s="9" t="n">
        <v>0.04553983953702485</v>
      </c>
      <c r="J5745" s="10" t="n">
        <v>-0.4611274759963173</v>
      </c>
      <c r="K5745" s="10" t="n">
        <v>-2.02937744311456</v>
      </c>
      <c r="L5745" s="10" t="n">
        <v>-3.635671524398264</v>
      </c>
      <c r="M5745" s="11">
        <f>IF(L5745&gt;=0,"4",IF(K5745&gt;=0,"3",IF(J5745&gt;=0,"2","pass")))</f>
        <v/>
      </c>
    </row>
    <row r="5746">
      <c r="A5746" s="5" t="inlineStr">
        <is>
          <t>10 6 2</t>
        </is>
      </c>
      <c r="B5746" s="6" t="n">
        <v>3</v>
      </c>
      <c r="C5746" s="6" t="n">
        <v>0</v>
      </c>
      <c r="D5746" s="7" t="n">
        <v>20538</v>
      </c>
      <c r="E5746" s="7" t="n">
        <v>108864</v>
      </c>
      <c r="F5746" s="8" t="n">
        <v>1.465995247833285</v>
      </c>
      <c r="G5746" s="9" t="n">
        <v>0.4145438796377447</v>
      </c>
      <c r="H5746" s="9" t="n">
        <v>0.1718907878079657</v>
      </c>
      <c r="I5746" s="9" t="n">
        <v>0.04967394098743792</v>
      </c>
      <c r="J5746" s="10" t="n">
        <v>-0.1202599668906417</v>
      </c>
      <c r="K5746" s="10" t="n">
        <v>-1.918976093095725</v>
      </c>
      <c r="L5746" s="10" t="n">
        <v>-3.60259867562567</v>
      </c>
      <c r="M5746" s="11">
        <f>IF(L5746&gt;=0,"4",IF(K5746&gt;=0,"3",IF(J5746&gt;=0,"2","pass")))</f>
        <v/>
      </c>
    </row>
    <row r="5747">
      <c r="A5747" s="5" t="inlineStr">
        <is>
          <t>10 6</t>
        </is>
      </c>
      <c r="B5747" s="6" t="n">
        <v>2</v>
      </c>
      <c r="C5747" s="6" t="n">
        <v>0</v>
      </c>
      <c r="D5747" s="7" t="n">
        <v>29470</v>
      </c>
      <c r="E5747" s="7" t="n">
        <v>154560</v>
      </c>
      <c r="F5747" s="8" t="n">
        <v>0.9562536545639634</v>
      </c>
      <c r="G5747" s="9" t="n">
        <v>0.2665468815744825</v>
      </c>
      <c r="H5747" s="9" t="n">
        <v>0.120324031218188</v>
      </c>
      <c r="I5747" s="9" t="n">
        <v>0.03324059043094672</v>
      </c>
      <c r="J5747" s="10" t="n">
        <v>-0.7802443909060061</v>
      </c>
      <c r="K5747" s="10" t="n">
        <v>-2.24480625042416</v>
      </c>
      <c r="L5747" s="10" t="n">
        <v>-3.734077869019341</v>
      </c>
      <c r="M5747" s="11">
        <f>IF(L5747&gt;=0,"4",IF(K5747&gt;=0,"3",IF(J5747&gt;=0,"2","pass")))</f>
        <v/>
      </c>
    </row>
    <row r="5748">
      <c r="A5748" s="5" t="inlineStr">
        <is>
          <t>10 5 4 3 2</t>
        </is>
      </c>
      <c r="B5748" s="6" t="n">
        <v>5</v>
      </c>
      <c r="C5748" s="6" t="n">
        <v>0</v>
      </c>
      <c r="D5748" s="7" t="n">
        <v>144</v>
      </c>
      <c r="E5748" s="7" t="n">
        <v>1344</v>
      </c>
      <c r="F5748" s="8" t="n">
        <v>2.1689</v>
      </c>
      <c r="G5748" s="9" t="n">
        <v>0.8578916666666667</v>
      </c>
      <c r="H5748" s="9" t="n">
        <v>0.2373583333333333</v>
      </c>
      <c r="I5748" s="9" t="n">
        <v>0.08183333333333334</v>
      </c>
      <c r="J5748" s="10" t="n">
        <v>1.75075</v>
      </c>
      <c r="K5748" s="10" t="n">
        <v>-1.494066666666667</v>
      </c>
      <c r="L5748" s="10" t="n">
        <v>-3.34525</v>
      </c>
      <c r="M5748" s="11">
        <f>IF(L5748&gt;=0,"4",IF(K5748&gt;=0,"3",IF(J5748&gt;=0,"2","pass")))</f>
        <v/>
      </c>
    </row>
    <row r="5749">
      <c r="A5749" s="5" t="inlineStr">
        <is>
          <t>10 5 4 3</t>
        </is>
      </c>
      <c r="B5749" s="6" t="n">
        <v>4</v>
      </c>
      <c r="C5749" s="6" t="n">
        <v>0</v>
      </c>
      <c r="D5749" s="7" t="n">
        <v>2460</v>
      </c>
      <c r="E5749" s="7" t="n">
        <v>15568</v>
      </c>
      <c r="F5749" s="8" t="n">
        <v>1.542421951219512</v>
      </c>
      <c r="G5749" s="9" t="n">
        <v>0.4534839024390244</v>
      </c>
      <c r="H5749" s="9" t="n">
        <v>0.1810560975609756</v>
      </c>
      <c r="I5749" s="9" t="n">
        <v>0.05570292682926829</v>
      </c>
      <c r="J5749" s="10" t="n">
        <v>0.05069268292682927</v>
      </c>
      <c r="K5749" s="10" t="n">
        <v>-1.857972195121951</v>
      </c>
      <c r="L5749" s="10" t="n">
        <v>-3.554358048780487</v>
      </c>
      <c r="M5749" s="11">
        <f>IF(L5749&gt;=0,"4",IF(K5749&gt;=0,"3",IF(J5749&gt;=0,"2","pass")))</f>
        <v/>
      </c>
    </row>
    <row r="5750">
      <c r="A5750" s="5" t="inlineStr">
        <is>
          <t>10 5 4 2</t>
        </is>
      </c>
      <c r="B5750" s="6" t="n">
        <v>4</v>
      </c>
      <c r="C5750" s="6" t="n">
        <v>0</v>
      </c>
      <c r="D5750" s="7" t="n">
        <v>2496</v>
      </c>
      <c r="E5750" s="7" t="n">
        <v>15904</v>
      </c>
      <c r="F5750" s="8" t="n">
        <v>1.922946634615385</v>
      </c>
      <c r="G5750" s="9" t="n">
        <v>0.6805879807692308</v>
      </c>
      <c r="H5750" s="9" t="n">
        <v>0.2260918269230769</v>
      </c>
      <c r="I5750" s="9" t="n">
        <v>0.06722067307692307</v>
      </c>
      <c r="J5750" s="10" t="n">
        <v>1.015670673076923</v>
      </c>
      <c r="K5750" s="10" t="n">
        <v>-1.576240865384615</v>
      </c>
      <c r="L5750" s="10" t="n">
        <v>-3.462226442307692</v>
      </c>
      <c r="M5750" s="11">
        <f>IF(L5750&gt;=0,"4",IF(K5750&gt;=0,"3",IF(J5750&gt;=0,"2","pass")))</f>
        <v/>
      </c>
    </row>
    <row r="5751">
      <c r="A5751" s="5" t="inlineStr">
        <is>
          <t>10 5 4</t>
        </is>
      </c>
      <c r="B5751" s="6" t="n">
        <v>3</v>
      </c>
      <c r="C5751" s="6" t="n">
        <v>0</v>
      </c>
      <c r="D5751" s="7" t="n">
        <v>17306</v>
      </c>
      <c r="E5751" s="7" t="n">
        <v>90944</v>
      </c>
      <c r="F5751" s="8" t="n">
        <v>1.203875962094071</v>
      </c>
      <c r="G5751" s="9" t="n">
        <v>0.3239791517392812</v>
      </c>
      <c r="H5751" s="9" t="n">
        <v>0.1519932162255865</v>
      </c>
      <c r="I5751" s="9" t="n">
        <v>0.04421562463885358</v>
      </c>
      <c r="J5751" s="10" t="n">
        <v>-0.5078782618744945</v>
      </c>
      <c r="K5751" s="10" t="n">
        <v>-2.043812689240726</v>
      </c>
      <c r="L5751" s="10" t="n">
        <v>-3.646267444816826</v>
      </c>
      <c r="M5751" s="11">
        <f>IF(L5751&gt;=0,"4",IF(K5751&gt;=0,"3",IF(J5751&gt;=0,"2","pass")))</f>
        <v/>
      </c>
    </row>
    <row r="5752">
      <c r="A5752" s="5" t="inlineStr">
        <is>
          <t>10 5 3 2</t>
        </is>
      </c>
      <c r="B5752" s="6" t="n">
        <v>4</v>
      </c>
      <c r="C5752" s="6" t="n">
        <v>0</v>
      </c>
      <c r="D5752" s="7" t="n">
        <v>2484</v>
      </c>
      <c r="E5752" s="7" t="n">
        <v>15792</v>
      </c>
      <c r="F5752" s="8" t="n">
        <v>1.94794154589372</v>
      </c>
      <c r="G5752" s="9" t="n">
        <v>0.7089338164251208</v>
      </c>
      <c r="H5752" s="9" t="n">
        <v>0.2199792270531401</v>
      </c>
      <c r="I5752" s="9" t="n">
        <v>0.06952753623188405</v>
      </c>
      <c r="J5752" s="10" t="n">
        <v>1.12526038647343</v>
      </c>
      <c r="K5752" s="10" t="n">
        <v>-1.610593236714976</v>
      </c>
      <c r="L5752" s="10" t="n">
        <v>-3.443757487922706</v>
      </c>
      <c r="M5752" s="11">
        <f>IF(L5752&gt;=0,"4",IF(K5752&gt;=0,"3",IF(J5752&gt;=0,"2","pass")))</f>
        <v/>
      </c>
    </row>
    <row r="5753">
      <c r="A5753" s="5" t="inlineStr">
        <is>
          <t>10 5 3</t>
        </is>
      </c>
      <c r="B5753" s="6" t="n">
        <v>3</v>
      </c>
      <c r="C5753" s="6" t="n">
        <v>0</v>
      </c>
      <c r="D5753" s="7" t="n">
        <v>16130</v>
      </c>
      <c r="E5753" s="7" t="n">
        <v>84896</v>
      </c>
      <c r="F5753" s="8" t="n">
        <v>1.227438078115313</v>
      </c>
      <c r="G5753" s="9" t="n">
        <v>0.3359101797892127</v>
      </c>
      <c r="H5753" s="9" t="n">
        <v>0.1537978797272164</v>
      </c>
      <c r="I5753" s="9" t="n">
        <v>0.04581453192808431</v>
      </c>
      <c r="J5753" s="10" t="n">
        <v>-0.4567377433353998</v>
      </c>
      <c r="K5753" s="10" t="n">
        <v>-2.031386422814631</v>
      </c>
      <c r="L5753" s="10" t="n">
        <v>-3.633463211407316</v>
      </c>
      <c r="M5753" s="11">
        <f>IF(L5753&gt;=0,"4",IF(K5753&gt;=0,"3",IF(J5753&gt;=0,"2","pass")))</f>
        <v/>
      </c>
    </row>
    <row r="5754">
      <c r="A5754" s="5" t="inlineStr">
        <is>
          <t>10 5 2</t>
        </is>
      </c>
      <c r="B5754" s="6" t="n">
        <v>3</v>
      </c>
      <c r="C5754" s="6" t="n">
        <v>0</v>
      </c>
      <c r="D5754" s="7" t="n">
        <v>20862</v>
      </c>
      <c r="E5754" s="7" t="n">
        <v>110544</v>
      </c>
      <c r="F5754" s="8" t="n">
        <v>1.464135797143131</v>
      </c>
      <c r="G5754" s="9" t="n">
        <v>0.4120973540408397</v>
      </c>
      <c r="H5754" s="9" t="n">
        <v>0.1719101716038731</v>
      </c>
      <c r="I5754" s="9" t="n">
        <v>0.05046106797047263</v>
      </c>
      <c r="J5754" s="10" t="n">
        <v>-0.1292298724954463</v>
      </c>
      <c r="K5754" s="10" t="n">
        <v>-1.918065180711341</v>
      </c>
      <c r="L5754" s="10" t="n">
        <v>-3.596294995685936</v>
      </c>
      <c r="M5754" s="11">
        <f>IF(L5754&gt;=0,"4",IF(K5754&gt;=0,"3",IF(J5754&gt;=0,"2","pass")))</f>
        <v/>
      </c>
    </row>
    <row r="5755">
      <c r="A5755" s="5" t="inlineStr">
        <is>
          <t>10 5</t>
        </is>
      </c>
      <c r="B5755" s="6" t="n">
        <v>2</v>
      </c>
      <c r="C5755" s="6" t="n">
        <v>0</v>
      </c>
      <c r="D5755" s="7" t="n">
        <v>40228</v>
      </c>
      <c r="E5755" s="7" t="n">
        <v>208656</v>
      </c>
      <c r="F5755" s="8" t="n">
        <v>0.9559942875609029</v>
      </c>
      <c r="G5755" s="9" t="n">
        <v>0.2664089688773988</v>
      </c>
      <c r="H5755" s="9" t="n">
        <v>0.120379636074376</v>
      </c>
      <c r="I5755" s="9" t="n">
        <v>0.03345991846475092</v>
      </c>
      <c r="J5755" s="10" t="n">
        <v>-0.7805232425176494</v>
      </c>
      <c r="K5755" s="10" t="n">
        <v>-2.244261748036194</v>
      </c>
      <c r="L5755" s="10" t="n">
        <v>-3.732321999602267</v>
      </c>
      <c r="M5755" s="11">
        <f>IF(L5755&gt;=0,"4",IF(K5755&gt;=0,"3",IF(J5755&gt;=0,"2","pass")))</f>
        <v/>
      </c>
    </row>
    <row r="5756">
      <c r="A5756" s="5" t="inlineStr">
        <is>
          <t>10 4 3 2</t>
        </is>
      </c>
      <c r="B5756" s="6" t="n">
        <v>4</v>
      </c>
      <c r="C5756" s="6" t="n">
        <v>0</v>
      </c>
      <c r="D5756" s="7" t="n">
        <v>2484</v>
      </c>
      <c r="E5756" s="7" t="n">
        <v>15792</v>
      </c>
      <c r="F5756" s="8" t="n">
        <v>1.927450724637681</v>
      </c>
      <c r="G5756" s="9" t="n">
        <v>0.6960816425120773</v>
      </c>
      <c r="H5756" s="9" t="n">
        <v>0.2176531400966183</v>
      </c>
      <c r="I5756" s="9" t="n">
        <v>0.06374541062801933</v>
      </c>
      <c r="J5756" s="10" t="n">
        <v>1.065733333333333</v>
      </c>
      <c r="K5756" s="10" t="n">
        <v>-1.630351207729469</v>
      </c>
      <c r="L5756" s="10" t="n">
        <v>-3.489998550724638</v>
      </c>
      <c r="M5756" s="11">
        <f>IF(L5756&gt;=0,"4",IF(K5756&gt;=0,"3",IF(J5756&gt;=0,"2","pass")))</f>
        <v/>
      </c>
    </row>
    <row r="5757">
      <c r="A5757" s="5" t="inlineStr">
        <is>
          <t>10 4 3</t>
        </is>
      </c>
      <c r="B5757" s="6" t="n">
        <v>3</v>
      </c>
      <c r="C5757" s="6" t="n">
        <v>0</v>
      </c>
      <c r="D5757" s="7" t="n">
        <v>15794</v>
      </c>
      <c r="E5757" s="7" t="n">
        <v>82992</v>
      </c>
      <c r="F5757" s="8" t="n">
        <v>1.233044561225782</v>
      </c>
      <c r="G5757" s="9" t="n">
        <v>0.339385323540585</v>
      </c>
      <c r="H5757" s="9" t="n">
        <v>0.1535724832214765</v>
      </c>
      <c r="I5757" s="9" t="n">
        <v>0.04661743700139293</v>
      </c>
      <c r="J5757" s="10" t="n">
        <v>-0.4422791439787261</v>
      </c>
      <c r="K5757" s="10" t="n">
        <v>-2.031949715081677</v>
      </c>
      <c r="L5757" s="10" t="n">
        <v>-3.627056109915157</v>
      </c>
      <c r="M5757" s="11">
        <f>IF(L5757&gt;=0,"4",IF(K5757&gt;=0,"3",IF(J5757&gt;=0,"2","pass")))</f>
        <v/>
      </c>
    </row>
    <row r="5758">
      <c r="A5758" s="5" t="inlineStr">
        <is>
          <t>10 4 2</t>
        </is>
      </c>
      <c r="B5758" s="6" t="n">
        <v>3</v>
      </c>
      <c r="C5758" s="6" t="n">
        <v>0</v>
      </c>
      <c r="D5758" s="7" t="n">
        <v>20838</v>
      </c>
      <c r="E5758" s="7" t="n">
        <v>110320</v>
      </c>
      <c r="F5758" s="8" t="n">
        <v>1.469283270947308</v>
      </c>
      <c r="G5758" s="9" t="n">
        <v>0.4108826278913523</v>
      </c>
      <c r="H5758" s="9" t="n">
        <v>0.1726990306171418</v>
      </c>
      <c r="I5758" s="9" t="n">
        <v>0.05156762645167482</v>
      </c>
      <c r="J5758" s="10" t="n">
        <v>-0.1322037143679816</v>
      </c>
      <c r="K5758" s="10" t="n">
        <v>-1.912239236011133</v>
      </c>
      <c r="L5758" s="10" t="n">
        <v>-3.587451233323736</v>
      </c>
      <c r="M5758" s="11">
        <f>IF(L5758&gt;=0,"4",IF(K5758&gt;=0,"3",IF(J5758&gt;=0,"2","pass")))</f>
        <v/>
      </c>
    </row>
    <row r="5759">
      <c r="A5759" s="5" t="inlineStr">
        <is>
          <t>10 4</t>
        </is>
      </c>
      <c r="B5759" s="6" t="n">
        <v>2</v>
      </c>
      <c r="C5759" s="6" t="n">
        <v>0</v>
      </c>
      <c r="D5759" s="7" t="n">
        <v>36604</v>
      </c>
      <c r="E5759" s="7" t="n">
        <v>190400</v>
      </c>
      <c r="F5759" s="8" t="n">
        <v>0.951928581575784</v>
      </c>
      <c r="G5759" s="9" t="n">
        <v>0.2646761774669435</v>
      </c>
      <c r="H5759" s="9" t="n">
        <v>0.1197480985684625</v>
      </c>
      <c r="I5759" s="9" t="n">
        <v>0.03309799475467162</v>
      </c>
      <c r="J5759" s="10" t="n">
        <v>-0.7884448748770626</v>
      </c>
      <c r="K5759" s="10" t="n">
        <v>-2.248417522675117</v>
      </c>
      <c r="L5759" s="10" t="n">
        <v>-3.735223090372637</v>
      </c>
      <c r="M5759" s="11">
        <f>IF(L5759&gt;=0,"4",IF(K5759&gt;=0,"3",IF(J5759&gt;=0,"2","pass")))</f>
        <v/>
      </c>
    </row>
    <row r="5760">
      <c r="A5760" s="5" t="inlineStr">
        <is>
          <t>10 3 2</t>
        </is>
      </c>
      <c r="B5760" s="6" t="n">
        <v>3</v>
      </c>
      <c r="C5760" s="6" t="n">
        <v>0</v>
      </c>
      <c r="D5760" s="7" t="n">
        <v>20502</v>
      </c>
      <c r="E5760" s="7" t="n">
        <v>108528</v>
      </c>
      <c r="F5760" s="8" t="n">
        <v>1.52577983611355</v>
      </c>
      <c r="G5760" s="9" t="n">
        <v>0.4680180275095113</v>
      </c>
      <c r="H5760" s="9" t="n">
        <v>0.1728497609989269</v>
      </c>
      <c r="I5760" s="9" t="n">
        <v>0.0482630377524144</v>
      </c>
      <c r="J5760" s="10" t="n">
        <v>0.09318824504926349</v>
      </c>
      <c r="K5760" s="10" t="n">
        <v>-1.914627889961955</v>
      </c>
      <c r="L5760" s="10" t="n">
        <v>-3.613873583065066</v>
      </c>
      <c r="M5760" s="11">
        <f>IF(L5760&gt;=0,"4",IF(K5760&gt;=0,"3",IF(J5760&gt;=0,"2","pass")))</f>
        <v/>
      </c>
    </row>
    <row r="5761">
      <c r="A5761" s="5" t="inlineStr">
        <is>
          <t>10 3</t>
        </is>
      </c>
      <c r="B5761" s="6" t="n">
        <v>2</v>
      </c>
      <c r="C5761" s="6" t="n">
        <v>0</v>
      </c>
      <c r="D5761" s="7" t="n">
        <v>24970</v>
      </c>
      <c r="E5761" s="7" t="n">
        <v>131712</v>
      </c>
      <c r="F5761" s="8" t="n">
        <v>0.9473370124148979</v>
      </c>
      <c r="G5761" s="9" t="n">
        <v>0.259579519423308</v>
      </c>
      <c r="H5761" s="9" t="n">
        <v>0.1215972767320785</v>
      </c>
      <c r="I5761" s="9" t="n">
        <v>0.03397108530236283</v>
      </c>
      <c r="J5761" s="10" t="n">
        <v>-0.8061078734481377</v>
      </c>
      <c r="K5761" s="10" t="n">
        <v>-2.236443251902283</v>
      </c>
      <c r="L5761" s="10" t="n">
        <v>-3.728238566279535</v>
      </c>
      <c r="M5761" s="11">
        <f>IF(L5761&gt;=0,"4",IF(K5761&gt;=0,"3",IF(J5761&gt;=0,"2","pass")))</f>
        <v/>
      </c>
    </row>
    <row r="5762">
      <c r="A5762" s="5" t="inlineStr">
        <is>
          <t>10 2</t>
        </is>
      </c>
      <c r="B5762" s="6" t="n">
        <v>2</v>
      </c>
      <c r="C5762" s="6" t="n">
        <v>0</v>
      </c>
      <c r="D5762" s="7" t="n">
        <v>57964</v>
      </c>
      <c r="E5762" s="7" t="n">
        <v>297472</v>
      </c>
      <c r="F5762" s="8" t="n">
        <v>1.025256855979574</v>
      </c>
      <c r="G5762" s="9" t="n">
        <v>0.2646062556069285</v>
      </c>
      <c r="H5762" s="9" t="n">
        <v>0.1272542578151956</v>
      </c>
      <c r="I5762" s="9" t="n">
        <v>0.03744230556897385</v>
      </c>
      <c r="J5762" s="10" t="n">
        <v>-0.7768743979021462</v>
      </c>
      <c r="K5762" s="10" t="n">
        <v>-2.19903415223242</v>
      </c>
      <c r="L5762" s="10" t="n">
        <v>-3.700455355047961</v>
      </c>
      <c r="M5762" s="11">
        <f>IF(L5762&gt;=0,"4",IF(K5762&gt;=0,"3",IF(J5762&gt;=0,"2","pass")))</f>
        <v/>
      </c>
    </row>
    <row r="5763">
      <c r="A5763" s="5" t="inlineStr">
        <is>
          <t>9 8 7 6 5 4</t>
        </is>
      </c>
      <c r="B5763" s="6" t="n">
        <v>6</v>
      </c>
      <c r="C5763" s="6" t="n">
        <v>0</v>
      </c>
      <c r="D5763" s="7" t="n">
        <v>4</v>
      </c>
      <c r="E5763" s="7" t="n">
        <v>112</v>
      </c>
      <c r="F5763" s="8" t="n">
        <v>1.5804</v>
      </c>
      <c r="G5763" s="9" t="n">
        <v>0.3839</v>
      </c>
      <c r="H5763" s="9" t="n">
        <v>0.2143</v>
      </c>
      <c r="I5763" s="9" t="n">
        <v>0.0804</v>
      </c>
      <c r="J5763" s="10" t="n">
        <v>-0.1696</v>
      </c>
      <c r="K5763" s="10" t="n">
        <v>-1.6339</v>
      </c>
      <c r="L5763" s="10" t="n">
        <v>-3.3571</v>
      </c>
      <c r="M5763" s="11">
        <f>IF(L5763&gt;=0,"4",IF(K5763&gt;=0,"3",IF(J5763&gt;=0,"2","pass")))</f>
        <v/>
      </c>
    </row>
    <row r="5764">
      <c r="A5764" s="5" t="inlineStr">
        <is>
          <t>9 8 7 6 5 3</t>
        </is>
      </c>
      <c r="B5764" s="6" t="n">
        <v>6</v>
      </c>
      <c r="C5764" s="6" t="n">
        <v>0</v>
      </c>
      <c r="D5764" s="7" t="n">
        <v>4</v>
      </c>
      <c r="E5764" s="7" t="n">
        <v>112</v>
      </c>
      <c r="F5764" s="8" t="n">
        <v>1.7857</v>
      </c>
      <c r="G5764" s="9" t="n">
        <v>0.5268</v>
      </c>
      <c r="H5764" s="9" t="n">
        <v>0.25</v>
      </c>
      <c r="I5764" s="9" t="n">
        <v>0.07140000000000001</v>
      </c>
      <c r="J5764" s="10" t="n">
        <v>0.4286</v>
      </c>
      <c r="K5764" s="10" t="n">
        <v>-1.4286</v>
      </c>
      <c r="L5764" s="10" t="n">
        <v>-3.4286</v>
      </c>
      <c r="M5764" s="11">
        <f>IF(L5764&gt;=0,"4",IF(K5764&gt;=0,"3",IF(J5764&gt;=0,"2","pass")))</f>
        <v/>
      </c>
    </row>
    <row r="5765">
      <c r="A5765" s="5" t="inlineStr">
        <is>
          <t>9 8 7 6 5 2</t>
        </is>
      </c>
      <c r="B5765" s="6" t="n">
        <v>6</v>
      </c>
      <c r="C5765" s="6" t="n">
        <v>0</v>
      </c>
      <c r="D5765" s="7" t="n">
        <v>4</v>
      </c>
      <c r="E5765" s="7" t="n">
        <v>112</v>
      </c>
      <c r="F5765" s="8" t="n">
        <v>2.2679</v>
      </c>
      <c r="G5765" s="9" t="n">
        <v>0.8929</v>
      </c>
      <c r="H5765" s="9" t="n">
        <v>0.2679</v>
      </c>
      <c r="I5765" s="9" t="n">
        <v>0.1071</v>
      </c>
      <c r="J5765" s="10" t="n">
        <v>1.9464</v>
      </c>
      <c r="K5765" s="10" t="n">
        <v>-1.2857</v>
      </c>
      <c r="L5765" s="10" t="n">
        <v>-3.1429</v>
      </c>
      <c r="M5765" s="11">
        <f>IF(L5765&gt;=0,"4",IF(K5765&gt;=0,"3",IF(J5765&gt;=0,"2","pass")))</f>
        <v/>
      </c>
    </row>
    <row r="5766">
      <c r="A5766" s="5" t="inlineStr">
        <is>
          <t>9 8 7 6 5</t>
        </is>
      </c>
      <c r="B5766" s="6" t="n">
        <v>5</v>
      </c>
      <c r="C5766" s="6" t="n">
        <v>0</v>
      </c>
      <c r="D5766" s="7" t="n">
        <v>144</v>
      </c>
      <c r="E5766" s="7" t="n">
        <v>1344</v>
      </c>
      <c r="F5766" s="8" t="n">
        <v>1.398075</v>
      </c>
      <c r="G5766" s="9" t="n">
        <v>0.3608583333333333</v>
      </c>
      <c r="H5766" s="9" t="n">
        <v>0.1793166666666667</v>
      </c>
      <c r="I5766" s="9" t="n">
        <v>0.06175833333333333</v>
      </c>
      <c r="J5766" s="10" t="n">
        <v>-0.3154666666666667</v>
      </c>
      <c r="K5766" s="10" t="n">
        <v>-1.862341666666667</v>
      </c>
      <c r="L5766" s="10" t="n">
        <v>-3.50595</v>
      </c>
      <c r="M5766" s="11">
        <f>IF(L5766&gt;=0,"4",IF(K5766&gt;=0,"3",IF(J5766&gt;=0,"2","pass")))</f>
        <v/>
      </c>
    </row>
    <row r="5767">
      <c r="A5767" s="5" t="inlineStr">
        <is>
          <t>9 8 7 6 4 3</t>
        </is>
      </c>
      <c r="B5767" s="6" t="n">
        <v>6</v>
      </c>
      <c r="C5767" s="6" t="n">
        <v>0</v>
      </c>
      <c r="D5767" s="7" t="n">
        <v>4</v>
      </c>
      <c r="E5767" s="7" t="n">
        <v>112</v>
      </c>
      <c r="F5767" s="8" t="n">
        <v>1.7232</v>
      </c>
      <c r="G5767" s="9" t="n">
        <v>0.5446</v>
      </c>
      <c r="H5767" s="9" t="n">
        <v>0.2143</v>
      </c>
      <c r="I5767" s="9" t="n">
        <v>0.07140000000000001</v>
      </c>
      <c r="J5767" s="10" t="n">
        <v>0.4643</v>
      </c>
      <c r="K5767" s="10" t="n">
        <v>-1.6429</v>
      </c>
      <c r="L5767" s="10" t="n">
        <v>-3.4286</v>
      </c>
      <c r="M5767" s="11">
        <f>IF(L5767&gt;=0,"4",IF(K5767&gt;=0,"3",IF(J5767&gt;=0,"2","pass")))</f>
        <v/>
      </c>
    </row>
    <row r="5768">
      <c r="A5768" s="5" t="inlineStr">
        <is>
          <t>9 8 7 6 4 2</t>
        </is>
      </c>
      <c r="B5768" s="6" t="n">
        <v>6</v>
      </c>
      <c r="C5768" s="6" t="n">
        <v>0</v>
      </c>
      <c r="D5768" s="7" t="n">
        <v>4</v>
      </c>
      <c r="E5768" s="7" t="n">
        <v>112</v>
      </c>
      <c r="F5768" s="8" t="n">
        <v>2.2411</v>
      </c>
      <c r="G5768" s="9" t="n">
        <v>0.8839</v>
      </c>
      <c r="H5768" s="9" t="n">
        <v>0.25</v>
      </c>
      <c r="I5768" s="9" t="n">
        <v>0.1071</v>
      </c>
      <c r="J5768" s="10" t="n">
        <v>1.8929</v>
      </c>
      <c r="K5768" s="10" t="n">
        <v>-1.3929</v>
      </c>
      <c r="L5768" s="10" t="n">
        <v>-3.1429</v>
      </c>
      <c r="M5768" s="11">
        <f>IF(L5768&gt;=0,"4",IF(K5768&gt;=0,"3",IF(J5768&gt;=0,"2","pass")))</f>
        <v/>
      </c>
    </row>
    <row r="5769">
      <c r="A5769" s="5" t="inlineStr">
        <is>
          <t>9 8 7 6 4</t>
        </is>
      </c>
      <c r="B5769" s="6" t="n">
        <v>5</v>
      </c>
      <c r="C5769" s="6" t="n">
        <v>0</v>
      </c>
      <c r="D5769" s="7" t="n">
        <v>144</v>
      </c>
      <c r="E5769" s="7" t="n">
        <v>1344</v>
      </c>
      <c r="F5769" s="8" t="n">
        <v>1.470966666666667</v>
      </c>
      <c r="G5769" s="9" t="n">
        <v>0.385425</v>
      </c>
      <c r="H5769" s="9" t="n">
        <v>0.2060916666666667</v>
      </c>
      <c r="I5769" s="9" t="n">
        <v>0.07068333333333333</v>
      </c>
      <c r="J5769" s="10" t="n">
        <v>-0.1815416666666667</v>
      </c>
      <c r="K5769" s="10" t="n">
        <v>-1.692708333333333</v>
      </c>
      <c r="L5769" s="10" t="n">
        <v>-3.434525</v>
      </c>
      <c r="M5769" s="11">
        <f>IF(L5769&gt;=0,"4",IF(K5769&gt;=0,"3",IF(J5769&gt;=0,"2","pass")))</f>
        <v/>
      </c>
    </row>
    <row r="5770">
      <c r="A5770" s="5" t="inlineStr">
        <is>
          <t>9 8 7 6 3 2</t>
        </is>
      </c>
      <c r="B5770" s="6" t="n">
        <v>6</v>
      </c>
      <c r="C5770" s="6" t="n">
        <v>0</v>
      </c>
      <c r="D5770" s="7" t="n">
        <v>4</v>
      </c>
      <c r="E5770" s="7" t="n">
        <v>112</v>
      </c>
      <c r="F5770" s="8" t="n">
        <v>2.125</v>
      </c>
      <c r="G5770" s="9" t="n">
        <v>0.8839</v>
      </c>
      <c r="H5770" s="9" t="n">
        <v>0.2054</v>
      </c>
      <c r="I5770" s="9" t="n">
        <v>0.0357</v>
      </c>
      <c r="J5770" s="10" t="n">
        <v>1.7768</v>
      </c>
      <c r="K5770" s="10" t="n">
        <v>-1.7321</v>
      </c>
      <c r="L5770" s="10" t="n">
        <v>-3.7143</v>
      </c>
      <c r="M5770" s="11">
        <f>IF(L5770&gt;=0,"4",IF(K5770&gt;=0,"3",IF(J5770&gt;=0,"2","pass")))</f>
        <v/>
      </c>
    </row>
    <row r="5771">
      <c r="A5771" s="5" t="inlineStr">
        <is>
          <t>9 8 7 6 3</t>
        </is>
      </c>
      <c r="B5771" s="6" t="n">
        <v>5</v>
      </c>
      <c r="C5771" s="6" t="n">
        <v>0</v>
      </c>
      <c r="D5771" s="7" t="n">
        <v>144</v>
      </c>
      <c r="E5771" s="7" t="n">
        <v>1344</v>
      </c>
      <c r="F5771" s="8" t="n">
        <v>1.6369</v>
      </c>
      <c r="G5771" s="9" t="n">
        <v>0.503725</v>
      </c>
      <c r="H5771" s="9" t="n">
        <v>0.2150166666666667</v>
      </c>
      <c r="I5771" s="9" t="n">
        <v>0.06695833333333333</v>
      </c>
      <c r="J5771" s="10" t="n">
        <v>0.2969</v>
      </c>
      <c r="K5771" s="10" t="n">
        <v>-1.642858333333333</v>
      </c>
      <c r="L5771" s="10" t="n">
        <v>-3.464291666666667</v>
      </c>
      <c r="M5771" s="11">
        <f>IF(L5771&gt;=0,"4",IF(K5771&gt;=0,"3",IF(J5771&gt;=0,"2","pass")))</f>
        <v/>
      </c>
    </row>
    <row r="5772">
      <c r="A5772" s="5" t="inlineStr">
        <is>
          <t>9 8 7 6 2</t>
        </is>
      </c>
      <c r="B5772" s="6" t="n">
        <v>5</v>
      </c>
      <c r="C5772" s="6" t="n">
        <v>0</v>
      </c>
      <c r="D5772" s="7" t="n">
        <v>144</v>
      </c>
      <c r="E5772" s="7" t="n">
        <v>1344</v>
      </c>
      <c r="F5772" s="8" t="n">
        <v>2.0759</v>
      </c>
      <c r="G5772" s="9" t="n">
        <v>0.7648833333333334</v>
      </c>
      <c r="H5772" s="9" t="n">
        <v>0.2455333333333333</v>
      </c>
      <c r="I5772" s="9" t="n">
        <v>0.07665</v>
      </c>
      <c r="J5772" s="10" t="n">
        <v>1.381691666666667</v>
      </c>
      <c r="K5772" s="10" t="n">
        <v>-1.45015</v>
      </c>
      <c r="L5772" s="10" t="n">
        <v>-3.386891666666667</v>
      </c>
      <c r="M5772" s="11">
        <f>IF(L5772&gt;=0,"4",IF(K5772&gt;=0,"3",IF(J5772&gt;=0,"2","pass")))</f>
        <v/>
      </c>
    </row>
    <row r="5773">
      <c r="A5773" s="5" t="inlineStr">
        <is>
          <t>9 8 7 6</t>
        </is>
      </c>
      <c r="B5773" s="6" t="n">
        <v>4</v>
      </c>
      <c r="C5773" s="6" t="n">
        <v>0</v>
      </c>
      <c r="D5773" s="7" t="n">
        <v>2388</v>
      </c>
      <c r="E5773" s="7" t="n">
        <v>14896</v>
      </c>
      <c r="F5773" s="8" t="n">
        <v>1.24600351758794</v>
      </c>
      <c r="G5773" s="9" t="n">
        <v>0.3285180904522613</v>
      </c>
      <c r="H5773" s="9" t="n">
        <v>0.1708502512562814</v>
      </c>
      <c r="I5773" s="9" t="n">
        <v>0.05769597989949748</v>
      </c>
      <c r="J5773" s="10" t="n">
        <v>-0.457380904522613</v>
      </c>
      <c r="K5773" s="10" t="n">
        <v>-1.917171859296482</v>
      </c>
      <c r="L5773" s="10" t="n">
        <v>-3.538409547738693</v>
      </c>
      <c r="M5773" s="11">
        <f>IF(L5773&gt;=0,"4",IF(K5773&gt;=0,"3",IF(J5773&gt;=0,"2","pass")))</f>
        <v/>
      </c>
    </row>
    <row r="5774">
      <c r="A5774" s="5" t="inlineStr">
        <is>
          <t>9 8 7 5 4 3</t>
        </is>
      </c>
      <c r="B5774" s="6" t="n">
        <v>6</v>
      </c>
      <c r="C5774" s="6" t="n">
        <v>0</v>
      </c>
      <c r="D5774" s="7" t="n">
        <v>4</v>
      </c>
      <c r="E5774" s="7" t="n">
        <v>112</v>
      </c>
      <c r="F5774" s="8" t="n">
        <v>1.7589</v>
      </c>
      <c r="G5774" s="9" t="n">
        <v>0.5268</v>
      </c>
      <c r="H5774" s="9" t="n">
        <v>0.2143</v>
      </c>
      <c r="I5774" s="9" t="n">
        <v>0.0893</v>
      </c>
      <c r="J5774" s="10" t="n">
        <v>0.4107</v>
      </c>
      <c r="K5774" s="10" t="n">
        <v>-1.625</v>
      </c>
      <c r="L5774" s="10" t="n">
        <v>-3.2857</v>
      </c>
      <c r="M5774" s="11">
        <f>IF(L5774&gt;=0,"4",IF(K5774&gt;=0,"3",IF(J5774&gt;=0,"2","pass")))</f>
        <v/>
      </c>
    </row>
    <row r="5775">
      <c r="A5775" s="5" t="inlineStr">
        <is>
          <t>9 8 7 5 4 2</t>
        </is>
      </c>
      <c r="B5775" s="6" t="n">
        <v>6</v>
      </c>
      <c r="C5775" s="6" t="n">
        <v>0</v>
      </c>
      <c r="D5775" s="7" t="n">
        <v>4</v>
      </c>
      <c r="E5775" s="7" t="n">
        <v>112</v>
      </c>
      <c r="F5775" s="8" t="n">
        <v>2.2768</v>
      </c>
      <c r="G5775" s="9" t="n">
        <v>0.8839</v>
      </c>
      <c r="H5775" s="9" t="n">
        <v>0.2679</v>
      </c>
      <c r="I5775" s="9" t="n">
        <v>0.125</v>
      </c>
      <c r="J5775" s="10" t="n">
        <v>1.9286</v>
      </c>
      <c r="K5775" s="10" t="n">
        <v>-1.2679</v>
      </c>
      <c r="L5775" s="10" t="n">
        <v>-3</v>
      </c>
      <c r="M5775" s="11">
        <f>IF(L5775&gt;=0,"4",IF(K5775&gt;=0,"3",IF(J5775&gt;=0,"2","pass")))</f>
        <v/>
      </c>
    </row>
    <row r="5776">
      <c r="A5776" s="5" t="inlineStr">
        <is>
          <t>9 8 7 5 4</t>
        </is>
      </c>
      <c r="B5776" s="6" t="n">
        <v>5</v>
      </c>
      <c r="C5776" s="6" t="n">
        <v>0</v>
      </c>
      <c r="D5776" s="7" t="n">
        <v>144</v>
      </c>
      <c r="E5776" s="7" t="n">
        <v>1344</v>
      </c>
      <c r="F5776" s="8" t="n">
        <v>1.456108333333333</v>
      </c>
      <c r="G5776" s="9" t="n">
        <v>0.3950833333333333</v>
      </c>
      <c r="H5776" s="9" t="n">
        <v>0.1867583333333333</v>
      </c>
      <c r="I5776" s="9" t="n">
        <v>0.06175</v>
      </c>
      <c r="J5776" s="10" t="n">
        <v>-0.1711166666666667</v>
      </c>
      <c r="K5776" s="10" t="n">
        <v>-1.817716666666667</v>
      </c>
      <c r="L5776" s="10" t="n">
        <v>-3.505958333333334</v>
      </c>
      <c r="M5776" s="11">
        <f>IF(L5776&gt;=0,"4",IF(K5776&gt;=0,"3",IF(J5776&gt;=0,"2","pass")))</f>
        <v/>
      </c>
    </row>
    <row r="5777">
      <c r="A5777" s="5" t="inlineStr">
        <is>
          <t>9 8 7 5 3 2</t>
        </is>
      </c>
      <c r="B5777" s="6" t="n">
        <v>6</v>
      </c>
      <c r="C5777" s="6" t="n">
        <v>0</v>
      </c>
      <c r="D5777" s="7" t="n">
        <v>4</v>
      </c>
      <c r="E5777" s="7" t="n">
        <v>112</v>
      </c>
      <c r="F5777" s="8" t="n">
        <v>2.2232</v>
      </c>
      <c r="G5777" s="9" t="n">
        <v>0.875</v>
      </c>
      <c r="H5777" s="9" t="n">
        <v>0.25</v>
      </c>
      <c r="I5777" s="9" t="n">
        <v>0.0982</v>
      </c>
      <c r="J5777" s="10" t="n">
        <v>1.8482</v>
      </c>
      <c r="K5777" s="10" t="n">
        <v>-1.4018</v>
      </c>
      <c r="L5777" s="10" t="n">
        <v>-3.2143</v>
      </c>
      <c r="M5777" s="11">
        <f>IF(L5777&gt;=0,"4",IF(K5777&gt;=0,"3",IF(J5777&gt;=0,"2","pass")))</f>
        <v/>
      </c>
    </row>
    <row r="5778">
      <c r="A5778" s="5" t="inlineStr">
        <is>
          <t>9 8 7 5 3</t>
        </is>
      </c>
      <c r="B5778" s="6" t="n">
        <v>5</v>
      </c>
      <c r="C5778" s="6" t="n">
        <v>0</v>
      </c>
      <c r="D5778" s="7" t="n">
        <v>144</v>
      </c>
      <c r="E5778" s="7" t="n">
        <v>1344</v>
      </c>
      <c r="F5778" s="8" t="n">
        <v>1.58035</v>
      </c>
      <c r="G5778" s="9" t="n">
        <v>0.4665083333333333</v>
      </c>
      <c r="H5778" s="9" t="n">
        <v>0.2038666666666667</v>
      </c>
      <c r="I5778" s="9" t="n">
        <v>0.06249166666666666</v>
      </c>
      <c r="J5778" s="10" t="n">
        <v>0.1324416666666667</v>
      </c>
      <c r="K5778" s="10" t="n">
        <v>-1.714283333333333</v>
      </c>
      <c r="L5778" s="10" t="n">
        <v>-3.500008333333333</v>
      </c>
      <c r="M5778" s="11">
        <f>IF(L5778&gt;=0,"4",IF(K5778&gt;=0,"3",IF(J5778&gt;=0,"2","pass")))</f>
        <v/>
      </c>
    </row>
    <row r="5779">
      <c r="A5779" s="5" t="inlineStr">
        <is>
          <t>9 8 7 5 2</t>
        </is>
      </c>
      <c r="B5779" s="6" t="n">
        <v>5</v>
      </c>
      <c r="C5779" s="6" t="n">
        <v>0</v>
      </c>
      <c r="D5779" s="7" t="n">
        <v>144</v>
      </c>
      <c r="E5779" s="7" t="n">
        <v>1344</v>
      </c>
      <c r="F5779" s="8" t="n">
        <v>2.04315</v>
      </c>
      <c r="G5779" s="9" t="n">
        <v>0.748525</v>
      </c>
      <c r="H5779" s="9" t="n">
        <v>0.2410666666666667</v>
      </c>
      <c r="I5779" s="9" t="n">
        <v>0.06249166666666667</v>
      </c>
      <c r="J5779" s="10" t="n">
        <v>1.297608333333333</v>
      </c>
      <c r="K5779" s="10" t="n">
        <v>-1.491066666666667</v>
      </c>
      <c r="L5779" s="10" t="n">
        <v>-3.500008333333333</v>
      </c>
      <c r="M5779" s="11">
        <f>IF(L5779&gt;=0,"4",IF(K5779&gt;=0,"3",IF(J5779&gt;=0,"2","pass")))</f>
        <v/>
      </c>
    </row>
    <row r="5780">
      <c r="A5780" s="5" t="inlineStr">
        <is>
          <t>9 8 7 5</t>
        </is>
      </c>
      <c r="B5780" s="6" t="n">
        <v>4</v>
      </c>
      <c r="C5780" s="6" t="n">
        <v>0</v>
      </c>
      <c r="D5780" s="7" t="n">
        <v>2424</v>
      </c>
      <c r="E5780" s="7" t="n">
        <v>15232</v>
      </c>
      <c r="F5780" s="8" t="n">
        <v>1.249427227722772</v>
      </c>
      <c r="G5780" s="9" t="n">
        <v>0.32925</v>
      </c>
      <c r="H5780" s="9" t="n">
        <v>0.1750361386138614</v>
      </c>
      <c r="I5780" s="9" t="n">
        <v>0.05644653465346535</v>
      </c>
      <c r="J5780" s="10" t="n">
        <v>-0.4515084158415842</v>
      </c>
      <c r="K5780" s="10" t="n">
        <v>-1.893344059405941</v>
      </c>
      <c r="L5780" s="10" t="n">
        <v>-3.548442079207921</v>
      </c>
      <c r="M5780" s="11">
        <f>IF(L5780&gt;=0,"4",IF(K5780&gt;=0,"3",IF(J5780&gt;=0,"2","pass")))</f>
        <v/>
      </c>
    </row>
    <row r="5781">
      <c r="A5781" s="5" t="inlineStr">
        <is>
          <t>9 8 7 4 3 2</t>
        </is>
      </c>
      <c r="B5781" s="6" t="n">
        <v>6</v>
      </c>
      <c r="C5781" s="6" t="n">
        <v>0</v>
      </c>
      <c r="D5781" s="7" t="n">
        <v>4</v>
      </c>
      <c r="E5781" s="7" t="n">
        <v>112</v>
      </c>
      <c r="F5781" s="8" t="n">
        <v>2.2143</v>
      </c>
      <c r="G5781" s="9" t="n">
        <v>0.8571</v>
      </c>
      <c r="H5781" s="9" t="n">
        <v>0.25</v>
      </c>
      <c r="I5781" s="9" t="n">
        <v>0.1071</v>
      </c>
      <c r="J5781" s="10" t="n">
        <v>1.7857</v>
      </c>
      <c r="K5781" s="10" t="n">
        <v>-1.3929</v>
      </c>
      <c r="L5781" s="10" t="n">
        <v>-3.1429</v>
      </c>
      <c r="M5781" s="11">
        <f>IF(L5781&gt;=0,"4",IF(K5781&gt;=0,"3",IF(J5781&gt;=0,"2","pass")))</f>
        <v/>
      </c>
    </row>
    <row r="5782">
      <c r="A5782" s="5" t="inlineStr">
        <is>
          <t>9 8 7 4 3</t>
        </is>
      </c>
      <c r="B5782" s="6" t="n">
        <v>5</v>
      </c>
      <c r="C5782" s="6" t="n">
        <v>0</v>
      </c>
      <c r="D5782" s="7" t="n">
        <v>144</v>
      </c>
      <c r="E5782" s="7" t="n">
        <v>1344</v>
      </c>
      <c r="F5782" s="8" t="n">
        <v>1.639133333333333</v>
      </c>
      <c r="G5782" s="9" t="n">
        <v>0.4955416666666667</v>
      </c>
      <c r="H5782" s="9" t="n">
        <v>0.2038583333333333</v>
      </c>
      <c r="I5782" s="9" t="n">
        <v>0.078125</v>
      </c>
      <c r="J5782" s="10" t="n">
        <v>0.2641333333333333</v>
      </c>
      <c r="K5782" s="10" t="n">
        <v>-1.698666666666667</v>
      </c>
      <c r="L5782" s="10" t="n">
        <v>-3.375</v>
      </c>
      <c r="M5782" s="11">
        <f>IF(L5782&gt;=0,"4",IF(K5782&gt;=0,"3",IF(J5782&gt;=0,"2","pass")))</f>
        <v/>
      </c>
    </row>
    <row r="5783">
      <c r="A5783" s="5" t="inlineStr">
        <is>
          <t>9 8 7 4 2</t>
        </is>
      </c>
      <c r="B5783" s="6" t="n">
        <v>5</v>
      </c>
      <c r="C5783" s="6" t="n">
        <v>0</v>
      </c>
      <c r="D5783" s="7" t="n">
        <v>144</v>
      </c>
      <c r="E5783" s="7" t="n">
        <v>1344</v>
      </c>
      <c r="F5783" s="8" t="n">
        <v>2.055791666666666</v>
      </c>
      <c r="G5783" s="9" t="n">
        <v>0.7433000000000001</v>
      </c>
      <c r="H5783" s="9" t="n">
        <v>0.2433083333333333</v>
      </c>
      <c r="I5783" s="9" t="n">
        <v>0.08110833333333334</v>
      </c>
      <c r="J5783" s="10" t="n">
        <v>1.297616666666667</v>
      </c>
      <c r="K5783" s="10" t="n">
        <v>-1.459083333333333</v>
      </c>
      <c r="L5783" s="10" t="n">
        <v>-3.351183333333333</v>
      </c>
      <c r="M5783" s="11">
        <f>IF(L5783&gt;=0,"4",IF(K5783&gt;=0,"3",IF(J5783&gt;=0,"2","pass")))</f>
        <v/>
      </c>
    </row>
    <row r="5784">
      <c r="A5784" s="5" t="inlineStr">
        <is>
          <t>9 8 7 4</t>
        </is>
      </c>
      <c r="B5784" s="6" t="n">
        <v>4</v>
      </c>
      <c r="C5784" s="6" t="n">
        <v>0</v>
      </c>
      <c r="D5784" s="7" t="n">
        <v>2400</v>
      </c>
      <c r="E5784" s="7" t="n">
        <v>15008</v>
      </c>
      <c r="F5784" s="8" t="n">
        <v>1.278931</v>
      </c>
      <c r="G5784" s="9" t="n">
        <v>0.3443725</v>
      </c>
      <c r="H5784" s="9" t="n">
        <v>0.1702235</v>
      </c>
      <c r="I5784" s="9" t="n">
        <v>0.055932</v>
      </c>
      <c r="J5784" s="10" t="n">
        <v>-0.3963415</v>
      </c>
      <c r="K5784" s="10" t="n">
        <v>-1.922723</v>
      </c>
      <c r="L5784" s="10" t="n">
        <v>-3.5525055</v>
      </c>
      <c r="M5784" s="11">
        <f>IF(L5784&gt;=0,"4",IF(K5784&gt;=0,"3",IF(J5784&gt;=0,"2","pass")))</f>
        <v/>
      </c>
    </row>
    <row r="5785">
      <c r="A5785" s="5" t="inlineStr">
        <is>
          <t>9 8 7 3 2</t>
        </is>
      </c>
      <c r="B5785" s="6" t="n">
        <v>5</v>
      </c>
      <c r="C5785" s="6" t="n">
        <v>0</v>
      </c>
      <c r="D5785" s="7" t="n">
        <v>144</v>
      </c>
      <c r="E5785" s="7" t="n">
        <v>1344</v>
      </c>
      <c r="F5785" s="8" t="n">
        <v>2.035725</v>
      </c>
      <c r="G5785" s="9" t="n">
        <v>0.7500083333333333</v>
      </c>
      <c r="H5785" s="9" t="n">
        <v>0.21875</v>
      </c>
      <c r="I5785" s="9" t="n">
        <v>0.07738333333333333</v>
      </c>
      <c r="J5785" s="10" t="n">
        <v>1.296125</v>
      </c>
      <c r="K5785" s="10" t="n">
        <v>-1.610125</v>
      </c>
      <c r="L5785" s="10" t="n">
        <v>-3.38095</v>
      </c>
      <c r="M5785" s="11">
        <f>IF(L5785&gt;=0,"4",IF(K5785&gt;=0,"3",IF(J5785&gt;=0,"2","pass")))</f>
        <v/>
      </c>
    </row>
    <row r="5786">
      <c r="A5786" s="5" t="inlineStr">
        <is>
          <t>9 8 7 3</t>
        </is>
      </c>
      <c r="B5786" s="6" t="n">
        <v>4</v>
      </c>
      <c r="C5786" s="6" t="n">
        <v>0</v>
      </c>
      <c r="D5786" s="7" t="n">
        <v>2364</v>
      </c>
      <c r="E5786" s="7" t="n">
        <v>14672</v>
      </c>
      <c r="F5786" s="8" t="n">
        <v>1.383562436548223</v>
      </c>
      <c r="G5786" s="9" t="n">
        <v>0.4019197969543147</v>
      </c>
      <c r="H5786" s="9" t="n">
        <v>0.1756263959390863</v>
      </c>
      <c r="I5786" s="9" t="n">
        <v>0.05588324873096447</v>
      </c>
      <c r="J5786" s="10" t="n">
        <v>-0.1608045685279188</v>
      </c>
      <c r="K5786" s="10" t="n">
        <v>-1.890361421319797</v>
      </c>
      <c r="L5786" s="10" t="n">
        <v>-3.55293654822335</v>
      </c>
      <c r="M5786" s="11">
        <f>IF(L5786&gt;=0,"4",IF(K5786&gt;=0,"3",IF(J5786&gt;=0,"2","pass")))</f>
        <v/>
      </c>
    </row>
    <row r="5787">
      <c r="A5787" s="5" t="inlineStr">
        <is>
          <t>9 8 7 2</t>
        </is>
      </c>
      <c r="B5787" s="6" t="n">
        <v>4</v>
      </c>
      <c r="C5787" s="6" t="n">
        <v>0</v>
      </c>
      <c r="D5787" s="7" t="n">
        <v>2472</v>
      </c>
      <c r="E5787" s="7" t="n">
        <v>15680</v>
      </c>
      <c r="F5787" s="8" t="n">
        <v>1.779734951456311</v>
      </c>
      <c r="G5787" s="9" t="n">
        <v>0.5690446601941748</v>
      </c>
      <c r="H5787" s="9" t="n">
        <v>0.2067864077669903</v>
      </c>
      <c r="I5787" s="9" t="n">
        <v>0.06414854368932038</v>
      </c>
      <c r="J5787" s="10" t="n">
        <v>0.5471135922330097</v>
      </c>
      <c r="K5787" s="10" t="n">
        <v>-1.695132038834951</v>
      </c>
      <c r="L5787" s="10" t="n">
        <v>-3.486822330097088</v>
      </c>
      <c r="M5787" s="11">
        <f>IF(L5787&gt;=0,"4",IF(K5787&gt;=0,"3",IF(J5787&gt;=0,"2","pass")))</f>
        <v/>
      </c>
    </row>
    <row r="5788">
      <c r="A5788" s="5" t="inlineStr">
        <is>
          <t>9 8 7</t>
        </is>
      </c>
      <c r="B5788" s="6" t="n">
        <v>3</v>
      </c>
      <c r="C5788" s="6" t="n">
        <v>0</v>
      </c>
      <c r="D5788" s="7" t="n">
        <v>12922</v>
      </c>
      <c r="E5788" s="7" t="n">
        <v>67648</v>
      </c>
      <c r="F5788" s="8" t="n">
        <v>1.014340458133416</v>
      </c>
      <c r="G5788" s="9" t="n">
        <v>0.2791540164061291</v>
      </c>
      <c r="H5788" s="9" t="n">
        <v>0.1380498220089769</v>
      </c>
      <c r="I5788" s="9" t="n">
        <v>0.04131427023680545</v>
      </c>
      <c r="J5788" s="10" t="n">
        <v>-0.7040173657328588</v>
      </c>
      <c r="K5788" s="10" t="n">
        <v>-2.130395728215447</v>
      </c>
      <c r="L5788" s="10" t="n">
        <v>-3.669469664138679</v>
      </c>
      <c r="M5788" s="11">
        <f>IF(L5788&gt;=0,"4",IF(K5788&gt;=0,"3",IF(J5788&gt;=0,"2","pass")))</f>
        <v/>
      </c>
    </row>
    <row r="5789">
      <c r="A5789" s="5" t="inlineStr">
        <is>
          <t>9 8 6 5 4 3</t>
        </is>
      </c>
      <c r="B5789" s="6" t="n">
        <v>6</v>
      </c>
      <c r="C5789" s="6" t="n">
        <v>0</v>
      </c>
      <c r="D5789" s="7" t="n">
        <v>4</v>
      </c>
      <c r="E5789" s="7" t="n">
        <v>112</v>
      </c>
      <c r="F5789" s="8" t="n">
        <v>1.8839</v>
      </c>
      <c r="G5789" s="9" t="n">
        <v>0.6071</v>
      </c>
      <c r="H5789" s="9" t="n">
        <v>0.2589</v>
      </c>
      <c r="I5789" s="9" t="n">
        <v>0.0893</v>
      </c>
      <c r="J5789" s="10" t="n">
        <v>0.7768</v>
      </c>
      <c r="K5789" s="10" t="n">
        <v>-1.3571</v>
      </c>
      <c r="L5789" s="10" t="n">
        <v>-3.2857</v>
      </c>
      <c r="M5789" s="11">
        <f>IF(L5789&gt;=0,"4",IF(K5789&gt;=0,"3",IF(J5789&gt;=0,"2","pass")))</f>
        <v/>
      </c>
    </row>
    <row r="5790">
      <c r="A5790" s="5" t="inlineStr">
        <is>
          <t>9 8 6 5 4 2</t>
        </is>
      </c>
      <c r="B5790" s="6" t="n">
        <v>6</v>
      </c>
      <c r="C5790" s="6" t="n">
        <v>0</v>
      </c>
      <c r="D5790" s="7" t="n">
        <v>4</v>
      </c>
      <c r="E5790" s="7" t="n">
        <v>112</v>
      </c>
      <c r="F5790" s="8" t="n">
        <v>2.1964</v>
      </c>
      <c r="G5790" s="9" t="n">
        <v>0.8839</v>
      </c>
      <c r="H5790" s="9" t="n">
        <v>0.2232</v>
      </c>
      <c r="I5790" s="9" t="n">
        <v>0.1071</v>
      </c>
      <c r="J5790" s="10" t="n">
        <v>1.8661</v>
      </c>
      <c r="K5790" s="10" t="n">
        <v>-1.5536</v>
      </c>
      <c r="L5790" s="10" t="n">
        <v>-3.1429</v>
      </c>
      <c r="M5790" s="11">
        <f>IF(L5790&gt;=0,"4",IF(K5790&gt;=0,"3",IF(J5790&gt;=0,"2","pass")))</f>
        <v/>
      </c>
    </row>
    <row r="5791">
      <c r="A5791" s="5" t="inlineStr">
        <is>
          <t>9 8 6 5 4</t>
        </is>
      </c>
      <c r="B5791" s="6" t="n">
        <v>5</v>
      </c>
      <c r="C5791" s="6" t="n">
        <v>0</v>
      </c>
      <c r="D5791" s="7" t="n">
        <v>144</v>
      </c>
      <c r="E5791" s="7" t="n">
        <v>1344</v>
      </c>
      <c r="F5791" s="8" t="n">
        <v>1.386916666666667</v>
      </c>
      <c r="G5791" s="9" t="n">
        <v>0.3668083333333333</v>
      </c>
      <c r="H5791" s="9" t="n">
        <v>0.1741</v>
      </c>
      <c r="I5791" s="9" t="n">
        <v>0.06548333333333334</v>
      </c>
      <c r="J5791" s="10" t="n">
        <v>-0.29315</v>
      </c>
      <c r="K5791" s="10" t="n">
        <v>-1.889891666666667</v>
      </c>
      <c r="L5791" s="10" t="n">
        <v>-3.476183333333333</v>
      </c>
      <c r="M5791" s="11">
        <f>IF(L5791&gt;=0,"4",IF(K5791&gt;=0,"3",IF(J5791&gt;=0,"2","pass")))</f>
        <v/>
      </c>
    </row>
    <row r="5792">
      <c r="A5792" s="5" t="inlineStr">
        <is>
          <t>9 8 6 5 3 2</t>
        </is>
      </c>
      <c r="B5792" s="6" t="n">
        <v>6</v>
      </c>
      <c r="C5792" s="6" t="n">
        <v>0</v>
      </c>
      <c r="D5792" s="7" t="n">
        <v>4</v>
      </c>
      <c r="E5792" s="7" t="n">
        <v>112</v>
      </c>
      <c r="F5792" s="8" t="n">
        <v>2.1607</v>
      </c>
      <c r="G5792" s="9" t="n">
        <v>0.8214</v>
      </c>
      <c r="H5792" s="9" t="n">
        <v>0.2232</v>
      </c>
      <c r="I5792" s="9" t="n">
        <v>0.1161</v>
      </c>
      <c r="J5792" s="10" t="n">
        <v>1.625</v>
      </c>
      <c r="K5792" s="10" t="n">
        <v>-1.5446</v>
      </c>
      <c r="L5792" s="10" t="n">
        <v>-3.0714</v>
      </c>
      <c r="M5792" s="11">
        <f>IF(L5792&gt;=0,"4",IF(K5792&gt;=0,"3",IF(J5792&gt;=0,"2","pass")))</f>
        <v/>
      </c>
    </row>
    <row r="5793">
      <c r="A5793" s="5" t="inlineStr">
        <is>
          <t>9 8 6 5 3</t>
        </is>
      </c>
      <c r="B5793" s="6" t="n">
        <v>5</v>
      </c>
      <c r="C5793" s="6" t="n">
        <v>0</v>
      </c>
      <c r="D5793" s="7" t="n">
        <v>144</v>
      </c>
      <c r="E5793" s="7" t="n">
        <v>1344</v>
      </c>
      <c r="F5793" s="8" t="n">
        <v>1.626483333333333</v>
      </c>
      <c r="G5793" s="9" t="n">
        <v>0.5074416666666667</v>
      </c>
      <c r="H5793" s="9" t="n">
        <v>0.1956833333333333</v>
      </c>
      <c r="I5793" s="9" t="n">
        <v>0.07218333333333334</v>
      </c>
      <c r="J5793" s="10" t="n">
        <v>0.2976333333333334</v>
      </c>
      <c r="K5793" s="10" t="n">
        <v>-1.753716666666667</v>
      </c>
      <c r="L5793" s="10" t="n">
        <v>-3.422608333333333</v>
      </c>
      <c r="M5793" s="11">
        <f>IF(L5793&gt;=0,"4",IF(K5793&gt;=0,"3",IF(J5793&gt;=0,"2","pass")))</f>
        <v/>
      </c>
    </row>
    <row r="5794">
      <c r="A5794" s="5" t="inlineStr">
        <is>
          <t>9 8 6 5 2</t>
        </is>
      </c>
      <c r="B5794" s="6" t="n">
        <v>5</v>
      </c>
      <c r="C5794" s="6" t="n">
        <v>0</v>
      </c>
      <c r="D5794" s="7" t="n">
        <v>144</v>
      </c>
      <c r="E5794" s="7" t="n">
        <v>1344</v>
      </c>
      <c r="F5794" s="8" t="n">
        <v>2.047625</v>
      </c>
      <c r="G5794" s="9" t="n">
        <v>0.7537333333333334</v>
      </c>
      <c r="H5794" s="9" t="n">
        <v>0.226925</v>
      </c>
      <c r="I5794" s="9" t="n">
        <v>0.08110833333333334</v>
      </c>
      <c r="J5794" s="10" t="n">
        <v>1.3229</v>
      </c>
      <c r="K5794" s="10" t="n">
        <v>-1.5573</v>
      </c>
      <c r="L5794" s="10" t="n">
        <v>-3.351183333333333</v>
      </c>
      <c r="M5794" s="11">
        <f>IF(L5794&gt;=0,"4",IF(K5794&gt;=0,"3",IF(J5794&gt;=0,"2","pass")))</f>
        <v/>
      </c>
    </row>
    <row r="5795">
      <c r="A5795" s="5" t="inlineStr">
        <is>
          <t>9 8 6 5</t>
        </is>
      </c>
      <c r="B5795" s="6" t="n">
        <v>4</v>
      </c>
      <c r="C5795" s="6" t="n">
        <v>0</v>
      </c>
      <c r="D5795" s="7" t="n">
        <v>2460</v>
      </c>
      <c r="E5795" s="7" t="n">
        <v>15568</v>
      </c>
      <c r="F5795" s="8" t="n">
        <v>1.246038048780488</v>
      </c>
      <c r="G5795" s="9" t="n">
        <v>0.3300107317073171</v>
      </c>
      <c r="H5795" s="9" t="n">
        <v>0.1719087804878049</v>
      </c>
      <c r="I5795" s="9" t="n">
        <v>0.05901121951219512</v>
      </c>
      <c r="J5795" s="10" t="n">
        <v>-0.4490439024390244</v>
      </c>
      <c r="K5795" s="10" t="n">
        <v>-1.90954243902439</v>
      </c>
      <c r="L5795" s="10" t="n">
        <v>-3.527879024390244</v>
      </c>
      <c r="M5795" s="11">
        <f>IF(L5795&gt;=0,"4",IF(K5795&gt;=0,"3",IF(J5795&gt;=0,"2","pass")))</f>
        <v/>
      </c>
    </row>
    <row r="5796">
      <c r="A5796" s="5" t="inlineStr">
        <is>
          <t>9 8 6 4 3 2</t>
        </is>
      </c>
      <c r="B5796" s="6" t="n">
        <v>6</v>
      </c>
      <c r="C5796" s="6" t="n">
        <v>0</v>
      </c>
      <c r="D5796" s="7" t="n">
        <v>4</v>
      </c>
      <c r="E5796" s="7" t="n">
        <v>112</v>
      </c>
      <c r="F5796" s="8" t="n">
        <v>2.0714</v>
      </c>
      <c r="G5796" s="9" t="n">
        <v>0.8482</v>
      </c>
      <c r="H5796" s="9" t="n">
        <v>0.1607</v>
      </c>
      <c r="I5796" s="9" t="n">
        <v>0.0625</v>
      </c>
      <c r="J5796" s="10" t="n">
        <v>1.6161</v>
      </c>
      <c r="K5796" s="10" t="n">
        <v>-1.9732</v>
      </c>
      <c r="L5796" s="10" t="n">
        <v>-3.5</v>
      </c>
      <c r="M5796" s="11">
        <f>IF(L5796&gt;=0,"4",IF(K5796&gt;=0,"3",IF(J5796&gt;=0,"2","pass")))</f>
        <v/>
      </c>
    </row>
    <row r="5797">
      <c r="A5797" s="5" t="inlineStr">
        <is>
          <t>9 8 6 4 3</t>
        </is>
      </c>
      <c r="B5797" s="6" t="n">
        <v>5</v>
      </c>
      <c r="C5797" s="6" t="n">
        <v>0</v>
      </c>
      <c r="D5797" s="7" t="n">
        <v>144</v>
      </c>
      <c r="E5797" s="7" t="n">
        <v>1344</v>
      </c>
      <c r="F5797" s="8" t="n">
        <v>1.65105</v>
      </c>
      <c r="G5797" s="9" t="n">
        <v>0.5052166666666666</v>
      </c>
      <c r="H5797" s="9" t="n">
        <v>0.206825</v>
      </c>
      <c r="I5797" s="9" t="n">
        <v>0.070675</v>
      </c>
      <c r="J5797" s="10" t="n">
        <v>0.2983583333333333</v>
      </c>
      <c r="K5797" s="10" t="n">
        <v>-1.68825</v>
      </c>
      <c r="L5797" s="10" t="n">
        <v>-3.434533333333333</v>
      </c>
      <c r="M5797" s="11">
        <f>IF(L5797&gt;=0,"4",IF(K5797&gt;=0,"3",IF(J5797&gt;=0,"2","pass")))</f>
        <v/>
      </c>
    </row>
    <row r="5798">
      <c r="A5798" s="5" t="inlineStr">
        <is>
          <t>9 8 6 4 2</t>
        </is>
      </c>
      <c r="B5798" s="6" t="n">
        <v>5</v>
      </c>
      <c r="C5798" s="6" t="n">
        <v>0</v>
      </c>
      <c r="D5798" s="7" t="n">
        <v>144</v>
      </c>
      <c r="E5798" s="7" t="n">
        <v>1344</v>
      </c>
      <c r="F5798" s="8" t="n">
        <v>2.040925</v>
      </c>
      <c r="G5798" s="9" t="n">
        <v>0.7447916666666666</v>
      </c>
      <c r="H5798" s="9" t="n">
        <v>0.2358666666666667</v>
      </c>
      <c r="I5798" s="9" t="n">
        <v>0.07290000000000001</v>
      </c>
      <c r="J5798" s="10" t="n">
        <v>1.287941666666667</v>
      </c>
      <c r="K5798" s="10" t="n">
        <v>-1.511908333333333</v>
      </c>
      <c r="L5798" s="10" t="n">
        <v>-3.416683333333333</v>
      </c>
      <c r="M5798" s="11">
        <f>IF(L5798&gt;=0,"4",IF(K5798&gt;=0,"3",IF(J5798&gt;=0,"2","pass")))</f>
        <v/>
      </c>
    </row>
    <row r="5799">
      <c r="A5799" s="5" t="inlineStr">
        <is>
          <t>9 8 6 4</t>
        </is>
      </c>
      <c r="B5799" s="6" t="n">
        <v>4</v>
      </c>
      <c r="C5799" s="6" t="n">
        <v>0</v>
      </c>
      <c r="D5799" s="7" t="n">
        <v>2424</v>
      </c>
      <c r="E5799" s="7" t="n">
        <v>15232</v>
      </c>
      <c r="F5799" s="8" t="n">
        <v>1.259236633663366</v>
      </c>
      <c r="G5799" s="9" t="n">
        <v>0.3408341584158416</v>
      </c>
      <c r="H5799" s="9" t="n">
        <v>0.1684455445544555</v>
      </c>
      <c r="I5799" s="9" t="n">
        <v>0.05378762376237624</v>
      </c>
      <c r="J5799" s="10" t="n">
        <v>-0.4144237623762376</v>
      </c>
      <c r="K5799" s="10" t="n">
        <v>-1.935509900990099</v>
      </c>
      <c r="L5799" s="10" t="n">
        <v>-3.569665346534654</v>
      </c>
      <c r="M5799" s="11">
        <f>IF(L5799&gt;=0,"4",IF(K5799&gt;=0,"3",IF(J5799&gt;=0,"2","pass")))</f>
        <v/>
      </c>
    </row>
    <row r="5800">
      <c r="A5800" s="5" t="inlineStr">
        <is>
          <t>9 8 6 3 2</t>
        </is>
      </c>
      <c r="B5800" s="6" t="n">
        <v>5</v>
      </c>
      <c r="C5800" s="6" t="n">
        <v>0</v>
      </c>
      <c r="D5800" s="7" t="n">
        <v>144</v>
      </c>
      <c r="E5800" s="7" t="n">
        <v>1344</v>
      </c>
      <c r="F5800" s="8" t="n">
        <v>2.040916666666666</v>
      </c>
      <c r="G5800" s="9" t="n">
        <v>0.7343833333333333</v>
      </c>
      <c r="H5800" s="9" t="n">
        <v>0.2366166666666667</v>
      </c>
      <c r="I5800" s="9" t="n">
        <v>0.08555833333333333</v>
      </c>
      <c r="J5800" s="10" t="n">
        <v>1.259658333333333</v>
      </c>
      <c r="K5800" s="10" t="n">
        <v>-1.494791666666667</v>
      </c>
      <c r="L5800" s="10" t="n">
        <v>-3.315483333333333</v>
      </c>
      <c r="M5800" s="11">
        <f>IF(L5800&gt;=0,"4",IF(K5800&gt;=0,"3",IF(J5800&gt;=0,"2","pass")))</f>
        <v/>
      </c>
    </row>
    <row r="5801">
      <c r="A5801" s="5" t="inlineStr">
        <is>
          <t>9 8 6 3</t>
        </is>
      </c>
      <c r="B5801" s="6" t="n">
        <v>4</v>
      </c>
      <c r="C5801" s="6" t="n">
        <v>0</v>
      </c>
      <c r="D5801" s="7" t="n">
        <v>2388</v>
      </c>
      <c r="E5801" s="7" t="n">
        <v>14896</v>
      </c>
      <c r="F5801" s="8" t="n">
        <v>1.368495979899498</v>
      </c>
      <c r="G5801" s="9" t="n">
        <v>0.3902969849246231</v>
      </c>
      <c r="H5801" s="9" t="n">
        <v>0.1722025125628141</v>
      </c>
      <c r="I5801" s="9" t="n">
        <v>0.05679899497487437</v>
      </c>
      <c r="J5801" s="10" t="n">
        <v>-0.2098005025125628</v>
      </c>
      <c r="K5801" s="10" t="n">
        <v>-1.909996984924623</v>
      </c>
      <c r="L5801" s="10" t="n">
        <v>-3.545587939698492</v>
      </c>
      <c r="M5801" s="11">
        <f>IF(L5801&gt;=0,"4",IF(K5801&gt;=0,"3",IF(J5801&gt;=0,"2","pass")))</f>
        <v/>
      </c>
    </row>
    <row r="5802">
      <c r="A5802" s="5" t="inlineStr">
        <is>
          <t>9 8 6 2</t>
        </is>
      </c>
      <c r="B5802" s="6" t="n">
        <v>4</v>
      </c>
      <c r="C5802" s="6" t="n">
        <v>0</v>
      </c>
      <c r="D5802" s="7" t="n">
        <v>2484</v>
      </c>
      <c r="E5802" s="7" t="n">
        <v>15792</v>
      </c>
      <c r="F5802" s="8" t="n">
        <v>1.777045410628019</v>
      </c>
      <c r="G5802" s="9" t="n">
        <v>0.5751396135265701</v>
      </c>
      <c r="H5802" s="9" t="n">
        <v>0.2020367149758454</v>
      </c>
      <c r="I5802" s="9" t="n">
        <v>0.05844106280193236</v>
      </c>
      <c r="J5802" s="10" t="n">
        <v>0.561028502415459</v>
      </c>
      <c r="K5802" s="10" t="n">
        <v>-1.72933574879227</v>
      </c>
      <c r="L5802" s="10" t="n">
        <v>-3.532440579710145</v>
      </c>
      <c r="M5802" s="11">
        <f>IF(L5802&gt;=0,"4",IF(K5802&gt;=0,"3",IF(J5802&gt;=0,"2","pass")))</f>
        <v/>
      </c>
    </row>
    <row r="5803">
      <c r="A5803" s="5" t="inlineStr">
        <is>
          <t>9 8 6</t>
        </is>
      </c>
      <c r="B5803" s="6" t="n">
        <v>3</v>
      </c>
      <c r="C5803" s="6" t="n">
        <v>0</v>
      </c>
      <c r="D5803" s="7" t="n">
        <v>15194</v>
      </c>
      <c r="E5803" s="7" t="n">
        <v>79856</v>
      </c>
      <c r="F5803" s="8" t="n">
        <v>1.020704975648282</v>
      </c>
      <c r="G5803" s="9" t="n">
        <v>0.2808245096748717</v>
      </c>
      <c r="H5803" s="9" t="n">
        <v>0.1408354745294195</v>
      </c>
      <c r="I5803" s="9" t="n">
        <v>0.04235794392523364</v>
      </c>
      <c r="J5803" s="10" t="n">
        <v>-0.6935090562063974</v>
      </c>
      <c r="K5803" s="10" t="n">
        <v>-2.11264308279584</v>
      </c>
      <c r="L5803" s="10" t="n">
        <v>-3.661135211267605</v>
      </c>
      <c r="M5803" s="11">
        <f>IF(L5803&gt;=0,"4",IF(K5803&gt;=0,"3",IF(J5803&gt;=0,"2","pass")))</f>
        <v/>
      </c>
    </row>
    <row r="5804">
      <c r="A5804" s="5" t="inlineStr">
        <is>
          <t>9 8 5 4 3 2</t>
        </is>
      </c>
      <c r="B5804" s="6" t="n">
        <v>6</v>
      </c>
      <c r="C5804" s="6" t="n">
        <v>0</v>
      </c>
      <c r="D5804" s="7" t="n">
        <v>4</v>
      </c>
      <c r="E5804" s="7" t="n">
        <v>112</v>
      </c>
      <c r="F5804" s="8" t="n">
        <v>2.2857</v>
      </c>
      <c r="G5804" s="9" t="n">
        <v>0.8929</v>
      </c>
      <c r="H5804" s="9" t="n">
        <v>0.2589</v>
      </c>
      <c r="I5804" s="9" t="n">
        <v>0.1339</v>
      </c>
      <c r="J5804" s="10" t="n">
        <v>1.9643</v>
      </c>
      <c r="K5804" s="10" t="n">
        <v>-1.3125</v>
      </c>
      <c r="L5804" s="10" t="n">
        <v>-2.9286</v>
      </c>
      <c r="M5804" s="11">
        <f>IF(L5804&gt;=0,"4",IF(K5804&gt;=0,"3",IF(J5804&gt;=0,"2","pass")))</f>
        <v/>
      </c>
    </row>
    <row r="5805">
      <c r="A5805" s="5" t="inlineStr">
        <is>
          <t>9 8 5 4 3</t>
        </is>
      </c>
      <c r="B5805" s="6" t="n">
        <v>5</v>
      </c>
      <c r="C5805" s="6" t="n">
        <v>0</v>
      </c>
      <c r="D5805" s="7" t="n">
        <v>144</v>
      </c>
      <c r="E5805" s="7" t="n">
        <v>1344</v>
      </c>
      <c r="F5805" s="8" t="n">
        <v>1.565475</v>
      </c>
      <c r="G5805" s="9" t="n">
        <v>0.468025</v>
      </c>
      <c r="H5805" s="9" t="n">
        <v>0.1979166666666667</v>
      </c>
      <c r="I5805" s="9" t="n">
        <v>0.06398333333333334</v>
      </c>
      <c r="J5805" s="10" t="n">
        <v>0.133925</v>
      </c>
      <c r="K5805" s="10" t="n">
        <v>-1.748508333333333</v>
      </c>
      <c r="L5805" s="10" t="n">
        <v>-3.4881</v>
      </c>
      <c r="M5805" s="11">
        <f>IF(L5805&gt;=0,"4",IF(K5805&gt;=0,"3",IF(J5805&gt;=0,"2","pass")))</f>
        <v/>
      </c>
    </row>
    <row r="5806">
      <c r="A5806" s="5" t="inlineStr">
        <is>
          <t>9 8 5 4 2</t>
        </is>
      </c>
      <c r="B5806" s="6" t="n">
        <v>5</v>
      </c>
      <c r="C5806" s="6" t="n">
        <v>0</v>
      </c>
      <c r="D5806" s="7" t="n">
        <v>144</v>
      </c>
      <c r="E5806" s="7" t="n">
        <v>1344</v>
      </c>
      <c r="F5806" s="8" t="n">
        <v>2.017858333333333</v>
      </c>
      <c r="G5806" s="9" t="n">
        <v>0.7522333333333333</v>
      </c>
      <c r="H5806" s="9" t="n">
        <v>0.2165083333333333</v>
      </c>
      <c r="I5806" s="9" t="n">
        <v>0.06472499999999999</v>
      </c>
      <c r="J5806" s="10" t="n">
        <v>1.290175</v>
      </c>
      <c r="K5806" s="10" t="n">
        <v>-1.63615</v>
      </c>
      <c r="L5806" s="10" t="n">
        <v>-3.48215</v>
      </c>
      <c r="M5806" s="11">
        <f>IF(L5806&gt;=0,"4",IF(K5806&gt;=0,"3",IF(J5806&gt;=0,"2","pass")))</f>
        <v/>
      </c>
    </row>
    <row r="5807">
      <c r="A5807" s="5" t="inlineStr">
        <is>
          <t>9 8 5 4</t>
        </is>
      </c>
      <c r="B5807" s="6" t="n">
        <v>4</v>
      </c>
      <c r="C5807" s="6" t="n">
        <v>0</v>
      </c>
      <c r="D5807" s="7" t="n">
        <v>2460</v>
      </c>
      <c r="E5807" s="7" t="n">
        <v>15568</v>
      </c>
      <c r="F5807" s="8" t="n">
        <v>1.28288243902439</v>
      </c>
      <c r="G5807" s="9" t="n">
        <v>0.3496951219512195</v>
      </c>
      <c r="H5807" s="9" t="n">
        <v>0.1710336585365854</v>
      </c>
      <c r="I5807" s="9" t="n">
        <v>0.05644439024390244</v>
      </c>
      <c r="J5807" s="10" t="n">
        <v>-0.3737385365853658</v>
      </c>
      <c r="K5807" s="10" t="n">
        <v>-1.917330243902439</v>
      </c>
      <c r="L5807" s="10" t="n">
        <v>-3.548433658536585</v>
      </c>
      <c r="M5807" s="11">
        <f>IF(L5807&gt;=0,"4",IF(K5807&gt;=0,"3",IF(J5807&gt;=0,"2","pass")))</f>
        <v/>
      </c>
    </row>
    <row r="5808">
      <c r="A5808" s="5" t="inlineStr">
        <is>
          <t>9 8 5 3 2</t>
        </is>
      </c>
      <c r="B5808" s="6" t="n">
        <v>5</v>
      </c>
      <c r="C5808" s="6" t="n">
        <v>0</v>
      </c>
      <c r="D5808" s="7" t="n">
        <v>144</v>
      </c>
      <c r="E5808" s="7" t="n">
        <v>1344</v>
      </c>
      <c r="F5808" s="8" t="n">
        <v>2.026791666666667</v>
      </c>
      <c r="G5808" s="9" t="n">
        <v>0.71355</v>
      </c>
      <c r="H5808" s="9" t="n">
        <v>0.245525</v>
      </c>
      <c r="I5808" s="9" t="n">
        <v>0.07961666666666667</v>
      </c>
      <c r="J5808" s="10" t="n">
        <v>1.179308333333333</v>
      </c>
      <c r="K5808" s="10" t="n">
        <v>-1.447175</v>
      </c>
      <c r="L5808" s="10" t="n">
        <v>-3.363091666666667</v>
      </c>
      <c r="M5808" s="11">
        <f>IF(L5808&gt;=0,"4",IF(K5808&gt;=0,"3",IF(J5808&gt;=0,"2","pass")))</f>
        <v/>
      </c>
    </row>
    <row r="5809">
      <c r="A5809" s="5" t="inlineStr">
        <is>
          <t>9 8 5 3</t>
        </is>
      </c>
      <c r="B5809" s="6" t="n">
        <v>4</v>
      </c>
      <c r="C5809" s="6" t="n">
        <v>0</v>
      </c>
      <c r="D5809" s="7" t="n">
        <v>2424</v>
      </c>
      <c r="E5809" s="7" t="n">
        <v>15232</v>
      </c>
      <c r="F5809" s="8" t="n">
        <v>1.378137128712871</v>
      </c>
      <c r="G5809" s="9" t="n">
        <v>0.3971881188118812</v>
      </c>
      <c r="H5809" s="9" t="n">
        <v>0.1791425742574257</v>
      </c>
      <c r="I5809" s="9" t="n">
        <v>0.05405742574257426</v>
      </c>
      <c r="J5809" s="10" t="n">
        <v>-0.1780445544554455</v>
      </c>
      <c r="K5809" s="10" t="n">
        <v>-1.871063861386139</v>
      </c>
      <c r="L5809" s="10" t="n">
        <v>-3.567539108910891</v>
      </c>
      <c r="M5809" s="11">
        <f>IF(L5809&gt;=0,"4",IF(K5809&gt;=0,"3",IF(J5809&gt;=0,"2","pass")))</f>
        <v/>
      </c>
    </row>
    <row r="5810">
      <c r="A5810" s="5" t="inlineStr">
        <is>
          <t>9 8 5 2</t>
        </is>
      </c>
      <c r="B5810" s="6" t="n">
        <v>4</v>
      </c>
      <c r="C5810" s="6" t="n">
        <v>0</v>
      </c>
      <c r="D5810" s="7" t="n">
        <v>2484</v>
      </c>
      <c r="E5810" s="7" t="n">
        <v>15792</v>
      </c>
      <c r="F5810" s="8" t="n">
        <v>1.779546376811594</v>
      </c>
      <c r="G5810" s="9" t="n">
        <v>0.5719033816425121</v>
      </c>
      <c r="H5810" s="9" t="n">
        <v>0.2055748792270531</v>
      </c>
      <c r="I5810" s="9" t="n">
        <v>0.0623719806763285</v>
      </c>
      <c r="J5810" s="10" t="n">
        <v>0.5555560386473429</v>
      </c>
      <c r="K5810" s="10" t="n">
        <v>-1.704187922705314</v>
      </c>
      <c r="L5810" s="10" t="n">
        <v>-3.50103381642512</v>
      </c>
      <c r="M5810" s="11">
        <f>IF(L5810&gt;=0,"4",IF(K5810&gt;=0,"3",IF(J5810&gt;=0,"2","pass")))</f>
        <v/>
      </c>
    </row>
    <row r="5811">
      <c r="A5811" s="5" t="inlineStr">
        <is>
          <t>9 8 5</t>
        </is>
      </c>
      <c r="B5811" s="6" t="n">
        <v>3</v>
      </c>
      <c r="C5811" s="6" t="n">
        <v>0</v>
      </c>
      <c r="D5811" s="7" t="n">
        <v>16118</v>
      </c>
      <c r="E5811" s="7" t="n">
        <v>84784</v>
      </c>
      <c r="F5811" s="8" t="n">
        <v>1.013853555031642</v>
      </c>
      <c r="G5811" s="9" t="n">
        <v>0.2776400297803698</v>
      </c>
      <c r="H5811" s="9" t="n">
        <v>0.1382281176324606</v>
      </c>
      <c r="I5811" s="9" t="n">
        <v>0.04056922695123465</v>
      </c>
      <c r="J5811" s="10" t="n">
        <v>-0.710643926045415</v>
      </c>
      <c r="K5811" s="10" t="n">
        <v>-2.130060677503412</v>
      </c>
      <c r="L5811" s="10" t="n">
        <v>-3.675439272862638</v>
      </c>
      <c r="M5811" s="11">
        <f>IF(L5811&gt;=0,"4",IF(K5811&gt;=0,"3",IF(J5811&gt;=0,"2","pass")))</f>
        <v/>
      </c>
    </row>
    <row r="5812">
      <c r="A5812" s="5" t="inlineStr">
        <is>
          <t>9 8 4 3 2</t>
        </is>
      </c>
      <c r="B5812" s="6" t="n">
        <v>5</v>
      </c>
      <c r="C5812" s="6" t="n">
        <v>0</v>
      </c>
      <c r="D5812" s="7" t="n">
        <v>144</v>
      </c>
      <c r="E5812" s="7" t="n">
        <v>1344</v>
      </c>
      <c r="F5812" s="8" t="n">
        <v>2.053566666666667</v>
      </c>
      <c r="G5812" s="9" t="n">
        <v>0.7381</v>
      </c>
      <c r="H5812" s="9" t="n">
        <v>0.2373416666666667</v>
      </c>
      <c r="I5812" s="9" t="n">
        <v>0.08928333333333333</v>
      </c>
      <c r="J5812" s="10" t="n">
        <v>1.279008333333333</v>
      </c>
      <c r="K5812" s="10" t="n">
        <v>-1.486608333333333</v>
      </c>
      <c r="L5812" s="10" t="n">
        <v>-3.285716666666667</v>
      </c>
      <c r="M5812" s="11">
        <f>IF(L5812&gt;=0,"4",IF(K5812&gt;=0,"3",IF(J5812&gt;=0,"2","pass")))</f>
        <v/>
      </c>
    </row>
    <row r="5813">
      <c r="A5813" s="5" t="inlineStr">
        <is>
          <t>9 8 4 3</t>
        </is>
      </c>
      <c r="B5813" s="6" t="n">
        <v>4</v>
      </c>
      <c r="C5813" s="6" t="n">
        <v>0</v>
      </c>
      <c r="D5813" s="7" t="n">
        <v>2400</v>
      </c>
      <c r="E5813" s="7" t="n">
        <v>15008</v>
      </c>
      <c r="F5813" s="8" t="n">
        <v>1.368257</v>
      </c>
      <c r="G5813" s="9" t="n">
        <v>0.3961115</v>
      </c>
      <c r="H5813" s="9" t="n">
        <v>0.172053</v>
      </c>
      <c r="I5813" s="9" t="n">
        <v>0.0540625</v>
      </c>
      <c r="J5813" s="10" t="n">
        <v>-0.1894235</v>
      </c>
      <c r="K5813" s="10" t="n">
        <v>-1.913616</v>
      </c>
      <c r="L5813" s="10" t="n">
        <v>-3.5675</v>
      </c>
      <c r="M5813" s="11">
        <f>IF(L5813&gt;=0,"4",IF(K5813&gt;=0,"3",IF(J5813&gt;=0,"2","pass")))</f>
        <v/>
      </c>
    </row>
    <row r="5814">
      <c r="A5814" s="5" t="inlineStr">
        <is>
          <t>9 8 4 2</t>
        </is>
      </c>
      <c r="B5814" s="6" t="n">
        <v>4</v>
      </c>
      <c r="C5814" s="6" t="n">
        <v>0</v>
      </c>
      <c r="D5814" s="7" t="n">
        <v>2484</v>
      </c>
      <c r="E5814" s="7" t="n">
        <v>15792</v>
      </c>
      <c r="F5814" s="8" t="n">
        <v>1.78658115942029</v>
      </c>
      <c r="G5814" s="9" t="n">
        <v>0.5683198067632851</v>
      </c>
      <c r="H5814" s="9" t="n">
        <v>0.2112661835748793</v>
      </c>
      <c r="I5814" s="9" t="n">
        <v>0.06426521739130435</v>
      </c>
      <c r="J5814" s="10" t="n">
        <v>0.5488275362318841</v>
      </c>
      <c r="K5814" s="10" t="n">
        <v>-1.668133333333333</v>
      </c>
      <c r="L5814" s="10" t="n">
        <v>-3.485855555555556</v>
      </c>
      <c r="M5814" s="11">
        <f>IF(L5814&gt;=0,"4",IF(K5814&gt;=0,"3",IF(J5814&gt;=0,"2","pass")))</f>
        <v/>
      </c>
    </row>
    <row r="5815">
      <c r="A5815" s="5" t="inlineStr">
        <is>
          <t>9 8 4</t>
        </is>
      </c>
      <c r="B5815" s="6" t="n">
        <v>3</v>
      </c>
      <c r="C5815" s="6" t="n">
        <v>0</v>
      </c>
      <c r="D5815" s="7" t="n">
        <v>15782</v>
      </c>
      <c r="E5815" s="7" t="n">
        <v>82880</v>
      </c>
      <c r="F5815" s="8" t="n">
        <v>1.028615359270054</v>
      </c>
      <c r="G5815" s="9" t="n">
        <v>0.2834960207831707</v>
      </c>
      <c r="H5815" s="9" t="n">
        <v>0.1388479153465974</v>
      </c>
      <c r="I5815" s="9" t="n">
        <v>0.04030428336079078</v>
      </c>
      <c r="J5815" s="10" t="n">
        <v>-0.6868623748574325</v>
      </c>
      <c r="K5815" s="10" t="n">
        <v>-2.126606120897225</v>
      </c>
      <c r="L5815" s="10" t="n">
        <v>-3.677562590292739</v>
      </c>
      <c r="M5815" s="11">
        <f>IF(L5815&gt;=0,"4",IF(K5815&gt;=0,"3",IF(J5815&gt;=0,"2","pass")))</f>
        <v/>
      </c>
    </row>
    <row r="5816">
      <c r="A5816" s="5" t="inlineStr">
        <is>
          <t>9 8 3 2</t>
        </is>
      </c>
      <c r="B5816" s="6" t="n">
        <v>4</v>
      </c>
      <c r="C5816" s="6" t="n">
        <v>0</v>
      </c>
      <c r="D5816" s="7" t="n">
        <v>2472</v>
      </c>
      <c r="E5816" s="7" t="n">
        <v>15680</v>
      </c>
      <c r="F5816" s="8" t="n">
        <v>1.77028786407767</v>
      </c>
      <c r="G5816" s="9" t="n">
        <v>0.5698266990291262</v>
      </c>
      <c r="H5816" s="9" t="n">
        <v>0.2024956310679612</v>
      </c>
      <c r="I5816" s="9" t="n">
        <v>0.06145970873786408</v>
      </c>
      <c r="J5816" s="10" t="n">
        <v>0.5432524271844661</v>
      </c>
      <c r="K5816" s="10" t="n">
        <v>-1.72356359223301</v>
      </c>
      <c r="L5816" s="10" t="n">
        <v>-3.508321844660194</v>
      </c>
      <c r="M5816" s="11">
        <f>IF(L5816&gt;=0,"4",IF(K5816&gt;=0,"3",IF(J5816&gt;=0,"2","pass")))</f>
        <v/>
      </c>
    </row>
    <row r="5817">
      <c r="A5817" s="5" t="inlineStr">
        <is>
          <t>9 8 3</t>
        </is>
      </c>
      <c r="B5817" s="6" t="n">
        <v>3</v>
      </c>
      <c r="C5817" s="6" t="n">
        <v>0</v>
      </c>
      <c r="D5817" s="7" t="n">
        <v>12910</v>
      </c>
      <c r="E5817" s="7" t="n">
        <v>67536</v>
      </c>
      <c r="F5817" s="8" t="n">
        <v>1.093946971340046</v>
      </c>
      <c r="G5817" s="9" t="n">
        <v>0.3019311696359411</v>
      </c>
      <c r="H5817" s="9" t="n">
        <v>0.1409483191324555</v>
      </c>
      <c r="I5817" s="9" t="n">
        <v>0.04146842757552285</v>
      </c>
      <c r="J5817" s="10" t="n">
        <v>-0.6098523625096824</v>
      </c>
      <c r="K5817" s="10" t="n">
        <v>-2.112835677769171</v>
      </c>
      <c r="L5817" s="10" t="n">
        <v>-3.668252718822618</v>
      </c>
      <c r="M5817" s="11">
        <f>IF(L5817&gt;=0,"4",IF(K5817&gt;=0,"3",IF(J5817&gt;=0,"2","pass")))</f>
        <v/>
      </c>
    </row>
    <row r="5818">
      <c r="A5818" s="5" t="inlineStr">
        <is>
          <t>9 8 2</t>
        </is>
      </c>
      <c r="B5818" s="6" t="n">
        <v>3</v>
      </c>
      <c r="C5818" s="6" t="n">
        <v>0</v>
      </c>
      <c r="D5818" s="7" t="n">
        <v>20490</v>
      </c>
      <c r="E5818" s="7" t="n">
        <v>108416</v>
      </c>
      <c r="F5818" s="8" t="n">
        <v>1.427641200585652</v>
      </c>
      <c r="G5818" s="9" t="n">
        <v>0.398895383113714</v>
      </c>
      <c r="H5818" s="9" t="n">
        <v>0.1609288921425086</v>
      </c>
      <c r="I5818" s="9" t="n">
        <v>0.04477813567593948</v>
      </c>
      <c r="J5818" s="10" t="n">
        <v>-0.1987057881893607</v>
      </c>
      <c r="K5818" s="10" t="n">
        <v>-1.989649106881406</v>
      </c>
      <c r="L5818" s="10" t="n">
        <v>-3.641764080039044</v>
      </c>
      <c r="M5818" s="11">
        <f>IF(L5818&gt;=0,"4",IF(K5818&gt;=0,"3",IF(J5818&gt;=0,"2","pass")))</f>
        <v/>
      </c>
    </row>
    <row r="5819">
      <c r="A5819" s="5" t="inlineStr">
        <is>
          <t>9 8</t>
        </is>
      </c>
      <c r="B5819" s="6" t="n">
        <v>2</v>
      </c>
      <c r="C5819" s="6" t="n">
        <v>0</v>
      </c>
      <c r="D5819" s="7" t="n">
        <v>23518</v>
      </c>
      <c r="E5819" s="7" t="n">
        <v>124320</v>
      </c>
      <c r="F5819" s="8" t="n">
        <v>0.832931082575049</v>
      </c>
      <c r="G5819" s="9" t="n">
        <v>0.2362477166425717</v>
      </c>
      <c r="H5819" s="9" t="n">
        <v>0.1062108172463645</v>
      </c>
      <c r="I5819" s="9" t="n">
        <v>0.0285645378008334</v>
      </c>
      <c r="J5819" s="10" t="n">
        <v>-0.9202341865804915</v>
      </c>
      <c r="K5819" s="10" t="n">
        <v>-2.33417345012331</v>
      </c>
      <c r="L5819" s="10" t="n">
        <v>-3.77150349519517</v>
      </c>
      <c r="M5819" s="11">
        <f>IF(L5819&gt;=0,"4",IF(K5819&gt;=0,"3",IF(J5819&gt;=0,"2","pass")))</f>
        <v/>
      </c>
    </row>
    <row r="5820">
      <c r="A5820" s="5" t="inlineStr">
        <is>
          <t>9 7 6 5 4 3</t>
        </is>
      </c>
      <c r="B5820" s="6" t="n">
        <v>6</v>
      </c>
      <c r="C5820" s="6" t="n">
        <v>0</v>
      </c>
      <c r="D5820" s="7" t="n">
        <v>4</v>
      </c>
      <c r="E5820" s="7" t="n">
        <v>112</v>
      </c>
      <c r="F5820" s="8" t="n">
        <v>1.5893</v>
      </c>
      <c r="G5820" s="9" t="n">
        <v>0.4732</v>
      </c>
      <c r="H5820" s="9" t="n">
        <v>0.1339</v>
      </c>
      <c r="I5820" s="9" t="n">
        <v>0.0446</v>
      </c>
      <c r="J5820" s="10" t="n">
        <v>0.07140000000000001</v>
      </c>
      <c r="K5820" s="10" t="n">
        <v>-2.1518</v>
      </c>
      <c r="L5820" s="10" t="n">
        <v>-3.6429</v>
      </c>
      <c r="M5820" s="11">
        <f>IF(L5820&gt;=0,"4",IF(K5820&gt;=0,"3",IF(J5820&gt;=0,"2","pass")))</f>
        <v/>
      </c>
    </row>
    <row r="5821">
      <c r="A5821" s="5" t="inlineStr">
        <is>
          <t>9 7 6 5 4 2</t>
        </is>
      </c>
      <c r="B5821" s="6" t="n">
        <v>6</v>
      </c>
      <c r="C5821" s="6" t="n">
        <v>0</v>
      </c>
      <c r="D5821" s="7" t="n">
        <v>4</v>
      </c>
      <c r="E5821" s="7" t="n">
        <v>112</v>
      </c>
      <c r="F5821" s="8" t="n">
        <v>2.2321</v>
      </c>
      <c r="G5821" s="9" t="n">
        <v>0.875</v>
      </c>
      <c r="H5821" s="9" t="n">
        <v>0.2679</v>
      </c>
      <c r="I5821" s="9" t="n">
        <v>0.0893</v>
      </c>
      <c r="J5821" s="10" t="n">
        <v>1.8571</v>
      </c>
      <c r="K5821" s="10" t="n">
        <v>-1.3036</v>
      </c>
      <c r="L5821" s="10" t="n">
        <v>-3.2857</v>
      </c>
      <c r="M5821" s="11">
        <f>IF(L5821&gt;=0,"4",IF(K5821&gt;=0,"3",IF(J5821&gt;=0,"2","pass")))</f>
        <v/>
      </c>
    </row>
    <row r="5822">
      <c r="A5822" s="5" t="inlineStr">
        <is>
          <t>9 7 6 5 4</t>
        </is>
      </c>
      <c r="B5822" s="6" t="n">
        <v>5</v>
      </c>
      <c r="C5822" s="6" t="n">
        <v>0</v>
      </c>
      <c r="D5822" s="7" t="n">
        <v>144</v>
      </c>
      <c r="E5822" s="7" t="n">
        <v>1344</v>
      </c>
      <c r="F5822" s="8" t="n">
        <v>1.497766666666667</v>
      </c>
      <c r="G5822" s="9" t="n">
        <v>0.3988166666666667</v>
      </c>
      <c r="H5822" s="9" t="n">
        <v>0.203875</v>
      </c>
      <c r="I5822" s="9" t="n">
        <v>0.072925</v>
      </c>
      <c r="J5822" s="10" t="n">
        <v>-0.127975</v>
      </c>
      <c r="K5822" s="10" t="n">
        <v>-1.703883333333333</v>
      </c>
      <c r="L5822" s="10" t="n">
        <v>-3.416658333333333</v>
      </c>
      <c r="M5822" s="11">
        <f>IF(L5822&gt;=0,"4",IF(K5822&gt;=0,"3",IF(J5822&gt;=0,"2","pass")))</f>
        <v/>
      </c>
    </row>
    <row r="5823">
      <c r="A5823" s="5" t="inlineStr">
        <is>
          <t>9 7 6 5 3 2</t>
        </is>
      </c>
      <c r="B5823" s="6" t="n">
        <v>6</v>
      </c>
      <c r="C5823" s="6" t="n">
        <v>0</v>
      </c>
      <c r="D5823" s="7" t="n">
        <v>4</v>
      </c>
      <c r="E5823" s="7" t="n">
        <v>112</v>
      </c>
      <c r="F5823" s="8" t="n">
        <v>2.2411</v>
      </c>
      <c r="G5823" s="9" t="n">
        <v>0.875</v>
      </c>
      <c r="H5823" s="9" t="n">
        <v>0.2768</v>
      </c>
      <c r="I5823" s="9" t="n">
        <v>0.0893</v>
      </c>
      <c r="J5823" s="10" t="n">
        <v>1.8661</v>
      </c>
      <c r="K5823" s="10" t="n">
        <v>-1.25</v>
      </c>
      <c r="L5823" s="10" t="n">
        <v>-3.2857</v>
      </c>
      <c r="M5823" s="11">
        <f>IF(L5823&gt;=0,"4",IF(K5823&gt;=0,"3",IF(J5823&gt;=0,"2","pass")))</f>
        <v/>
      </c>
    </row>
    <row r="5824">
      <c r="A5824" s="5" t="inlineStr">
        <is>
          <t>9 7 6 5 3</t>
        </is>
      </c>
      <c r="B5824" s="6" t="n">
        <v>5</v>
      </c>
      <c r="C5824" s="6" t="n">
        <v>0</v>
      </c>
      <c r="D5824" s="7" t="n">
        <v>144</v>
      </c>
      <c r="E5824" s="7" t="n">
        <v>1344</v>
      </c>
      <c r="F5824" s="8" t="n">
        <v>1.616075</v>
      </c>
      <c r="G5824" s="9" t="n">
        <v>0.4933</v>
      </c>
      <c r="H5824" s="9" t="n">
        <v>0.197925</v>
      </c>
      <c r="I5824" s="9" t="n">
        <v>0.06696666666666667</v>
      </c>
      <c r="J5824" s="10" t="n">
        <v>0.2381</v>
      </c>
      <c r="K5824" s="10" t="n">
        <v>-1.745541666666667</v>
      </c>
      <c r="L5824" s="10" t="n">
        <v>-3.464283333333333</v>
      </c>
      <c r="M5824" s="11">
        <f>IF(L5824&gt;=0,"4",IF(K5824&gt;=0,"3",IF(J5824&gt;=0,"2","pass")))</f>
        <v/>
      </c>
    </row>
    <row r="5825">
      <c r="A5825" s="5" t="inlineStr">
        <is>
          <t>9 7 6 5 2</t>
        </is>
      </c>
      <c r="B5825" s="6" t="n">
        <v>5</v>
      </c>
      <c r="C5825" s="6" t="n">
        <v>0</v>
      </c>
      <c r="D5825" s="7" t="n">
        <v>144</v>
      </c>
      <c r="E5825" s="7" t="n">
        <v>1344</v>
      </c>
      <c r="F5825" s="8" t="n">
        <v>2.018616666666667</v>
      </c>
      <c r="G5825" s="9" t="n">
        <v>0.7365916666666666</v>
      </c>
      <c r="H5825" s="9" t="n">
        <v>0.2232166666666667</v>
      </c>
      <c r="I5825" s="9" t="n">
        <v>0.07590833333333334</v>
      </c>
      <c r="J5825" s="10" t="n">
        <v>1.245533333333333</v>
      </c>
      <c r="K5825" s="10" t="n">
        <v>-1.584816666666667</v>
      </c>
      <c r="L5825" s="10" t="n">
        <v>-3.392841666666667</v>
      </c>
      <c r="M5825" s="11">
        <f>IF(L5825&gt;=0,"4",IF(K5825&gt;=0,"3",IF(J5825&gt;=0,"2","pass")))</f>
        <v/>
      </c>
    </row>
    <row r="5826">
      <c r="A5826" s="5" t="inlineStr">
        <is>
          <t>9 7 6 5</t>
        </is>
      </c>
      <c r="B5826" s="6" t="n">
        <v>4</v>
      </c>
      <c r="C5826" s="6" t="n">
        <v>0</v>
      </c>
      <c r="D5826" s="7" t="n">
        <v>2400</v>
      </c>
      <c r="E5826" s="7" t="n">
        <v>15008</v>
      </c>
      <c r="F5826" s="8" t="n">
        <v>1.220801</v>
      </c>
      <c r="G5826" s="9" t="n">
        <v>0.321697</v>
      </c>
      <c r="H5826" s="9" t="n">
        <v>0.167905</v>
      </c>
      <c r="I5826" s="9" t="n">
        <v>0.05169600000000001</v>
      </c>
      <c r="J5826" s="10" t="n">
        <v>-0.493617</v>
      </c>
      <c r="K5826" s="10" t="n">
        <v>-1.940888</v>
      </c>
      <c r="L5826" s="10" t="n">
        <v>-3.586429</v>
      </c>
      <c r="M5826" s="11">
        <f>IF(L5826&gt;=0,"4",IF(K5826&gt;=0,"3",IF(J5826&gt;=0,"2","pass")))</f>
        <v/>
      </c>
    </row>
    <row r="5827">
      <c r="A5827" s="5" t="inlineStr">
        <is>
          <t>9 7 6 4 3 2</t>
        </is>
      </c>
      <c r="B5827" s="6" t="n">
        <v>6</v>
      </c>
      <c r="C5827" s="6" t="n">
        <v>0</v>
      </c>
      <c r="D5827" s="7" t="n">
        <v>4</v>
      </c>
      <c r="E5827" s="7" t="n">
        <v>112</v>
      </c>
      <c r="F5827" s="8" t="n">
        <v>2.1875</v>
      </c>
      <c r="G5827" s="9" t="n">
        <v>0.8571</v>
      </c>
      <c r="H5827" s="9" t="n">
        <v>0.2411</v>
      </c>
      <c r="I5827" s="9" t="n">
        <v>0.0982</v>
      </c>
      <c r="J5827" s="10" t="n">
        <v>1.7679</v>
      </c>
      <c r="K5827" s="10" t="n">
        <v>-1.4554</v>
      </c>
      <c r="L5827" s="10" t="n">
        <v>-3.2143</v>
      </c>
      <c r="M5827" s="11">
        <f>IF(L5827&gt;=0,"4",IF(K5827&gt;=0,"3",IF(J5827&gt;=0,"2","pass")))</f>
        <v/>
      </c>
    </row>
    <row r="5828">
      <c r="A5828" s="5" t="inlineStr">
        <is>
          <t>9 7 6 4 3</t>
        </is>
      </c>
      <c r="B5828" s="6" t="n">
        <v>5</v>
      </c>
      <c r="C5828" s="6" t="n">
        <v>0</v>
      </c>
      <c r="D5828" s="7" t="n">
        <v>144</v>
      </c>
      <c r="E5828" s="7" t="n">
        <v>1344</v>
      </c>
      <c r="F5828" s="8" t="n">
        <v>1.603416666666667</v>
      </c>
      <c r="G5828" s="9" t="n">
        <v>0.4880833333333333</v>
      </c>
      <c r="H5828" s="9" t="n">
        <v>0.196425</v>
      </c>
      <c r="I5828" s="9" t="n">
        <v>0.06845</v>
      </c>
      <c r="J5828" s="10" t="n">
        <v>0.217275</v>
      </c>
      <c r="K5828" s="10" t="n">
        <v>-1.752983333333333</v>
      </c>
      <c r="L5828" s="10" t="n">
        <v>-3.452383333333333</v>
      </c>
      <c r="M5828" s="11">
        <f>IF(L5828&gt;=0,"4",IF(K5828&gt;=0,"3",IF(J5828&gt;=0,"2","pass")))</f>
        <v/>
      </c>
    </row>
    <row r="5829">
      <c r="A5829" s="5" t="inlineStr">
        <is>
          <t>9 7 6 4 2</t>
        </is>
      </c>
      <c r="B5829" s="6" t="n">
        <v>5</v>
      </c>
      <c r="C5829" s="6" t="n">
        <v>0</v>
      </c>
      <c r="D5829" s="7" t="n">
        <v>144</v>
      </c>
      <c r="E5829" s="7" t="n">
        <v>1344</v>
      </c>
      <c r="F5829" s="8" t="n">
        <v>2.022316666666667</v>
      </c>
      <c r="G5829" s="9" t="n">
        <v>0.7299083333333333</v>
      </c>
      <c r="H5829" s="9" t="n">
        <v>0.2351166666666667</v>
      </c>
      <c r="I5829" s="9" t="n">
        <v>0.06696666666666667</v>
      </c>
      <c r="J5829" s="10" t="n">
        <v>1.221725</v>
      </c>
      <c r="K5829" s="10" t="n">
        <v>-1.522308333333333</v>
      </c>
      <c r="L5829" s="10" t="n">
        <v>-3.464283333333333</v>
      </c>
      <c r="M5829" s="11">
        <f>IF(L5829&gt;=0,"4",IF(K5829&gt;=0,"3",IF(J5829&gt;=0,"2","pass")))</f>
        <v/>
      </c>
    </row>
    <row r="5830">
      <c r="A5830" s="5" t="inlineStr">
        <is>
          <t>9 7 6 4</t>
        </is>
      </c>
      <c r="B5830" s="6" t="n">
        <v>4</v>
      </c>
      <c r="C5830" s="6" t="n">
        <v>0</v>
      </c>
      <c r="D5830" s="7" t="n">
        <v>2388</v>
      </c>
      <c r="E5830" s="7" t="n">
        <v>14896</v>
      </c>
      <c r="F5830" s="8" t="n">
        <v>1.236585929648241</v>
      </c>
      <c r="G5830" s="9" t="n">
        <v>0.3312532663316582</v>
      </c>
      <c r="H5830" s="9" t="n">
        <v>0.1648437185929648</v>
      </c>
      <c r="I5830" s="9" t="n">
        <v>0.05388341708542713</v>
      </c>
      <c r="J5830" s="10" t="n">
        <v>-0.4562522613065327</v>
      </c>
      <c r="K5830" s="10" t="n">
        <v>-1.957058793969849</v>
      </c>
      <c r="L5830" s="10" t="n">
        <v>-3.568918090452261</v>
      </c>
      <c r="M5830" s="11">
        <f>IF(L5830&gt;=0,"4",IF(K5830&gt;=0,"3",IF(J5830&gt;=0,"2","pass")))</f>
        <v/>
      </c>
    </row>
    <row r="5831">
      <c r="A5831" s="5" t="inlineStr">
        <is>
          <t>9 7 6 3 2</t>
        </is>
      </c>
      <c r="B5831" s="6" t="n">
        <v>5</v>
      </c>
      <c r="C5831" s="6" t="n">
        <v>0</v>
      </c>
      <c r="D5831" s="7" t="n">
        <v>144</v>
      </c>
      <c r="E5831" s="7" t="n">
        <v>1344</v>
      </c>
      <c r="F5831" s="8" t="n">
        <v>2.022325</v>
      </c>
      <c r="G5831" s="9" t="n">
        <v>0.7239749999999999</v>
      </c>
      <c r="H5831" s="9" t="n">
        <v>0.2329</v>
      </c>
      <c r="I5831" s="9" t="n">
        <v>0.07886666666666667</v>
      </c>
      <c r="J5831" s="10" t="n">
        <v>1.207591666666667</v>
      </c>
      <c r="K5831" s="10" t="n">
        <v>-1.5238</v>
      </c>
      <c r="L5831" s="10" t="n">
        <v>-3.36905</v>
      </c>
      <c r="M5831" s="11">
        <f>IF(L5831&gt;=0,"4",IF(K5831&gt;=0,"3",IF(J5831&gt;=0,"2","pass")))</f>
        <v/>
      </c>
    </row>
    <row r="5832">
      <c r="A5832" s="5" t="inlineStr">
        <is>
          <t>9 7 6 3</t>
        </is>
      </c>
      <c r="B5832" s="6" t="n">
        <v>4</v>
      </c>
      <c r="C5832" s="6" t="n">
        <v>0</v>
      </c>
      <c r="D5832" s="7" t="n">
        <v>2364</v>
      </c>
      <c r="E5832" s="7" t="n">
        <v>14672</v>
      </c>
      <c r="F5832" s="8" t="n">
        <v>1.358732994923858</v>
      </c>
      <c r="G5832" s="9" t="n">
        <v>0.3877395939086294</v>
      </c>
      <c r="H5832" s="9" t="n">
        <v>0.1709598984771574</v>
      </c>
      <c r="I5832" s="9" t="n">
        <v>0.05497208121827411</v>
      </c>
      <c r="J5832" s="10" t="n">
        <v>-0.2231263959390863</v>
      </c>
      <c r="K5832" s="10" t="n">
        <v>-1.919282741116751</v>
      </c>
      <c r="L5832" s="10" t="n">
        <v>-3.560192893401015</v>
      </c>
      <c r="M5832" s="11">
        <f>IF(L5832&gt;=0,"4",IF(K5832&gt;=0,"3",IF(J5832&gt;=0,"2","pass")))</f>
        <v/>
      </c>
    </row>
    <row r="5833">
      <c r="A5833" s="5" t="inlineStr">
        <is>
          <t>9 7 6 2</t>
        </is>
      </c>
      <c r="B5833" s="6" t="n">
        <v>4</v>
      </c>
      <c r="C5833" s="6" t="n">
        <v>0</v>
      </c>
      <c r="D5833" s="7" t="n">
        <v>2472</v>
      </c>
      <c r="E5833" s="7" t="n">
        <v>15680</v>
      </c>
      <c r="F5833" s="8" t="n">
        <v>1.770761165048544</v>
      </c>
      <c r="G5833" s="9" t="n">
        <v>0.5674868932038836</v>
      </c>
      <c r="H5833" s="9" t="n">
        <v>0.2046611650485437</v>
      </c>
      <c r="I5833" s="9" t="n">
        <v>0.06072087378640777</v>
      </c>
      <c r="J5833" s="10" t="n">
        <v>0.5353257281553399</v>
      </c>
      <c r="K5833" s="10" t="n">
        <v>-1.711297572815534</v>
      </c>
      <c r="L5833" s="10" t="n">
        <v>-3.514218446601941</v>
      </c>
      <c r="M5833" s="11">
        <f>IF(L5833&gt;=0,"4",IF(K5833&gt;=0,"3",IF(J5833&gt;=0,"2","pass")))</f>
        <v/>
      </c>
    </row>
    <row r="5834">
      <c r="A5834" s="5" t="inlineStr">
        <is>
          <t>9 7 6</t>
        </is>
      </c>
      <c r="B5834" s="6" t="n">
        <v>3</v>
      </c>
      <c r="C5834" s="6" t="n">
        <v>0</v>
      </c>
      <c r="D5834" s="7" t="n">
        <v>12814</v>
      </c>
      <c r="E5834" s="7" t="n">
        <v>66640</v>
      </c>
      <c r="F5834" s="8" t="n">
        <v>1.006133432183549</v>
      </c>
      <c r="G5834" s="9" t="n">
        <v>0.278045965350398</v>
      </c>
      <c r="H5834" s="9" t="n">
        <v>0.1381244420165444</v>
      </c>
      <c r="I5834" s="9" t="n">
        <v>0.0418419853285469</v>
      </c>
      <c r="J5834" s="10" t="n">
        <v>-0.7078454658966755</v>
      </c>
      <c r="K5834" s="10" t="n">
        <v>-2.129411066021539</v>
      </c>
      <c r="L5834" s="10" t="n">
        <v>-3.665265475261433</v>
      </c>
      <c r="M5834" s="11">
        <f>IF(L5834&gt;=0,"4",IF(K5834&gt;=0,"3",IF(J5834&gt;=0,"2","pass")))</f>
        <v/>
      </c>
    </row>
    <row r="5835">
      <c r="A5835" s="5" t="inlineStr">
        <is>
          <t>9 7 5 4 3 2</t>
        </is>
      </c>
      <c r="B5835" s="6" t="n">
        <v>6</v>
      </c>
      <c r="C5835" s="6" t="n">
        <v>0</v>
      </c>
      <c r="D5835" s="7" t="n">
        <v>4</v>
      </c>
      <c r="E5835" s="7" t="n">
        <v>112</v>
      </c>
      <c r="F5835" s="8" t="n">
        <v>2.2679</v>
      </c>
      <c r="G5835" s="9" t="n">
        <v>0.9375</v>
      </c>
      <c r="H5835" s="9" t="n">
        <v>0.25</v>
      </c>
      <c r="I5835" s="9" t="n">
        <v>0.0893</v>
      </c>
      <c r="J5835" s="10" t="n">
        <v>2.0893</v>
      </c>
      <c r="K5835" s="10" t="n">
        <v>-1.4107</v>
      </c>
      <c r="L5835" s="10" t="n">
        <v>-3.2857</v>
      </c>
      <c r="M5835" s="11">
        <f>IF(L5835&gt;=0,"4",IF(K5835&gt;=0,"3",IF(J5835&gt;=0,"2","pass")))</f>
        <v/>
      </c>
    </row>
    <row r="5836">
      <c r="A5836" s="5" t="inlineStr">
        <is>
          <t>9 7 5 4 3</t>
        </is>
      </c>
      <c r="B5836" s="6" t="n">
        <v>5</v>
      </c>
      <c r="C5836" s="6" t="n">
        <v>0</v>
      </c>
      <c r="D5836" s="7" t="n">
        <v>144</v>
      </c>
      <c r="E5836" s="7" t="n">
        <v>1344</v>
      </c>
      <c r="F5836" s="8" t="n">
        <v>1.598958333333333</v>
      </c>
      <c r="G5836" s="9" t="n">
        <v>0.4553416666666666</v>
      </c>
      <c r="H5836" s="9" t="n">
        <v>0.2038583333333333</v>
      </c>
      <c r="I5836" s="9" t="n">
        <v>0.07515833333333334</v>
      </c>
      <c r="J5836" s="10" t="n">
        <v>0.1004416666666667</v>
      </c>
      <c r="K5836" s="10" t="n">
        <v>-1.701625</v>
      </c>
      <c r="L5836" s="10" t="n">
        <v>-3.3988</v>
      </c>
      <c r="M5836" s="11">
        <f>IF(L5836&gt;=0,"4",IF(K5836&gt;=0,"3",IF(J5836&gt;=0,"2","pass")))</f>
        <v/>
      </c>
    </row>
    <row r="5837">
      <c r="A5837" s="5" t="inlineStr">
        <is>
          <t>9 7 5 4 2</t>
        </is>
      </c>
      <c r="B5837" s="6" t="n">
        <v>5</v>
      </c>
      <c r="C5837" s="6" t="n">
        <v>0</v>
      </c>
      <c r="D5837" s="7" t="n">
        <v>144</v>
      </c>
      <c r="E5837" s="7" t="n">
        <v>1344</v>
      </c>
      <c r="F5837" s="8" t="n">
        <v>2.01265</v>
      </c>
      <c r="G5837" s="9" t="n">
        <v>0.7232083333333333</v>
      </c>
      <c r="H5837" s="9" t="n">
        <v>0.2291583333333334</v>
      </c>
      <c r="I5837" s="9" t="n">
        <v>0.07664166666666666</v>
      </c>
      <c r="J5837" s="10" t="n">
        <v>1.198658333333333</v>
      </c>
      <c r="K5837" s="10" t="n">
        <v>-1.548358333333333</v>
      </c>
      <c r="L5837" s="10" t="n">
        <v>-3.3869</v>
      </c>
      <c r="M5837" s="11">
        <f>IF(L5837&gt;=0,"4",IF(K5837&gt;=0,"3",IF(J5837&gt;=0,"2","pass")))</f>
        <v/>
      </c>
    </row>
    <row r="5838">
      <c r="A5838" s="5" t="inlineStr">
        <is>
          <t>9 7 5 4</t>
        </is>
      </c>
      <c r="B5838" s="6" t="n">
        <v>4</v>
      </c>
      <c r="C5838" s="6" t="n">
        <v>0</v>
      </c>
      <c r="D5838" s="7" t="n">
        <v>2424</v>
      </c>
      <c r="E5838" s="7" t="n">
        <v>15232</v>
      </c>
      <c r="F5838" s="8" t="n">
        <v>1.255884158415842</v>
      </c>
      <c r="G5838" s="9" t="n">
        <v>0.335660891089109</v>
      </c>
      <c r="H5838" s="9" t="n">
        <v>0.171189603960396</v>
      </c>
      <c r="I5838" s="9" t="n">
        <v>0.05679257425742574</v>
      </c>
      <c r="J5838" s="10" t="n">
        <v>-0.4293683168316832</v>
      </c>
      <c r="K5838" s="10" t="n">
        <v>-1.916060396039604</v>
      </c>
      <c r="L5838" s="10" t="n">
        <v>-3.545620792079208</v>
      </c>
      <c r="M5838" s="11">
        <f>IF(L5838&gt;=0,"4",IF(K5838&gt;=0,"3",IF(J5838&gt;=0,"2","pass")))</f>
        <v/>
      </c>
    </row>
    <row r="5839">
      <c r="A5839" s="5" t="inlineStr">
        <is>
          <t>9 7 5 3 2</t>
        </is>
      </c>
      <c r="B5839" s="6" t="n">
        <v>5</v>
      </c>
      <c r="C5839" s="6" t="n">
        <v>0</v>
      </c>
      <c r="D5839" s="7" t="n">
        <v>144</v>
      </c>
      <c r="E5839" s="7" t="n">
        <v>1344</v>
      </c>
      <c r="F5839" s="8" t="n">
        <v>2.038683333333333</v>
      </c>
      <c r="G5839" s="9" t="n">
        <v>0.7299083333333333</v>
      </c>
      <c r="H5839" s="9" t="n">
        <v>0.2432916666666667</v>
      </c>
      <c r="I5839" s="9" t="n">
        <v>0.07588333333333333</v>
      </c>
      <c r="J5839" s="10" t="n">
        <v>1.238833333333333</v>
      </c>
      <c r="K5839" s="10" t="n">
        <v>-1.464275</v>
      </c>
      <c r="L5839" s="10" t="n">
        <v>-3.392866666666667</v>
      </c>
      <c r="M5839" s="11">
        <f>IF(L5839&gt;=0,"4",IF(K5839&gt;=0,"3",IF(J5839&gt;=0,"2","pass")))</f>
        <v/>
      </c>
    </row>
    <row r="5840">
      <c r="A5840" s="5" t="inlineStr">
        <is>
          <t>9 7 5 3</t>
        </is>
      </c>
      <c r="B5840" s="6" t="n">
        <v>4</v>
      </c>
      <c r="C5840" s="6" t="n">
        <v>0</v>
      </c>
      <c r="D5840" s="7" t="n">
        <v>2388</v>
      </c>
      <c r="E5840" s="7" t="n">
        <v>14896</v>
      </c>
      <c r="F5840" s="8" t="n">
        <v>1.36450351758794</v>
      </c>
      <c r="G5840" s="9" t="n">
        <v>0.3933060301507538</v>
      </c>
      <c r="H5840" s="9" t="n">
        <v>0.1706286432160804</v>
      </c>
      <c r="I5840" s="9" t="n">
        <v>0.05325778894472362</v>
      </c>
      <c r="J5840" s="10" t="n">
        <v>-0.202886432160804</v>
      </c>
      <c r="K5840" s="10" t="n">
        <v>-1.922962814070352</v>
      </c>
      <c r="L5840" s="10" t="n">
        <v>-3.573940703517588</v>
      </c>
      <c r="M5840" s="11">
        <f>IF(L5840&gt;=0,"4",IF(K5840&gt;=0,"3",IF(J5840&gt;=0,"2","pass")))</f>
        <v/>
      </c>
    </row>
    <row r="5841">
      <c r="A5841" s="5" t="inlineStr">
        <is>
          <t>9 7 5 2</t>
        </is>
      </c>
      <c r="B5841" s="6" t="n">
        <v>4</v>
      </c>
      <c r="C5841" s="6" t="n">
        <v>0</v>
      </c>
      <c r="D5841" s="7" t="n">
        <v>2484</v>
      </c>
      <c r="E5841" s="7" t="n">
        <v>15792</v>
      </c>
      <c r="F5841" s="8" t="n">
        <v>1.783294685990338</v>
      </c>
      <c r="G5841" s="9" t="n">
        <v>0.5703067632850242</v>
      </c>
      <c r="H5841" s="9" t="n">
        <v>0.2088917874396135</v>
      </c>
      <c r="I5841" s="9" t="n">
        <v>0.06430772946859903</v>
      </c>
      <c r="J5841" s="10" t="n">
        <v>0.5544347826086956</v>
      </c>
      <c r="K5841" s="10" t="n">
        <v>-1.682324637681159</v>
      </c>
      <c r="L5841" s="10" t="n">
        <v>-3.485511111111111</v>
      </c>
      <c r="M5841" s="11">
        <f>IF(L5841&gt;=0,"4",IF(K5841&gt;=0,"3",IF(J5841&gt;=0,"2","pass")))</f>
        <v/>
      </c>
    </row>
    <row r="5842">
      <c r="A5842" s="5" t="inlineStr">
        <is>
          <t>9 7 5</t>
        </is>
      </c>
      <c r="B5842" s="6" t="n">
        <v>3</v>
      </c>
      <c r="C5842" s="6" t="n">
        <v>0</v>
      </c>
      <c r="D5842" s="7" t="n">
        <v>15182</v>
      </c>
      <c r="E5842" s="7" t="n">
        <v>79744</v>
      </c>
      <c r="F5842" s="8" t="n">
        <v>1.015509208272955</v>
      </c>
      <c r="G5842" s="9" t="n">
        <v>0.281294677908049</v>
      </c>
      <c r="H5842" s="9" t="n">
        <v>0.1393934922935054</v>
      </c>
      <c r="I5842" s="9" t="n">
        <v>0.04179231985245686</v>
      </c>
      <c r="J5842" s="10" t="n">
        <v>-0.693631932551706</v>
      </c>
      <c r="K5842" s="10" t="n">
        <v>-2.121847003029904</v>
      </c>
      <c r="L5842" s="10" t="n">
        <v>-3.665649058095112</v>
      </c>
      <c r="M5842" s="11">
        <f>IF(L5842&gt;=0,"4",IF(K5842&gt;=0,"3",IF(J5842&gt;=0,"2","pass")))</f>
        <v/>
      </c>
    </row>
    <row r="5843">
      <c r="A5843" s="5" t="inlineStr">
        <is>
          <t>9 7 4 3 2</t>
        </is>
      </c>
      <c r="B5843" s="6" t="n">
        <v>5</v>
      </c>
      <c r="C5843" s="6" t="n">
        <v>0</v>
      </c>
      <c r="D5843" s="7" t="n">
        <v>144</v>
      </c>
      <c r="E5843" s="7" t="n">
        <v>1344</v>
      </c>
      <c r="F5843" s="8" t="n">
        <v>2.036475</v>
      </c>
      <c r="G5843" s="9" t="n">
        <v>0.735125</v>
      </c>
      <c r="H5843" s="9" t="n">
        <v>0.2380916666666667</v>
      </c>
      <c r="I5843" s="9" t="n">
        <v>0.07811666666666667</v>
      </c>
      <c r="J5843" s="10" t="n">
        <v>1.2567</v>
      </c>
      <c r="K5843" s="10" t="n">
        <v>-1.493308333333333</v>
      </c>
      <c r="L5843" s="10" t="n">
        <v>-3.375008333333333</v>
      </c>
      <c r="M5843" s="11">
        <f>IF(L5843&gt;=0,"4",IF(K5843&gt;=0,"3",IF(J5843&gt;=0,"2","pass")))</f>
        <v/>
      </c>
    </row>
    <row r="5844">
      <c r="A5844" s="5" t="inlineStr">
        <is>
          <t>9 7 4 3</t>
        </is>
      </c>
      <c r="B5844" s="6" t="n">
        <v>4</v>
      </c>
      <c r="C5844" s="6" t="n">
        <v>0</v>
      </c>
      <c r="D5844" s="7" t="n">
        <v>2364</v>
      </c>
      <c r="E5844" s="7" t="n">
        <v>14672</v>
      </c>
      <c r="F5844" s="8" t="n">
        <v>1.37549847715736</v>
      </c>
      <c r="G5844" s="9" t="n">
        <v>0.3953467005076142</v>
      </c>
      <c r="H5844" s="9" t="n">
        <v>0.1781162436548223</v>
      </c>
      <c r="I5844" s="9" t="n">
        <v>0.05492842639593908</v>
      </c>
      <c r="J5844" s="10" t="n">
        <v>-0.1855507614213198</v>
      </c>
      <c r="K5844" s="10" t="n">
        <v>-1.876359898477157</v>
      </c>
      <c r="L5844" s="10" t="n">
        <v>-3.560553807106599</v>
      </c>
      <c r="M5844" s="11">
        <f>IF(L5844&gt;=0,"4",IF(K5844&gt;=0,"3",IF(J5844&gt;=0,"2","pass")))</f>
        <v/>
      </c>
    </row>
    <row r="5845">
      <c r="A5845" s="5" t="inlineStr">
        <is>
          <t>9 7 4 2</t>
        </is>
      </c>
      <c r="B5845" s="6" t="n">
        <v>4</v>
      </c>
      <c r="C5845" s="6" t="n">
        <v>0</v>
      </c>
      <c r="D5845" s="7" t="n">
        <v>2472</v>
      </c>
      <c r="E5845" s="7" t="n">
        <v>15680</v>
      </c>
      <c r="F5845" s="8" t="n">
        <v>1.760880097087379</v>
      </c>
      <c r="G5845" s="9" t="n">
        <v>0.5591169902912621</v>
      </c>
      <c r="H5845" s="9" t="n">
        <v>0.1995033980582524</v>
      </c>
      <c r="I5845" s="9" t="n">
        <v>0.06206456310679612</v>
      </c>
      <c r="J5845" s="10" t="n">
        <v>0.49805</v>
      </c>
      <c r="K5845" s="10" t="n">
        <v>-1.74089854368932</v>
      </c>
      <c r="L5845" s="10" t="n">
        <v>-3.503469417475728</v>
      </c>
      <c r="M5845" s="11">
        <f>IF(L5845&gt;=0,"4",IF(K5845&gt;=0,"3",IF(J5845&gt;=0,"2","pass")))</f>
        <v/>
      </c>
    </row>
    <row r="5846">
      <c r="A5846" s="5" t="inlineStr">
        <is>
          <t>9 7 4</t>
        </is>
      </c>
      <c r="B5846" s="6" t="n">
        <v>3</v>
      </c>
      <c r="C5846" s="6" t="n">
        <v>0</v>
      </c>
      <c r="D5846" s="7" t="n">
        <v>12898</v>
      </c>
      <c r="E5846" s="7" t="n">
        <v>67424</v>
      </c>
      <c r="F5846" s="8" t="n">
        <v>1.019733834703055</v>
      </c>
      <c r="G5846" s="9" t="n">
        <v>0.2809427663203597</v>
      </c>
      <c r="H5846" s="9" t="n">
        <v>0.1384130407815165</v>
      </c>
      <c r="I5846" s="9" t="n">
        <v>0.04010283764924794</v>
      </c>
      <c r="J5846" s="10" t="n">
        <v>-0.6977174600713288</v>
      </c>
      <c r="K5846" s="10" t="n">
        <v>-2.129429958133044</v>
      </c>
      <c r="L5846" s="10" t="n">
        <v>-3.679185036439758</v>
      </c>
      <c r="M5846" s="11">
        <f>IF(L5846&gt;=0,"4",IF(K5846&gt;=0,"3",IF(J5846&gt;=0,"2","pass")))</f>
        <v/>
      </c>
    </row>
    <row r="5847">
      <c r="A5847" s="5" t="inlineStr">
        <is>
          <t>9 7 3 2</t>
        </is>
      </c>
      <c r="B5847" s="6" t="n">
        <v>4</v>
      </c>
      <c r="C5847" s="6" t="n">
        <v>0</v>
      </c>
      <c r="D5847" s="7" t="n">
        <v>2472</v>
      </c>
      <c r="E5847" s="7" t="n">
        <v>15680</v>
      </c>
      <c r="F5847" s="8" t="n">
        <v>1.760571359223301</v>
      </c>
      <c r="G5847" s="9" t="n">
        <v>0.5628883495145631</v>
      </c>
      <c r="H5847" s="9" t="n">
        <v>0.2034466019417476</v>
      </c>
      <c r="I5847" s="9" t="n">
        <v>0.05755631067961165</v>
      </c>
      <c r="J5847" s="10" t="n">
        <v>0.512571359223301</v>
      </c>
      <c r="K5847" s="10" t="n">
        <v>-1.72173932038835</v>
      </c>
      <c r="L5847" s="10" t="n">
        <v>-3.539531067961165</v>
      </c>
      <c r="M5847" s="11">
        <f>IF(L5847&gt;=0,"4",IF(K5847&gt;=0,"3",IF(J5847&gt;=0,"2","pass")))</f>
        <v/>
      </c>
    </row>
    <row r="5848">
      <c r="A5848" s="5" t="inlineStr">
        <is>
          <t>9 7 3</t>
        </is>
      </c>
      <c r="B5848" s="6" t="n">
        <v>3</v>
      </c>
      <c r="C5848" s="6" t="n">
        <v>0</v>
      </c>
      <c r="D5848" s="7" t="n">
        <v>12742</v>
      </c>
      <c r="E5848" s="7" t="n">
        <v>65968</v>
      </c>
      <c r="F5848" s="8" t="n">
        <v>1.096169565217391</v>
      </c>
      <c r="G5848" s="9" t="n">
        <v>0.3039286611207032</v>
      </c>
      <c r="H5848" s="9" t="n">
        <v>0.1417277350494428</v>
      </c>
      <c r="I5848" s="9" t="n">
        <v>0.0403778213781196</v>
      </c>
      <c r="J5848" s="10" t="n">
        <v>-0.6021723277350495</v>
      </c>
      <c r="K5848" s="10" t="n">
        <v>-2.109248814942709</v>
      </c>
      <c r="L5848" s="10" t="n">
        <v>-3.676974242662062</v>
      </c>
      <c r="M5848" s="11">
        <f>IF(L5848&gt;=0,"4",IF(K5848&gt;=0,"3",IF(J5848&gt;=0,"2","pass")))</f>
        <v/>
      </c>
    </row>
    <row r="5849">
      <c r="A5849" s="5" t="inlineStr">
        <is>
          <t>9 7 2</t>
        </is>
      </c>
      <c r="B5849" s="6" t="n">
        <v>3</v>
      </c>
      <c r="C5849" s="6" t="n">
        <v>0</v>
      </c>
      <c r="D5849" s="7" t="n">
        <v>20406</v>
      </c>
      <c r="E5849" s="7" t="n">
        <v>107632</v>
      </c>
      <c r="F5849" s="8" t="n">
        <v>1.416880613545036</v>
      </c>
      <c r="G5849" s="9" t="n">
        <v>0.3906524845633637</v>
      </c>
      <c r="H5849" s="9" t="n">
        <v>0.1583978829755954</v>
      </c>
      <c r="I5849" s="9" t="n">
        <v>0.04506091345682642</v>
      </c>
      <c r="J5849" s="10" t="n">
        <v>-0.2339249534450652</v>
      </c>
      <c r="K5849" s="10" t="n">
        <v>-2.004548622954033</v>
      </c>
      <c r="L5849" s="10" t="n">
        <v>-3.639498774870136</v>
      </c>
      <c r="M5849" s="11">
        <f>IF(L5849&gt;=0,"4",IF(K5849&gt;=0,"3",IF(J5849&gt;=0,"2","pass")))</f>
        <v/>
      </c>
    </row>
    <row r="5850">
      <c r="A5850" s="5" t="inlineStr">
        <is>
          <t>9 7</t>
        </is>
      </c>
      <c r="B5850" s="6" t="n">
        <v>2</v>
      </c>
      <c r="C5850" s="6" t="n">
        <v>0</v>
      </c>
      <c r="D5850" s="7" t="n">
        <v>14026</v>
      </c>
      <c r="E5850" s="7" t="n">
        <v>75712</v>
      </c>
      <c r="F5850" s="8" t="n">
        <v>0.8263853415086269</v>
      </c>
      <c r="G5850" s="9" t="n">
        <v>0.2353670896905747</v>
      </c>
      <c r="H5850" s="9" t="n">
        <v>0.1074548410095537</v>
      </c>
      <c r="I5850" s="9" t="n">
        <v>0.02978976187081135</v>
      </c>
      <c r="J5850" s="10" t="n">
        <v>-0.9212897476115786</v>
      </c>
      <c r="K5850" s="10" t="n">
        <v>-2.325484129473834</v>
      </c>
      <c r="L5850" s="10" t="n">
        <v>-3.761686781691145</v>
      </c>
      <c r="M5850" s="11">
        <f>IF(L5850&gt;=0,"4",IF(K5850&gt;=0,"3",IF(J5850&gt;=0,"2","pass")))</f>
        <v/>
      </c>
    </row>
    <row r="5851">
      <c r="A5851" s="5" t="inlineStr">
        <is>
          <t>9 6 5 4 3 2</t>
        </is>
      </c>
      <c r="B5851" s="6" t="n">
        <v>6</v>
      </c>
      <c r="C5851" s="6" t="n">
        <v>0</v>
      </c>
      <c r="D5851" s="7" t="n">
        <v>4</v>
      </c>
      <c r="E5851" s="7" t="n">
        <v>112</v>
      </c>
      <c r="F5851" s="8" t="n">
        <v>2.0982</v>
      </c>
      <c r="G5851" s="9" t="n">
        <v>0.8125</v>
      </c>
      <c r="H5851" s="9" t="n">
        <v>0.2321</v>
      </c>
      <c r="I5851" s="9" t="n">
        <v>0.0625</v>
      </c>
      <c r="J5851" s="10" t="n">
        <v>1.5446</v>
      </c>
      <c r="K5851" s="10" t="n">
        <v>-1.5446</v>
      </c>
      <c r="L5851" s="10" t="n">
        <v>-3.5</v>
      </c>
      <c r="M5851" s="11">
        <f>IF(L5851&gt;=0,"4",IF(K5851&gt;=0,"3",IF(J5851&gt;=0,"2","pass")))</f>
        <v/>
      </c>
    </row>
    <row r="5852">
      <c r="A5852" s="5" t="inlineStr">
        <is>
          <t>9 6 5 4 3</t>
        </is>
      </c>
      <c r="B5852" s="6" t="n">
        <v>5</v>
      </c>
      <c r="C5852" s="6" t="n">
        <v>0</v>
      </c>
      <c r="D5852" s="7" t="n">
        <v>144</v>
      </c>
      <c r="E5852" s="7" t="n">
        <v>1344</v>
      </c>
      <c r="F5852" s="8" t="n">
        <v>1.587808333333333</v>
      </c>
      <c r="G5852" s="9" t="n">
        <v>0.4732166666666667</v>
      </c>
      <c r="H5852" s="9" t="n">
        <v>0.1971833333333333</v>
      </c>
      <c r="I5852" s="9" t="n">
        <v>0.06994166666666667</v>
      </c>
      <c r="J5852" s="10" t="n">
        <v>0.1599666666666667</v>
      </c>
      <c r="K5852" s="10" t="n">
        <v>-1.747025</v>
      </c>
      <c r="L5852" s="10" t="n">
        <v>-3.440475</v>
      </c>
      <c r="M5852" s="11">
        <f>IF(L5852&gt;=0,"4",IF(K5852&gt;=0,"3",IF(J5852&gt;=0,"2","pass")))</f>
        <v/>
      </c>
    </row>
    <row r="5853">
      <c r="A5853" s="5" t="inlineStr">
        <is>
          <t>9 6 5 4 2</t>
        </is>
      </c>
      <c r="B5853" s="6" t="n">
        <v>5</v>
      </c>
      <c r="C5853" s="6" t="n">
        <v>0</v>
      </c>
      <c r="D5853" s="7" t="n">
        <v>144</v>
      </c>
      <c r="E5853" s="7" t="n">
        <v>1344</v>
      </c>
      <c r="F5853" s="8" t="n">
        <v>1.9948</v>
      </c>
      <c r="G5853" s="9" t="n">
        <v>0.7075833333333333</v>
      </c>
      <c r="H5853" s="9" t="n">
        <v>0.2165166666666667</v>
      </c>
      <c r="I5853" s="9" t="n">
        <v>0.08257500000000001</v>
      </c>
      <c r="J5853" s="10" t="n">
        <v>1.129458333333333</v>
      </c>
      <c r="K5853" s="10" t="n">
        <v>-1.618308333333333</v>
      </c>
      <c r="L5853" s="10" t="n">
        <v>-3.3393</v>
      </c>
      <c r="M5853" s="11">
        <f>IF(L5853&gt;=0,"4",IF(K5853&gt;=0,"3",IF(J5853&gt;=0,"2","pass")))</f>
        <v/>
      </c>
    </row>
    <row r="5854">
      <c r="A5854" s="5" t="inlineStr">
        <is>
          <t>9 6 5 4</t>
        </is>
      </c>
      <c r="B5854" s="6" t="n">
        <v>4</v>
      </c>
      <c r="C5854" s="6" t="n">
        <v>0</v>
      </c>
      <c r="D5854" s="7" t="n">
        <v>2460</v>
      </c>
      <c r="E5854" s="7" t="n">
        <v>15568</v>
      </c>
      <c r="F5854" s="8" t="n">
        <v>1.259927317073171</v>
      </c>
      <c r="G5854" s="9" t="n">
        <v>0.3384560975609756</v>
      </c>
      <c r="H5854" s="9" t="n">
        <v>0.1724736585365854</v>
      </c>
      <c r="I5854" s="9" t="n">
        <v>0.05400243902439025</v>
      </c>
      <c r="J5854" s="10" t="n">
        <v>-0.4196814634146342</v>
      </c>
      <c r="K5854" s="10" t="n">
        <v>-1.911145365853658</v>
      </c>
      <c r="L5854" s="10" t="n">
        <v>-3.567948780487805</v>
      </c>
      <c r="M5854" s="11">
        <f>IF(L5854&gt;=0,"4",IF(K5854&gt;=0,"3",IF(J5854&gt;=0,"2","pass")))</f>
        <v/>
      </c>
    </row>
    <row r="5855">
      <c r="A5855" s="5" t="inlineStr">
        <is>
          <t>9 6 5 3 2</t>
        </is>
      </c>
      <c r="B5855" s="6" t="n">
        <v>5</v>
      </c>
      <c r="C5855" s="6" t="n">
        <v>0</v>
      </c>
      <c r="D5855" s="7" t="n">
        <v>144</v>
      </c>
      <c r="E5855" s="7" t="n">
        <v>1344</v>
      </c>
      <c r="F5855" s="8" t="n">
        <v>2.005966666666667</v>
      </c>
      <c r="G5855" s="9" t="n">
        <v>0.729175</v>
      </c>
      <c r="H5855" s="9" t="n">
        <v>0.2142833333333333</v>
      </c>
      <c r="I5855" s="9" t="n">
        <v>0.07514166666666666</v>
      </c>
      <c r="J5855" s="10" t="n">
        <v>1.206091666666667</v>
      </c>
      <c r="K5855" s="10" t="n">
        <v>-1.639133333333333</v>
      </c>
      <c r="L5855" s="10" t="n">
        <v>-3.398816666666667</v>
      </c>
      <c r="M5855" s="11">
        <f>IF(L5855&gt;=0,"4",IF(K5855&gt;=0,"3",IF(J5855&gt;=0,"2","pass")))</f>
        <v/>
      </c>
    </row>
    <row r="5856">
      <c r="A5856" s="5" t="inlineStr">
        <is>
          <t>9 6 5 3</t>
        </is>
      </c>
      <c r="B5856" s="6" t="n">
        <v>4</v>
      </c>
      <c r="C5856" s="6" t="n">
        <v>0</v>
      </c>
      <c r="D5856" s="7" t="n">
        <v>2400</v>
      </c>
      <c r="E5856" s="7" t="n">
        <v>15008</v>
      </c>
      <c r="F5856" s="8" t="n">
        <v>1.3746</v>
      </c>
      <c r="G5856" s="9" t="n">
        <v>0.3949965</v>
      </c>
      <c r="H5856" s="9" t="n">
        <v>0.1801765</v>
      </c>
      <c r="I5856" s="9" t="n">
        <v>0.05798999999999999</v>
      </c>
      <c r="J5856" s="10" t="n">
        <v>-0.1818295</v>
      </c>
      <c r="K5856" s="10" t="n">
        <v>-1.8609335</v>
      </c>
      <c r="L5856" s="10" t="n">
        <v>-3.5360725</v>
      </c>
      <c r="M5856" s="11">
        <f>IF(L5856&gt;=0,"4",IF(K5856&gt;=0,"3",IF(J5856&gt;=0,"2","pass")))</f>
        <v/>
      </c>
    </row>
    <row r="5857">
      <c r="A5857" s="5" t="inlineStr">
        <is>
          <t>9 6 5 2</t>
        </is>
      </c>
      <c r="B5857" s="6" t="n">
        <v>4</v>
      </c>
      <c r="C5857" s="6" t="n">
        <v>0</v>
      </c>
      <c r="D5857" s="7" t="n">
        <v>2484</v>
      </c>
      <c r="E5857" s="7" t="n">
        <v>15792</v>
      </c>
      <c r="F5857" s="8" t="n">
        <v>1.767426086956522</v>
      </c>
      <c r="G5857" s="9" t="n">
        <v>0.5590487922705314</v>
      </c>
      <c r="H5857" s="9" t="n">
        <v>0.2040231884057971</v>
      </c>
      <c r="I5857" s="9" t="n">
        <v>0.06267053140096618</v>
      </c>
      <c r="J5857" s="10" t="n">
        <v>0.5028937198067633</v>
      </c>
      <c r="K5857" s="10" t="n">
        <v>-1.713206280193237</v>
      </c>
      <c r="L5857" s="10" t="n">
        <v>-3.498621739130435</v>
      </c>
      <c r="M5857" s="11">
        <f>IF(L5857&gt;=0,"4",IF(K5857&gt;=0,"3",IF(J5857&gt;=0,"2","pass")))</f>
        <v/>
      </c>
    </row>
    <row r="5858">
      <c r="A5858" s="5" t="inlineStr">
        <is>
          <t>9 6 5</t>
        </is>
      </c>
      <c r="B5858" s="6" t="n">
        <v>3</v>
      </c>
      <c r="C5858" s="6" t="n">
        <v>0</v>
      </c>
      <c r="D5858" s="7" t="n">
        <v>15770</v>
      </c>
      <c r="E5858" s="7" t="n">
        <v>82768</v>
      </c>
      <c r="F5858" s="8" t="n">
        <v>0.9941045149017121</v>
      </c>
      <c r="G5858" s="9" t="n">
        <v>0.2754593785668992</v>
      </c>
      <c r="H5858" s="9" t="n">
        <v>0.135880494610019</v>
      </c>
      <c r="I5858" s="9" t="n">
        <v>0.04011946734305644</v>
      </c>
      <c r="J5858" s="10" t="n">
        <v>-0.7221694102726697</v>
      </c>
      <c r="K5858" s="10" t="n">
        <v>-2.144589676601141</v>
      </c>
      <c r="L5858" s="10" t="n">
        <v>-3.67903874445149</v>
      </c>
      <c r="M5858" s="11">
        <f>IF(L5858&gt;=0,"4",IF(K5858&gt;=0,"3",IF(J5858&gt;=0,"2","pass")))</f>
        <v/>
      </c>
    </row>
    <row r="5859">
      <c r="A5859" s="5" t="inlineStr">
        <is>
          <t>9 6 4 3 2</t>
        </is>
      </c>
      <c r="B5859" s="6" t="n">
        <v>5</v>
      </c>
      <c r="C5859" s="6" t="n">
        <v>0</v>
      </c>
      <c r="D5859" s="7" t="n">
        <v>144</v>
      </c>
      <c r="E5859" s="7" t="n">
        <v>1344</v>
      </c>
      <c r="F5859" s="8" t="n">
        <v>2.026791666666667</v>
      </c>
      <c r="G5859" s="9" t="n">
        <v>0.726925</v>
      </c>
      <c r="H5859" s="9" t="n">
        <v>0.234375</v>
      </c>
      <c r="I5859" s="9" t="n">
        <v>0.07885833333333332</v>
      </c>
      <c r="J5859" s="10" t="n">
        <v>1.220983333333333</v>
      </c>
      <c r="K5859" s="10" t="n">
        <v>-1.514875</v>
      </c>
      <c r="L5859" s="10" t="n">
        <v>-3.369058333333333</v>
      </c>
      <c r="M5859" s="11">
        <f>IF(L5859&gt;=0,"4",IF(K5859&gt;=0,"3",IF(J5859&gt;=0,"2","pass")))</f>
        <v/>
      </c>
    </row>
    <row r="5860">
      <c r="A5860" s="5" t="inlineStr">
        <is>
          <t>9 6 4 3</t>
        </is>
      </c>
      <c r="B5860" s="6" t="n">
        <v>4</v>
      </c>
      <c r="C5860" s="6" t="n">
        <v>0</v>
      </c>
      <c r="D5860" s="7" t="n">
        <v>2388</v>
      </c>
      <c r="E5860" s="7" t="n">
        <v>14896</v>
      </c>
      <c r="F5860" s="8" t="n">
        <v>1.371272361809045</v>
      </c>
      <c r="G5860" s="9" t="n">
        <v>0.3920959798994975</v>
      </c>
      <c r="H5860" s="9" t="n">
        <v>0.1766859296482412</v>
      </c>
      <c r="I5860" s="9" t="n">
        <v>0.05724773869346735</v>
      </c>
      <c r="J5860" s="10" t="n">
        <v>-0.1976859296482412</v>
      </c>
      <c r="K5860" s="10" t="n">
        <v>-1.882625125628141</v>
      </c>
      <c r="L5860" s="10" t="n">
        <v>-3.541998492462312</v>
      </c>
      <c r="M5860" s="11">
        <f>IF(L5860&gt;=0,"4",IF(K5860&gt;=0,"3",IF(J5860&gt;=0,"2","pass")))</f>
        <v/>
      </c>
    </row>
    <row r="5861">
      <c r="A5861" s="5" t="inlineStr">
        <is>
          <t>9 6 4 2</t>
        </is>
      </c>
      <c r="B5861" s="6" t="n">
        <v>4</v>
      </c>
      <c r="C5861" s="6" t="n">
        <v>0</v>
      </c>
      <c r="D5861" s="7" t="n">
        <v>2484</v>
      </c>
      <c r="E5861" s="7" t="n">
        <v>15792</v>
      </c>
      <c r="F5861" s="8" t="n">
        <v>1.780794202898551</v>
      </c>
      <c r="G5861" s="9" t="n">
        <v>0.5669410628019323</v>
      </c>
      <c r="H5861" s="9" t="n">
        <v>0.2119115942028986</v>
      </c>
      <c r="I5861" s="9" t="n">
        <v>0.06413864734299517</v>
      </c>
      <c r="J5861" s="10" t="n">
        <v>0.5438236714975845</v>
      </c>
      <c r="K5861" s="10" t="n">
        <v>-1.664378743961352</v>
      </c>
      <c r="L5861" s="10" t="n">
        <v>-3.486887922705314</v>
      </c>
      <c r="M5861" s="11">
        <f>IF(L5861&gt;=0,"4",IF(K5861&gt;=0,"3",IF(J5861&gt;=0,"2","pass")))</f>
        <v/>
      </c>
    </row>
    <row r="5862">
      <c r="A5862" s="5" t="inlineStr">
        <is>
          <t>9 6 4</t>
        </is>
      </c>
      <c r="B5862" s="6" t="n">
        <v>3</v>
      </c>
      <c r="C5862" s="6" t="n">
        <v>0</v>
      </c>
      <c r="D5862" s="7" t="n">
        <v>15170</v>
      </c>
      <c r="E5862" s="7" t="n">
        <v>79632</v>
      </c>
      <c r="F5862" s="8" t="n">
        <v>1.020061450230719</v>
      </c>
      <c r="G5862" s="9" t="n">
        <v>0.2815655636123929</v>
      </c>
      <c r="H5862" s="9" t="n">
        <v>0.1386323665128543</v>
      </c>
      <c r="I5862" s="9" t="n">
        <v>0.04134584047462096</v>
      </c>
      <c r="J5862" s="10" t="n">
        <v>-0.6937633355306526</v>
      </c>
      <c r="K5862" s="10" t="n">
        <v>-2.126875227422544</v>
      </c>
      <c r="L5862" s="10" t="n">
        <v>-3.669242491760053</v>
      </c>
      <c r="M5862" s="11">
        <f>IF(L5862&gt;=0,"4",IF(K5862&gt;=0,"3",IF(J5862&gt;=0,"2","pass")))</f>
        <v/>
      </c>
    </row>
    <row r="5863">
      <c r="A5863" s="5" t="inlineStr">
        <is>
          <t>9 6 3 2</t>
        </is>
      </c>
      <c r="B5863" s="6" t="n">
        <v>4</v>
      </c>
      <c r="C5863" s="6" t="n">
        <v>0</v>
      </c>
      <c r="D5863" s="7" t="n">
        <v>2472</v>
      </c>
      <c r="E5863" s="7" t="n">
        <v>15680</v>
      </c>
      <c r="F5863" s="8" t="n">
        <v>1.765385436893204</v>
      </c>
      <c r="G5863" s="9" t="n">
        <v>0.5608150485436894</v>
      </c>
      <c r="H5863" s="9" t="n">
        <v>0.2038407766990291</v>
      </c>
      <c r="I5863" s="9" t="n">
        <v>0.06258932038834951</v>
      </c>
      <c r="J5863" s="10" t="n">
        <v>0.5096669902912622</v>
      </c>
      <c r="K5863" s="10" t="n">
        <v>-1.714369902912622</v>
      </c>
      <c r="L5863" s="10" t="n">
        <v>-3.499303883495146</v>
      </c>
      <c r="M5863" s="11">
        <f>IF(L5863&gt;=0,"4",IF(K5863&gt;=0,"3",IF(J5863&gt;=0,"2","pass")))</f>
        <v/>
      </c>
    </row>
    <row r="5864">
      <c r="A5864" s="5" t="inlineStr">
        <is>
          <t>9 6 3</t>
        </is>
      </c>
      <c r="B5864" s="6" t="n">
        <v>3</v>
      </c>
      <c r="C5864" s="6" t="n">
        <v>0</v>
      </c>
      <c r="D5864" s="7" t="n">
        <v>12802</v>
      </c>
      <c r="E5864" s="7" t="n">
        <v>66528</v>
      </c>
      <c r="F5864" s="8" t="n">
        <v>1.097551304483674</v>
      </c>
      <c r="G5864" s="9" t="n">
        <v>0.3031393688486174</v>
      </c>
      <c r="H5864" s="9" t="n">
        <v>0.1418662240274957</v>
      </c>
      <c r="I5864" s="9" t="n">
        <v>0.04158226839556319</v>
      </c>
      <c r="J5864" s="10" t="n">
        <v>-0.6039935166380253</v>
      </c>
      <c r="K5864" s="10" t="n">
        <v>-2.107219903140134</v>
      </c>
      <c r="L5864" s="10" t="n">
        <v>-3.667330401499766</v>
      </c>
      <c r="M5864" s="11">
        <f>IF(L5864&gt;=0,"4",IF(K5864&gt;=0,"3",IF(J5864&gt;=0,"2","pass")))</f>
        <v/>
      </c>
    </row>
    <row r="5865">
      <c r="A5865" s="5" t="inlineStr">
        <is>
          <t>9 6 2</t>
        </is>
      </c>
      <c r="B5865" s="6" t="n">
        <v>3</v>
      </c>
      <c r="C5865" s="6" t="n">
        <v>0</v>
      </c>
      <c r="D5865" s="7" t="n">
        <v>20442</v>
      </c>
      <c r="E5865" s="7" t="n">
        <v>107968</v>
      </c>
      <c r="F5865" s="8" t="n">
        <v>1.411803287349574</v>
      </c>
      <c r="G5865" s="9" t="n">
        <v>0.3897646316407397</v>
      </c>
      <c r="H5865" s="9" t="n">
        <v>0.1569623618041288</v>
      </c>
      <c r="I5865" s="9" t="n">
        <v>0.04398752568241855</v>
      </c>
      <c r="J5865" s="10" t="n">
        <v>-0.2399858917914098</v>
      </c>
      <c r="K5865" s="10" t="n">
        <v>-2.014239898248703</v>
      </c>
      <c r="L5865" s="10" t="n">
        <v>-3.648080275902553</v>
      </c>
      <c r="M5865" s="11">
        <f>IF(L5865&gt;=0,"4",IF(K5865&gt;=0,"3",IF(J5865&gt;=0,"2","pass")))</f>
        <v/>
      </c>
    </row>
    <row r="5866">
      <c r="A5866" s="5" t="inlineStr">
        <is>
          <t>9 6</t>
        </is>
      </c>
      <c r="B5866" s="6" t="n">
        <v>2</v>
      </c>
      <c r="C5866" s="6" t="n">
        <v>0</v>
      </c>
      <c r="D5866" s="7" t="n">
        <v>17950</v>
      </c>
      <c r="E5866" s="7" t="n">
        <v>95872</v>
      </c>
      <c r="F5866" s="8" t="n">
        <v>0.8103789526462396</v>
      </c>
      <c r="G5866" s="9" t="n">
        <v>0.2313120334261839</v>
      </c>
      <c r="H5866" s="9" t="n">
        <v>0.102407286908078</v>
      </c>
      <c r="I5866" s="9" t="n">
        <v>0.02713672423398329</v>
      </c>
      <c r="J5866" s="10" t="n">
        <v>-0.9452095598885795</v>
      </c>
      <c r="K5866" s="10" t="n">
        <v>-2.358416445682451</v>
      </c>
      <c r="L5866" s="10" t="n">
        <v>-3.782925949860724</v>
      </c>
      <c r="M5866" s="11">
        <f>IF(L5866&gt;=0,"4",IF(K5866&gt;=0,"3",IF(J5866&gt;=0,"2","pass")))</f>
        <v/>
      </c>
    </row>
    <row r="5867">
      <c r="A5867" s="5" t="inlineStr">
        <is>
          <t>9 5 4 3 2</t>
        </is>
      </c>
      <c r="B5867" s="6" t="n">
        <v>5</v>
      </c>
      <c r="C5867" s="6" t="n">
        <v>0</v>
      </c>
      <c r="D5867" s="7" t="n">
        <v>144</v>
      </c>
      <c r="E5867" s="7" t="n">
        <v>1344</v>
      </c>
      <c r="F5867" s="8" t="n">
        <v>2.013383333333333</v>
      </c>
      <c r="G5867" s="9" t="n">
        <v>0.7120583333333333</v>
      </c>
      <c r="H5867" s="9" t="n">
        <v>0.2343666666666667</v>
      </c>
      <c r="I5867" s="9" t="n">
        <v>0.07889166666666667</v>
      </c>
      <c r="J5867" s="10" t="n">
        <v>1.161458333333333</v>
      </c>
      <c r="K5867" s="10" t="n">
        <v>-1.514866666666667</v>
      </c>
      <c r="L5867" s="10" t="n">
        <v>-3.369025</v>
      </c>
      <c r="M5867" s="11">
        <f>IF(L5867&gt;=0,"4",IF(K5867&gt;=0,"3",IF(J5867&gt;=0,"2","pass")))</f>
        <v/>
      </c>
    </row>
    <row r="5868">
      <c r="A5868" s="5" t="inlineStr">
        <is>
          <t>9 5 4 3</t>
        </is>
      </c>
      <c r="B5868" s="6" t="n">
        <v>4</v>
      </c>
      <c r="C5868" s="6" t="n">
        <v>0</v>
      </c>
      <c r="D5868" s="7" t="n">
        <v>2424</v>
      </c>
      <c r="E5868" s="7" t="n">
        <v>15232</v>
      </c>
      <c r="F5868" s="8" t="n">
        <v>1.361034653465347</v>
      </c>
      <c r="G5868" s="9" t="n">
        <v>0.3907821782178218</v>
      </c>
      <c r="H5868" s="9" t="n">
        <v>0.1753881188118812</v>
      </c>
      <c r="I5868" s="9" t="n">
        <v>0.0525980198019802</v>
      </c>
      <c r="J5868" s="10" t="n">
        <v>-0.2088965346534654</v>
      </c>
      <c r="K5868" s="10" t="n">
        <v>-1.895067326732673</v>
      </c>
      <c r="L5868" s="10" t="n">
        <v>-3.579208910891089</v>
      </c>
      <c r="M5868" s="11">
        <f>IF(L5868&gt;=0,"4",IF(K5868&gt;=0,"3",IF(J5868&gt;=0,"2","pass")))</f>
        <v/>
      </c>
    </row>
    <row r="5869">
      <c r="A5869" s="5" t="inlineStr">
        <is>
          <t>9 5 4 2</t>
        </is>
      </c>
      <c r="B5869" s="6" t="n">
        <v>4</v>
      </c>
      <c r="C5869" s="6" t="n">
        <v>0</v>
      </c>
      <c r="D5869" s="7" t="n">
        <v>2484</v>
      </c>
      <c r="E5869" s="7" t="n">
        <v>15792</v>
      </c>
      <c r="F5869" s="8" t="n">
        <v>1.754914009661836</v>
      </c>
      <c r="G5869" s="9" t="n">
        <v>0.5572400966183575</v>
      </c>
      <c r="H5869" s="9" t="n">
        <v>0.2000946859903382</v>
      </c>
      <c r="I5869" s="9" t="n">
        <v>0.05723864734299517</v>
      </c>
      <c r="J5869" s="10" t="n">
        <v>0.4862806763285024</v>
      </c>
      <c r="K5869" s="10" t="n">
        <v>-1.742189371980676</v>
      </c>
      <c r="L5869" s="10" t="n">
        <v>-3.542097101449275</v>
      </c>
      <c r="M5869" s="11">
        <f>IF(L5869&gt;=0,"4",IF(K5869&gt;=0,"3",IF(J5869&gt;=0,"2","pass")))</f>
        <v/>
      </c>
    </row>
    <row r="5870">
      <c r="A5870" s="5" t="inlineStr">
        <is>
          <t>9 5 4</t>
        </is>
      </c>
      <c r="B5870" s="6" t="n">
        <v>3</v>
      </c>
      <c r="C5870" s="6" t="n">
        <v>0</v>
      </c>
      <c r="D5870" s="7" t="n">
        <v>16106</v>
      </c>
      <c r="E5870" s="7" t="n">
        <v>84672</v>
      </c>
      <c r="F5870" s="8" t="n">
        <v>1.012471625481187</v>
      </c>
      <c r="G5870" s="9" t="n">
        <v>0.2805848627840556</v>
      </c>
      <c r="H5870" s="9" t="n">
        <v>0.1368249099714392</v>
      </c>
      <c r="I5870" s="9" t="n">
        <v>0.04051681360983485</v>
      </c>
      <c r="J5870" s="10" t="n">
        <v>-0.7003194461691294</v>
      </c>
      <c r="K5870" s="10" t="n">
        <v>-2.138550266981249</v>
      </c>
      <c r="L5870" s="10" t="n">
        <v>-3.675862175586738</v>
      </c>
      <c r="M5870" s="11">
        <f>IF(L5870&gt;=0,"4",IF(K5870&gt;=0,"3",IF(J5870&gt;=0,"2","pass")))</f>
        <v/>
      </c>
    </row>
    <row r="5871">
      <c r="A5871" s="5" t="inlineStr">
        <is>
          <t>9 5 3 2</t>
        </is>
      </c>
      <c r="B5871" s="6" t="n">
        <v>4</v>
      </c>
      <c r="C5871" s="6" t="n">
        <v>0</v>
      </c>
      <c r="D5871" s="7" t="n">
        <v>2484</v>
      </c>
      <c r="E5871" s="7" t="n">
        <v>15792</v>
      </c>
      <c r="F5871" s="8" t="n">
        <v>1.744004830917874</v>
      </c>
      <c r="G5871" s="9" t="n">
        <v>0.5518521739130434</v>
      </c>
      <c r="H5871" s="9" t="n">
        <v>0.197763768115942</v>
      </c>
      <c r="I5871" s="9" t="n">
        <v>0.05891932367149759</v>
      </c>
      <c r="J5871" s="10" t="n">
        <v>0.4640710144927537</v>
      </c>
      <c r="K5871" s="10" t="n">
        <v>-1.754484057971014</v>
      </c>
      <c r="L5871" s="10" t="n">
        <v>-3.528641062801932</v>
      </c>
      <c r="M5871" s="11">
        <f>IF(L5871&gt;=0,"4",IF(K5871&gt;=0,"3",IF(J5871&gt;=0,"2","pass")))</f>
        <v/>
      </c>
    </row>
    <row r="5872">
      <c r="A5872" s="5" t="inlineStr">
        <is>
          <t>9 5 3</t>
        </is>
      </c>
      <c r="B5872" s="6" t="n">
        <v>3</v>
      </c>
      <c r="C5872" s="6" t="n">
        <v>0</v>
      </c>
      <c r="D5872" s="7" t="n">
        <v>15158</v>
      </c>
      <c r="E5872" s="7" t="n">
        <v>79520</v>
      </c>
      <c r="F5872" s="8" t="n">
        <v>1.083576751550337</v>
      </c>
      <c r="G5872" s="9" t="n">
        <v>0.2982031798390289</v>
      </c>
      <c r="H5872" s="9" t="n">
        <v>0.1383377358490566</v>
      </c>
      <c r="I5872" s="9" t="n">
        <v>0.04059678057791265</v>
      </c>
      <c r="J5872" s="10" t="n">
        <v>-0.6282619210977701</v>
      </c>
      <c r="K5872" s="10" t="n">
        <v>-2.129374112679773</v>
      </c>
      <c r="L5872" s="10" t="n">
        <v>-3.675221599155561</v>
      </c>
      <c r="M5872" s="11">
        <f>IF(L5872&gt;=0,"4",IF(K5872&gt;=0,"3",IF(J5872&gt;=0,"2","pass")))</f>
        <v/>
      </c>
    </row>
    <row r="5873">
      <c r="A5873" s="5" t="inlineStr">
        <is>
          <t>9 5 2</t>
        </is>
      </c>
      <c r="B5873" s="6" t="n">
        <v>3</v>
      </c>
      <c r="C5873" s="6" t="n">
        <v>0</v>
      </c>
      <c r="D5873" s="7" t="n">
        <v>20526</v>
      </c>
      <c r="E5873" s="7" t="n">
        <v>108752</v>
      </c>
      <c r="F5873" s="8" t="n">
        <v>1.418918522849069</v>
      </c>
      <c r="G5873" s="9" t="n">
        <v>0.3922670953912111</v>
      </c>
      <c r="H5873" s="9" t="n">
        <v>0.1589848972035467</v>
      </c>
      <c r="I5873" s="9" t="n">
        <v>0.04438275358082432</v>
      </c>
      <c r="J5873" s="10" t="n">
        <v>-0.2275608886290558</v>
      </c>
      <c r="K5873" s="10" t="n">
        <v>-2.001701013348923</v>
      </c>
      <c r="L5873" s="10" t="n">
        <v>-3.644919838253922</v>
      </c>
      <c r="M5873" s="11">
        <f>IF(L5873&gt;=0,"4",IF(K5873&gt;=0,"3",IF(J5873&gt;=0,"2","pass")))</f>
        <v/>
      </c>
    </row>
    <row r="5874">
      <c r="A5874" s="5" t="inlineStr">
        <is>
          <t>9 5</t>
        </is>
      </c>
      <c r="B5874" s="6" t="n">
        <v>2</v>
      </c>
      <c r="C5874" s="6" t="n">
        <v>0</v>
      </c>
      <c r="D5874" s="7" t="n">
        <v>27946</v>
      </c>
      <c r="E5874" s="7" t="n">
        <v>146832</v>
      </c>
      <c r="F5874" s="8" t="n">
        <v>0.8180773849567022</v>
      </c>
      <c r="G5874" s="9" t="n">
        <v>0.2346272024618908</v>
      </c>
      <c r="H5874" s="9" t="n">
        <v>0.1039770414370572</v>
      </c>
      <c r="I5874" s="9" t="n">
        <v>0.02818392614327632</v>
      </c>
      <c r="J5874" s="10" t="n">
        <v>-0.9293346096042367</v>
      </c>
      <c r="K5874" s="10" t="n">
        <v>-2.347950375724612</v>
      </c>
      <c r="L5874" s="10" t="n">
        <v>-3.774542761039147</v>
      </c>
      <c r="M5874" s="11">
        <f>IF(L5874&gt;=0,"4",IF(K5874&gt;=0,"3",IF(J5874&gt;=0,"2","pass")))</f>
        <v/>
      </c>
    </row>
    <row r="5875">
      <c r="A5875" s="5" t="inlineStr">
        <is>
          <t>9 4 3 2</t>
        </is>
      </c>
      <c r="B5875" s="6" t="n">
        <v>4</v>
      </c>
      <c r="C5875" s="6" t="n">
        <v>0</v>
      </c>
      <c r="D5875" s="7" t="n">
        <v>2472</v>
      </c>
      <c r="E5875" s="7" t="n">
        <v>15680</v>
      </c>
      <c r="F5875" s="8" t="n">
        <v>1.744408252427184</v>
      </c>
      <c r="G5875" s="9" t="n">
        <v>0.5537004854368932</v>
      </c>
      <c r="H5875" s="9" t="n">
        <v>0.1950038834951456</v>
      </c>
      <c r="I5875" s="9" t="n">
        <v>0.05807815533980582</v>
      </c>
      <c r="J5875" s="10" t="n">
        <v>0.4678805825242718</v>
      </c>
      <c r="K5875" s="10" t="n">
        <v>-1.771933009708738</v>
      </c>
      <c r="L5875" s="10" t="n">
        <v>-3.535368446601942</v>
      </c>
      <c r="M5875" s="11">
        <f>IF(L5875&gt;=0,"4",IF(K5875&gt;=0,"3",IF(J5875&gt;=0,"2","pass")))</f>
        <v/>
      </c>
    </row>
    <row r="5876">
      <c r="A5876" s="5" t="inlineStr">
        <is>
          <t>9 4 3</t>
        </is>
      </c>
      <c r="B5876" s="6" t="n">
        <v>3</v>
      </c>
      <c r="C5876" s="6" t="n">
        <v>0</v>
      </c>
      <c r="D5876" s="7" t="n">
        <v>12886</v>
      </c>
      <c r="E5876" s="7" t="n">
        <v>67312</v>
      </c>
      <c r="F5876" s="8" t="n">
        <v>1.077020425267732</v>
      </c>
      <c r="G5876" s="9" t="n">
        <v>0.2947730870712401</v>
      </c>
      <c r="H5876" s="9" t="n">
        <v>0.1355725748874748</v>
      </c>
      <c r="I5876" s="9" t="n">
        <v>0.04003225205649542</v>
      </c>
      <c r="J5876" s="10" t="n">
        <v>-0.6452968337730871</v>
      </c>
      <c r="K5876" s="10" t="n">
        <v>-2.14653459568524</v>
      </c>
      <c r="L5876" s="10" t="n">
        <v>-3.679731444979047</v>
      </c>
      <c r="M5876" s="11">
        <f>IF(L5876&gt;=0,"4",IF(K5876&gt;=0,"3",IF(J5876&gt;=0,"2","pass")))</f>
        <v/>
      </c>
    </row>
    <row r="5877">
      <c r="A5877" s="5" t="inlineStr">
        <is>
          <t>9 4 2</t>
        </is>
      </c>
      <c r="B5877" s="6" t="n">
        <v>3</v>
      </c>
      <c r="C5877" s="6" t="n">
        <v>0</v>
      </c>
      <c r="D5877" s="7" t="n">
        <v>20478</v>
      </c>
      <c r="E5877" s="7" t="n">
        <v>108304</v>
      </c>
      <c r="F5877" s="8" t="n">
        <v>1.416900498095517</v>
      </c>
      <c r="G5877" s="9" t="n">
        <v>0.390876355112804</v>
      </c>
      <c r="H5877" s="9" t="n">
        <v>0.1578290458052544</v>
      </c>
      <c r="I5877" s="9" t="n">
        <v>0.04430580134778787</v>
      </c>
      <c r="J5877" s="10" t="n">
        <v>-0.2343652505127454</v>
      </c>
      <c r="K5877" s="10" t="n">
        <v>-2.008720382849888</v>
      </c>
      <c r="L5877" s="10" t="n">
        <v>-3.645544281668132</v>
      </c>
      <c r="M5877" s="11">
        <f>IF(L5877&gt;=0,"4",IF(K5877&gt;=0,"3",IF(J5877&gt;=0,"2","pass")))</f>
        <v/>
      </c>
    </row>
    <row r="5878">
      <c r="A5878" s="5" t="inlineStr">
        <is>
          <t>9 4</t>
        </is>
      </c>
      <c r="B5878" s="6" t="n">
        <v>2</v>
      </c>
      <c r="C5878" s="6" t="n">
        <v>0</v>
      </c>
      <c r="D5878" s="7" t="n">
        <v>22090</v>
      </c>
      <c r="E5878" s="7" t="n">
        <v>117040</v>
      </c>
      <c r="F5878" s="8" t="n">
        <v>0.818633879583522</v>
      </c>
      <c r="G5878" s="9" t="n">
        <v>0.2341694431869624</v>
      </c>
      <c r="H5878" s="9" t="n">
        <v>0.1043491353553644</v>
      </c>
      <c r="I5878" s="9" t="n">
        <v>0.02745586238116795</v>
      </c>
      <c r="J5878" s="10" t="n">
        <v>-0.9315258125848801</v>
      </c>
      <c r="K5878" s="10" t="n">
        <v>-2.346447722951562</v>
      </c>
      <c r="L5878" s="10" t="n">
        <v>-3.7803700769579</v>
      </c>
      <c r="M5878" s="11">
        <f>IF(L5878&gt;=0,"4",IF(K5878&gt;=0,"3",IF(J5878&gt;=0,"2","pass")))</f>
        <v/>
      </c>
    </row>
    <row r="5879">
      <c r="A5879" s="5" t="inlineStr">
        <is>
          <t>9 3 2</t>
        </is>
      </c>
      <c r="B5879" s="6" t="n">
        <v>3</v>
      </c>
      <c r="C5879" s="6" t="n">
        <v>0</v>
      </c>
      <c r="D5879" s="7" t="n">
        <v>20394</v>
      </c>
      <c r="E5879" s="7" t="n">
        <v>107520</v>
      </c>
      <c r="F5879" s="8" t="n">
        <v>1.414133411787781</v>
      </c>
      <c r="G5879" s="9" t="n">
        <v>0.3935474257134451</v>
      </c>
      <c r="H5879" s="9" t="n">
        <v>0.1557209179170344</v>
      </c>
      <c r="I5879" s="9" t="n">
        <v>0.04258971266058645</v>
      </c>
      <c r="J5879" s="10" t="n">
        <v>-0.2275010983622634</v>
      </c>
      <c r="K5879" s="10" t="n">
        <v>-2.023086692164362</v>
      </c>
      <c r="L5879" s="10" t="n">
        <v>-3.659283387270766</v>
      </c>
      <c r="M5879" s="11">
        <f>IF(L5879&gt;=0,"4",IF(K5879&gt;=0,"3",IF(J5879&gt;=0,"2","pass")))</f>
        <v/>
      </c>
    </row>
    <row r="5880">
      <c r="A5880" s="5" t="inlineStr">
        <is>
          <t>9 3</t>
        </is>
      </c>
      <c r="B5880" s="6" t="n">
        <v>2</v>
      </c>
      <c r="C5880" s="6" t="n">
        <v>0</v>
      </c>
      <c r="D5880" s="7" t="n">
        <v>12766</v>
      </c>
      <c r="E5880" s="7" t="n">
        <v>69216</v>
      </c>
      <c r="F5880" s="8" t="n">
        <v>0.8389998276672411</v>
      </c>
      <c r="G5880" s="9" t="n">
        <v>0.2363273382422059</v>
      </c>
      <c r="H5880" s="9" t="n">
        <v>0.1043551934826884</v>
      </c>
      <c r="I5880" s="9" t="n">
        <v>0.0275953313488955</v>
      </c>
      <c r="J5880" s="10" t="n">
        <v>-0.9227373178756071</v>
      </c>
      <c r="K5880" s="10" t="n">
        <v>-2.346288375372082</v>
      </c>
      <c r="L5880" s="10" t="n">
        <v>-3.779264687451042</v>
      </c>
      <c r="M5880" s="11">
        <f>IF(L5880&gt;=0,"4",IF(K5880&gt;=0,"3",IF(J5880&gt;=0,"2","pass")))</f>
        <v/>
      </c>
    </row>
    <row r="5881">
      <c r="A5881" s="5" t="inlineStr">
        <is>
          <t>9 2</t>
        </is>
      </c>
      <c r="B5881" s="6" t="n">
        <v>2</v>
      </c>
      <c r="C5881" s="6" t="n">
        <v>0</v>
      </c>
      <c r="D5881" s="7" t="n">
        <v>55684</v>
      </c>
      <c r="E5881" s="7" t="n">
        <v>286160</v>
      </c>
      <c r="F5881" s="8" t="n">
        <v>1.012616704978091</v>
      </c>
      <c r="G5881" s="9" t="n">
        <v>0.2699419294590906</v>
      </c>
      <c r="H5881" s="9" t="n">
        <v>0.1127144170677394</v>
      </c>
      <c r="I5881" s="9" t="n">
        <v>0.02951054521945263</v>
      </c>
      <c r="J5881" s="10" t="n">
        <v>-0.778012599669564</v>
      </c>
      <c r="K5881" s="10" t="n">
        <v>-2.294207643129086</v>
      </c>
      <c r="L5881" s="10" t="n">
        <v>-3.763937752316644</v>
      </c>
      <c r="M5881" s="11">
        <f>IF(L5881&gt;=0,"4",IF(K5881&gt;=0,"3",IF(J5881&gt;=0,"2","pass")))</f>
        <v/>
      </c>
    </row>
    <row r="5882">
      <c r="A5882" s="5" t="inlineStr">
        <is>
          <t>8 7 6 5 4 3</t>
        </is>
      </c>
      <c r="B5882" s="6" t="n">
        <v>6</v>
      </c>
      <c r="C5882" s="6" t="n">
        <v>0</v>
      </c>
      <c r="D5882" s="7" t="n">
        <v>4</v>
      </c>
      <c r="E5882" s="7" t="n">
        <v>112</v>
      </c>
      <c r="F5882" s="8" t="n">
        <v>1.6071</v>
      </c>
      <c r="G5882" s="9" t="n">
        <v>0.5446</v>
      </c>
      <c r="H5882" s="9" t="n">
        <v>0.1339</v>
      </c>
      <c r="I5882" s="9" t="n">
        <v>0.0268</v>
      </c>
      <c r="J5882" s="10" t="n">
        <v>0.3393</v>
      </c>
      <c r="K5882" s="10" t="n">
        <v>-2.1696</v>
      </c>
      <c r="L5882" s="10" t="n">
        <v>-3.7857</v>
      </c>
      <c r="M5882" s="11">
        <f>IF(L5882&gt;=0,"4",IF(K5882&gt;=0,"3",IF(J5882&gt;=0,"2","pass")))</f>
        <v/>
      </c>
    </row>
    <row r="5883">
      <c r="A5883" s="5" t="inlineStr">
        <is>
          <t>8 7 6 5 4 2</t>
        </is>
      </c>
      <c r="B5883" s="6" t="n">
        <v>6</v>
      </c>
      <c r="C5883" s="6" t="n">
        <v>0</v>
      </c>
      <c r="D5883" s="7" t="n">
        <v>4</v>
      </c>
      <c r="E5883" s="7" t="n">
        <v>112</v>
      </c>
      <c r="F5883" s="8" t="n">
        <v>2.2321</v>
      </c>
      <c r="G5883" s="9" t="n">
        <v>0.8839</v>
      </c>
      <c r="H5883" s="9" t="n">
        <v>0.2589</v>
      </c>
      <c r="I5883" s="9" t="n">
        <v>0.0893</v>
      </c>
      <c r="J5883" s="10" t="n">
        <v>1.8839</v>
      </c>
      <c r="K5883" s="10" t="n">
        <v>-1.3571</v>
      </c>
      <c r="L5883" s="10" t="n">
        <v>-3.2857</v>
      </c>
      <c r="M5883" s="11">
        <f>IF(L5883&gt;=0,"4",IF(K5883&gt;=0,"3",IF(J5883&gt;=0,"2","pass")))</f>
        <v/>
      </c>
    </row>
    <row r="5884">
      <c r="A5884" s="5" t="inlineStr">
        <is>
          <t>8 7 6 5 4</t>
        </is>
      </c>
      <c r="B5884" s="6" t="n">
        <v>5</v>
      </c>
      <c r="C5884" s="6" t="n">
        <v>0</v>
      </c>
      <c r="D5884" s="7" t="n">
        <v>144</v>
      </c>
      <c r="E5884" s="7" t="n">
        <v>1344</v>
      </c>
      <c r="F5884" s="8" t="n">
        <v>1.4122</v>
      </c>
      <c r="G5884" s="9" t="n">
        <v>0.3742416666666666</v>
      </c>
      <c r="H5884" s="9" t="n">
        <v>0.1815416666666667</v>
      </c>
      <c r="I5884" s="9" t="n">
        <v>0.06398333333333334</v>
      </c>
      <c r="J5884" s="10" t="n">
        <v>-0.2574416666666667</v>
      </c>
      <c r="K5884" s="10" t="n">
        <v>-1.846725</v>
      </c>
      <c r="L5884" s="10" t="n">
        <v>-3.4881</v>
      </c>
      <c r="M5884" s="11">
        <f>IF(L5884&gt;=0,"4",IF(K5884&gt;=0,"3",IF(J5884&gt;=0,"2","pass")))</f>
        <v/>
      </c>
    </row>
    <row r="5885">
      <c r="A5885" s="5" t="inlineStr">
        <is>
          <t>8 7 6 5 3 2</t>
        </is>
      </c>
      <c r="B5885" s="6" t="n">
        <v>6</v>
      </c>
      <c r="C5885" s="6" t="n">
        <v>0</v>
      </c>
      <c r="D5885" s="7" t="n">
        <v>4</v>
      </c>
      <c r="E5885" s="7" t="n">
        <v>112</v>
      </c>
      <c r="F5885" s="8" t="n">
        <v>2.0982</v>
      </c>
      <c r="G5885" s="9" t="n">
        <v>0.8125</v>
      </c>
      <c r="H5885" s="9" t="n">
        <v>0.2054</v>
      </c>
      <c r="I5885" s="9" t="n">
        <v>0.0804</v>
      </c>
      <c r="J5885" s="10" t="n">
        <v>1.5357</v>
      </c>
      <c r="K5885" s="10" t="n">
        <v>-1.6875</v>
      </c>
      <c r="L5885" s="10" t="n">
        <v>-3.3571</v>
      </c>
      <c r="M5885" s="11">
        <f>IF(L5885&gt;=0,"4",IF(K5885&gt;=0,"3",IF(J5885&gt;=0,"2","pass")))</f>
        <v/>
      </c>
    </row>
    <row r="5886">
      <c r="A5886" s="5" t="inlineStr">
        <is>
          <t>8 7 6 5 3</t>
        </is>
      </c>
      <c r="B5886" s="6" t="n">
        <v>5</v>
      </c>
      <c r="C5886" s="6" t="n">
        <v>0</v>
      </c>
      <c r="D5886" s="7" t="n">
        <v>144</v>
      </c>
      <c r="E5886" s="7" t="n">
        <v>1344</v>
      </c>
      <c r="F5886" s="8" t="n">
        <v>1.601183333333333</v>
      </c>
      <c r="G5886" s="9" t="n">
        <v>0.4918083333333334</v>
      </c>
      <c r="H5886" s="9" t="n">
        <v>0.1994083333333333</v>
      </c>
      <c r="I5886" s="9" t="n">
        <v>0.07067499999999999</v>
      </c>
      <c r="J5886" s="10" t="n">
        <v>0.2373666666666667</v>
      </c>
      <c r="K5886" s="10" t="n">
        <v>-1.732891666666667</v>
      </c>
      <c r="L5886" s="10" t="n">
        <v>-3.434533333333333</v>
      </c>
      <c r="M5886" s="11">
        <f>IF(L5886&gt;=0,"4",IF(K5886&gt;=0,"3",IF(J5886&gt;=0,"2","pass")))</f>
        <v/>
      </c>
    </row>
    <row r="5887">
      <c r="A5887" s="5" t="inlineStr">
        <is>
          <t>8 7 6 5 2</t>
        </is>
      </c>
      <c r="B5887" s="6" t="n">
        <v>5</v>
      </c>
      <c r="C5887" s="6" t="n">
        <v>0</v>
      </c>
      <c r="D5887" s="7" t="n">
        <v>144</v>
      </c>
      <c r="E5887" s="7" t="n">
        <v>1344</v>
      </c>
      <c r="F5887" s="8" t="n">
        <v>2.034225</v>
      </c>
      <c r="G5887" s="9" t="n">
        <v>0.73585</v>
      </c>
      <c r="H5887" s="9" t="n">
        <v>0.2313916666666667</v>
      </c>
      <c r="I5887" s="9" t="n">
        <v>0.08036666666666667</v>
      </c>
      <c r="J5887" s="10" t="n">
        <v>1.255216666666667</v>
      </c>
      <c r="K5887" s="10" t="n">
        <v>-1.531241666666667</v>
      </c>
      <c r="L5887" s="10" t="n">
        <v>-3.357133333333333</v>
      </c>
      <c r="M5887" s="11">
        <f>IF(L5887&gt;=0,"4",IF(K5887&gt;=0,"3",IF(J5887&gt;=0,"2","pass")))</f>
        <v/>
      </c>
    </row>
    <row r="5888">
      <c r="A5888" s="5" t="inlineStr">
        <is>
          <t>8 7 6 5</t>
        </is>
      </c>
      <c r="B5888" s="6" t="n">
        <v>4</v>
      </c>
      <c r="C5888" s="6" t="n">
        <v>0</v>
      </c>
      <c r="D5888" s="7" t="n">
        <v>2388</v>
      </c>
      <c r="E5888" s="7" t="n">
        <v>14896</v>
      </c>
      <c r="F5888" s="8" t="n">
        <v>1.204642211055276</v>
      </c>
      <c r="G5888" s="9" t="n">
        <v>0.3154145728643216</v>
      </c>
      <c r="H5888" s="9" t="n">
        <v>0.1665457286432161</v>
      </c>
      <c r="I5888" s="9" t="n">
        <v>0.05541306532663317</v>
      </c>
      <c r="J5888" s="10" t="n">
        <v>-0.5163743718592965</v>
      </c>
      <c r="K5888" s="10" t="n">
        <v>-1.945300502512563</v>
      </c>
      <c r="L5888" s="10" t="n">
        <v>-3.556710050251256</v>
      </c>
      <c r="M5888" s="11">
        <f>IF(L5888&gt;=0,"4",IF(K5888&gt;=0,"3",IF(J5888&gt;=0,"2","pass")))</f>
        <v/>
      </c>
    </row>
    <row r="5889">
      <c r="A5889" s="5" t="inlineStr">
        <is>
          <t>8 7 6 4 3 2</t>
        </is>
      </c>
      <c r="B5889" s="6" t="n">
        <v>6</v>
      </c>
      <c r="C5889" s="6" t="n">
        <v>0</v>
      </c>
      <c r="D5889" s="7" t="n">
        <v>4</v>
      </c>
      <c r="E5889" s="7" t="n">
        <v>112</v>
      </c>
      <c r="F5889" s="8" t="n">
        <v>2.0893</v>
      </c>
      <c r="G5889" s="9" t="n">
        <v>0.8036</v>
      </c>
      <c r="H5889" s="9" t="n">
        <v>0.2054</v>
      </c>
      <c r="I5889" s="9" t="n">
        <v>0.0804</v>
      </c>
      <c r="J5889" s="10" t="n">
        <v>1.5</v>
      </c>
      <c r="K5889" s="10" t="n">
        <v>-1.6875</v>
      </c>
      <c r="L5889" s="10" t="n">
        <v>-3.3571</v>
      </c>
      <c r="M5889" s="11">
        <f>IF(L5889&gt;=0,"4",IF(K5889&gt;=0,"3",IF(J5889&gt;=0,"2","pass")))</f>
        <v/>
      </c>
    </row>
    <row r="5890">
      <c r="A5890" s="5" t="inlineStr">
        <is>
          <t>8 7 6 4 3</t>
        </is>
      </c>
      <c r="B5890" s="6" t="n">
        <v>5</v>
      </c>
      <c r="C5890" s="6" t="n">
        <v>0</v>
      </c>
      <c r="D5890" s="7" t="n">
        <v>144</v>
      </c>
      <c r="E5890" s="7" t="n">
        <v>1344</v>
      </c>
      <c r="F5890" s="8" t="n">
        <v>1.601183333333333</v>
      </c>
      <c r="G5890" s="9" t="n">
        <v>0.4739666666666666</v>
      </c>
      <c r="H5890" s="9" t="n">
        <v>0.20015</v>
      </c>
      <c r="I5890" s="9" t="n">
        <v>0.07143333333333333</v>
      </c>
      <c r="J5890" s="10" t="n">
        <v>0.1674166666666667</v>
      </c>
      <c r="K5890" s="10" t="n">
        <v>-1.727666666666667</v>
      </c>
      <c r="L5890" s="10" t="n">
        <v>-3.428566666666667</v>
      </c>
      <c r="M5890" s="11">
        <f>IF(L5890&gt;=0,"4",IF(K5890&gt;=0,"3",IF(J5890&gt;=0,"2","pass")))</f>
        <v/>
      </c>
    </row>
    <row r="5891">
      <c r="A5891" s="5" t="inlineStr">
        <is>
          <t>8 7 6 4 2</t>
        </is>
      </c>
      <c r="B5891" s="6" t="n">
        <v>5</v>
      </c>
      <c r="C5891" s="6" t="n">
        <v>0</v>
      </c>
      <c r="D5891" s="7" t="n">
        <v>144</v>
      </c>
      <c r="E5891" s="7" t="n">
        <v>1344</v>
      </c>
      <c r="F5891" s="8" t="n">
        <v>2.000741666666667</v>
      </c>
      <c r="G5891" s="9" t="n">
        <v>0.7165166666666667</v>
      </c>
      <c r="H5891" s="9" t="n">
        <v>0.2328833333333334</v>
      </c>
      <c r="I5891" s="9" t="n">
        <v>0.06473333333333334</v>
      </c>
      <c r="J5891" s="10" t="n">
        <v>1.1637</v>
      </c>
      <c r="K5891" s="10" t="n">
        <v>-1.53795</v>
      </c>
      <c r="L5891" s="10" t="n">
        <v>-3.482141666666667</v>
      </c>
      <c r="M5891" s="11">
        <f>IF(L5891&gt;=0,"4",IF(K5891&gt;=0,"3",IF(J5891&gt;=0,"2","pass")))</f>
        <v/>
      </c>
    </row>
    <row r="5892">
      <c r="A5892" s="5" t="inlineStr">
        <is>
          <t>8 7 6 4</t>
        </is>
      </c>
      <c r="B5892" s="6" t="n">
        <v>4</v>
      </c>
      <c r="C5892" s="6" t="n">
        <v>0</v>
      </c>
      <c r="D5892" s="7" t="n">
        <v>2364</v>
      </c>
      <c r="E5892" s="7" t="n">
        <v>14672</v>
      </c>
      <c r="F5892" s="8" t="n">
        <v>1.244603553299492</v>
      </c>
      <c r="G5892" s="9" t="n">
        <v>0.3355243654822335</v>
      </c>
      <c r="H5892" s="9" t="n">
        <v>0.1705035532994924</v>
      </c>
      <c r="I5892" s="9" t="n">
        <v>0.05633705583756345</v>
      </c>
      <c r="J5892" s="10" t="n">
        <v>-0.4310654822335026</v>
      </c>
      <c r="K5892" s="10" t="n">
        <v>-1.920642639593908</v>
      </c>
      <c r="L5892" s="10" t="n">
        <v>-3.549310152284264</v>
      </c>
      <c r="M5892" s="11">
        <f>IF(L5892&gt;=0,"4",IF(K5892&gt;=0,"3",IF(J5892&gt;=0,"2","pass")))</f>
        <v/>
      </c>
    </row>
    <row r="5893">
      <c r="A5893" s="5" t="inlineStr">
        <is>
          <t>8 7 6 3 2</t>
        </is>
      </c>
      <c r="B5893" s="6" t="n">
        <v>5</v>
      </c>
      <c r="C5893" s="6" t="n">
        <v>0</v>
      </c>
      <c r="D5893" s="7" t="n">
        <v>144</v>
      </c>
      <c r="E5893" s="7" t="n">
        <v>1344</v>
      </c>
      <c r="F5893" s="8" t="n">
        <v>1.980658333333333</v>
      </c>
      <c r="G5893" s="9" t="n">
        <v>0.7113</v>
      </c>
      <c r="H5893" s="9" t="n">
        <v>0.2090666666666667</v>
      </c>
      <c r="I5893" s="9" t="n">
        <v>0.07069166666666667</v>
      </c>
      <c r="J5893" s="10" t="n">
        <v>1.124983333333333</v>
      </c>
      <c r="K5893" s="10" t="n">
        <v>-1.67485</v>
      </c>
      <c r="L5893" s="10" t="n">
        <v>-3.434516666666667</v>
      </c>
      <c r="M5893" s="11">
        <f>IF(L5893&gt;=0,"4",IF(K5893&gt;=0,"3",IF(J5893&gt;=0,"2","pass")))</f>
        <v/>
      </c>
    </row>
    <row r="5894">
      <c r="A5894" s="5" t="inlineStr">
        <is>
          <t>8 7 6 3</t>
        </is>
      </c>
      <c r="B5894" s="6" t="n">
        <v>4</v>
      </c>
      <c r="C5894" s="6" t="n">
        <v>0</v>
      </c>
      <c r="D5894" s="7" t="n">
        <v>2352</v>
      </c>
      <c r="E5894" s="7" t="n">
        <v>14560</v>
      </c>
      <c r="F5894" s="8" t="n">
        <v>1.369169387755102</v>
      </c>
      <c r="G5894" s="9" t="n">
        <v>0.3891678571428572</v>
      </c>
      <c r="H5894" s="9" t="n">
        <v>0.17725</v>
      </c>
      <c r="I5894" s="9" t="n">
        <v>0.05835255102040817</v>
      </c>
      <c r="J5894" s="10" t="n">
        <v>-0.2077290816326531</v>
      </c>
      <c r="K5894" s="10" t="n">
        <v>-1.87814387755102</v>
      </c>
      <c r="L5894" s="10" t="n">
        <v>-3.533165306122449</v>
      </c>
      <c r="M5894" s="11">
        <f>IF(L5894&gt;=0,"4",IF(K5894&gt;=0,"3",IF(J5894&gt;=0,"2","pass")))</f>
        <v/>
      </c>
    </row>
    <row r="5895">
      <c r="A5895" s="5" t="inlineStr">
        <is>
          <t>8 7 6 2</t>
        </is>
      </c>
      <c r="B5895" s="6" t="n">
        <v>4</v>
      </c>
      <c r="C5895" s="6" t="n">
        <v>0</v>
      </c>
      <c r="D5895" s="7" t="n">
        <v>2472</v>
      </c>
      <c r="E5895" s="7" t="n">
        <v>15680</v>
      </c>
      <c r="F5895" s="8" t="n">
        <v>1.765516990291262</v>
      </c>
      <c r="G5895" s="9" t="n">
        <v>0.5645781553398058</v>
      </c>
      <c r="H5895" s="9" t="n">
        <v>0.2012393203883495</v>
      </c>
      <c r="I5895" s="9" t="n">
        <v>0.06163058252427184</v>
      </c>
      <c r="J5895" s="10" t="n">
        <v>0.5211980582524272</v>
      </c>
      <c r="K5895" s="10" t="n">
        <v>-1.730934466019417</v>
      </c>
      <c r="L5895" s="10" t="n">
        <v>-3.506937378640777</v>
      </c>
      <c r="M5895" s="11">
        <f>IF(L5895&gt;=0,"4",IF(K5895&gt;=0,"3",IF(J5895&gt;=0,"2","pass")))</f>
        <v/>
      </c>
    </row>
    <row r="5896">
      <c r="A5896" s="5" t="inlineStr">
        <is>
          <t>8 7 6</t>
        </is>
      </c>
      <c r="B5896" s="6" t="n">
        <v>3</v>
      </c>
      <c r="C5896" s="6" t="n">
        <v>0</v>
      </c>
      <c r="D5896" s="7" t="n">
        <v>12730</v>
      </c>
      <c r="E5896" s="7" t="n">
        <v>65856</v>
      </c>
      <c r="F5896" s="8" t="n">
        <v>0.9834275883739199</v>
      </c>
      <c r="G5896" s="9" t="n">
        <v>0.2715175019638649</v>
      </c>
      <c r="H5896" s="9" t="n">
        <v>0.1342067085624509</v>
      </c>
      <c r="I5896" s="9" t="n">
        <v>0.04109685781618225</v>
      </c>
      <c r="J5896" s="10" t="n">
        <v>-0.7386254516889238</v>
      </c>
      <c r="K5896" s="10" t="n">
        <v>-2.153655585231736</v>
      </c>
      <c r="L5896" s="10" t="n">
        <v>-3.671216575019639</v>
      </c>
      <c r="M5896" s="11">
        <f>IF(L5896&gt;=0,"4",IF(K5896&gt;=0,"3",IF(J5896&gt;=0,"2","pass")))</f>
        <v/>
      </c>
    </row>
    <row r="5897">
      <c r="A5897" s="5" t="inlineStr">
        <is>
          <t>8 7 5 4 3 2</t>
        </is>
      </c>
      <c r="B5897" s="6" t="n">
        <v>6</v>
      </c>
      <c r="C5897" s="6" t="n">
        <v>0</v>
      </c>
      <c r="D5897" s="7" t="n">
        <v>4</v>
      </c>
      <c r="E5897" s="7" t="n">
        <v>112</v>
      </c>
      <c r="F5897" s="8" t="n">
        <v>2.1339</v>
      </c>
      <c r="G5897" s="9" t="n">
        <v>0.8482</v>
      </c>
      <c r="H5897" s="9" t="n">
        <v>0.2143</v>
      </c>
      <c r="I5897" s="9" t="n">
        <v>0.07140000000000001</v>
      </c>
      <c r="J5897" s="10" t="n">
        <v>1.6786</v>
      </c>
      <c r="K5897" s="10" t="n">
        <v>-1.6429</v>
      </c>
      <c r="L5897" s="10" t="n">
        <v>-3.4286</v>
      </c>
      <c r="M5897" s="11">
        <f>IF(L5897&gt;=0,"4",IF(K5897&gt;=0,"3",IF(J5897&gt;=0,"2","pass")))</f>
        <v/>
      </c>
    </row>
    <row r="5898">
      <c r="A5898" s="5" t="inlineStr">
        <is>
          <t>8 7 5 4 3</t>
        </is>
      </c>
      <c r="B5898" s="6" t="n">
        <v>5</v>
      </c>
      <c r="C5898" s="6" t="n">
        <v>0</v>
      </c>
      <c r="D5898" s="7" t="n">
        <v>144</v>
      </c>
      <c r="E5898" s="7" t="n">
        <v>1344</v>
      </c>
      <c r="F5898" s="8" t="n">
        <v>1.549858333333333</v>
      </c>
      <c r="G5898" s="9" t="n">
        <v>0.4560999999999999</v>
      </c>
      <c r="H5898" s="9" t="n">
        <v>0.191225</v>
      </c>
      <c r="I5898" s="9" t="n">
        <v>0.06399166666666667</v>
      </c>
      <c r="J5898" s="10" t="n">
        <v>0.07961666666666667</v>
      </c>
      <c r="K5898" s="10" t="n">
        <v>-1.7887</v>
      </c>
      <c r="L5898" s="10" t="n">
        <v>-3.488091666666667</v>
      </c>
      <c r="M5898" s="11">
        <f>IF(L5898&gt;=0,"4",IF(K5898&gt;=0,"3",IF(J5898&gt;=0,"2","pass")))</f>
        <v/>
      </c>
    </row>
    <row r="5899">
      <c r="A5899" s="5" t="inlineStr">
        <is>
          <t>8 7 5 4 2</t>
        </is>
      </c>
      <c r="B5899" s="6" t="n">
        <v>5</v>
      </c>
      <c r="C5899" s="6" t="n">
        <v>0</v>
      </c>
      <c r="D5899" s="7" t="n">
        <v>144</v>
      </c>
      <c r="E5899" s="7" t="n">
        <v>1344</v>
      </c>
      <c r="F5899" s="8" t="n">
        <v>2.039433333333333</v>
      </c>
      <c r="G5899" s="9" t="n">
        <v>0.7224666666666667</v>
      </c>
      <c r="H5899" s="9" t="n">
        <v>0.24775</v>
      </c>
      <c r="I5899" s="9" t="n">
        <v>0.07959999999999999</v>
      </c>
      <c r="J5899" s="10" t="n">
        <v>1.217266666666667</v>
      </c>
      <c r="K5899" s="10" t="n">
        <v>-1.433783333333333</v>
      </c>
      <c r="L5899" s="10" t="n">
        <v>-3.363108333333333</v>
      </c>
      <c r="M5899" s="11">
        <f>IF(L5899&gt;=0,"4",IF(K5899&gt;=0,"3",IF(J5899&gt;=0,"2","pass")))</f>
        <v/>
      </c>
    </row>
    <row r="5900">
      <c r="A5900" s="5" t="inlineStr">
        <is>
          <t>8 7 5 4</t>
        </is>
      </c>
      <c r="B5900" s="6" t="n">
        <v>4</v>
      </c>
      <c r="C5900" s="6" t="n">
        <v>0</v>
      </c>
      <c r="D5900" s="7" t="n">
        <v>2400</v>
      </c>
      <c r="E5900" s="7" t="n">
        <v>15008</v>
      </c>
      <c r="F5900" s="8" t="n">
        <v>1.2333015</v>
      </c>
      <c r="G5900" s="9" t="n">
        <v>0.3265175</v>
      </c>
      <c r="H5900" s="9" t="n">
        <v>0.168663</v>
      </c>
      <c r="I5900" s="9" t="n">
        <v>0.0543315</v>
      </c>
      <c r="J5900" s="10" t="n">
        <v>-0.4709370000000001</v>
      </c>
      <c r="K5900" s="10" t="n">
        <v>-1.9337085</v>
      </c>
      <c r="L5900" s="10" t="n">
        <v>-3.565356</v>
      </c>
      <c r="M5900" s="11">
        <f>IF(L5900&gt;=0,"4",IF(K5900&gt;=0,"3",IF(J5900&gt;=0,"2","pass")))</f>
        <v/>
      </c>
    </row>
    <row r="5901">
      <c r="A5901" s="5" t="inlineStr">
        <is>
          <t>8 7 5 3 2</t>
        </is>
      </c>
      <c r="B5901" s="6" t="n">
        <v>5</v>
      </c>
      <c r="C5901" s="6" t="n">
        <v>0</v>
      </c>
      <c r="D5901" s="7" t="n">
        <v>144</v>
      </c>
      <c r="E5901" s="7" t="n">
        <v>1344</v>
      </c>
      <c r="F5901" s="8" t="n">
        <v>1.997775</v>
      </c>
      <c r="G5901" s="9" t="n">
        <v>0.7060916666666667</v>
      </c>
      <c r="H5901" s="9" t="n">
        <v>0.2314</v>
      </c>
      <c r="I5901" s="9" t="n">
        <v>0.078125</v>
      </c>
      <c r="J5901" s="10" t="n">
        <v>1.133916666666667</v>
      </c>
      <c r="K5901" s="10" t="n">
        <v>-1.533483333333333</v>
      </c>
      <c r="L5901" s="10" t="n">
        <v>-3.375</v>
      </c>
      <c r="M5901" s="11">
        <f>IF(L5901&gt;=0,"4",IF(K5901&gt;=0,"3",IF(J5901&gt;=0,"2","pass")))</f>
        <v/>
      </c>
    </row>
    <row r="5902">
      <c r="A5902" s="5" t="inlineStr">
        <is>
          <t>8 7 5 3</t>
        </is>
      </c>
      <c r="B5902" s="6" t="n">
        <v>4</v>
      </c>
      <c r="C5902" s="6" t="n">
        <v>0</v>
      </c>
      <c r="D5902" s="7" t="n">
        <v>2364</v>
      </c>
      <c r="E5902" s="7" t="n">
        <v>14672</v>
      </c>
      <c r="F5902" s="8" t="n">
        <v>1.371280710659899</v>
      </c>
      <c r="G5902" s="9" t="n">
        <v>0.3963431472081218</v>
      </c>
      <c r="H5902" s="9" t="n">
        <v>0.1744918781725888</v>
      </c>
      <c r="I5902" s="9" t="n">
        <v>0.05778578680203046</v>
      </c>
      <c r="J5902" s="10" t="n">
        <v>-0.1823360406091371</v>
      </c>
      <c r="K5902" s="10" t="n">
        <v>-1.895256345177665</v>
      </c>
      <c r="L5902" s="10" t="n">
        <v>-3.537709137055837</v>
      </c>
      <c r="M5902" s="11">
        <f>IF(L5902&gt;=0,"4",IF(K5902&gt;=0,"3",IF(J5902&gt;=0,"2","pass")))</f>
        <v/>
      </c>
    </row>
    <row r="5903">
      <c r="A5903" s="5" t="inlineStr">
        <is>
          <t>8 7 5 2</t>
        </is>
      </c>
      <c r="B5903" s="6" t="n">
        <v>4</v>
      </c>
      <c r="C5903" s="6" t="n">
        <v>0</v>
      </c>
      <c r="D5903" s="7" t="n">
        <v>2472</v>
      </c>
      <c r="E5903" s="7" t="n">
        <v>15680</v>
      </c>
      <c r="F5903" s="8" t="n">
        <v>1.774747087378641</v>
      </c>
      <c r="G5903" s="9" t="n">
        <v>0.5667058252427184</v>
      </c>
      <c r="H5903" s="9" t="n">
        <v>0.2076072815533981</v>
      </c>
      <c r="I5903" s="9" t="n">
        <v>0.06154368932038835</v>
      </c>
      <c r="J5903" s="10" t="n">
        <v>0.535971359223301</v>
      </c>
      <c r="K5903" s="10" t="n">
        <v>-1.692790776699029</v>
      </c>
      <c r="L5903" s="10" t="n">
        <v>-3.507631067961165</v>
      </c>
      <c r="M5903" s="11">
        <f>IF(L5903&gt;=0,"4",IF(K5903&gt;=0,"3",IF(J5903&gt;=0,"2","pass")))</f>
        <v/>
      </c>
    </row>
    <row r="5904">
      <c r="A5904" s="5" t="inlineStr">
        <is>
          <t>8 7 5</t>
        </is>
      </c>
      <c r="B5904" s="6" t="n">
        <v>3</v>
      </c>
      <c r="C5904" s="6" t="n">
        <v>0</v>
      </c>
      <c r="D5904" s="7" t="n">
        <v>12874</v>
      </c>
      <c r="E5904" s="7" t="n">
        <v>67200</v>
      </c>
      <c r="F5904" s="8" t="n">
        <v>0.981476106882088</v>
      </c>
      <c r="G5904" s="9" t="n">
        <v>0.2699546838589405</v>
      </c>
      <c r="H5904" s="9" t="n">
        <v>0.1357390554606183</v>
      </c>
      <c r="I5904" s="9" t="n">
        <v>0.04073388224328103</v>
      </c>
      <c r="J5904" s="10" t="n">
        <v>-0.7437056237377661</v>
      </c>
      <c r="K5904" s="10" t="n">
        <v>-2.14482246388069</v>
      </c>
      <c r="L5904" s="10" t="n">
        <v>-3.674108047226969</v>
      </c>
      <c r="M5904" s="11">
        <f>IF(L5904&gt;=0,"4",IF(K5904&gt;=0,"3",IF(J5904&gt;=0,"2","pass")))</f>
        <v/>
      </c>
    </row>
    <row r="5905">
      <c r="A5905" s="5" t="inlineStr">
        <is>
          <t>8 7 4 3 2</t>
        </is>
      </c>
      <c r="B5905" s="6" t="n">
        <v>5</v>
      </c>
      <c r="C5905" s="6" t="n">
        <v>0</v>
      </c>
      <c r="D5905" s="7" t="n">
        <v>144</v>
      </c>
      <c r="E5905" s="7" t="n">
        <v>1344</v>
      </c>
      <c r="F5905" s="8" t="n">
        <v>2.069183333333333</v>
      </c>
      <c r="G5905" s="9" t="n">
        <v>0.739575</v>
      </c>
      <c r="H5905" s="9" t="n">
        <v>0.2537166666666667</v>
      </c>
      <c r="I5905" s="9" t="n">
        <v>0.08705</v>
      </c>
      <c r="J5905" s="10" t="n">
        <v>1.299108333333333</v>
      </c>
      <c r="K5905" s="10" t="n">
        <v>-1.390616666666667</v>
      </c>
      <c r="L5905" s="10" t="n">
        <v>-3.303575</v>
      </c>
      <c r="M5905" s="11">
        <f>IF(L5905&gt;=0,"4",IF(K5905&gt;=0,"3",IF(J5905&gt;=0,"2","pass")))</f>
        <v/>
      </c>
    </row>
    <row r="5906">
      <c r="A5906" s="5" t="inlineStr">
        <is>
          <t>8 7 4 3</t>
        </is>
      </c>
      <c r="B5906" s="6" t="n">
        <v>4</v>
      </c>
      <c r="C5906" s="6" t="n">
        <v>0</v>
      </c>
      <c r="D5906" s="7" t="n">
        <v>2364</v>
      </c>
      <c r="E5906" s="7" t="n">
        <v>14672</v>
      </c>
      <c r="F5906" s="8" t="n">
        <v>1.348983248730965</v>
      </c>
      <c r="G5906" s="9" t="n">
        <v>0.3832532994923858</v>
      </c>
      <c r="H5906" s="9" t="n">
        <v>0.1724934010152284</v>
      </c>
      <c r="I5906" s="9" t="n">
        <v>0.05646700507614213</v>
      </c>
      <c r="J5906" s="10" t="n">
        <v>-0.2380350253807106</v>
      </c>
      <c r="K5906" s="10" t="n">
        <v>-1.908537563451777</v>
      </c>
      <c r="L5906" s="10" t="n">
        <v>-3.548228426395939</v>
      </c>
      <c r="M5906" s="11">
        <f>IF(L5906&gt;=0,"4",IF(K5906&gt;=0,"3",IF(J5906&gt;=0,"2","pass")))</f>
        <v/>
      </c>
    </row>
    <row r="5907">
      <c r="A5907" s="5" t="inlineStr">
        <is>
          <t>8 7 4 2</t>
        </is>
      </c>
      <c r="B5907" s="6" t="n">
        <v>4</v>
      </c>
      <c r="C5907" s="6" t="n">
        <v>0</v>
      </c>
      <c r="D5907" s="7" t="n">
        <v>2472</v>
      </c>
      <c r="E5907" s="7" t="n">
        <v>15680</v>
      </c>
      <c r="F5907" s="8" t="n">
        <v>1.747443689320388</v>
      </c>
      <c r="G5907" s="9" t="n">
        <v>0.5526160194174757</v>
      </c>
      <c r="H5907" s="9" t="n">
        <v>0.1968640776699029</v>
      </c>
      <c r="I5907" s="9" t="n">
        <v>0.06085291262135923</v>
      </c>
      <c r="J5907" s="10" t="n">
        <v>0.4681878640776699</v>
      </c>
      <c r="K5907" s="10" t="n">
        <v>-1.757971844660194</v>
      </c>
      <c r="L5907" s="10" t="n">
        <v>-3.513176213592233</v>
      </c>
      <c r="M5907" s="11">
        <f>IF(L5907&gt;=0,"4",IF(K5907&gt;=0,"3",IF(J5907&gt;=0,"2","pass")))</f>
        <v/>
      </c>
    </row>
    <row r="5908">
      <c r="A5908" s="5" t="inlineStr">
        <is>
          <t>8 7 4</t>
        </is>
      </c>
      <c r="B5908" s="6" t="n">
        <v>3</v>
      </c>
      <c r="C5908" s="6" t="n">
        <v>0</v>
      </c>
      <c r="D5908" s="7" t="n">
        <v>12790</v>
      </c>
      <c r="E5908" s="7" t="n">
        <v>66416</v>
      </c>
      <c r="F5908" s="8" t="n">
        <v>1.003924972634871</v>
      </c>
      <c r="G5908" s="9" t="n">
        <v>0.2775043784206411</v>
      </c>
      <c r="H5908" s="9" t="n">
        <v>0.137131196247068</v>
      </c>
      <c r="I5908" s="9" t="n">
        <v>0.04053610633307272</v>
      </c>
      <c r="J5908" s="10" t="n">
        <v>-0.7123063174354965</v>
      </c>
      <c r="K5908" s="10" t="n">
        <v>-2.136675215011728</v>
      </c>
      <c r="L5908" s="10" t="n">
        <v>-3.675697279124316</v>
      </c>
      <c r="M5908" s="11">
        <f>IF(L5908&gt;=0,"4",IF(K5908&gt;=0,"3",IF(J5908&gt;=0,"2","pass")))</f>
        <v/>
      </c>
    </row>
    <row r="5909">
      <c r="A5909" s="5" t="inlineStr">
        <is>
          <t>8 7 3 2</t>
        </is>
      </c>
      <c r="B5909" s="6" t="n">
        <v>4</v>
      </c>
      <c r="C5909" s="6" t="n">
        <v>0</v>
      </c>
      <c r="D5909" s="7" t="n">
        <v>2472</v>
      </c>
      <c r="E5909" s="7" t="n">
        <v>15680</v>
      </c>
      <c r="F5909" s="8" t="n">
        <v>1.751818932038835</v>
      </c>
      <c r="G5909" s="9" t="n">
        <v>0.5577339805825242</v>
      </c>
      <c r="H5909" s="9" t="n">
        <v>0.1987271844660194</v>
      </c>
      <c r="I5909" s="9" t="n">
        <v>0.05842233009708737</v>
      </c>
      <c r="J5909" s="10" t="n">
        <v>0.488081067961165</v>
      </c>
      <c r="K5909" s="10" t="n">
        <v>-1.749216019417476</v>
      </c>
      <c r="L5909" s="10" t="n">
        <v>-3.532597087378641</v>
      </c>
      <c r="M5909" s="11">
        <f>IF(L5909&gt;=0,"4",IF(K5909&gt;=0,"3",IF(J5909&gt;=0,"2","pass")))</f>
        <v/>
      </c>
    </row>
    <row r="5910">
      <c r="A5910" s="5" t="inlineStr">
        <is>
          <t>8 7 3</t>
        </is>
      </c>
      <c r="B5910" s="6" t="n">
        <v>3</v>
      </c>
      <c r="C5910" s="6" t="n">
        <v>0</v>
      </c>
      <c r="D5910" s="7" t="n">
        <v>12670</v>
      </c>
      <c r="E5910" s="7" t="n">
        <v>65296</v>
      </c>
      <c r="F5910" s="8" t="n">
        <v>1.073613243883189</v>
      </c>
      <c r="G5910" s="9" t="n">
        <v>0.2962145224940805</v>
      </c>
      <c r="H5910" s="9" t="n">
        <v>0.1370481452249408</v>
      </c>
      <c r="I5910" s="9" t="n">
        <v>0.04030516179952644</v>
      </c>
      <c r="J5910" s="10" t="n">
        <v>-0.6377852407261246</v>
      </c>
      <c r="K5910" s="10" t="n">
        <v>-2.137401941594317</v>
      </c>
      <c r="L5910" s="10" t="n">
        <v>-3.677561846882399</v>
      </c>
      <c r="M5910" s="11">
        <f>IF(L5910&gt;=0,"4",IF(K5910&gt;=0,"3",IF(J5910&gt;=0,"2","pass")))</f>
        <v/>
      </c>
    </row>
    <row r="5911">
      <c r="A5911" s="5" t="inlineStr">
        <is>
          <t>8 7 2</t>
        </is>
      </c>
      <c r="B5911" s="6" t="n">
        <v>3</v>
      </c>
      <c r="C5911" s="6" t="n">
        <v>0</v>
      </c>
      <c r="D5911" s="7" t="n">
        <v>17690</v>
      </c>
      <c r="E5911" s="7" t="n">
        <v>93296</v>
      </c>
      <c r="F5911" s="8" t="n">
        <v>1.409775715093273</v>
      </c>
      <c r="G5911" s="9" t="n">
        <v>0.3863182928208027</v>
      </c>
      <c r="H5911" s="9" t="n">
        <v>0.1571821933295647</v>
      </c>
      <c r="I5911" s="9" t="n">
        <v>0.04543914075749011</v>
      </c>
      <c r="J5911" s="10" t="n">
        <v>-0.2520978858111928</v>
      </c>
      <c r="K5911" s="10" t="n">
        <v>-2.011473725268513</v>
      </c>
      <c r="L5911" s="10" t="n">
        <v>-3.636478609383833</v>
      </c>
      <c r="M5911" s="11">
        <f>IF(L5911&gt;=0,"4",IF(K5911&gt;=0,"3",IF(J5911&gt;=0,"2","pass")))</f>
        <v/>
      </c>
    </row>
    <row r="5912">
      <c r="A5912" s="5" t="inlineStr">
        <is>
          <t>8 7</t>
        </is>
      </c>
      <c r="B5912" s="6" t="n">
        <v>2</v>
      </c>
      <c r="C5912" s="6" t="n">
        <v>0</v>
      </c>
      <c r="D5912" s="7" t="n">
        <v>6826</v>
      </c>
      <c r="E5912" s="7" t="n">
        <v>38416</v>
      </c>
      <c r="F5912" s="8" t="n">
        <v>0.8094375329622033</v>
      </c>
      <c r="G5912" s="9" t="n">
        <v>0.2318736302373279</v>
      </c>
      <c r="H5912" s="9" t="n">
        <v>0.1029009375915617</v>
      </c>
      <c r="I5912" s="9" t="n">
        <v>0.02754060943451509</v>
      </c>
      <c r="J5912" s="10" t="n">
        <v>-0.942067242894814</v>
      </c>
      <c r="K5912" s="10" t="n">
        <v>-2.355049282156461</v>
      </c>
      <c r="L5912" s="10" t="n">
        <v>-3.779703750366247</v>
      </c>
      <c r="M5912" s="11">
        <f>IF(L5912&gt;=0,"4",IF(K5912&gt;=0,"3",IF(J5912&gt;=0,"2","pass")))</f>
        <v/>
      </c>
    </row>
    <row r="5913">
      <c r="A5913" s="5" t="inlineStr">
        <is>
          <t>8 6 5 4 3 2</t>
        </is>
      </c>
      <c r="B5913" s="6" t="n">
        <v>6</v>
      </c>
      <c r="C5913" s="6" t="n">
        <v>0</v>
      </c>
      <c r="D5913" s="7" t="n">
        <v>4</v>
      </c>
      <c r="E5913" s="7" t="n">
        <v>112</v>
      </c>
      <c r="F5913" s="8" t="n">
        <v>2.2054</v>
      </c>
      <c r="G5913" s="9" t="n">
        <v>0.8214</v>
      </c>
      <c r="H5913" s="9" t="n">
        <v>0.2589</v>
      </c>
      <c r="I5913" s="9" t="n">
        <v>0.125</v>
      </c>
      <c r="J5913" s="10" t="n">
        <v>1.6696</v>
      </c>
      <c r="K5913" s="10" t="n">
        <v>-1.3214</v>
      </c>
      <c r="L5913" s="10" t="n">
        <v>-3</v>
      </c>
      <c r="M5913" s="11">
        <f>IF(L5913&gt;=0,"4",IF(K5913&gt;=0,"3",IF(J5913&gt;=0,"2","pass")))</f>
        <v/>
      </c>
    </row>
    <row r="5914">
      <c r="A5914" s="5" t="inlineStr">
        <is>
          <t>8 6 5 4 3</t>
        </is>
      </c>
      <c r="B5914" s="6" t="n">
        <v>5</v>
      </c>
      <c r="C5914" s="6" t="n">
        <v>0</v>
      </c>
      <c r="D5914" s="7" t="n">
        <v>144</v>
      </c>
      <c r="E5914" s="7" t="n">
        <v>1344</v>
      </c>
      <c r="F5914" s="8" t="n">
        <v>1.5506</v>
      </c>
      <c r="G5914" s="9" t="n">
        <v>0.4583333333333333</v>
      </c>
      <c r="H5914" s="9" t="n">
        <v>0.1919583333333333</v>
      </c>
      <c r="I5914" s="9" t="n">
        <v>0.06249166666666667</v>
      </c>
      <c r="J5914" s="10" t="n">
        <v>0.08779166666666666</v>
      </c>
      <c r="K5914" s="10" t="n">
        <v>-1.785708333333333</v>
      </c>
      <c r="L5914" s="10" t="n">
        <v>-3.500008333333333</v>
      </c>
      <c r="M5914" s="11">
        <f>IF(L5914&gt;=0,"4",IF(K5914&gt;=0,"3",IF(J5914&gt;=0,"2","pass")))</f>
        <v/>
      </c>
    </row>
    <row r="5915">
      <c r="A5915" s="5" t="inlineStr">
        <is>
          <t>8 6 5 4 2</t>
        </is>
      </c>
      <c r="B5915" s="6" t="n">
        <v>5</v>
      </c>
      <c r="C5915" s="6" t="n">
        <v>0</v>
      </c>
      <c r="D5915" s="7" t="n">
        <v>144</v>
      </c>
      <c r="E5915" s="7" t="n">
        <v>1344</v>
      </c>
      <c r="F5915" s="8" t="n">
        <v>1.99405</v>
      </c>
      <c r="G5915" s="9" t="n">
        <v>0.7128000000000001</v>
      </c>
      <c r="H5915" s="9" t="n">
        <v>0.221725</v>
      </c>
      <c r="I5915" s="9" t="n">
        <v>0.07590000000000001</v>
      </c>
      <c r="J5915" s="10" t="n">
        <v>1.148816666666667</v>
      </c>
      <c r="K5915" s="10" t="n">
        <v>-1.593733333333333</v>
      </c>
      <c r="L5915" s="10" t="n">
        <v>-3.39285</v>
      </c>
      <c r="M5915" s="11">
        <f>IF(L5915&gt;=0,"4",IF(K5915&gt;=0,"3",IF(J5915&gt;=0,"2","pass")))</f>
        <v/>
      </c>
    </row>
    <row r="5916">
      <c r="A5916" s="5" t="inlineStr">
        <is>
          <t>8 6 5 4</t>
        </is>
      </c>
      <c r="B5916" s="6" t="n">
        <v>4</v>
      </c>
      <c r="C5916" s="6" t="n">
        <v>0</v>
      </c>
      <c r="D5916" s="7" t="n">
        <v>2424</v>
      </c>
      <c r="E5916" s="7" t="n">
        <v>15232</v>
      </c>
      <c r="F5916" s="8" t="n">
        <v>1.248717821782178</v>
      </c>
      <c r="G5916" s="9" t="n">
        <v>0.3352168316831683</v>
      </c>
      <c r="H5916" s="9" t="n">
        <v>0.1738851485148515</v>
      </c>
      <c r="I5916" s="9" t="n">
        <v>0.05728316831683168</v>
      </c>
      <c r="J5916" s="10" t="n">
        <v>-0.4279480198019802</v>
      </c>
      <c r="K5916" s="10" t="n">
        <v>-1.8994</v>
      </c>
      <c r="L5916" s="10" t="n">
        <v>-3.541726732673267</v>
      </c>
      <c r="M5916" s="11">
        <f>IF(L5916&gt;=0,"4",IF(K5916&gt;=0,"3",IF(J5916&gt;=0,"2","pass")))</f>
        <v/>
      </c>
    </row>
    <row r="5917">
      <c r="A5917" s="5" t="inlineStr">
        <is>
          <t>8 6 5 3 2</t>
        </is>
      </c>
      <c r="B5917" s="6" t="n">
        <v>5</v>
      </c>
      <c r="C5917" s="6" t="n">
        <v>0</v>
      </c>
      <c r="D5917" s="7" t="n">
        <v>144</v>
      </c>
      <c r="E5917" s="7" t="n">
        <v>1344</v>
      </c>
      <c r="F5917" s="8" t="n">
        <v>1.963525</v>
      </c>
      <c r="G5917" s="9" t="n">
        <v>0.7001333333333333</v>
      </c>
      <c r="H5917" s="9" t="n">
        <v>0.2150333333333333</v>
      </c>
      <c r="I5917" s="9" t="n">
        <v>0.06175</v>
      </c>
      <c r="J5917" s="10" t="n">
        <v>1.077383333333333</v>
      </c>
      <c r="K5917" s="10" t="n">
        <v>-1.648066666666667</v>
      </c>
      <c r="L5917" s="10" t="n">
        <v>-3.505958333333334</v>
      </c>
      <c r="M5917" s="11">
        <f>IF(L5917&gt;=0,"4",IF(K5917&gt;=0,"3",IF(J5917&gt;=0,"2","pass")))</f>
        <v/>
      </c>
    </row>
    <row r="5918">
      <c r="A5918" s="5" t="inlineStr">
        <is>
          <t>8 6 5 3</t>
        </is>
      </c>
      <c r="B5918" s="6" t="n">
        <v>4</v>
      </c>
      <c r="C5918" s="6" t="n">
        <v>0</v>
      </c>
      <c r="D5918" s="7" t="n">
        <v>2388</v>
      </c>
      <c r="E5918" s="7" t="n">
        <v>14896</v>
      </c>
      <c r="F5918" s="8" t="n">
        <v>1.36104472361809</v>
      </c>
      <c r="G5918" s="9" t="n">
        <v>0.3875683417085427</v>
      </c>
      <c r="H5918" s="9" t="n">
        <v>0.1713929648241206</v>
      </c>
      <c r="I5918" s="9" t="n">
        <v>0.0570251256281407</v>
      </c>
      <c r="J5918" s="10" t="n">
        <v>-0.2213321608040201</v>
      </c>
      <c r="K5918" s="10" t="n">
        <v>-1.91461959798995</v>
      </c>
      <c r="L5918" s="10" t="n">
        <v>-3.543791457286432</v>
      </c>
      <c r="M5918" s="11">
        <f>IF(L5918&gt;=0,"4",IF(K5918&gt;=0,"3",IF(J5918&gt;=0,"2","pass")))</f>
        <v/>
      </c>
    </row>
    <row r="5919">
      <c r="A5919" s="5" t="inlineStr">
        <is>
          <t>8 6 5 2</t>
        </is>
      </c>
      <c r="B5919" s="6" t="n">
        <v>4</v>
      </c>
      <c r="C5919" s="6" t="n">
        <v>0</v>
      </c>
      <c r="D5919" s="7" t="n">
        <v>2484</v>
      </c>
      <c r="E5919" s="7" t="n">
        <v>15792</v>
      </c>
      <c r="F5919" s="8" t="n">
        <v>1.763761352657005</v>
      </c>
      <c r="G5919" s="9" t="n">
        <v>0.5611207729468599</v>
      </c>
      <c r="H5919" s="9" t="n">
        <v>0.2020328502415459</v>
      </c>
      <c r="I5919" s="9" t="n">
        <v>0.06150531400966184</v>
      </c>
      <c r="J5919" s="10" t="n">
        <v>0.5080173913043478</v>
      </c>
      <c r="K5919" s="10" t="n">
        <v>-1.726279710144928</v>
      </c>
      <c r="L5919" s="10" t="n">
        <v>-3.507939130434782</v>
      </c>
      <c r="M5919" s="11">
        <f>IF(L5919&gt;=0,"4",IF(K5919&gt;=0,"3",IF(J5919&gt;=0,"2","pass")))</f>
        <v/>
      </c>
    </row>
    <row r="5920">
      <c r="A5920" s="5" t="inlineStr">
        <is>
          <t>8 6 5</t>
        </is>
      </c>
      <c r="B5920" s="6" t="n">
        <v>3</v>
      </c>
      <c r="C5920" s="6" t="n">
        <v>0</v>
      </c>
      <c r="D5920" s="7" t="n">
        <v>15146</v>
      </c>
      <c r="E5920" s="7" t="n">
        <v>79408</v>
      </c>
      <c r="F5920" s="8" t="n">
        <v>0.9770121352172191</v>
      </c>
      <c r="G5920" s="9" t="n">
        <v>0.2683844183282715</v>
      </c>
      <c r="H5920" s="9" t="n">
        <v>0.1341608741581936</v>
      </c>
      <c r="I5920" s="9" t="n">
        <v>0.03989770236366037</v>
      </c>
      <c r="J5920" s="10" t="n">
        <v>-0.7524068136801796</v>
      </c>
      <c r="K5920" s="10" t="n">
        <v>-2.155151921299353</v>
      </c>
      <c r="L5920" s="10" t="n">
        <v>-3.680812386108543</v>
      </c>
      <c r="M5920" s="11">
        <f>IF(L5920&gt;=0,"4",IF(K5920&gt;=0,"3",IF(J5920&gt;=0,"2","pass")))</f>
        <v/>
      </c>
    </row>
    <row r="5921">
      <c r="A5921" s="5" t="inlineStr">
        <is>
          <t>8 6 4 3 2</t>
        </is>
      </c>
      <c r="B5921" s="6" t="n">
        <v>5</v>
      </c>
      <c r="C5921" s="6" t="n">
        <v>0</v>
      </c>
      <c r="D5921" s="7" t="n">
        <v>144</v>
      </c>
      <c r="E5921" s="7" t="n">
        <v>1344</v>
      </c>
      <c r="F5921" s="8" t="n">
        <v>2.003725</v>
      </c>
      <c r="G5921" s="9" t="n">
        <v>0.716525</v>
      </c>
      <c r="H5921" s="9" t="n">
        <v>0.2202333333333333</v>
      </c>
      <c r="I5921" s="9" t="n">
        <v>0.07885</v>
      </c>
      <c r="J5921" s="10" t="n">
        <v>1.165166666666667</v>
      </c>
      <c r="K5921" s="10" t="n">
        <v>-1.599691666666667</v>
      </c>
      <c r="L5921" s="10" t="n">
        <v>-3.369066666666667</v>
      </c>
      <c r="M5921" s="11">
        <f>IF(L5921&gt;=0,"4",IF(K5921&gt;=0,"3",IF(J5921&gt;=0,"2","pass")))</f>
        <v/>
      </c>
    </row>
    <row r="5922">
      <c r="A5922" s="5" t="inlineStr">
        <is>
          <t>8 6 4 3</t>
        </is>
      </c>
      <c r="B5922" s="6" t="n">
        <v>4</v>
      </c>
      <c r="C5922" s="6" t="n">
        <v>0</v>
      </c>
      <c r="D5922" s="7" t="n">
        <v>2364</v>
      </c>
      <c r="E5922" s="7" t="n">
        <v>14672</v>
      </c>
      <c r="F5922" s="8" t="n">
        <v>1.347082741116751</v>
      </c>
      <c r="G5922" s="9" t="n">
        <v>0.3821624365482233</v>
      </c>
      <c r="H5922" s="9" t="n">
        <v>0.1754878172588833</v>
      </c>
      <c r="I5922" s="9" t="n">
        <v>0.0566507614213198</v>
      </c>
      <c r="J5922" s="10" t="n">
        <v>-0.2392121827411168</v>
      </c>
      <c r="K5922" s="10" t="n">
        <v>-1.890413197969543</v>
      </c>
      <c r="L5922" s="10" t="n">
        <v>-3.546775634517767</v>
      </c>
      <c r="M5922" s="11">
        <f>IF(L5922&gt;=0,"4",IF(K5922&gt;=0,"3",IF(J5922&gt;=0,"2","pass")))</f>
        <v/>
      </c>
    </row>
    <row r="5923">
      <c r="A5923" s="5" t="inlineStr">
        <is>
          <t>8 6 4 2</t>
        </is>
      </c>
      <c r="B5923" s="6" t="n">
        <v>4</v>
      </c>
      <c r="C5923" s="6" t="n">
        <v>0</v>
      </c>
      <c r="D5923" s="7" t="n">
        <v>2472</v>
      </c>
      <c r="E5923" s="7" t="n">
        <v>15680</v>
      </c>
      <c r="F5923" s="8" t="n">
        <v>1.76911359223301</v>
      </c>
      <c r="G5923" s="9" t="n">
        <v>0.5610655339805825</v>
      </c>
      <c r="H5923" s="9" t="n">
        <v>0.2062679611650486</v>
      </c>
      <c r="I5923" s="9" t="n">
        <v>0.06102621359223301</v>
      </c>
      <c r="J5923" s="10" t="n">
        <v>0.5115733009708738</v>
      </c>
      <c r="K5923" s="10" t="n">
        <v>-1.701371359223301</v>
      </c>
      <c r="L5923" s="10" t="n">
        <v>-3.51178932038835</v>
      </c>
      <c r="M5923" s="11">
        <f>IF(L5923&gt;=0,"4",IF(K5923&gt;=0,"3",IF(J5923&gt;=0,"2","pass")))</f>
        <v/>
      </c>
    </row>
    <row r="5924">
      <c r="A5924" s="5" t="inlineStr">
        <is>
          <t>8 6 4</t>
        </is>
      </c>
      <c r="B5924" s="6" t="n">
        <v>3</v>
      </c>
      <c r="C5924" s="6" t="n">
        <v>0</v>
      </c>
      <c r="D5924" s="7" t="n">
        <v>12862</v>
      </c>
      <c r="E5924" s="7" t="n">
        <v>67088</v>
      </c>
      <c r="F5924" s="8" t="n">
        <v>0.9980805473487794</v>
      </c>
      <c r="G5924" s="9" t="n">
        <v>0.2764340849012595</v>
      </c>
      <c r="H5924" s="9" t="n">
        <v>0.1365478774685119</v>
      </c>
      <c r="I5924" s="9" t="n">
        <v>0.04036268076504432</v>
      </c>
      <c r="J5924" s="10" t="n">
        <v>-0.7173571295288447</v>
      </c>
      <c r="K5924" s="10" t="n">
        <v>-2.140353739698336</v>
      </c>
      <c r="L5924" s="10" t="n">
        <v>-3.677089892707199</v>
      </c>
      <c r="M5924" s="11">
        <f>IF(L5924&gt;=0,"4",IF(K5924&gt;=0,"3",IF(J5924&gt;=0,"2","pass")))</f>
        <v/>
      </c>
    </row>
    <row r="5925">
      <c r="A5925" s="5" t="inlineStr">
        <is>
          <t>8 6 3 2</t>
        </is>
      </c>
      <c r="B5925" s="6" t="n">
        <v>4</v>
      </c>
      <c r="C5925" s="6" t="n">
        <v>0</v>
      </c>
      <c r="D5925" s="7" t="n">
        <v>2472</v>
      </c>
      <c r="E5925" s="7" t="n">
        <v>15680</v>
      </c>
      <c r="F5925" s="8" t="n">
        <v>1.741249514563107</v>
      </c>
      <c r="G5925" s="9" t="n">
        <v>0.5441233009708738</v>
      </c>
      <c r="H5925" s="9" t="n">
        <v>0.200631067961165</v>
      </c>
      <c r="I5925" s="9" t="n">
        <v>0.06297621359223302</v>
      </c>
      <c r="J5925" s="10" t="n">
        <v>0.4400966019417475</v>
      </c>
      <c r="K5925" s="10" t="n">
        <v>-1.73322572815534</v>
      </c>
      <c r="L5925" s="10" t="n">
        <v>-3.49618640776699</v>
      </c>
      <c r="M5925" s="11">
        <f>IF(L5925&gt;=0,"4",IF(K5925&gt;=0,"3",IF(J5925&gt;=0,"2","pass")))</f>
        <v/>
      </c>
    </row>
    <row r="5926">
      <c r="A5926" s="5" t="inlineStr">
        <is>
          <t>8 6 3</t>
        </is>
      </c>
      <c r="B5926" s="6" t="n">
        <v>3</v>
      </c>
      <c r="C5926" s="6" t="n">
        <v>0</v>
      </c>
      <c r="D5926" s="7" t="n">
        <v>12718</v>
      </c>
      <c r="E5926" s="7" t="n">
        <v>65744</v>
      </c>
      <c r="F5926" s="8" t="n">
        <v>1.078018257587671</v>
      </c>
      <c r="G5926" s="9" t="n">
        <v>0.2988316873722283</v>
      </c>
      <c r="H5926" s="9" t="n">
        <v>0.1391241547413115</v>
      </c>
      <c r="I5926" s="9" t="n">
        <v>0.04012212612045919</v>
      </c>
      <c r="J5926" s="10" t="n">
        <v>-0.6254203491114955</v>
      </c>
      <c r="K5926" s="10" t="n">
        <v>-2.125133086963359</v>
      </c>
      <c r="L5926" s="10" t="n">
        <v>-3.679006274571473</v>
      </c>
      <c r="M5926" s="11">
        <f>IF(L5926&gt;=0,"4",IF(K5926&gt;=0,"3",IF(J5926&gt;=0,"2","pass")))</f>
        <v/>
      </c>
    </row>
    <row r="5927">
      <c r="A5927" s="5" t="inlineStr">
        <is>
          <t>8 6 2</t>
        </is>
      </c>
      <c r="B5927" s="6" t="n">
        <v>3</v>
      </c>
      <c r="C5927" s="6" t="n">
        <v>0</v>
      </c>
      <c r="D5927" s="7" t="n">
        <v>20382</v>
      </c>
      <c r="E5927" s="7" t="n">
        <v>107408</v>
      </c>
      <c r="F5927" s="8" t="n">
        <v>1.407822029241488</v>
      </c>
      <c r="G5927" s="9" t="n">
        <v>0.3861383868118928</v>
      </c>
      <c r="H5927" s="9" t="n">
        <v>0.1559216073005593</v>
      </c>
      <c r="I5927" s="9" t="n">
        <v>0.0450104602099892</v>
      </c>
      <c r="J5927" s="10" t="n">
        <v>-0.2545192032185261</v>
      </c>
      <c r="K5927" s="10" t="n">
        <v>-2.01945610833088</v>
      </c>
      <c r="L5927" s="10" t="n">
        <v>-3.639901471886959</v>
      </c>
      <c r="M5927" s="11">
        <f>IF(L5927&gt;=0,"4",IF(K5927&gt;=0,"3",IF(J5927&gt;=0,"2","pass")))</f>
        <v/>
      </c>
    </row>
    <row r="5928">
      <c r="A5928" s="5" t="inlineStr">
        <is>
          <t>8 6</t>
        </is>
      </c>
      <c r="B5928" s="6" t="n">
        <v>2</v>
      </c>
      <c r="C5928" s="6" t="n">
        <v>0</v>
      </c>
      <c r="D5928" s="7" t="n">
        <v>11530</v>
      </c>
      <c r="E5928" s="7" t="n">
        <v>62832</v>
      </c>
      <c r="F5928" s="8" t="n">
        <v>0.8004123677363399</v>
      </c>
      <c r="G5928" s="9" t="n">
        <v>0.2297836600173461</v>
      </c>
      <c r="H5928" s="9" t="n">
        <v>0.1021674414570685</v>
      </c>
      <c r="I5928" s="9" t="n">
        <v>0.02800992194275802</v>
      </c>
      <c r="J5928" s="10" t="n">
        <v>-0.950689158716392</v>
      </c>
      <c r="K5928" s="10" t="n">
        <v>-2.358976738941891</v>
      </c>
      <c r="L5928" s="10" t="n">
        <v>-3.775947146574154</v>
      </c>
      <c r="M5928" s="11">
        <f>IF(L5928&gt;=0,"4",IF(K5928&gt;=0,"3",IF(J5928&gt;=0,"2","pass")))</f>
        <v/>
      </c>
    </row>
    <row r="5929">
      <c r="A5929" s="5" t="inlineStr">
        <is>
          <t>8 5 4 3 2</t>
        </is>
      </c>
      <c r="B5929" s="6" t="n">
        <v>5</v>
      </c>
      <c r="C5929" s="6" t="n">
        <v>0</v>
      </c>
      <c r="D5929" s="7" t="n">
        <v>144</v>
      </c>
      <c r="E5929" s="7" t="n">
        <v>1344</v>
      </c>
      <c r="F5929" s="8" t="n">
        <v>2.005208333333333</v>
      </c>
      <c r="G5929" s="9" t="n">
        <v>0.7075833333333333</v>
      </c>
      <c r="H5929" s="9" t="n">
        <v>0.23735</v>
      </c>
      <c r="I5929" s="9" t="n">
        <v>0.07516666666666666</v>
      </c>
      <c r="J5929" s="10" t="n">
        <v>1.142858333333333</v>
      </c>
      <c r="K5929" s="10" t="n">
        <v>-1.500741666666667</v>
      </c>
      <c r="L5929" s="10" t="n">
        <v>-3.398791666666666</v>
      </c>
      <c r="M5929" s="11">
        <f>IF(L5929&gt;=0,"4",IF(K5929&gt;=0,"3",IF(J5929&gt;=0,"2","pass")))</f>
        <v/>
      </c>
    </row>
    <row r="5930">
      <c r="A5930" s="5" t="inlineStr">
        <is>
          <t>8 5 4 3</t>
        </is>
      </c>
      <c r="B5930" s="6" t="n">
        <v>4</v>
      </c>
      <c r="C5930" s="6" t="n">
        <v>0</v>
      </c>
      <c r="D5930" s="7" t="n">
        <v>2400</v>
      </c>
      <c r="E5930" s="7" t="n">
        <v>15008</v>
      </c>
      <c r="F5930" s="8" t="n">
        <v>1.354686</v>
      </c>
      <c r="G5930" s="9" t="n">
        <v>0.3861595</v>
      </c>
      <c r="H5930" s="9" t="n">
        <v>0.174867</v>
      </c>
      <c r="I5930" s="9" t="n">
        <v>0.057188</v>
      </c>
      <c r="J5930" s="10" t="n">
        <v>-0.2233045</v>
      </c>
      <c r="K5930" s="10" t="n">
        <v>-1.893609</v>
      </c>
      <c r="L5930" s="10" t="n">
        <v>-3.5424995</v>
      </c>
      <c r="M5930" s="11">
        <f>IF(L5930&gt;=0,"4",IF(K5930&gt;=0,"3",IF(J5930&gt;=0,"2","pass")))</f>
        <v/>
      </c>
    </row>
    <row r="5931">
      <c r="A5931" s="5" t="inlineStr">
        <is>
          <t>8 5 4 2</t>
        </is>
      </c>
      <c r="B5931" s="6" t="n">
        <v>4</v>
      </c>
      <c r="C5931" s="6" t="n">
        <v>0</v>
      </c>
      <c r="D5931" s="7" t="n">
        <v>2484</v>
      </c>
      <c r="E5931" s="7" t="n">
        <v>15792</v>
      </c>
      <c r="F5931" s="8" t="n">
        <v>1.750907246376812</v>
      </c>
      <c r="G5931" s="9" t="n">
        <v>0.5559864734299517</v>
      </c>
      <c r="H5931" s="9" t="n">
        <v>0.2021661835748792</v>
      </c>
      <c r="I5931" s="9" t="n">
        <v>0.05737004830917875</v>
      </c>
      <c r="J5931" s="10" t="n">
        <v>0.4834821256038647</v>
      </c>
      <c r="K5931" s="10" t="n">
        <v>-1.729642028985507</v>
      </c>
      <c r="L5931" s="10" t="n">
        <v>-3.541059903381643</v>
      </c>
      <c r="M5931" s="11">
        <f>IF(L5931&gt;=0,"4",IF(K5931&gt;=0,"3",IF(J5931&gt;=0,"2","pass")))</f>
        <v/>
      </c>
    </row>
    <row r="5932">
      <c r="A5932" s="5" t="inlineStr">
        <is>
          <t>8 5 4</t>
        </is>
      </c>
      <c r="B5932" s="6" t="n">
        <v>3</v>
      </c>
      <c r="C5932" s="6" t="n">
        <v>0</v>
      </c>
      <c r="D5932" s="7" t="n">
        <v>15758</v>
      </c>
      <c r="E5932" s="7" t="n">
        <v>82656</v>
      </c>
      <c r="F5932" s="8" t="n">
        <v>0.99401938063206</v>
      </c>
      <c r="G5932" s="9" t="n">
        <v>0.2760176545246859</v>
      </c>
      <c r="H5932" s="9" t="n">
        <v>0.1355909760121843</v>
      </c>
      <c r="I5932" s="9" t="n">
        <v>0.03974201040741211</v>
      </c>
      <c r="J5932" s="10" t="n">
        <v>-0.7205990607945171</v>
      </c>
      <c r="K5932" s="10" t="n">
        <v>-2.146711156238101</v>
      </c>
      <c r="L5932" s="10" t="n">
        <v>-3.682058027668486</v>
      </c>
      <c r="M5932" s="11">
        <f>IF(L5932&gt;=0,"4",IF(K5932&gt;=0,"3",IF(J5932&gt;=0,"2","pass")))</f>
        <v/>
      </c>
    </row>
    <row r="5933">
      <c r="A5933" s="5" t="inlineStr">
        <is>
          <t>8 5 3 2</t>
        </is>
      </c>
      <c r="B5933" s="6" t="n">
        <v>4</v>
      </c>
      <c r="C5933" s="6" t="n">
        <v>0</v>
      </c>
      <c r="D5933" s="7" t="n">
        <v>2472</v>
      </c>
      <c r="E5933" s="7" t="n">
        <v>15680</v>
      </c>
      <c r="F5933" s="8" t="n">
        <v>1.747101456310679</v>
      </c>
      <c r="G5933" s="9" t="n">
        <v>0.5495844660194175</v>
      </c>
      <c r="H5933" s="9" t="n">
        <v>0.2010669902912621</v>
      </c>
      <c r="I5933" s="9" t="n">
        <v>0.06150388349514563</v>
      </c>
      <c r="J5933" s="10" t="n">
        <v>0.4609063106796117</v>
      </c>
      <c r="K5933" s="10" t="n">
        <v>-1.732095145631068</v>
      </c>
      <c r="L5933" s="10" t="n">
        <v>-3.50797427184466</v>
      </c>
      <c r="M5933" s="11">
        <f>IF(L5933&gt;=0,"4",IF(K5933&gt;=0,"3",IF(J5933&gt;=0,"2","pass")))</f>
        <v/>
      </c>
    </row>
    <row r="5934">
      <c r="A5934" s="5" t="inlineStr">
        <is>
          <t>8 5 3</t>
        </is>
      </c>
      <c r="B5934" s="6" t="n">
        <v>3</v>
      </c>
      <c r="C5934" s="6" t="n">
        <v>0</v>
      </c>
      <c r="D5934" s="7" t="n">
        <v>12850</v>
      </c>
      <c r="E5934" s="7" t="n">
        <v>66976</v>
      </c>
      <c r="F5934" s="8" t="n">
        <v>1.066550677042801</v>
      </c>
      <c r="G5934" s="9" t="n">
        <v>0.2965523579766537</v>
      </c>
      <c r="H5934" s="9" t="n">
        <v>0.1356205914396887</v>
      </c>
      <c r="I5934" s="9" t="n">
        <v>0.0393364046692607</v>
      </c>
      <c r="J5934" s="10" t="n">
        <v>-0.6388331828793774</v>
      </c>
      <c r="K5934" s="10" t="n">
        <v>-2.146934381322957</v>
      </c>
      <c r="L5934" s="10" t="n">
        <v>-3.685284217898833</v>
      </c>
      <c r="M5934" s="11">
        <f>IF(L5934&gt;=0,"4",IF(K5934&gt;=0,"3",IF(J5934&gt;=0,"2","pass")))</f>
        <v/>
      </c>
    </row>
    <row r="5935">
      <c r="A5935" s="5" t="inlineStr">
        <is>
          <t>8 5 2</t>
        </is>
      </c>
      <c r="B5935" s="6" t="n">
        <v>3</v>
      </c>
      <c r="C5935" s="6" t="n">
        <v>0</v>
      </c>
      <c r="D5935" s="7" t="n">
        <v>20466</v>
      </c>
      <c r="E5935" s="7" t="n">
        <v>108192</v>
      </c>
      <c r="F5935" s="8" t="n">
        <v>1.407813270790579</v>
      </c>
      <c r="G5935" s="9" t="n">
        <v>0.3857381901690609</v>
      </c>
      <c r="H5935" s="9" t="n">
        <v>0.1564849897390795</v>
      </c>
      <c r="I5935" s="9" t="n">
        <v>0.04502883807290139</v>
      </c>
      <c r="J5935" s="10" t="n">
        <v>-0.2555344571484414</v>
      </c>
      <c r="K5935" s="10" t="n">
        <v>-2.016063617707417</v>
      </c>
      <c r="L5935" s="10" t="n">
        <v>-3.639765454900811</v>
      </c>
      <c r="M5935" s="11">
        <f>IF(L5935&gt;=0,"4",IF(K5935&gt;=0,"3",IF(J5935&gt;=0,"2","pass")))</f>
        <v/>
      </c>
    </row>
    <row r="5936">
      <c r="A5936" s="5" t="inlineStr">
        <is>
          <t>8 5</t>
        </is>
      </c>
      <c r="B5936" s="6" t="n">
        <v>2</v>
      </c>
      <c r="C5936" s="6" t="n">
        <v>0</v>
      </c>
      <c r="D5936" s="7" t="n">
        <v>20686</v>
      </c>
      <c r="E5936" s="7" t="n">
        <v>109872</v>
      </c>
      <c r="F5936" s="8" t="n">
        <v>0.8061793580199168</v>
      </c>
      <c r="G5936" s="9" t="n">
        <v>0.2316004737503626</v>
      </c>
      <c r="H5936" s="9" t="n">
        <v>0.1039663733926327</v>
      </c>
      <c r="I5936" s="9" t="n">
        <v>0.02748454026878082</v>
      </c>
      <c r="J5936" s="10" t="n">
        <v>-0.9421472300106353</v>
      </c>
      <c r="K5936" s="10" t="n">
        <v>-2.348721270424442</v>
      </c>
      <c r="L5936" s="10" t="n">
        <v>-3.780151058687035</v>
      </c>
      <c r="M5936" s="11">
        <f>IF(L5936&gt;=0,"4",IF(K5936&gt;=0,"3",IF(J5936&gt;=0,"2","pass")))</f>
        <v/>
      </c>
    </row>
    <row r="5937">
      <c r="A5937" s="5" t="inlineStr">
        <is>
          <t>8 4 3 2</t>
        </is>
      </c>
      <c r="B5937" s="6" t="n">
        <v>4</v>
      </c>
      <c r="C5937" s="6" t="n">
        <v>0</v>
      </c>
      <c r="D5937" s="7" t="n">
        <v>2472</v>
      </c>
      <c r="E5937" s="7" t="n">
        <v>15680</v>
      </c>
      <c r="F5937" s="8" t="n">
        <v>1.741635922330097</v>
      </c>
      <c r="G5937" s="9" t="n">
        <v>0.5482359223300971</v>
      </c>
      <c r="H5937" s="9" t="n">
        <v>0.1955208737864078</v>
      </c>
      <c r="I5937" s="9" t="n">
        <v>0.06176165048543689</v>
      </c>
      <c r="J5937" s="10" t="n">
        <v>0.4502432038834951</v>
      </c>
      <c r="K5937" s="10" t="n">
        <v>-1.765127669902913</v>
      </c>
      <c r="L5937" s="10" t="n">
        <v>-3.505896116504854</v>
      </c>
      <c r="M5937" s="11">
        <f>IF(L5937&gt;=0,"4",IF(K5937&gt;=0,"3",IF(J5937&gt;=0,"2","pass")))</f>
        <v/>
      </c>
    </row>
    <row r="5938">
      <c r="A5938" s="5" t="inlineStr">
        <is>
          <t>8 4 3</t>
        </is>
      </c>
      <c r="B5938" s="6" t="n">
        <v>3</v>
      </c>
      <c r="C5938" s="6" t="n">
        <v>0</v>
      </c>
      <c r="D5938" s="7" t="n">
        <v>12778</v>
      </c>
      <c r="E5938" s="7" t="n">
        <v>66304</v>
      </c>
      <c r="F5938" s="8" t="n">
        <v>1.067612865863202</v>
      </c>
      <c r="G5938" s="9" t="n">
        <v>0.2955530912505869</v>
      </c>
      <c r="H5938" s="9" t="n">
        <v>0.1355307403349507</v>
      </c>
      <c r="I5938" s="9" t="n">
        <v>0.03828713413679762</v>
      </c>
      <c r="J5938" s="10" t="n">
        <v>-0.6439707309438096</v>
      </c>
      <c r="K5938" s="10" t="n">
        <v>-2.148532117702301</v>
      </c>
      <c r="L5938" s="10" t="n">
        <v>-3.693693614024104</v>
      </c>
      <c r="M5938" s="11">
        <f>IF(L5938&gt;=0,"4",IF(K5938&gt;=0,"3",IF(J5938&gt;=0,"2","pass")))</f>
        <v/>
      </c>
    </row>
    <row r="5939">
      <c r="A5939" s="5" t="inlineStr">
        <is>
          <t>8 4 2</t>
        </is>
      </c>
      <c r="B5939" s="6" t="n">
        <v>3</v>
      </c>
      <c r="C5939" s="6" t="n">
        <v>0</v>
      </c>
      <c r="D5939" s="7" t="n">
        <v>20430</v>
      </c>
      <c r="E5939" s="7" t="n">
        <v>107856</v>
      </c>
      <c r="F5939" s="8" t="n">
        <v>1.404014635340186</v>
      </c>
      <c r="G5939" s="9" t="n">
        <v>0.3848237787567303</v>
      </c>
      <c r="H5939" s="9" t="n">
        <v>0.1548211160058737</v>
      </c>
      <c r="I5939" s="9" t="n">
        <v>0.04377381302006852</v>
      </c>
      <c r="J5939" s="10" t="n">
        <v>-0.2621028487518355</v>
      </c>
      <c r="K5939" s="10" t="n">
        <v>-2.027289720998532</v>
      </c>
      <c r="L5939" s="10" t="n">
        <v>-3.649795692608909</v>
      </c>
      <c r="M5939" s="11">
        <f>IF(L5939&gt;=0,"4",IF(K5939&gt;=0,"3",IF(J5939&gt;=0,"2","pass")))</f>
        <v/>
      </c>
    </row>
    <row r="5940">
      <c r="A5940" s="5" t="inlineStr">
        <is>
          <t>8 4</t>
        </is>
      </c>
      <c r="B5940" s="6" t="n">
        <v>2</v>
      </c>
      <c r="C5940" s="6" t="n">
        <v>0</v>
      </c>
      <c r="D5940" s="7" t="n">
        <v>16618</v>
      </c>
      <c r="E5940" s="7" t="n">
        <v>89040</v>
      </c>
      <c r="F5940" s="8" t="n">
        <v>0.8047875676976772</v>
      </c>
      <c r="G5940" s="9" t="n">
        <v>0.2287218678541341</v>
      </c>
      <c r="H5940" s="9" t="n">
        <v>0.1032937657961247</v>
      </c>
      <c r="I5940" s="9" t="n">
        <v>0.02748585870742568</v>
      </c>
      <c r="J5940" s="10" t="n">
        <v>-0.9543334336261884</v>
      </c>
      <c r="K5940" s="10" t="n">
        <v>-2.352754025755206</v>
      </c>
      <c r="L5940" s="10" t="n">
        <v>-3.780139908532916</v>
      </c>
      <c r="M5940" s="11">
        <f>IF(L5940&gt;=0,"4",IF(K5940&gt;=0,"3",IF(J5940&gt;=0,"2","pass")))</f>
        <v/>
      </c>
    </row>
    <row r="5941">
      <c r="A5941" s="5" t="inlineStr">
        <is>
          <t>8 3 2</t>
        </is>
      </c>
      <c r="B5941" s="6" t="n">
        <v>3</v>
      </c>
      <c r="C5941" s="6" t="n">
        <v>0</v>
      </c>
      <c r="D5941" s="7" t="n">
        <v>17678</v>
      </c>
      <c r="E5941" s="7" t="n">
        <v>93184</v>
      </c>
      <c r="F5941" s="8" t="n">
        <v>1.398474884036656</v>
      </c>
      <c r="G5941" s="9" t="n">
        <v>0.3817553908813214</v>
      </c>
      <c r="H5941" s="9" t="n">
        <v>0.1548690688991967</v>
      </c>
      <c r="I5941" s="9" t="n">
        <v>0.04261488856205453</v>
      </c>
      <c r="J5941" s="10" t="n">
        <v>-0.2755020364294604</v>
      </c>
      <c r="K5941" s="10" t="n">
        <v>-2.028178221518271</v>
      </c>
      <c r="L5941" s="10" t="n">
        <v>-3.659076479239733</v>
      </c>
      <c r="M5941" s="11">
        <f>IF(L5941&gt;=0,"4",IF(K5941&gt;=0,"3",IF(J5941&gt;=0,"2","pass")))</f>
        <v/>
      </c>
    </row>
    <row r="5942">
      <c r="A5942" s="5" t="inlineStr">
        <is>
          <t>8 3</t>
        </is>
      </c>
      <c r="B5942" s="6" t="n">
        <v>2</v>
      </c>
      <c r="C5942" s="6" t="n">
        <v>0</v>
      </c>
      <c r="D5942" s="7" t="n">
        <v>5710</v>
      </c>
      <c r="E5942" s="7" t="n">
        <v>32592</v>
      </c>
      <c r="F5942" s="8" t="n">
        <v>0.8235809106830122</v>
      </c>
      <c r="G5942" s="9" t="n">
        <v>0.2309326094570928</v>
      </c>
      <c r="H5942" s="9" t="n">
        <v>0.1004975831873905</v>
      </c>
      <c r="I5942" s="9" t="n">
        <v>0.02588980735551664</v>
      </c>
      <c r="J5942" s="10" t="n">
        <v>-0.949883047285464</v>
      </c>
      <c r="K5942" s="10" t="n">
        <v>-2.371113555166375</v>
      </c>
      <c r="L5942" s="10" t="n">
        <v>-3.792914921190893</v>
      </c>
      <c r="M5942" s="11">
        <f>IF(L5942&gt;=0,"4",IF(K5942&gt;=0,"3",IF(J5942&gt;=0,"2","pass")))</f>
        <v/>
      </c>
    </row>
    <row r="5943">
      <c r="A5943" s="5" t="inlineStr">
        <is>
          <t>8 2</t>
        </is>
      </c>
      <c r="B5943" s="6" t="n">
        <v>2</v>
      </c>
      <c r="C5943" s="6" t="n">
        <v>0</v>
      </c>
      <c r="D5943" s="7" t="n">
        <v>51676</v>
      </c>
      <c r="E5943" s="7" t="n">
        <v>266112</v>
      </c>
      <c r="F5943" s="8" t="n">
        <v>1.00869357535413</v>
      </c>
      <c r="G5943" s="9" t="n">
        <v>0.2663891322857806</v>
      </c>
      <c r="H5943" s="9" t="n">
        <v>0.1111402546636737</v>
      </c>
      <c r="I5943" s="9" t="n">
        <v>0.02845156358851304</v>
      </c>
      <c r="J5943" s="10" t="n">
        <v>-0.7948532161932037</v>
      </c>
      <c r="K5943" s="10" t="n">
        <v>-2.304708259153185</v>
      </c>
      <c r="L5943" s="10" t="n">
        <v>-3.772403765771344</v>
      </c>
      <c r="M5943" s="11">
        <f>IF(L5943&gt;=0,"4",IF(K5943&gt;=0,"3",IF(J5943&gt;=0,"2","pass")))</f>
        <v/>
      </c>
    </row>
    <row r="5944">
      <c r="A5944" s="5" t="inlineStr">
        <is>
          <t>7 6 5 4 3 2</t>
        </is>
      </c>
      <c r="B5944" s="6" t="n">
        <v>6</v>
      </c>
      <c r="C5944" s="6" t="n">
        <v>0</v>
      </c>
      <c r="D5944" s="7" t="n">
        <v>4</v>
      </c>
      <c r="E5944" s="7" t="n">
        <v>112</v>
      </c>
      <c r="F5944" s="8" t="n">
        <v>2.1964</v>
      </c>
      <c r="G5944" s="9" t="n">
        <v>0.8661</v>
      </c>
      <c r="H5944" s="9" t="n">
        <v>0.25</v>
      </c>
      <c r="I5944" s="9" t="n">
        <v>0.0804</v>
      </c>
      <c r="J5944" s="10" t="n">
        <v>1.7946</v>
      </c>
      <c r="K5944" s="10" t="n">
        <v>-1.4196</v>
      </c>
      <c r="L5944" s="10" t="n">
        <v>-3.3571</v>
      </c>
      <c r="M5944" s="11">
        <f>IF(L5944&gt;=0,"4",IF(K5944&gt;=0,"3",IF(J5944&gt;=0,"2","pass")))</f>
        <v/>
      </c>
    </row>
    <row r="5945">
      <c r="A5945" s="5" t="inlineStr">
        <is>
          <t>7 6 5 4 3</t>
        </is>
      </c>
      <c r="B5945" s="6" t="n">
        <v>5</v>
      </c>
      <c r="C5945" s="6" t="n">
        <v>0</v>
      </c>
      <c r="D5945" s="7" t="n">
        <v>144</v>
      </c>
      <c r="E5945" s="7" t="n">
        <v>1344</v>
      </c>
      <c r="F5945" s="8" t="n">
        <v>1.593741666666667</v>
      </c>
      <c r="G5945" s="9" t="n">
        <v>0.4702166666666666</v>
      </c>
      <c r="H5945" s="9" t="n">
        <v>0.21055</v>
      </c>
      <c r="I5945" s="9" t="n">
        <v>0.08333333333333333</v>
      </c>
      <c r="J5945" s="10" t="n">
        <v>0.1748333333333333</v>
      </c>
      <c r="K5945" s="10" t="n">
        <v>-1.653283333333333</v>
      </c>
      <c r="L5945" s="10" t="n">
        <v>-3.333333333333333</v>
      </c>
      <c r="M5945" s="11">
        <f>IF(L5945&gt;=0,"4",IF(K5945&gt;=0,"3",IF(J5945&gt;=0,"2","pass")))</f>
        <v/>
      </c>
    </row>
    <row r="5946">
      <c r="A5946" s="5" t="inlineStr">
        <is>
          <t>7 6 5 4 2</t>
        </is>
      </c>
      <c r="B5946" s="6" t="n">
        <v>5</v>
      </c>
      <c r="C5946" s="6" t="n">
        <v>0</v>
      </c>
      <c r="D5946" s="7" t="n">
        <v>144</v>
      </c>
      <c r="E5946" s="7" t="n">
        <v>1344</v>
      </c>
      <c r="F5946" s="8" t="n">
        <v>2.035725</v>
      </c>
      <c r="G5946" s="9" t="n">
        <v>0.7410666666666667</v>
      </c>
      <c r="H5946" s="9" t="n">
        <v>0.2239666666666667</v>
      </c>
      <c r="I5946" s="9" t="n">
        <v>0.08333333333333333</v>
      </c>
      <c r="J5946" s="10" t="n">
        <v>1.271566666666667</v>
      </c>
      <c r="K5946" s="10" t="n">
        <v>-1.572933333333333</v>
      </c>
      <c r="L5946" s="10" t="n">
        <v>-3.333333333333333</v>
      </c>
      <c r="M5946" s="11">
        <f>IF(L5946&gt;=0,"4",IF(K5946&gt;=0,"3",IF(J5946&gt;=0,"2","pass")))</f>
        <v/>
      </c>
    </row>
    <row r="5947">
      <c r="A5947" s="5" t="inlineStr">
        <is>
          <t>7 6 5 4</t>
        </is>
      </c>
      <c r="B5947" s="6" t="n">
        <v>4</v>
      </c>
      <c r="C5947" s="6" t="n">
        <v>0</v>
      </c>
      <c r="D5947" s="7" t="n">
        <v>2388</v>
      </c>
      <c r="E5947" s="7" t="n">
        <v>14896</v>
      </c>
      <c r="F5947" s="8" t="n">
        <v>1.218498492462311</v>
      </c>
      <c r="G5947" s="9" t="n">
        <v>0.3256472361809045</v>
      </c>
      <c r="H5947" s="9" t="n">
        <v>0.1687040201005025</v>
      </c>
      <c r="I5947" s="9" t="n">
        <v>0.05742663316582915</v>
      </c>
      <c r="J5947" s="10" t="n">
        <v>-0.4712854271356784</v>
      </c>
      <c r="K5947" s="10" t="n">
        <v>-1.930366331658291</v>
      </c>
      <c r="L5947" s="10" t="n">
        <v>-3.540563316582915</v>
      </c>
      <c r="M5947" s="11">
        <f>IF(L5947&gt;=0,"4",IF(K5947&gt;=0,"3",IF(J5947&gt;=0,"2","pass")))</f>
        <v/>
      </c>
    </row>
    <row r="5948">
      <c r="A5948" s="5" t="inlineStr">
        <is>
          <t>7 6 5 3 2</t>
        </is>
      </c>
      <c r="B5948" s="6" t="n">
        <v>5</v>
      </c>
      <c r="C5948" s="6" t="n">
        <v>0</v>
      </c>
      <c r="D5948" s="7" t="n">
        <v>144</v>
      </c>
      <c r="E5948" s="7" t="n">
        <v>1344</v>
      </c>
      <c r="F5948" s="8" t="n">
        <v>1.982891666666667</v>
      </c>
      <c r="G5948" s="9" t="n">
        <v>0.7023833333333334</v>
      </c>
      <c r="H5948" s="9" t="n">
        <v>0.22545</v>
      </c>
      <c r="I5948" s="9" t="n">
        <v>0.07290833333333332</v>
      </c>
      <c r="J5948" s="10" t="n">
        <v>1.107891666666667</v>
      </c>
      <c r="K5948" s="10" t="n">
        <v>-1.5744</v>
      </c>
      <c r="L5948" s="10" t="n">
        <v>-3.416675</v>
      </c>
      <c r="M5948" s="11">
        <f>IF(L5948&gt;=0,"4",IF(K5948&gt;=0,"3",IF(J5948&gt;=0,"2","pass")))</f>
        <v/>
      </c>
    </row>
    <row r="5949">
      <c r="A5949" s="5" t="inlineStr">
        <is>
          <t>7 6 5 3</t>
        </is>
      </c>
      <c r="B5949" s="6" t="n">
        <v>4</v>
      </c>
      <c r="C5949" s="6" t="n">
        <v>0</v>
      </c>
      <c r="D5949" s="7" t="n">
        <v>2364</v>
      </c>
      <c r="E5949" s="7" t="n">
        <v>14672</v>
      </c>
      <c r="F5949" s="8" t="n">
        <v>1.328994923857868</v>
      </c>
      <c r="G5949" s="9" t="n">
        <v>0.3768543147208122</v>
      </c>
      <c r="H5949" s="9" t="n">
        <v>0.1713644670050761</v>
      </c>
      <c r="I5949" s="9" t="n">
        <v>0.05506649746192893</v>
      </c>
      <c r="J5949" s="10" t="n">
        <v>-0.2661390862944162</v>
      </c>
      <c r="K5949" s="10" t="n">
        <v>-1.916742131979695</v>
      </c>
      <c r="L5949" s="10" t="n">
        <v>-3.559463959390863</v>
      </c>
      <c r="M5949" s="11">
        <f>IF(L5949&gt;=0,"4",IF(K5949&gt;=0,"3",IF(J5949&gt;=0,"2","pass")))</f>
        <v/>
      </c>
    </row>
    <row r="5950">
      <c r="A5950" s="5" t="inlineStr">
        <is>
          <t>7 6 5 2</t>
        </is>
      </c>
      <c r="B5950" s="6" t="n">
        <v>4</v>
      </c>
      <c r="C5950" s="6" t="n">
        <v>0</v>
      </c>
      <c r="D5950" s="7" t="n">
        <v>2472</v>
      </c>
      <c r="E5950" s="7" t="n">
        <v>15680</v>
      </c>
      <c r="F5950" s="8" t="n">
        <v>1.753469902912621</v>
      </c>
      <c r="G5950" s="9" t="n">
        <v>0.5517922330097088</v>
      </c>
      <c r="H5950" s="9" t="n">
        <v>0.2018441747572816</v>
      </c>
      <c r="I5950" s="9" t="n">
        <v>0.06141504854368932</v>
      </c>
      <c r="J5950" s="10" t="n">
        <v>0.4704432038834951</v>
      </c>
      <c r="K5950" s="10" t="n">
        <v>-1.727507281553398</v>
      </c>
      <c r="L5950" s="10" t="n">
        <v>-3.508669902912622</v>
      </c>
      <c r="M5950" s="11">
        <f>IF(L5950&gt;=0,"4",IF(K5950&gt;=0,"3",IF(J5950&gt;=0,"2","pass")))</f>
        <v/>
      </c>
    </row>
    <row r="5951">
      <c r="A5951" s="5" t="inlineStr">
        <is>
          <t>7 6 5</t>
        </is>
      </c>
      <c r="B5951" s="6" t="n">
        <v>3</v>
      </c>
      <c r="C5951" s="6" t="n">
        <v>0</v>
      </c>
      <c r="D5951" s="7" t="n">
        <v>12766</v>
      </c>
      <c r="E5951" s="7" t="n">
        <v>66192</v>
      </c>
      <c r="F5951" s="8" t="n">
        <v>0.9618079743067524</v>
      </c>
      <c r="G5951" s="9" t="n">
        <v>0.2667303305655648</v>
      </c>
      <c r="H5951" s="9" t="n">
        <v>0.1321015353282156</v>
      </c>
      <c r="I5951" s="9" t="n">
        <v>0.03921916026946577</v>
      </c>
      <c r="J5951" s="10" t="n">
        <v>-0.7617605514648285</v>
      </c>
      <c r="K5951" s="10" t="n">
        <v>-2.168179790067366</v>
      </c>
      <c r="L5951" s="10" t="n">
        <v>-3.68624300485665</v>
      </c>
      <c r="M5951" s="11">
        <f>IF(L5951&gt;=0,"4",IF(K5951&gt;=0,"3",IF(J5951&gt;=0,"2","pass")))</f>
        <v/>
      </c>
    </row>
    <row r="5952">
      <c r="A5952" s="5" t="inlineStr">
        <is>
          <t>7 6 4 3 2</t>
        </is>
      </c>
      <c r="B5952" s="6" t="n">
        <v>5</v>
      </c>
      <c r="C5952" s="6" t="n">
        <v>0</v>
      </c>
      <c r="D5952" s="7" t="n">
        <v>144</v>
      </c>
      <c r="E5952" s="7" t="n">
        <v>1344</v>
      </c>
      <c r="F5952" s="8" t="n">
        <v>2.013391666666667</v>
      </c>
      <c r="G5952" s="9" t="n">
        <v>0.7142833333333333</v>
      </c>
      <c r="H5952" s="9" t="n">
        <v>0.2351083333333334</v>
      </c>
      <c r="I5952" s="9" t="n">
        <v>0.07442500000000001</v>
      </c>
      <c r="J5952" s="10" t="n">
        <v>1.166675</v>
      </c>
      <c r="K5952" s="10" t="n">
        <v>-1.514891666666667</v>
      </c>
      <c r="L5952" s="10" t="n">
        <v>-3.404741666666667</v>
      </c>
      <c r="M5952" s="11">
        <f>IF(L5952&gt;=0,"4",IF(K5952&gt;=0,"3",IF(J5952&gt;=0,"2","pass")))</f>
        <v/>
      </c>
    </row>
    <row r="5953">
      <c r="A5953" s="5" t="inlineStr">
        <is>
          <t>7 6 4 3</t>
        </is>
      </c>
      <c r="B5953" s="6" t="n">
        <v>4</v>
      </c>
      <c r="C5953" s="6" t="n">
        <v>0</v>
      </c>
      <c r="D5953" s="7" t="n">
        <v>2352</v>
      </c>
      <c r="E5953" s="7" t="n">
        <v>14560</v>
      </c>
      <c r="F5953" s="8" t="n">
        <v>1.341383673469388</v>
      </c>
      <c r="G5953" s="9" t="n">
        <v>0.3773668367346938</v>
      </c>
      <c r="H5953" s="9" t="n">
        <v>0.1741040816326531</v>
      </c>
      <c r="I5953" s="9" t="n">
        <v>0.056575</v>
      </c>
      <c r="J5953" s="10" t="n">
        <v>-0.2598397959183673</v>
      </c>
      <c r="K5953" s="10" t="n">
        <v>-1.898780102040816</v>
      </c>
      <c r="L5953" s="10" t="n">
        <v>-3.547379081632653</v>
      </c>
      <c r="M5953" s="11">
        <f>IF(L5953&gt;=0,"4",IF(K5953&gt;=0,"3",IF(J5953&gt;=0,"2","pass")))</f>
        <v/>
      </c>
    </row>
    <row r="5954">
      <c r="A5954" s="5" t="inlineStr">
        <is>
          <t>7 6 4 2</t>
        </is>
      </c>
      <c r="B5954" s="6" t="n">
        <v>4</v>
      </c>
      <c r="C5954" s="6" t="n">
        <v>0</v>
      </c>
      <c r="D5954" s="7" t="n">
        <v>2472</v>
      </c>
      <c r="E5954" s="7" t="n">
        <v>15680</v>
      </c>
      <c r="F5954" s="8" t="n">
        <v>1.749959223300971</v>
      </c>
      <c r="G5954" s="9" t="n">
        <v>0.552102427184466</v>
      </c>
      <c r="H5954" s="9" t="n">
        <v>0.1997184466019417</v>
      </c>
      <c r="I5954" s="9" t="n">
        <v>0.05850679611650486</v>
      </c>
      <c r="J5954" s="10" t="n">
        <v>0.4666320388349515</v>
      </c>
      <c r="K5954" s="10" t="n">
        <v>-1.743150970873786</v>
      </c>
      <c r="L5954" s="10" t="n">
        <v>-3.531905825242718</v>
      </c>
      <c r="M5954" s="11">
        <f>IF(L5954&gt;=0,"4",IF(K5954&gt;=0,"3",IF(J5954&gt;=0,"2","pass")))</f>
        <v/>
      </c>
    </row>
    <row r="5955">
      <c r="A5955" s="5" t="inlineStr">
        <is>
          <t>7 6 4</t>
        </is>
      </c>
      <c r="B5955" s="6" t="n">
        <v>3</v>
      </c>
      <c r="C5955" s="6" t="n">
        <v>0</v>
      </c>
      <c r="D5955" s="7" t="n">
        <v>12706</v>
      </c>
      <c r="E5955" s="7" t="n">
        <v>65632</v>
      </c>
      <c r="F5955" s="8" t="n">
        <v>0.9811662049425468</v>
      </c>
      <c r="G5955" s="9" t="n">
        <v>0.2722988509365654</v>
      </c>
      <c r="H5955" s="9" t="n">
        <v>0.1326681567763261</v>
      </c>
      <c r="I5955" s="9" t="n">
        <v>0.03895814575790965</v>
      </c>
      <c r="J5955" s="10" t="n">
        <v>-0.7391744530143239</v>
      </c>
      <c r="K5955" s="10" t="n">
        <v>-2.165039634818196</v>
      </c>
      <c r="L5955" s="10" t="n">
        <v>-3.688316370218794</v>
      </c>
      <c r="M5955" s="11">
        <f>IF(L5955&gt;=0,"4",IF(K5955&gt;=0,"3",IF(J5955&gt;=0,"2","pass")))</f>
        <v/>
      </c>
    </row>
    <row r="5956">
      <c r="A5956" s="5" t="inlineStr">
        <is>
          <t>7 6 3 2</t>
        </is>
      </c>
      <c r="B5956" s="6" t="n">
        <v>4</v>
      </c>
      <c r="C5956" s="6" t="n">
        <v>0</v>
      </c>
      <c r="D5956" s="7" t="n">
        <v>2472</v>
      </c>
      <c r="E5956" s="7" t="n">
        <v>15680</v>
      </c>
      <c r="F5956" s="8" t="n">
        <v>1.727981553398058</v>
      </c>
      <c r="G5956" s="9" t="n">
        <v>0.5401800970873787</v>
      </c>
      <c r="H5956" s="9" t="n">
        <v>0.1977291262135922</v>
      </c>
      <c r="I5956" s="9" t="n">
        <v>0.0563009708737864</v>
      </c>
      <c r="J5956" s="10" t="n">
        <v>0.4147407766990291</v>
      </c>
      <c r="K5956" s="10" t="n">
        <v>-1.757325242718447</v>
      </c>
      <c r="L5956" s="10" t="n">
        <v>-3.549584951456311</v>
      </c>
      <c r="M5956" s="11">
        <f>IF(L5956&gt;=0,"4",IF(K5956&gt;=0,"3",IF(J5956&gt;=0,"2","pass")))</f>
        <v/>
      </c>
    </row>
    <row r="5957">
      <c r="A5957" s="5" t="inlineStr">
        <is>
          <t>7 6 3</t>
        </is>
      </c>
      <c r="B5957" s="6" t="n">
        <v>3</v>
      </c>
      <c r="C5957" s="6" t="n">
        <v>0</v>
      </c>
      <c r="D5957" s="7" t="n">
        <v>12406</v>
      </c>
      <c r="E5957" s="7" t="n">
        <v>63952</v>
      </c>
      <c r="F5957" s="8" t="n">
        <v>1.057375334515557</v>
      </c>
      <c r="G5957" s="9" t="n">
        <v>0.2913021763662744</v>
      </c>
      <c r="H5957" s="9" t="n">
        <v>0.1334745284539739</v>
      </c>
      <c r="I5957" s="9" t="n">
        <v>0.03940054812187651</v>
      </c>
      <c r="J5957" s="10" t="n">
        <v>-0.6619240851201033</v>
      </c>
      <c r="K5957" s="10" t="n">
        <v>-2.159766564565533</v>
      </c>
      <c r="L5957" s="10" t="n">
        <v>-3.684795405448976</v>
      </c>
      <c r="M5957" s="11">
        <f>IF(L5957&gt;=0,"4",IF(K5957&gt;=0,"3",IF(J5957&gt;=0,"2","pass")))</f>
        <v/>
      </c>
    </row>
    <row r="5958">
      <c r="A5958" s="5" t="inlineStr">
        <is>
          <t>7 6 2</t>
        </is>
      </c>
      <c r="B5958" s="6" t="n">
        <v>3</v>
      </c>
      <c r="C5958" s="6" t="n">
        <v>0</v>
      </c>
      <c r="D5958" s="7" t="n">
        <v>17366</v>
      </c>
      <c r="E5958" s="7" t="n">
        <v>91504</v>
      </c>
      <c r="F5958" s="8" t="n">
        <v>1.393604433951399</v>
      </c>
      <c r="G5958" s="9" t="n">
        <v>0.3781002303351376</v>
      </c>
      <c r="H5958" s="9" t="n">
        <v>0.1534034780605782</v>
      </c>
      <c r="I5958" s="9" t="n">
        <v>0.04394610157779569</v>
      </c>
      <c r="J5958" s="10" t="n">
        <v>-0.2902486352643096</v>
      </c>
      <c r="K5958" s="10" t="n">
        <v>-2.035627617183001</v>
      </c>
      <c r="L5958" s="10" t="n">
        <v>-3.648426926177589</v>
      </c>
      <c r="M5958" s="11">
        <f>IF(L5958&gt;=0,"4",IF(K5958&gt;=0,"3",IF(J5958&gt;=0,"2","pass")))</f>
        <v/>
      </c>
    </row>
    <row r="5959">
      <c r="A5959" s="5" t="inlineStr">
        <is>
          <t>7 6</t>
        </is>
      </c>
      <c r="B5959" s="6" t="n">
        <v>2</v>
      </c>
      <c r="C5959" s="6" t="n">
        <v>0</v>
      </c>
      <c r="D5959" s="7" t="n">
        <v>2506</v>
      </c>
      <c r="E5959" s="7" t="n">
        <v>15792</v>
      </c>
      <c r="F5959" s="8" t="n">
        <v>0.7896727055067838</v>
      </c>
      <c r="G5959" s="9" t="n">
        <v>0.2222232242617717</v>
      </c>
      <c r="H5959" s="9" t="n">
        <v>0.09956456504389466</v>
      </c>
      <c r="I5959" s="9" t="n">
        <v>0.02563328012769353</v>
      </c>
      <c r="J5959" s="10" t="n">
        <v>-0.9859074221867519</v>
      </c>
      <c r="K5959" s="10" t="n">
        <v>-2.376963846767758</v>
      </c>
      <c r="L5959" s="10" t="n">
        <v>-3.7949473264166</v>
      </c>
      <c r="M5959" s="11">
        <f>IF(L5959&gt;=0,"4",IF(K5959&gt;=0,"3",IF(J5959&gt;=0,"2","pass")))</f>
        <v/>
      </c>
    </row>
    <row r="5960">
      <c r="A5960" s="5" t="inlineStr">
        <is>
          <t>7 5 4 3 2</t>
        </is>
      </c>
      <c r="B5960" s="6" t="n">
        <v>5</v>
      </c>
      <c r="C5960" s="6" t="n">
        <v>0</v>
      </c>
      <c r="D5960" s="7" t="n">
        <v>144</v>
      </c>
      <c r="E5960" s="7" t="n">
        <v>1344</v>
      </c>
      <c r="F5960" s="8" t="n">
        <v>1.9695</v>
      </c>
      <c r="G5960" s="9" t="n">
        <v>0.7053666666666667</v>
      </c>
      <c r="H5960" s="9" t="n">
        <v>0.2135333333333333</v>
      </c>
      <c r="I5960" s="9" t="n">
        <v>0.06697500000000001</v>
      </c>
      <c r="J5960" s="10" t="n">
        <v>1.101933333333333</v>
      </c>
      <c r="K5960" s="10" t="n">
        <v>-1.651783333333333</v>
      </c>
      <c r="L5960" s="10" t="n">
        <v>-3.464275</v>
      </c>
      <c r="M5960" s="11">
        <f>IF(L5960&gt;=0,"4",IF(K5960&gt;=0,"3",IF(J5960&gt;=0,"2","pass")))</f>
        <v/>
      </c>
    </row>
    <row r="5961">
      <c r="A5961" s="5" t="inlineStr">
        <is>
          <t>7 5 4 3</t>
        </is>
      </c>
      <c r="B5961" s="6" t="n">
        <v>4</v>
      </c>
      <c r="C5961" s="6" t="n">
        <v>0</v>
      </c>
      <c r="D5961" s="7" t="n">
        <v>2364</v>
      </c>
      <c r="E5961" s="7" t="n">
        <v>14672</v>
      </c>
      <c r="F5961" s="8" t="n">
        <v>1.339647715736041</v>
      </c>
      <c r="G5961" s="9" t="n">
        <v>0.3813903553299492</v>
      </c>
      <c r="H5961" s="9" t="n">
        <v>0.1738096446700508</v>
      </c>
      <c r="I5961" s="9" t="n">
        <v>0.05556649746192894</v>
      </c>
      <c r="J5961" s="10" t="n">
        <v>-0.2450593908629441</v>
      </c>
      <c r="K5961" s="10" t="n">
        <v>-1.901555837563452</v>
      </c>
      <c r="L5961" s="10" t="n">
        <v>-3.555474111675127</v>
      </c>
      <c r="M5961" s="11">
        <f>IF(L5961&gt;=0,"4",IF(K5961&gt;=0,"3",IF(J5961&gt;=0,"2","pass")))</f>
        <v/>
      </c>
    </row>
    <row r="5962">
      <c r="A5962" s="5" t="inlineStr">
        <is>
          <t>7 5 4 2</t>
        </is>
      </c>
      <c r="B5962" s="6" t="n">
        <v>4</v>
      </c>
      <c r="C5962" s="6" t="n">
        <v>0</v>
      </c>
      <c r="D5962" s="7" t="n">
        <v>2472</v>
      </c>
      <c r="E5962" s="7" t="n">
        <v>15680</v>
      </c>
      <c r="F5962" s="8" t="n">
        <v>1.760096601941748</v>
      </c>
      <c r="G5962" s="9" t="n">
        <v>0.5546563106796116</v>
      </c>
      <c r="H5962" s="9" t="n">
        <v>0.2036684466019417</v>
      </c>
      <c r="I5962" s="9" t="n">
        <v>0.06046504854368932</v>
      </c>
      <c r="J5962" s="10" t="n">
        <v>0.4827509708737864</v>
      </c>
      <c r="K5962" s="10" t="n">
        <v>-1.717533980582524</v>
      </c>
      <c r="L5962" s="10" t="n">
        <v>-3.516294660194175</v>
      </c>
      <c r="M5962" s="11">
        <f>IF(L5962&gt;=0,"4",IF(K5962&gt;=0,"3",IF(J5962&gt;=0,"2","pass")))</f>
        <v/>
      </c>
    </row>
    <row r="5963">
      <c r="A5963" s="5" t="inlineStr">
        <is>
          <t>7 5 4</t>
        </is>
      </c>
      <c r="B5963" s="6" t="n">
        <v>3</v>
      </c>
      <c r="C5963" s="6" t="n">
        <v>0</v>
      </c>
      <c r="D5963" s="7" t="n">
        <v>12838</v>
      </c>
      <c r="E5963" s="7" t="n">
        <v>66864</v>
      </c>
      <c r="F5963" s="8" t="n">
        <v>0.9886042218414083</v>
      </c>
      <c r="G5963" s="9" t="n">
        <v>0.2748567533883782</v>
      </c>
      <c r="H5963" s="9" t="n">
        <v>0.135426187879732</v>
      </c>
      <c r="I5963" s="9" t="n">
        <v>0.04018772394453964</v>
      </c>
      <c r="J5963" s="10" t="n">
        <v>-0.7249619566910733</v>
      </c>
      <c r="K5963" s="10" t="n">
        <v>-2.147242748091603</v>
      </c>
      <c r="L5963" s="10" t="n">
        <v>-3.678489250662097</v>
      </c>
      <c r="M5963" s="11">
        <f>IF(L5963&gt;=0,"4",IF(K5963&gt;=0,"3",IF(J5963&gt;=0,"2","pass")))</f>
        <v/>
      </c>
    </row>
    <row r="5964">
      <c r="A5964" s="5" t="inlineStr">
        <is>
          <t>7 5 3 2</t>
        </is>
      </c>
      <c r="B5964" s="6" t="n">
        <v>4</v>
      </c>
      <c r="C5964" s="6" t="n">
        <v>0</v>
      </c>
      <c r="D5964" s="7" t="n">
        <v>2472</v>
      </c>
      <c r="E5964" s="7" t="n">
        <v>15680</v>
      </c>
      <c r="F5964" s="8" t="n">
        <v>1.737039320388349</v>
      </c>
      <c r="G5964" s="9" t="n">
        <v>0.5425184466019418</v>
      </c>
      <c r="H5964" s="9" t="n">
        <v>0.1972577669902913</v>
      </c>
      <c r="I5964" s="9" t="n">
        <v>0.06080922330097088</v>
      </c>
      <c r="J5964" s="10" t="n">
        <v>0.4281388349514563</v>
      </c>
      <c r="K5964" s="10" t="n">
        <v>-1.755680582524272</v>
      </c>
      <c r="L5964" s="10" t="n">
        <v>-3.513523300970874</v>
      </c>
      <c r="M5964" s="11">
        <f>IF(L5964&gt;=0,"4",IF(K5964&gt;=0,"3",IF(J5964&gt;=0,"2","pass")))</f>
        <v/>
      </c>
    </row>
    <row r="5965">
      <c r="A5965" s="5" t="inlineStr">
        <is>
          <t>7 5 3</t>
        </is>
      </c>
      <c r="B5965" s="6" t="n">
        <v>3</v>
      </c>
      <c r="C5965" s="6" t="n">
        <v>0</v>
      </c>
      <c r="D5965" s="7" t="n">
        <v>12694</v>
      </c>
      <c r="E5965" s="7" t="n">
        <v>65520</v>
      </c>
      <c r="F5965" s="8" t="n">
        <v>1.054744288640303</v>
      </c>
      <c r="G5965" s="9" t="n">
        <v>0.2922161808728533</v>
      </c>
      <c r="H5965" s="9" t="n">
        <v>0.1328323617457066</v>
      </c>
      <c r="I5965" s="9" t="n">
        <v>0.03999730581377028</v>
      </c>
      <c r="J5965" s="10" t="n">
        <v>-0.6583064912557114</v>
      </c>
      <c r="K5965" s="10" t="n">
        <v>-2.162997479123995</v>
      </c>
      <c r="L5965" s="10" t="n">
        <v>-3.680008208602489</v>
      </c>
      <c r="M5965" s="11">
        <f>IF(L5965&gt;=0,"4",IF(K5965&gt;=0,"3",IF(J5965&gt;=0,"2","pass")))</f>
        <v/>
      </c>
    </row>
    <row r="5966">
      <c r="A5966" s="5" t="inlineStr">
        <is>
          <t>7 5 2</t>
        </is>
      </c>
      <c r="B5966" s="6" t="n">
        <v>3</v>
      </c>
      <c r="C5966" s="6" t="n">
        <v>0</v>
      </c>
      <c r="D5966" s="7" t="n">
        <v>20370</v>
      </c>
      <c r="E5966" s="7" t="n">
        <v>107296</v>
      </c>
      <c r="F5966" s="8" t="n">
        <v>1.390649936180658</v>
      </c>
      <c r="G5966" s="9" t="n">
        <v>0.3794706725576829</v>
      </c>
      <c r="H5966" s="9" t="n">
        <v>0.1505717722140403</v>
      </c>
      <c r="I5966" s="9" t="n">
        <v>0.04227612174766814</v>
      </c>
      <c r="J5966" s="10" t="n">
        <v>-0.2892696121747668</v>
      </c>
      <c r="K5966" s="10" t="n">
        <v>-2.054298782523319</v>
      </c>
      <c r="L5966" s="10" t="n">
        <v>-3.661786224840451</v>
      </c>
      <c r="M5966" s="11">
        <f>IF(L5966&gt;=0,"4",IF(K5966&gt;=0,"3",IF(J5966&gt;=0,"2","pass")))</f>
        <v/>
      </c>
    </row>
    <row r="5967">
      <c r="A5967" s="5" t="inlineStr">
        <is>
          <t>7 5</t>
        </is>
      </c>
      <c r="B5967" s="6" t="n">
        <v>2</v>
      </c>
      <c r="C5967" s="6" t="n">
        <v>0</v>
      </c>
      <c r="D5967" s="7" t="n">
        <v>10318</v>
      </c>
      <c r="E5967" s="7" t="n">
        <v>56560</v>
      </c>
      <c r="F5967" s="8" t="n">
        <v>0.7946293080054273</v>
      </c>
      <c r="G5967" s="9" t="n">
        <v>0.228640763713898</v>
      </c>
      <c r="H5967" s="9" t="n">
        <v>0.1037853847644892</v>
      </c>
      <c r="I5967" s="9" t="n">
        <v>0.027934657879434</v>
      </c>
      <c r="J5967" s="10" t="n">
        <v>-0.9537141306454738</v>
      </c>
      <c r="K5967" s="10" t="n">
        <v>-2.349346016669897</v>
      </c>
      <c r="L5967" s="10" t="n">
        <v>-3.776545377011049</v>
      </c>
      <c r="M5967" s="11">
        <f>IF(L5967&gt;=0,"4",IF(K5967&gt;=0,"3",IF(J5967&gt;=0,"2","pass")))</f>
        <v/>
      </c>
    </row>
    <row r="5968">
      <c r="A5968" s="5" t="inlineStr">
        <is>
          <t>7 4 3 2</t>
        </is>
      </c>
      <c r="B5968" s="6" t="n">
        <v>4</v>
      </c>
      <c r="C5968" s="6" t="n">
        <v>0</v>
      </c>
      <c r="D5968" s="7" t="n">
        <v>2472</v>
      </c>
      <c r="E5968" s="7" t="n">
        <v>15680</v>
      </c>
      <c r="F5968" s="8" t="n">
        <v>1.734697087378641</v>
      </c>
      <c r="G5968" s="9" t="n">
        <v>0.536404854368932</v>
      </c>
      <c r="H5968" s="9" t="n">
        <v>0.2007203883495146</v>
      </c>
      <c r="I5968" s="9" t="n">
        <v>0.05964029126213592</v>
      </c>
      <c r="J5968" s="10" t="n">
        <v>0.4059898058252427</v>
      </c>
      <c r="K5968" s="10" t="n">
        <v>-1.736043689320388</v>
      </c>
      <c r="L5968" s="10" t="n">
        <v>-3.522883980582524</v>
      </c>
      <c r="M5968" s="11">
        <f>IF(L5968&gt;=0,"4",IF(K5968&gt;=0,"3",IF(J5968&gt;=0,"2","pass")))</f>
        <v/>
      </c>
    </row>
    <row r="5969">
      <c r="A5969" s="5" t="inlineStr">
        <is>
          <t>7 4 3</t>
        </is>
      </c>
      <c r="B5969" s="6" t="n">
        <v>3</v>
      </c>
      <c r="C5969" s="6" t="n">
        <v>0</v>
      </c>
      <c r="D5969" s="7" t="n">
        <v>12658</v>
      </c>
      <c r="E5969" s="7" t="n">
        <v>65184</v>
      </c>
      <c r="F5969" s="8" t="n">
        <v>1.059746042028757</v>
      </c>
      <c r="G5969" s="9" t="n">
        <v>0.2936590298625375</v>
      </c>
      <c r="H5969" s="9" t="n">
        <v>0.1346804550481909</v>
      </c>
      <c r="I5969" s="9" t="n">
        <v>0.03980649391689051</v>
      </c>
      <c r="J5969" s="10" t="n">
        <v>-0.6508830304945489</v>
      </c>
      <c r="K5969" s="10" t="n">
        <v>-2.152118849739296</v>
      </c>
      <c r="L5969" s="10" t="n">
        <v>-3.681545615421077</v>
      </c>
      <c r="M5969" s="11">
        <f>IF(L5969&gt;=0,"4",IF(K5969&gt;=0,"3",IF(J5969&gt;=0,"2","pass")))</f>
        <v/>
      </c>
    </row>
    <row r="5970">
      <c r="A5970" s="5" t="inlineStr">
        <is>
          <t>7 4 2</t>
        </is>
      </c>
      <c r="B5970" s="6" t="n">
        <v>3</v>
      </c>
      <c r="C5970" s="6" t="n">
        <v>0</v>
      </c>
      <c r="D5970" s="7" t="n">
        <v>17666</v>
      </c>
      <c r="E5970" s="7" t="n">
        <v>93072</v>
      </c>
      <c r="F5970" s="8" t="n">
        <v>1.393009396581003</v>
      </c>
      <c r="G5970" s="9" t="n">
        <v>0.3772669195063965</v>
      </c>
      <c r="H5970" s="9" t="n">
        <v>0.1539300011321182</v>
      </c>
      <c r="I5970" s="9" t="n">
        <v>0.04328550888712782</v>
      </c>
      <c r="J5970" s="10" t="n">
        <v>-0.2937175478319937</v>
      </c>
      <c r="K5970" s="10" t="n">
        <v>-2.033133952224612</v>
      </c>
      <c r="L5970" s="10" t="n">
        <v>-3.653703056719122</v>
      </c>
      <c r="M5970" s="11">
        <f>IF(L5970&gt;=0,"4",IF(K5970&gt;=0,"3",IF(J5970&gt;=0,"2","pass")))</f>
        <v/>
      </c>
    </row>
    <row r="5971">
      <c r="A5971" s="5" t="inlineStr">
        <is>
          <t>7 4</t>
        </is>
      </c>
      <c r="B5971" s="6" t="n">
        <v>2</v>
      </c>
      <c r="C5971" s="6" t="n">
        <v>0</v>
      </c>
      <c r="D5971" s="7" t="n">
        <v>4618</v>
      </c>
      <c r="E5971" s="7" t="n">
        <v>26880</v>
      </c>
      <c r="F5971" s="8" t="n">
        <v>0.8027813772195755</v>
      </c>
      <c r="G5971" s="9" t="n">
        <v>0.2316360329146817</v>
      </c>
      <c r="H5971" s="9" t="n">
        <v>0.1025690775227371</v>
      </c>
      <c r="I5971" s="9" t="n">
        <v>0.02678354265915981</v>
      </c>
      <c r="J5971" s="10" t="n">
        <v>-0.944100129926375</v>
      </c>
      <c r="K5971" s="10" t="n">
        <v>-2.357786011260286</v>
      </c>
      <c r="L5971" s="10" t="n">
        <v>-3.785743525335644</v>
      </c>
      <c r="M5971" s="11">
        <f>IF(L5971&gt;=0,"4",IF(K5971&gt;=0,"3",IF(J5971&gt;=0,"2","pass")))</f>
        <v/>
      </c>
    </row>
    <row r="5972">
      <c r="A5972" s="5" t="inlineStr">
        <is>
          <t>7 3 2</t>
        </is>
      </c>
      <c r="B5972" s="6" t="n">
        <v>3</v>
      </c>
      <c r="C5972" s="6" t="n">
        <v>0</v>
      </c>
      <c r="D5972" s="7" t="n">
        <v>17294</v>
      </c>
      <c r="E5972" s="7" t="n">
        <v>90832</v>
      </c>
      <c r="F5972" s="8" t="n">
        <v>1.385964669827686</v>
      </c>
      <c r="G5972" s="9" t="n">
        <v>0.3766102925870244</v>
      </c>
      <c r="H5972" s="9" t="n">
        <v>0.1507456458887475</v>
      </c>
      <c r="I5972" s="9" t="n">
        <v>0.04148283797848965</v>
      </c>
      <c r="J5972" s="10" t="n">
        <v>-0.3013271654909217</v>
      </c>
      <c r="K5972" s="10" t="n">
        <v>-2.054047091476813</v>
      </c>
      <c r="L5972" s="10" t="n">
        <v>-3.668127431479126</v>
      </c>
      <c r="M5972" s="11">
        <f>IF(L5972&gt;=0,"4",IF(K5972&gt;=0,"3",IF(J5972&gt;=0,"2","pass")))</f>
        <v/>
      </c>
    </row>
    <row r="5973">
      <c r="A5973" s="5" t="inlineStr">
        <is>
          <t>7 3</t>
        </is>
      </c>
      <c r="B5973" s="6" t="n">
        <v>2</v>
      </c>
      <c r="C5973" s="6" t="n">
        <v>0</v>
      </c>
      <c r="D5973" s="7" t="n">
        <v>490</v>
      </c>
      <c r="E5973" s="7" t="n">
        <v>5152</v>
      </c>
      <c r="F5973" s="8" t="n">
        <v>0.8536391836734695</v>
      </c>
      <c r="G5973" s="9" t="n">
        <v>0.2412228571428572</v>
      </c>
      <c r="H5973" s="9" t="n">
        <v>0.1085669387755102</v>
      </c>
      <c r="I5973" s="9" t="n">
        <v>0.02616408163265306</v>
      </c>
      <c r="J5973" s="10" t="n">
        <v>-0.9004000000000001</v>
      </c>
      <c r="K5973" s="10" t="n">
        <v>-2.322446122448979</v>
      </c>
      <c r="L5973" s="10" t="n">
        <v>-3.790672653061224</v>
      </c>
      <c r="M5973" s="11">
        <f>IF(L5973&gt;=0,"4",IF(K5973&gt;=0,"3",IF(J5973&gt;=0,"2","pass")))</f>
        <v/>
      </c>
    </row>
    <row r="5974">
      <c r="A5974" s="5" t="inlineStr">
        <is>
          <t>7 2</t>
        </is>
      </c>
      <c r="B5974" s="6" t="n">
        <v>2</v>
      </c>
      <c r="C5974" s="6" t="n">
        <v>0</v>
      </c>
      <c r="D5974" s="7" t="n">
        <v>45844</v>
      </c>
      <c r="E5974" s="7" t="n">
        <v>236880</v>
      </c>
      <c r="F5974" s="8" t="n">
        <v>1.013423418549865</v>
      </c>
      <c r="G5974" s="9" t="n">
        <v>0.26739839891807</v>
      </c>
      <c r="H5974" s="9" t="n">
        <v>0.111489289765291</v>
      </c>
      <c r="I5974" s="9" t="n">
        <v>0.02912293429892679</v>
      </c>
      <c r="J5974" s="10" t="n">
        <v>-0.7897946470639561</v>
      </c>
      <c r="K5974" s="10" t="n">
        <v>-2.30194244394032</v>
      </c>
      <c r="L5974" s="10" t="n">
        <v>-3.76703086990664</v>
      </c>
      <c r="M5974" s="11">
        <f>IF(L5974&gt;=0,"4",IF(K5974&gt;=0,"3",IF(J5974&gt;=0,"2","pass")))</f>
        <v/>
      </c>
    </row>
    <row r="5975">
      <c r="A5975" s="5" t="inlineStr">
        <is>
          <t>6 5 4 3 2</t>
        </is>
      </c>
      <c r="B5975" s="6" t="n">
        <v>5</v>
      </c>
      <c r="C5975" s="6" t="n">
        <v>0</v>
      </c>
      <c r="D5975" s="7" t="n">
        <v>144</v>
      </c>
      <c r="E5975" s="7" t="n">
        <v>1344</v>
      </c>
      <c r="F5975" s="8" t="n">
        <v>1.950891666666667</v>
      </c>
      <c r="G5975" s="9" t="n">
        <v>0.6718666666666667</v>
      </c>
      <c r="H5975" s="9" t="n">
        <v>0.2187416666666667</v>
      </c>
      <c r="I5975" s="9" t="n">
        <v>0.07588333333333333</v>
      </c>
      <c r="J5975" s="10" t="n">
        <v>0.9821416666666667</v>
      </c>
      <c r="K5975" s="10" t="n">
        <v>-1.611608333333333</v>
      </c>
      <c r="L5975" s="10" t="n">
        <v>-3.392866666666667</v>
      </c>
      <c r="M5975" s="11">
        <f>IF(L5975&gt;=0,"4",IF(K5975&gt;=0,"3",IF(J5975&gt;=0,"2","pass")))</f>
        <v/>
      </c>
    </row>
    <row r="5976">
      <c r="A5976" s="5" t="inlineStr">
        <is>
          <t>6 5 4 3</t>
        </is>
      </c>
      <c r="B5976" s="6" t="n">
        <v>4</v>
      </c>
      <c r="C5976" s="6" t="n">
        <v>0</v>
      </c>
      <c r="D5976" s="7" t="n">
        <v>2388</v>
      </c>
      <c r="E5976" s="7" t="n">
        <v>14896</v>
      </c>
      <c r="F5976" s="8" t="n">
        <v>1.327392462311558</v>
      </c>
      <c r="G5976" s="9" t="n">
        <v>0.3773341708542713</v>
      </c>
      <c r="H5976" s="9" t="n">
        <v>0.1697788944723618</v>
      </c>
      <c r="I5976" s="9" t="n">
        <v>0.05320954773869347</v>
      </c>
      <c r="J5976" s="10" t="n">
        <v>-0.2676819095477387</v>
      </c>
      <c r="K5976" s="10" t="n">
        <v>-1.928120100502513</v>
      </c>
      <c r="L5976" s="10" t="n">
        <v>-3.574303015075377</v>
      </c>
      <c r="M5976" s="11">
        <f>IF(L5976&gt;=0,"4",IF(K5976&gt;=0,"3",IF(J5976&gt;=0,"2","pass")))</f>
        <v/>
      </c>
    </row>
    <row r="5977">
      <c r="A5977" s="5" t="inlineStr">
        <is>
          <t>6 5 4 2</t>
        </is>
      </c>
      <c r="B5977" s="6" t="n">
        <v>4</v>
      </c>
      <c r="C5977" s="6" t="n">
        <v>0</v>
      </c>
      <c r="D5977" s="7" t="n">
        <v>2484</v>
      </c>
      <c r="E5977" s="7" t="n">
        <v>15792</v>
      </c>
      <c r="F5977" s="8" t="n">
        <v>1.755525603864734</v>
      </c>
      <c r="G5977" s="9" t="n">
        <v>0.5445516908212561</v>
      </c>
      <c r="H5977" s="9" t="n">
        <v>0.2074685990338164</v>
      </c>
      <c r="I5977" s="9" t="n">
        <v>0.06651545893719807</v>
      </c>
      <c r="J5977" s="10" t="n">
        <v>0.4522057971014493</v>
      </c>
      <c r="K5977" s="10" t="n">
        <v>-1.688665217391304</v>
      </c>
      <c r="L5977" s="10" t="n">
        <v>-3.467904830917875</v>
      </c>
      <c r="M5977" s="11">
        <f>IF(L5977&gt;=0,"4",IF(K5977&gt;=0,"3",IF(J5977&gt;=0,"2","pass")))</f>
        <v/>
      </c>
    </row>
    <row r="5978">
      <c r="A5978" s="5" t="inlineStr">
        <is>
          <t>6 5 4</t>
        </is>
      </c>
      <c r="B5978" s="6" t="n">
        <v>3</v>
      </c>
      <c r="C5978" s="6" t="n">
        <v>0</v>
      </c>
      <c r="D5978" s="7" t="n">
        <v>15134</v>
      </c>
      <c r="E5978" s="7" t="n">
        <v>79296</v>
      </c>
      <c r="F5978" s="8" t="n">
        <v>0.971205391832959</v>
      </c>
      <c r="G5978" s="9" t="n">
        <v>0.2699820404387472</v>
      </c>
      <c r="H5978" s="9" t="n">
        <v>0.1344841945288754</v>
      </c>
      <c r="I5978" s="9" t="n">
        <v>0.03960281485397119</v>
      </c>
      <c r="J5978" s="10" t="n">
        <v>-0.7459863221884498</v>
      </c>
      <c r="K5978" s="10" t="n">
        <v>-2.153489811021541</v>
      </c>
      <c r="L5978" s="10" t="n">
        <v>-3.683173714814325</v>
      </c>
      <c r="M5978" s="11">
        <f>IF(L5978&gt;=0,"4",IF(K5978&gt;=0,"3",IF(J5978&gt;=0,"2","pass")))</f>
        <v/>
      </c>
    </row>
    <row r="5979">
      <c r="A5979" s="5" t="inlineStr">
        <is>
          <t>6 5 3 2</t>
        </is>
      </c>
      <c r="B5979" s="6" t="n">
        <v>4</v>
      </c>
      <c r="C5979" s="6" t="n">
        <v>0</v>
      </c>
      <c r="D5979" s="7" t="n">
        <v>2472</v>
      </c>
      <c r="E5979" s="7" t="n">
        <v>15680</v>
      </c>
      <c r="F5979" s="8" t="n">
        <v>1.725160679611651</v>
      </c>
      <c r="G5979" s="9" t="n">
        <v>0.5367543689320389</v>
      </c>
      <c r="H5979" s="9" t="n">
        <v>0.1947388349514563</v>
      </c>
      <c r="I5979" s="9" t="n">
        <v>0.05976893203883495</v>
      </c>
      <c r="J5979" s="10" t="n">
        <v>0.4015228155339806</v>
      </c>
      <c r="K5979" s="10" t="n">
        <v>-1.771795145631068</v>
      </c>
      <c r="L5979" s="10" t="n">
        <v>-3.521845145631068</v>
      </c>
      <c r="M5979" s="11">
        <f>IF(L5979&gt;=0,"4",IF(K5979&gt;=0,"3",IF(J5979&gt;=0,"2","pass")))</f>
        <v/>
      </c>
    </row>
    <row r="5980">
      <c r="A5980" s="5" t="inlineStr">
        <is>
          <t>6 5 3</t>
        </is>
      </c>
      <c r="B5980" s="6" t="n">
        <v>3</v>
      </c>
      <c r="C5980" s="6" t="n">
        <v>0</v>
      </c>
      <c r="D5980" s="7" t="n">
        <v>12754</v>
      </c>
      <c r="E5980" s="7" t="n">
        <v>66080</v>
      </c>
      <c r="F5980" s="8" t="n">
        <v>1.060187564685589</v>
      </c>
      <c r="G5980" s="9" t="n">
        <v>0.2929529716167477</v>
      </c>
      <c r="H5980" s="9" t="n">
        <v>0.1370786890387329</v>
      </c>
      <c r="I5980" s="9" t="n">
        <v>0.03967459620511212</v>
      </c>
      <c r="J5980" s="10" t="n">
        <v>-0.6514369766347813</v>
      </c>
      <c r="K5980" s="10" t="n">
        <v>-2.137868747059746</v>
      </c>
      <c r="L5980" s="10" t="n">
        <v>-3.68259880821703</v>
      </c>
      <c r="M5980" s="11">
        <f>IF(L5980&gt;=0,"4",IF(K5980&gt;=0,"3",IF(J5980&gt;=0,"2","pass")))</f>
        <v/>
      </c>
    </row>
    <row r="5981">
      <c r="A5981" s="5" t="inlineStr">
        <is>
          <t>6 5 2</t>
        </is>
      </c>
      <c r="B5981" s="6" t="n">
        <v>3</v>
      </c>
      <c r="C5981" s="6" t="n">
        <v>0</v>
      </c>
      <c r="D5981" s="7" t="n">
        <v>20418</v>
      </c>
      <c r="E5981" s="7" t="n">
        <v>107744</v>
      </c>
      <c r="F5981" s="8" t="n">
        <v>1.397761347830346</v>
      </c>
      <c r="G5981" s="9" t="n">
        <v>0.3805971103927906</v>
      </c>
      <c r="H5981" s="9" t="n">
        <v>0.1532683612498776</v>
      </c>
      <c r="I5981" s="9" t="n">
        <v>0.0430736996767558</v>
      </c>
      <c r="J5981" s="10" t="n">
        <v>-0.2812668625722402</v>
      </c>
      <c r="K5981" s="10" t="n">
        <v>-2.037307072191204</v>
      </c>
      <c r="L5981" s="10" t="n">
        <v>-3.655409256538348</v>
      </c>
      <c r="M5981" s="11">
        <f>IF(L5981&gt;=0,"4",IF(K5981&gt;=0,"3",IF(J5981&gt;=0,"2","pass")))</f>
        <v/>
      </c>
    </row>
    <row r="5982">
      <c r="A5982" s="5" t="inlineStr">
        <is>
          <t>6 5</t>
        </is>
      </c>
      <c r="B5982" s="6" t="n">
        <v>2</v>
      </c>
      <c r="C5982" s="6" t="n">
        <v>0</v>
      </c>
      <c r="D5982" s="7" t="n">
        <v>15310</v>
      </c>
      <c r="E5982" s="7" t="n">
        <v>82320</v>
      </c>
      <c r="F5982" s="8" t="n">
        <v>0.7885228086218158</v>
      </c>
      <c r="G5982" s="9" t="n">
        <v>0.2268279817112998</v>
      </c>
      <c r="H5982" s="9" t="n">
        <v>0.1020522142390594</v>
      </c>
      <c r="I5982" s="9" t="n">
        <v>0.02725524493794905</v>
      </c>
      <c r="J5982" s="10" t="n">
        <v>-0.9633905160026126</v>
      </c>
      <c r="K5982" s="10" t="n">
        <v>-2.360436812540823</v>
      </c>
      <c r="L5982" s="10" t="n">
        <v>-3.781970751143044</v>
      </c>
      <c r="M5982" s="11">
        <f>IF(L5982&gt;=0,"4",IF(K5982&gt;=0,"3",IF(J5982&gt;=0,"2","pass")))</f>
        <v/>
      </c>
    </row>
    <row r="5983">
      <c r="A5983" s="5" t="inlineStr">
        <is>
          <t>6 4 3 2</t>
        </is>
      </c>
      <c r="B5983" s="6" t="n">
        <v>4</v>
      </c>
      <c r="C5983" s="6" t="n">
        <v>0</v>
      </c>
      <c r="D5983" s="7" t="n">
        <v>2472</v>
      </c>
      <c r="E5983" s="7" t="n">
        <v>15680</v>
      </c>
      <c r="F5983" s="8" t="n">
        <v>1.743800970873786</v>
      </c>
      <c r="G5983" s="9" t="n">
        <v>0.5416082524271845</v>
      </c>
      <c r="H5983" s="9" t="n">
        <v>0.2026679611650485</v>
      </c>
      <c r="I5983" s="9" t="n">
        <v>0.06367135922330097</v>
      </c>
      <c r="J5983" s="10" t="n">
        <v>0.4327757281553398</v>
      </c>
      <c r="K5983" s="10" t="n">
        <v>-1.720309708737864</v>
      </c>
      <c r="L5983" s="10" t="n">
        <v>-3.490636893203884</v>
      </c>
      <c r="M5983" s="11">
        <f>IF(L5983&gt;=0,"4",IF(K5983&gt;=0,"3",IF(J5983&gt;=0,"2","pass")))</f>
        <v/>
      </c>
    </row>
    <row r="5984">
      <c r="A5984" s="5" t="inlineStr">
        <is>
          <t>6 4 3</t>
        </is>
      </c>
      <c r="B5984" s="6" t="n">
        <v>3</v>
      </c>
      <c r="C5984" s="6" t="n">
        <v>0</v>
      </c>
      <c r="D5984" s="7" t="n">
        <v>12682</v>
      </c>
      <c r="E5984" s="7" t="n">
        <v>65408</v>
      </c>
      <c r="F5984" s="8" t="n">
        <v>1.046424049834411</v>
      </c>
      <c r="G5984" s="9" t="n">
        <v>0.2882366346002208</v>
      </c>
      <c r="H5984" s="9" t="n">
        <v>0.1335101403564107</v>
      </c>
      <c r="I5984" s="9" t="n">
        <v>0.03928697366346002</v>
      </c>
      <c r="J5984" s="10" t="n">
        <v>-0.6742614098722599</v>
      </c>
      <c r="K5984" s="10" t="n">
        <v>-2.159660984071913</v>
      </c>
      <c r="L5984" s="10" t="n">
        <v>-3.685707112442833</v>
      </c>
      <c r="M5984" s="11">
        <f>IF(L5984&gt;=0,"4",IF(K5984&gt;=0,"3",IF(J5984&gt;=0,"2","pass")))</f>
        <v/>
      </c>
    </row>
    <row r="5985">
      <c r="A5985" s="5" t="inlineStr">
        <is>
          <t>6 4 2</t>
        </is>
      </c>
      <c r="B5985" s="6" t="n">
        <v>3</v>
      </c>
      <c r="C5985" s="6" t="n">
        <v>0</v>
      </c>
      <c r="D5985" s="7" t="n">
        <v>20358</v>
      </c>
      <c r="E5985" s="7" t="n">
        <v>107184</v>
      </c>
      <c r="F5985" s="8" t="n">
        <v>1.385832075842421</v>
      </c>
      <c r="G5985" s="9" t="n">
        <v>0.3738171726102761</v>
      </c>
      <c r="H5985" s="9" t="n">
        <v>0.1502292759603104</v>
      </c>
      <c r="I5985" s="9" t="n">
        <v>0.04220840947047844</v>
      </c>
      <c r="J5985" s="10" t="n">
        <v>-0.3122966597897632</v>
      </c>
      <c r="K5985" s="10" t="n">
        <v>-2.056422644660576</v>
      </c>
      <c r="L5985" s="10" t="n">
        <v>-3.662324206700069</v>
      </c>
      <c r="M5985" s="11">
        <f>IF(L5985&gt;=0,"4",IF(K5985&gt;=0,"3",IF(J5985&gt;=0,"2","pass")))</f>
        <v/>
      </c>
    </row>
    <row r="5986">
      <c r="A5986" s="5" t="inlineStr">
        <is>
          <t>6 4</t>
        </is>
      </c>
      <c r="B5986" s="6" t="n">
        <v>2</v>
      </c>
      <c r="C5986" s="6" t="n">
        <v>0</v>
      </c>
      <c r="D5986" s="7" t="n">
        <v>9130</v>
      </c>
      <c r="E5986" s="7" t="n">
        <v>50400</v>
      </c>
      <c r="F5986" s="8" t="n">
        <v>0.7858005914567361</v>
      </c>
      <c r="G5986" s="9" t="n">
        <v>0.2261605038335159</v>
      </c>
      <c r="H5986" s="9" t="n">
        <v>0.0998993209200438</v>
      </c>
      <c r="I5986" s="9" t="n">
        <v>0.02717877327491785</v>
      </c>
      <c r="J5986" s="10" t="n">
        <v>-0.9682802409638555</v>
      </c>
      <c r="K5986" s="10" t="n">
        <v>-2.37344582694414</v>
      </c>
      <c r="L5986" s="10" t="n">
        <v>-3.782596692223439</v>
      </c>
      <c r="M5986" s="11">
        <f>IF(L5986&gt;=0,"4",IF(K5986&gt;=0,"3",IF(J5986&gt;=0,"2","pass")))</f>
        <v/>
      </c>
    </row>
    <row r="5987">
      <c r="A5987" s="5" t="inlineStr">
        <is>
          <t>6 3 2</t>
        </is>
      </c>
      <c r="B5987" s="6" t="n">
        <v>3</v>
      </c>
      <c r="C5987" s="6" t="n">
        <v>0</v>
      </c>
      <c r="D5987" s="7" t="n">
        <v>17354</v>
      </c>
      <c r="E5987" s="7" t="n">
        <v>91392</v>
      </c>
      <c r="F5987" s="8" t="n">
        <v>1.379162314163882</v>
      </c>
      <c r="G5987" s="9" t="n">
        <v>0.3701042641465944</v>
      </c>
      <c r="H5987" s="9" t="n">
        <v>0.1469893165840729</v>
      </c>
      <c r="I5987" s="9" t="n">
        <v>0.04196612884637548</v>
      </c>
      <c r="J5987" s="10" t="n">
        <v>-0.3306325803849257</v>
      </c>
      <c r="K5987" s="10" t="n">
        <v>-2.076094491183589</v>
      </c>
      <c r="L5987" s="10" t="n">
        <v>-3.664261542007606</v>
      </c>
      <c r="M5987" s="11">
        <f>IF(L5987&gt;=0,"4",IF(K5987&gt;=0,"3",IF(J5987&gt;=0,"2","pass")))</f>
        <v/>
      </c>
    </row>
    <row r="5988">
      <c r="A5988" s="5" t="inlineStr">
        <is>
          <t>6 3</t>
        </is>
      </c>
      <c r="B5988" s="6" t="n">
        <v>2</v>
      </c>
      <c r="C5988" s="6" t="n">
        <v>0</v>
      </c>
      <c r="D5988" s="7" t="n">
        <v>1486</v>
      </c>
      <c r="E5988" s="7" t="n">
        <v>10416</v>
      </c>
      <c r="F5988" s="8" t="n">
        <v>0.8220862718707941</v>
      </c>
      <c r="G5988" s="9" t="n">
        <v>0.2308442799461642</v>
      </c>
      <c r="H5988" s="9" t="n">
        <v>0.1012188425302826</v>
      </c>
      <c r="I5988" s="9" t="n">
        <v>0.02994589502018843</v>
      </c>
      <c r="J5988" s="10" t="n">
        <v>-0.9454504710632571</v>
      </c>
      <c r="K5988" s="10" t="n">
        <v>-2.362747779273217</v>
      </c>
      <c r="L5988" s="10" t="n">
        <v>-3.760430955585464</v>
      </c>
      <c r="M5988" s="11">
        <f>IF(L5988&gt;=0,"4",IF(K5988&gt;=0,"3",IF(J5988&gt;=0,"2","pass")))</f>
        <v/>
      </c>
    </row>
    <row r="5989">
      <c r="A5989" s="5" t="inlineStr">
        <is>
          <t>6 2</t>
        </is>
      </c>
      <c r="B5989" s="6" t="n">
        <v>2</v>
      </c>
      <c r="C5989" s="6" t="n">
        <v>0</v>
      </c>
      <c r="D5989" s="7" t="n">
        <v>47764</v>
      </c>
      <c r="E5989" s="7" t="n">
        <v>246512</v>
      </c>
      <c r="F5989" s="8" t="n">
        <v>1.007242069340926</v>
      </c>
      <c r="G5989" s="9" t="n">
        <v>0.2653129344276024</v>
      </c>
      <c r="H5989" s="9" t="n">
        <v>0.1095669918767272</v>
      </c>
      <c r="I5989" s="9" t="n">
        <v>0.02789873544929235</v>
      </c>
      <c r="J5989" s="10" t="n">
        <v>-0.8012851938698602</v>
      </c>
      <c r="K5989" s="10" t="n">
        <v>-2.314706100829076</v>
      </c>
      <c r="L5989" s="10" t="n">
        <v>-3.776826057281635</v>
      </c>
      <c r="M5989" s="11">
        <f>IF(L5989&gt;=0,"4",IF(K5989&gt;=0,"3",IF(J5989&gt;=0,"2","pass")))</f>
        <v/>
      </c>
    </row>
    <row r="5990">
      <c r="A5990" s="5" t="inlineStr">
        <is>
          <t>5 4 3 2</t>
        </is>
      </c>
      <c r="B5990" s="6" t="n">
        <v>4</v>
      </c>
      <c r="C5990" s="6" t="n">
        <v>0</v>
      </c>
      <c r="D5990" s="7" t="n">
        <v>2472</v>
      </c>
      <c r="E5990" s="7" t="n">
        <v>15680</v>
      </c>
      <c r="F5990" s="8" t="n">
        <v>1.710038349514563</v>
      </c>
      <c r="G5990" s="9" t="n">
        <v>0.5276092233009708</v>
      </c>
      <c r="H5990" s="9" t="n">
        <v>0.1907898058252427</v>
      </c>
      <c r="I5990" s="9" t="n">
        <v>0.05990194174757281</v>
      </c>
      <c r="J5990" s="10" t="n">
        <v>0.3611276699029126</v>
      </c>
      <c r="K5990" s="10" t="n">
        <v>-1.795337378640776</v>
      </c>
      <c r="L5990" s="10" t="n">
        <v>-3.520801941747572</v>
      </c>
      <c r="M5990" s="11">
        <f>IF(L5990&gt;=0,"4",IF(K5990&gt;=0,"3",IF(J5990&gt;=0,"2","pass")))</f>
        <v/>
      </c>
    </row>
    <row r="5991">
      <c r="A5991" s="5" t="inlineStr">
        <is>
          <t>5 4 3</t>
        </is>
      </c>
      <c r="B5991" s="6" t="n">
        <v>3</v>
      </c>
      <c r="C5991" s="6" t="n">
        <v>0</v>
      </c>
      <c r="D5991" s="7" t="n">
        <v>12826</v>
      </c>
      <c r="E5991" s="7" t="n">
        <v>66752</v>
      </c>
      <c r="F5991" s="8" t="n">
        <v>1.046140246374552</v>
      </c>
      <c r="G5991" s="9" t="n">
        <v>0.2885410260408545</v>
      </c>
      <c r="H5991" s="9" t="n">
        <v>0.1333991891470451</v>
      </c>
      <c r="I5991" s="9" t="n">
        <v>0.03887492593170123</v>
      </c>
      <c r="J5991" s="10" t="n">
        <v>-0.6735567597068455</v>
      </c>
      <c r="K5991" s="10" t="n">
        <v>-2.160725884921254</v>
      </c>
      <c r="L5991" s="10" t="n">
        <v>-3.688992296896928</v>
      </c>
      <c r="M5991" s="11">
        <f>IF(L5991&gt;=0,"4",IF(K5991&gt;=0,"3",IF(J5991&gt;=0,"2","pass")))</f>
        <v/>
      </c>
    </row>
    <row r="5992">
      <c r="A5992" s="5" t="inlineStr">
        <is>
          <t>5 4 2</t>
        </is>
      </c>
      <c r="B5992" s="6" t="n">
        <v>3</v>
      </c>
      <c r="C5992" s="6" t="n">
        <v>0</v>
      </c>
      <c r="D5992" s="7" t="n">
        <v>20454</v>
      </c>
      <c r="E5992" s="7" t="n">
        <v>108080</v>
      </c>
      <c r="F5992" s="8" t="n">
        <v>1.390871585020045</v>
      </c>
      <c r="G5992" s="9" t="n">
        <v>0.3762463479026107</v>
      </c>
      <c r="H5992" s="9" t="n">
        <v>0.1516978194974088</v>
      </c>
      <c r="I5992" s="9" t="n">
        <v>0.04159173755744597</v>
      </c>
      <c r="J5992" s="10" t="n">
        <v>-0.3017313288354356</v>
      </c>
      <c r="K5992" s="10" t="n">
        <v>-2.048232981323946</v>
      </c>
      <c r="L5992" s="10" t="n">
        <v>-3.667261054072553</v>
      </c>
      <c r="M5992" s="11">
        <f>IF(L5992&gt;=0,"4",IF(K5992&gt;=0,"3",IF(J5992&gt;=0,"2","pass")))</f>
        <v/>
      </c>
    </row>
    <row r="5993">
      <c r="A5993" s="5" t="inlineStr">
        <is>
          <t>5 4</t>
        </is>
      </c>
      <c r="B5993" s="6" t="n">
        <v>2</v>
      </c>
      <c r="C5993" s="6" t="n">
        <v>0</v>
      </c>
      <c r="D5993" s="7" t="n">
        <v>19306</v>
      </c>
      <c r="E5993" s="7" t="n">
        <v>102816</v>
      </c>
      <c r="F5993" s="8" t="n">
        <v>0.7819124417279603</v>
      </c>
      <c r="G5993" s="9" t="n">
        <v>0.2253026831036983</v>
      </c>
      <c r="H5993" s="9" t="n">
        <v>0.09941396457059981</v>
      </c>
      <c r="I5993" s="9" t="n">
        <v>0.02602481093960427</v>
      </c>
      <c r="J5993" s="10" t="n">
        <v>-0.9733453848544493</v>
      </c>
      <c r="K5993" s="10" t="n">
        <v>-2.37749104941469</v>
      </c>
      <c r="L5993" s="10" t="n">
        <v>-3.791836216720191</v>
      </c>
      <c r="M5993" s="11">
        <f>IF(L5993&gt;=0,"4",IF(K5993&gt;=0,"3",IF(J5993&gt;=0,"2","pass")))</f>
        <v/>
      </c>
    </row>
    <row r="5994">
      <c r="A5994" s="5" t="inlineStr">
        <is>
          <t>5 3 2</t>
        </is>
      </c>
      <c r="B5994" s="6" t="n">
        <v>3</v>
      </c>
      <c r="C5994" s="6" t="n">
        <v>0</v>
      </c>
      <c r="D5994" s="7" t="n">
        <v>20346</v>
      </c>
      <c r="E5994" s="7" t="n">
        <v>107072</v>
      </c>
      <c r="F5994" s="8" t="n">
        <v>1.388880310626167</v>
      </c>
      <c r="G5994" s="9" t="n">
        <v>0.3731820603558439</v>
      </c>
      <c r="H5994" s="9" t="n">
        <v>0.150144205249189</v>
      </c>
      <c r="I5994" s="9" t="n">
        <v>0.04256947803007962</v>
      </c>
      <c r="J5994" s="10" t="n">
        <v>-0.3145599528162784</v>
      </c>
      <c r="K5994" s="10" t="n">
        <v>-2.056562705200039</v>
      </c>
      <c r="L5994" s="10" t="n">
        <v>-3.659435830138602</v>
      </c>
      <c r="M5994" s="11">
        <f>IF(L5994&gt;=0,"4",IF(K5994&gt;=0,"3",IF(J5994&gt;=0,"2","pass")))</f>
        <v/>
      </c>
    </row>
    <row r="5995">
      <c r="A5995" s="5" t="inlineStr">
        <is>
          <t>5 3</t>
        </is>
      </c>
      <c r="B5995" s="6" t="n">
        <v>2</v>
      </c>
      <c r="C5995" s="6" t="n">
        <v>0</v>
      </c>
      <c r="D5995" s="7" t="n">
        <v>7966</v>
      </c>
      <c r="E5995" s="7" t="n">
        <v>44352</v>
      </c>
      <c r="F5995" s="8" t="n">
        <v>0.8162066281697213</v>
      </c>
      <c r="G5995" s="9" t="n">
        <v>0.2276069545568667</v>
      </c>
      <c r="H5995" s="9" t="n">
        <v>0.09891910620135576</v>
      </c>
      <c r="I5995" s="9" t="n">
        <v>0.02612327391413507</v>
      </c>
      <c r="J5995" s="10" t="n">
        <v>-0.9645293246296761</v>
      </c>
      <c r="K5995" s="10" t="n">
        <v>-2.380369168968114</v>
      </c>
      <c r="L5995" s="10" t="n">
        <v>-3.791037157921165</v>
      </c>
      <c r="M5995" s="11">
        <f>IF(L5995&gt;=0,"4",IF(K5995&gt;=0,"3",IF(J5995&gt;=0,"2","pass")))</f>
        <v/>
      </c>
    </row>
    <row r="5996">
      <c r="A5996" s="5" t="inlineStr">
        <is>
          <t>5 2</t>
        </is>
      </c>
      <c r="B5996" s="6" t="n">
        <v>2</v>
      </c>
      <c r="C5996" s="6" t="n">
        <v>0</v>
      </c>
      <c r="D5996" s="7" t="n">
        <v>53668</v>
      </c>
      <c r="E5996" s="7" t="n">
        <v>276080</v>
      </c>
      <c r="F5996" s="8" t="n">
        <v>1.007607509130208</v>
      </c>
      <c r="G5996" s="9" t="n">
        <v>0.2658141201460833</v>
      </c>
      <c r="H5996" s="9" t="n">
        <v>0.1083812513974808</v>
      </c>
      <c r="I5996" s="9" t="n">
        <v>0.02811770142356712</v>
      </c>
      <c r="J5996" s="10" t="n">
        <v>-0.8002508645747932</v>
      </c>
      <c r="K5996" s="10" t="n">
        <v>-2.321597596333011</v>
      </c>
      <c r="L5996" s="10" t="n">
        <v>-3.775082063799657</v>
      </c>
      <c r="M5996" s="11">
        <f>IF(L5996&gt;=0,"4",IF(K5996&gt;=0,"3",IF(J5996&gt;=0,"2","pass")))</f>
        <v/>
      </c>
    </row>
    <row r="5997">
      <c r="A5997" s="5" t="inlineStr">
        <is>
          <t>4 3 2</t>
        </is>
      </c>
      <c r="B5997" s="6" t="n">
        <v>3</v>
      </c>
      <c r="C5997" s="6" t="n">
        <v>0</v>
      </c>
      <c r="D5997" s="7" t="n">
        <v>17654</v>
      </c>
      <c r="E5997" s="7" t="n">
        <v>92960</v>
      </c>
      <c r="F5997" s="8" t="n">
        <v>1.377442607907556</v>
      </c>
      <c r="G5997" s="9" t="n">
        <v>0.3670184094256259</v>
      </c>
      <c r="H5997" s="9" t="n">
        <v>0.1491105131981421</v>
      </c>
      <c r="I5997" s="9" t="n">
        <v>0.04145961255239606</v>
      </c>
      <c r="J5997" s="10" t="n">
        <v>-0.3413517049960349</v>
      </c>
      <c r="K5997" s="10" t="n">
        <v>-2.063870556247876</v>
      </c>
      <c r="L5997" s="10" t="n">
        <v>-3.668315792454968</v>
      </c>
      <c r="M5997" s="11">
        <f>IF(L5997&gt;=0,"4",IF(K5997&gt;=0,"3",IF(J5997&gt;=0,"2","pass")))</f>
        <v/>
      </c>
    </row>
    <row r="5998">
      <c r="A5998" s="5" t="inlineStr">
        <is>
          <t>4 3</t>
        </is>
      </c>
      <c r="B5998" s="6" t="n">
        <v>2</v>
      </c>
      <c r="C5998" s="6" t="n">
        <v>0</v>
      </c>
      <c r="D5998" s="7" t="n">
        <v>3550</v>
      </c>
      <c r="E5998" s="7" t="n">
        <v>21280</v>
      </c>
      <c r="F5998" s="8" t="n">
        <v>0.8313248450704225</v>
      </c>
      <c r="G5998" s="9" t="n">
        <v>0.2327312676056338</v>
      </c>
      <c r="H5998" s="9" t="n">
        <v>0.09945622535211267</v>
      </c>
      <c r="I5998" s="9" t="n">
        <v>0.02556276056338028</v>
      </c>
      <c r="J5998" s="10" t="n">
        <v>-0.9440624788732395</v>
      </c>
      <c r="K5998" s="10" t="n">
        <v>-2.377731323943662</v>
      </c>
      <c r="L5998" s="10" t="n">
        <v>-3.795528788732395</v>
      </c>
      <c r="M5998" s="11">
        <f>IF(L5998&gt;=0,"4",IF(K5998&gt;=0,"3",IF(J5998&gt;=0,"2","pass")))</f>
        <v/>
      </c>
    </row>
    <row r="5999">
      <c r="A5999" s="5" t="inlineStr">
        <is>
          <t>4 2</t>
        </is>
      </c>
      <c r="B5999" s="6" t="n">
        <v>2</v>
      </c>
      <c r="C5999" s="6" t="n">
        <v>0</v>
      </c>
      <c r="D5999" s="7" t="n">
        <v>49708</v>
      </c>
      <c r="E5999" s="7" t="n">
        <v>256256</v>
      </c>
      <c r="F5999" s="8" t="n">
        <v>1.01111887020198</v>
      </c>
      <c r="G5999" s="9" t="n">
        <v>0.2658386979962984</v>
      </c>
      <c r="H5999" s="9" t="n">
        <v>0.1083469300716183</v>
      </c>
      <c r="I5999" s="9" t="n">
        <v>0.02781361551460529</v>
      </c>
      <c r="J5999" s="10" t="n">
        <v>-0.8004887261607789</v>
      </c>
      <c r="K5999" s="10" t="n">
        <v>-2.322108634425042</v>
      </c>
      <c r="L5999" s="10" t="n">
        <v>-3.77751701536976</v>
      </c>
      <c r="M5999" s="11">
        <f>IF(L5999&gt;=0,"4",IF(K5999&gt;=0,"3",IF(J5999&gt;=0,"2","pass")))</f>
        <v/>
      </c>
    </row>
    <row r="6000">
      <c r="A6000" s="5" t="inlineStr">
        <is>
          <t>3 2</t>
        </is>
      </c>
      <c r="B6000" s="6" t="n">
        <v>2</v>
      </c>
      <c r="C6000" s="6" t="n">
        <v>0</v>
      </c>
      <c r="D6000" s="7" t="n">
        <v>43948</v>
      </c>
      <c r="E6000" s="7" t="n">
        <v>227360</v>
      </c>
      <c r="F6000" s="8" t="n">
        <v>1.014699226358424</v>
      </c>
      <c r="G6000" s="9" t="n">
        <v>0.2651656412123419</v>
      </c>
      <c r="H6000" s="9" t="n">
        <v>0.1066536452170747</v>
      </c>
      <c r="I6000" s="9" t="n">
        <v>0.02738515518339856</v>
      </c>
      <c r="J6000" s="10" t="n">
        <v>-0.805300436879949</v>
      </c>
      <c r="K6000" s="10" t="n">
        <v>-2.332701160462365</v>
      </c>
      <c r="L6000" s="10" t="n">
        <v>-3.780942299990898</v>
      </c>
      <c r="M6000" s="11">
        <f>IF(L6000&gt;=0,"4",IF(K6000&gt;=0,"3",IF(J6000&gt;=0,"2","pass")))</f>
        <v/>
      </c>
    </row>
  </sheetData>
  <autoFilter ref="A1:M6000"/>
  <conditionalFormatting sqref="J2:J6000">
    <cfRule type="colorScale" priority="1">
      <colorScale>
        <cfvo type="num" val="-3"/>
        <cfvo type="num" val="0"/>
        <cfvo type="num" val="3"/>
        <color rgb="00E8A39B"/>
        <color rgb="00FFFFFF"/>
        <color rgb="007FC06A"/>
      </colorScale>
    </cfRule>
  </conditionalFormatting>
  <conditionalFormatting sqref="K2:K6000">
    <cfRule type="colorScale" priority="2">
      <colorScale>
        <cfvo type="num" val="-3"/>
        <cfvo type="num" val="0"/>
        <cfvo type="num" val="3"/>
        <color rgb="00E8A39B"/>
        <color rgb="00FFFFFF"/>
        <color rgb="007FC06A"/>
      </colorScale>
    </cfRule>
  </conditionalFormatting>
  <conditionalFormatting sqref="L2:L6000">
    <cfRule type="colorScale" priority="3">
      <colorScale>
        <cfvo type="num" val="-3"/>
        <cfvo type="num" val="0"/>
        <cfvo type="num" val="3"/>
        <color rgb="00E8A39B"/>
        <color rgb="00FFFFFF"/>
        <color rgb="007FC06A"/>
      </colorScale>
    </cfRule>
  </conditionalFormatting>
  <conditionalFormatting sqref="M2:M6000">
    <cfRule type="cellIs" priority="4" operator="equal" dxfId="0">
      <formula>"pass"</formula>
    </cfRule>
    <cfRule type="cellIs" priority="5" operator="equal" dxfId="1">
      <formula>"2"</formula>
    </cfRule>
    <cfRule type="cellIs" priority="6" operator="equal" dxfId="2">
      <formula>"3"</formula>
    </cfRule>
    <cfRule type="cellIs" priority="7" operator="equal" dxfId="3">
      <formula>"4"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2026-10-13T23:09:30Z</dcterms:created>
  <dcterms:modified xsi:type="dcterms:W3CDTF">2026-10-13T23:09:42Z</dcterms:modified>
</cp:coreProperties>
</file>